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az\Documents\GitHub\2223ws-workshop-franklin\project\data\"/>
    </mc:Choice>
  </mc:AlternateContent>
  <bookViews>
    <workbookView xWindow="0" yWindow="0" windowWidth="28800" windowHeight="12180" activeTab="3"/>
  </bookViews>
  <sheets>
    <sheet name="launches_by_country" sheetId="1" r:id="rId1"/>
    <sheet name="Sheet3" sheetId="4" r:id="rId2"/>
    <sheet name="Sheet2" sheetId="3" r:id="rId3"/>
    <sheet name="Sheet5" sheetId="6" r:id="rId4"/>
    <sheet name="Sheet4" sheetId="5" r:id="rId5"/>
    <sheet name="Sheet1" sheetId="2" r:id="rId6"/>
  </sheets>
  <definedNames>
    <definedName name="_xlcn.WorksheetConnection_Sheet1D1D56681" hidden="1">Sheet1!$D$1:$D$5668</definedName>
  </definedNames>
  <calcPr calcId="0"/>
  <pivotCaches>
    <pivotCache cacheId="3" r:id="rId7"/>
    <pivotCache cacheId="53" r:id="rId8"/>
    <pivotCache cacheId="68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$1:$D$566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3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3" i="2"/>
  <c r="A4" i="2"/>
  <c r="A5" i="2"/>
  <c r="A6" i="2"/>
  <c r="A7" i="2"/>
  <c r="A8" i="2"/>
  <c r="A9" i="2"/>
  <c r="A10" i="2"/>
  <c r="A11" i="2"/>
  <c r="A12" i="2"/>
  <c r="A2" i="2"/>
  <c r="B2" i="2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S10001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S10002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N10004" i="1"/>
  <c r="O10004" i="1"/>
  <c r="P10004" i="1"/>
  <c r="Q10004" i="1"/>
  <c r="R10004" i="1"/>
  <c r="S10004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N10006" i="1"/>
  <c r="O10006" i="1"/>
  <c r="P10006" i="1"/>
  <c r="Q10006" i="1"/>
  <c r="R10006" i="1"/>
  <c r="S10006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N10007" i="1"/>
  <c r="O10007" i="1"/>
  <c r="P10007" i="1"/>
  <c r="Q10007" i="1"/>
  <c r="R10007" i="1"/>
  <c r="S10007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Q10008" i="1"/>
  <c r="R10008" i="1"/>
  <c r="S10008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N10009" i="1"/>
  <c r="O10009" i="1"/>
  <c r="P10009" i="1"/>
  <c r="Q10009" i="1"/>
  <c r="R10009" i="1"/>
  <c r="S10009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N10010" i="1"/>
  <c r="O10010" i="1"/>
  <c r="P10010" i="1"/>
  <c r="Q10010" i="1"/>
  <c r="R10010" i="1"/>
  <c r="S10010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N10011" i="1"/>
  <c r="O10011" i="1"/>
  <c r="P10011" i="1"/>
  <c r="Q10011" i="1"/>
  <c r="R10011" i="1"/>
  <c r="S10011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N10012" i="1"/>
  <c r="O10012" i="1"/>
  <c r="P10012" i="1"/>
  <c r="Q10012" i="1"/>
  <c r="R10012" i="1"/>
  <c r="S10012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N10013" i="1"/>
  <c r="O10013" i="1"/>
  <c r="P10013" i="1"/>
  <c r="Q10013" i="1"/>
  <c r="R10013" i="1"/>
  <c r="S10013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N10014" i="1"/>
  <c r="O10014" i="1"/>
  <c r="P10014" i="1"/>
  <c r="Q10014" i="1"/>
  <c r="R10014" i="1"/>
  <c r="S10014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N10015" i="1"/>
  <c r="O10015" i="1"/>
  <c r="P10015" i="1"/>
  <c r="Q10015" i="1"/>
  <c r="R10015" i="1"/>
  <c r="S10015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N10016" i="1"/>
  <c r="O10016" i="1"/>
  <c r="P10016" i="1"/>
  <c r="Q10016" i="1"/>
  <c r="R10016" i="1"/>
  <c r="S10016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Q10017" i="1"/>
  <c r="R10017" i="1"/>
  <c r="S10017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N10018" i="1"/>
  <c r="O10018" i="1"/>
  <c r="P10018" i="1"/>
  <c r="Q10018" i="1"/>
  <c r="R10018" i="1"/>
  <c r="S10018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N10019" i="1"/>
  <c r="O10019" i="1"/>
  <c r="P10019" i="1"/>
  <c r="Q10019" i="1"/>
  <c r="R10019" i="1"/>
  <c r="S10019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Q10020" i="1"/>
  <c r="R10020" i="1"/>
  <c r="S10020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N10021" i="1"/>
  <c r="O10021" i="1"/>
  <c r="P10021" i="1"/>
  <c r="Q10021" i="1"/>
  <c r="R10021" i="1"/>
  <c r="S10021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N10022" i="1"/>
  <c r="O10022" i="1"/>
  <c r="P10022" i="1"/>
  <c r="Q10022" i="1"/>
  <c r="R10022" i="1"/>
  <c r="S10022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N10023" i="1"/>
  <c r="O10023" i="1"/>
  <c r="P10023" i="1"/>
  <c r="Q10023" i="1"/>
  <c r="R10023" i="1"/>
  <c r="S10023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N10024" i="1"/>
  <c r="O10024" i="1"/>
  <c r="P10024" i="1"/>
  <c r="Q10024" i="1"/>
  <c r="R10024" i="1"/>
  <c r="S10024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N10025" i="1"/>
  <c r="O10025" i="1"/>
  <c r="P10025" i="1"/>
  <c r="Q10025" i="1"/>
  <c r="R10025" i="1"/>
  <c r="S10025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N10026" i="1"/>
  <c r="O10026" i="1"/>
  <c r="P10026" i="1"/>
  <c r="Q10026" i="1"/>
  <c r="R10026" i="1"/>
  <c r="S10026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N10027" i="1"/>
  <c r="O10027" i="1"/>
  <c r="P10027" i="1"/>
  <c r="Q10027" i="1"/>
  <c r="R10027" i="1"/>
  <c r="S10027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N10028" i="1"/>
  <c r="O10028" i="1"/>
  <c r="P10028" i="1"/>
  <c r="Q10028" i="1"/>
  <c r="R10028" i="1"/>
  <c r="S10028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N10029" i="1"/>
  <c r="O10029" i="1"/>
  <c r="P10029" i="1"/>
  <c r="Q10029" i="1"/>
  <c r="R10029" i="1"/>
  <c r="S10029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N10030" i="1"/>
  <c r="O10030" i="1"/>
  <c r="P10030" i="1"/>
  <c r="Q10030" i="1"/>
  <c r="R10030" i="1"/>
  <c r="S10030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N10031" i="1"/>
  <c r="O10031" i="1"/>
  <c r="P10031" i="1"/>
  <c r="Q10031" i="1"/>
  <c r="R10031" i="1"/>
  <c r="S10031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Q10032" i="1"/>
  <c r="R10032" i="1"/>
  <c r="S10032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N10033" i="1"/>
  <c r="O10033" i="1"/>
  <c r="P10033" i="1"/>
  <c r="Q10033" i="1"/>
  <c r="R10033" i="1"/>
  <c r="S10033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N10034" i="1"/>
  <c r="O10034" i="1"/>
  <c r="P10034" i="1"/>
  <c r="Q10034" i="1"/>
  <c r="R10034" i="1"/>
  <c r="S10034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N10035" i="1"/>
  <c r="O10035" i="1"/>
  <c r="P10035" i="1"/>
  <c r="Q10035" i="1"/>
  <c r="R10035" i="1"/>
  <c r="S10035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N10036" i="1"/>
  <c r="O10036" i="1"/>
  <c r="P10036" i="1"/>
  <c r="Q10036" i="1"/>
  <c r="R10036" i="1"/>
  <c r="S10036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N10037" i="1"/>
  <c r="O10037" i="1"/>
  <c r="P10037" i="1"/>
  <c r="Q10037" i="1"/>
  <c r="R10037" i="1"/>
  <c r="S10037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N10038" i="1"/>
  <c r="O10038" i="1"/>
  <c r="P10038" i="1"/>
  <c r="Q10038" i="1"/>
  <c r="R10038" i="1"/>
  <c r="S10038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N10039" i="1"/>
  <c r="O10039" i="1"/>
  <c r="P10039" i="1"/>
  <c r="Q10039" i="1"/>
  <c r="R10039" i="1"/>
  <c r="S10039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N10040" i="1"/>
  <c r="O10040" i="1"/>
  <c r="P10040" i="1"/>
  <c r="Q10040" i="1"/>
  <c r="R10040" i="1"/>
  <c r="S10040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N10041" i="1"/>
  <c r="O10041" i="1"/>
  <c r="P10041" i="1"/>
  <c r="Q10041" i="1"/>
  <c r="R10041" i="1"/>
  <c r="S10041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Q10044" i="1"/>
  <c r="R10044" i="1"/>
  <c r="S10044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N10045" i="1"/>
  <c r="O10045" i="1"/>
  <c r="P10045" i="1"/>
  <c r="Q10045" i="1"/>
  <c r="R10045" i="1"/>
  <c r="S10045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N10046" i="1"/>
  <c r="O10046" i="1"/>
  <c r="P10046" i="1"/>
  <c r="Q10046" i="1"/>
  <c r="R10046" i="1"/>
  <c r="S10046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N10047" i="1"/>
  <c r="O10047" i="1"/>
  <c r="P10047" i="1"/>
  <c r="Q10047" i="1"/>
  <c r="R10047" i="1"/>
  <c r="S10047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N10048" i="1"/>
  <c r="O10048" i="1"/>
  <c r="P10048" i="1"/>
  <c r="Q10048" i="1"/>
  <c r="R10048" i="1"/>
  <c r="S10048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N10049" i="1"/>
  <c r="O10049" i="1"/>
  <c r="P10049" i="1"/>
  <c r="Q10049" i="1"/>
  <c r="R10049" i="1"/>
  <c r="S10049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N10050" i="1"/>
  <c r="O10050" i="1"/>
  <c r="P10050" i="1"/>
  <c r="Q10050" i="1"/>
  <c r="R10050" i="1"/>
  <c r="S10050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N10051" i="1"/>
  <c r="O10051" i="1"/>
  <c r="P10051" i="1"/>
  <c r="Q10051" i="1"/>
  <c r="R10051" i="1"/>
  <c r="S10051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N10052" i="1"/>
  <c r="O10052" i="1"/>
  <c r="P10052" i="1"/>
  <c r="Q10052" i="1"/>
  <c r="R10052" i="1"/>
  <c r="S10052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N10053" i="1"/>
  <c r="O10053" i="1"/>
  <c r="P10053" i="1"/>
  <c r="Q10053" i="1"/>
  <c r="R10053" i="1"/>
  <c r="S10053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N10054" i="1"/>
  <c r="O10054" i="1"/>
  <c r="P10054" i="1"/>
  <c r="Q10054" i="1"/>
  <c r="R10054" i="1"/>
  <c r="S10054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N10055" i="1"/>
  <c r="O10055" i="1"/>
  <c r="P10055" i="1"/>
  <c r="Q10055" i="1"/>
  <c r="R10055" i="1"/>
  <c r="S10055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Q10056" i="1"/>
  <c r="R10056" i="1"/>
  <c r="S10056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N10057" i="1"/>
  <c r="O10057" i="1"/>
  <c r="P10057" i="1"/>
  <c r="Q10057" i="1"/>
  <c r="R10057" i="1"/>
  <c r="S10057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N10058" i="1"/>
  <c r="O10058" i="1"/>
  <c r="P10058" i="1"/>
  <c r="Q10058" i="1"/>
  <c r="R10058" i="1"/>
  <c r="S10058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N10059" i="1"/>
  <c r="O10059" i="1"/>
  <c r="P10059" i="1"/>
  <c r="Q10059" i="1"/>
  <c r="R10059" i="1"/>
  <c r="S10059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N10060" i="1"/>
  <c r="O10060" i="1"/>
  <c r="P10060" i="1"/>
  <c r="Q10060" i="1"/>
  <c r="R10060" i="1"/>
  <c r="S10060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N10061" i="1"/>
  <c r="O10061" i="1"/>
  <c r="P10061" i="1"/>
  <c r="Q10061" i="1"/>
  <c r="R10061" i="1"/>
  <c r="S10061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N10062" i="1"/>
  <c r="O10062" i="1"/>
  <c r="P10062" i="1"/>
  <c r="Q10062" i="1"/>
  <c r="R10062" i="1"/>
  <c r="S10062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N10063" i="1"/>
  <c r="O10063" i="1"/>
  <c r="P10063" i="1"/>
  <c r="Q10063" i="1"/>
  <c r="R10063" i="1"/>
  <c r="S10063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N10064" i="1"/>
  <c r="O10064" i="1"/>
  <c r="P10064" i="1"/>
  <c r="Q10064" i="1"/>
  <c r="R10064" i="1"/>
  <c r="S10064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N10065" i="1"/>
  <c r="O10065" i="1"/>
  <c r="P10065" i="1"/>
  <c r="Q10065" i="1"/>
  <c r="R10065" i="1"/>
  <c r="S10065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N10066" i="1"/>
  <c r="O10066" i="1"/>
  <c r="P10066" i="1"/>
  <c r="Q10066" i="1"/>
  <c r="R10066" i="1"/>
  <c r="S10066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N10067" i="1"/>
  <c r="O10067" i="1"/>
  <c r="P10067" i="1"/>
  <c r="Q10067" i="1"/>
  <c r="R10067" i="1"/>
  <c r="S10067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Q10068" i="1"/>
  <c r="R10068" i="1"/>
  <c r="S10068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N10069" i="1"/>
  <c r="O10069" i="1"/>
  <c r="P10069" i="1"/>
  <c r="Q10069" i="1"/>
  <c r="R10069" i="1"/>
  <c r="S10069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N10070" i="1"/>
  <c r="O10070" i="1"/>
  <c r="P10070" i="1"/>
  <c r="Q10070" i="1"/>
  <c r="R10070" i="1"/>
  <c r="S10070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N10071" i="1"/>
  <c r="O10071" i="1"/>
  <c r="P10071" i="1"/>
  <c r="Q10071" i="1"/>
  <c r="R10071" i="1"/>
  <c r="S10071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N10072" i="1"/>
  <c r="O10072" i="1"/>
  <c r="P10072" i="1"/>
  <c r="Q10072" i="1"/>
  <c r="R10072" i="1"/>
  <c r="S10072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N10073" i="1"/>
  <c r="O10073" i="1"/>
  <c r="P10073" i="1"/>
  <c r="Q10073" i="1"/>
  <c r="R10073" i="1"/>
  <c r="S10073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N10074" i="1"/>
  <c r="O10074" i="1"/>
  <c r="P10074" i="1"/>
  <c r="Q10074" i="1"/>
  <c r="R10074" i="1"/>
  <c r="S10074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N10075" i="1"/>
  <c r="O10075" i="1"/>
  <c r="P10075" i="1"/>
  <c r="Q10075" i="1"/>
  <c r="R10075" i="1"/>
  <c r="S10075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N10076" i="1"/>
  <c r="O10076" i="1"/>
  <c r="P10076" i="1"/>
  <c r="Q10076" i="1"/>
  <c r="R10076" i="1"/>
  <c r="S10076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N10077" i="1"/>
  <c r="O10077" i="1"/>
  <c r="P10077" i="1"/>
  <c r="Q10077" i="1"/>
  <c r="R10077" i="1"/>
  <c r="S10077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N10078" i="1"/>
  <c r="O10078" i="1"/>
  <c r="P10078" i="1"/>
  <c r="Q10078" i="1"/>
  <c r="R10078" i="1"/>
  <c r="S10078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N10079" i="1"/>
  <c r="O10079" i="1"/>
  <c r="P10079" i="1"/>
  <c r="Q10079" i="1"/>
  <c r="R10079" i="1"/>
  <c r="S10079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Q10080" i="1"/>
  <c r="R10080" i="1"/>
  <c r="S10080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N10081" i="1"/>
  <c r="O10081" i="1"/>
  <c r="P10081" i="1"/>
  <c r="Q10081" i="1"/>
  <c r="R10081" i="1"/>
  <c r="S10081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N10082" i="1"/>
  <c r="O10082" i="1"/>
  <c r="P10082" i="1"/>
  <c r="Q10082" i="1"/>
  <c r="R10082" i="1"/>
  <c r="S10082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N10083" i="1"/>
  <c r="O10083" i="1"/>
  <c r="P10083" i="1"/>
  <c r="Q10083" i="1"/>
  <c r="R10083" i="1"/>
  <c r="S10083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N10084" i="1"/>
  <c r="O10084" i="1"/>
  <c r="P10084" i="1"/>
  <c r="Q10084" i="1"/>
  <c r="R10084" i="1"/>
  <c r="S10084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N10085" i="1"/>
  <c r="O10085" i="1"/>
  <c r="P10085" i="1"/>
  <c r="Q10085" i="1"/>
  <c r="R10085" i="1"/>
  <c r="S10085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N10086" i="1"/>
  <c r="O10086" i="1"/>
  <c r="P10086" i="1"/>
  <c r="Q10086" i="1"/>
  <c r="R10086" i="1"/>
  <c r="S10086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N10087" i="1"/>
  <c r="O10087" i="1"/>
  <c r="P10087" i="1"/>
  <c r="Q10087" i="1"/>
  <c r="R10087" i="1"/>
  <c r="S10087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N10088" i="1"/>
  <c r="O10088" i="1"/>
  <c r="P10088" i="1"/>
  <c r="Q10088" i="1"/>
  <c r="R10088" i="1"/>
  <c r="S10088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N10089" i="1"/>
  <c r="O10089" i="1"/>
  <c r="P10089" i="1"/>
  <c r="Q10089" i="1"/>
  <c r="R10089" i="1"/>
  <c r="S10089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N10090" i="1"/>
  <c r="O10090" i="1"/>
  <c r="P10090" i="1"/>
  <c r="Q10090" i="1"/>
  <c r="R10090" i="1"/>
  <c r="S10090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N10091" i="1"/>
  <c r="O10091" i="1"/>
  <c r="P10091" i="1"/>
  <c r="Q10091" i="1"/>
  <c r="R10091" i="1"/>
  <c r="S10091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Q10092" i="1"/>
  <c r="R10092" i="1"/>
  <c r="S10092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N10093" i="1"/>
  <c r="O10093" i="1"/>
  <c r="P10093" i="1"/>
  <c r="Q10093" i="1"/>
  <c r="R10093" i="1"/>
  <c r="S10093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N10094" i="1"/>
  <c r="O10094" i="1"/>
  <c r="P10094" i="1"/>
  <c r="Q10094" i="1"/>
  <c r="R10094" i="1"/>
  <c r="S10094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N10095" i="1"/>
  <c r="O10095" i="1"/>
  <c r="P10095" i="1"/>
  <c r="Q10095" i="1"/>
  <c r="R10095" i="1"/>
  <c r="S10095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N10096" i="1"/>
  <c r="O10096" i="1"/>
  <c r="P10096" i="1"/>
  <c r="Q10096" i="1"/>
  <c r="R10096" i="1"/>
  <c r="S10096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N10097" i="1"/>
  <c r="O10097" i="1"/>
  <c r="P10097" i="1"/>
  <c r="Q10097" i="1"/>
  <c r="R10097" i="1"/>
  <c r="S10097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N10098" i="1"/>
  <c r="O10098" i="1"/>
  <c r="P10098" i="1"/>
  <c r="Q10098" i="1"/>
  <c r="R10098" i="1"/>
  <c r="S10098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N10099" i="1"/>
  <c r="O10099" i="1"/>
  <c r="P10099" i="1"/>
  <c r="Q10099" i="1"/>
  <c r="R10099" i="1"/>
  <c r="S10099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N10100" i="1"/>
  <c r="O10100" i="1"/>
  <c r="P10100" i="1"/>
  <c r="Q10100" i="1"/>
  <c r="R10100" i="1"/>
  <c r="S10100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N10101" i="1"/>
  <c r="O10101" i="1"/>
  <c r="P10101" i="1"/>
  <c r="Q10101" i="1"/>
  <c r="R10101" i="1"/>
  <c r="S10101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N10102" i="1"/>
  <c r="O10102" i="1"/>
  <c r="P10102" i="1"/>
  <c r="Q10102" i="1"/>
  <c r="R10102" i="1"/>
  <c r="S10102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N10103" i="1"/>
  <c r="O10103" i="1"/>
  <c r="P10103" i="1"/>
  <c r="Q10103" i="1"/>
  <c r="R10103" i="1"/>
  <c r="S10103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N10104" i="1"/>
  <c r="O10104" i="1"/>
  <c r="P10104" i="1"/>
  <c r="Q10104" i="1"/>
  <c r="R10104" i="1"/>
  <c r="S10104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N10105" i="1"/>
  <c r="O10105" i="1"/>
  <c r="P10105" i="1"/>
  <c r="Q10105" i="1"/>
  <c r="R10105" i="1"/>
  <c r="S10105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N10106" i="1"/>
  <c r="O10106" i="1"/>
  <c r="P10106" i="1"/>
  <c r="Q10106" i="1"/>
  <c r="R10106" i="1"/>
  <c r="S10106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N10107" i="1"/>
  <c r="O10107" i="1"/>
  <c r="P10107" i="1"/>
  <c r="Q10107" i="1"/>
  <c r="R10107" i="1"/>
  <c r="S10107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N10108" i="1"/>
  <c r="O10108" i="1"/>
  <c r="P10108" i="1"/>
  <c r="Q10108" i="1"/>
  <c r="R10108" i="1"/>
  <c r="S10108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N10109" i="1"/>
  <c r="O10109" i="1"/>
  <c r="P10109" i="1"/>
  <c r="Q10109" i="1"/>
  <c r="R10109" i="1"/>
  <c r="S10109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N10110" i="1"/>
  <c r="O10110" i="1"/>
  <c r="P10110" i="1"/>
  <c r="Q10110" i="1"/>
  <c r="R10110" i="1"/>
  <c r="S10110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N10111" i="1"/>
  <c r="O10111" i="1"/>
  <c r="P10111" i="1"/>
  <c r="Q10111" i="1"/>
  <c r="R10111" i="1"/>
  <c r="S10111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N10112" i="1"/>
  <c r="O10112" i="1"/>
  <c r="P10112" i="1"/>
  <c r="Q10112" i="1"/>
  <c r="R10112" i="1"/>
  <c r="S10112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N10113" i="1"/>
  <c r="O10113" i="1"/>
  <c r="P10113" i="1"/>
  <c r="Q10113" i="1"/>
  <c r="R10113" i="1"/>
  <c r="S10113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N10114" i="1"/>
  <c r="O10114" i="1"/>
  <c r="P10114" i="1"/>
  <c r="Q10114" i="1"/>
  <c r="R10114" i="1"/>
  <c r="S10114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N10115" i="1"/>
  <c r="O10115" i="1"/>
  <c r="P10115" i="1"/>
  <c r="Q10115" i="1"/>
  <c r="R10115" i="1"/>
  <c r="S10115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N10116" i="1"/>
  <c r="O10116" i="1"/>
  <c r="P10116" i="1"/>
  <c r="Q10116" i="1"/>
  <c r="R10116" i="1"/>
  <c r="S10116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N10117" i="1"/>
  <c r="O10117" i="1"/>
  <c r="P10117" i="1"/>
  <c r="Q10117" i="1"/>
  <c r="R10117" i="1"/>
  <c r="S10117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N10118" i="1"/>
  <c r="O10118" i="1"/>
  <c r="P10118" i="1"/>
  <c r="Q10118" i="1"/>
  <c r="R10118" i="1"/>
  <c r="S10118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N10119" i="1"/>
  <c r="O10119" i="1"/>
  <c r="P10119" i="1"/>
  <c r="Q10119" i="1"/>
  <c r="R10119" i="1"/>
  <c r="S10119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N10120" i="1"/>
  <c r="O10120" i="1"/>
  <c r="P10120" i="1"/>
  <c r="Q10120" i="1"/>
  <c r="R10120" i="1"/>
  <c r="S10120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N10121" i="1"/>
  <c r="O10121" i="1"/>
  <c r="P10121" i="1"/>
  <c r="Q10121" i="1"/>
  <c r="R10121" i="1"/>
  <c r="S10121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N10122" i="1"/>
  <c r="O10122" i="1"/>
  <c r="P10122" i="1"/>
  <c r="Q10122" i="1"/>
  <c r="R10122" i="1"/>
  <c r="S10122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N10123" i="1"/>
  <c r="O10123" i="1"/>
  <c r="P10123" i="1"/>
  <c r="Q10123" i="1"/>
  <c r="R10123" i="1"/>
  <c r="S10123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N10124" i="1"/>
  <c r="O10124" i="1"/>
  <c r="P10124" i="1"/>
  <c r="Q10124" i="1"/>
  <c r="R10124" i="1"/>
  <c r="S10124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N10125" i="1"/>
  <c r="O10125" i="1"/>
  <c r="P10125" i="1"/>
  <c r="Q10125" i="1"/>
  <c r="R10125" i="1"/>
  <c r="S10125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N10126" i="1"/>
  <c r="O10126" i="1"/>
  <c r="P10126" i="1"/>
  <c r="Q10126" i="1"/>
  <c r="R10126" i="1"/>
  <c r="S10126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N10127" i="1"/>
  <c r="O10127" i="1"/>
  <c r="P10127" i="1"/>
  <c r="Q10127" i="1"/>
  <c r="R10127" i="1"/>
  <c r="S10127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N10128" i="1"/>
  <c r="O10128" i="1"/>
  <c r="P10128" i="1"/>
  <c r="Q10128" i="1"/>
  <c r="R10128" i="1"/>
  <c r="S10128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N10129" i="1"/>
  <c r="O10129" i="1"/>
  <c r="P10129" i="1"/>
  <c r="Q10129" i="1"/>
  <c r="R10129" i="1"/>
  <c r="S10129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N10130" i="1"/>
  <c r="O10130" i="1"/>
  <c r="P10130" i="1"/>
  <c r="Q10130" i="1"/>
  <c r="R10130" i="1"/>
  <c r="S10130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N10131" i="1"/>
  <c r="O10131" i="1"/>
  <c r="P10131" i="1"/>
  <c r="Q10131" i="1"/>
  <c r="R10131" i="1"/>
  <c r="S10131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N10132" i="1"/>
  <c r="O10132" i="1"/>
  <c r="P10132" i="1"/>
  <c r="Q10132" i="1"/>
  <c r="R10132" i="1"/>
  <c r="S10132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N10133" i="1"/>
  <c r="O10133" i="1"/>
  <c r="P10133" i="1"/>
  <c r="Q10133" i="1"/>
  <c r="R10133" i="1"/>
  <c r="S10133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N10134" i="1"/>
  <c r="O10134" i="1"/>
  <c r="P10134" i="1"/>
  <c r="Q10134" i="1"/>
  <c r="R10134" i="1"/>
  <c r="S10134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N10135" i="1"/>
  <c r="O10135" i="1"/>
  <c r="P10135" i="1"/>
  <c r="Q10135" i="1"/>
  <c r="R10135" i="1"/>
  <c r="S10135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N10136" i="1"/>
  <c r="O10136" i="1"/>
  <c r="P10136" i="1"/>
  <c r="Q10136" i="1"/>
  <c r="R10136" i="1"/>
  <c r="S10136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N10137" i="1"/>
  <c r="O10137" i="1"/>
  <c r="P10137" i="1"/>
  <c r="Q10137" i="1"/>
  <c r="R10137" i="1"/>
  <c r="S10137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N10138" i="1"/>
  <c r="O10138" i="1"/>
  <c r="P10138" i="1"/>
  <c r="Q10138" i="1"/>
  <c r="R10138" i="1"/>
  <c r="S10138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N10139" i="1"/>
  <c r="O10139" i="1"/>
  <c r="P10139" i="1"/>
  <c r="Q10139" i="1"/>
  <c r="R10139" i="1"/>
  <c r="S10139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N10140" i="1"/>
  <c r="O10140" i="1"/>
  <c r="P10140" i="1"/>
  <c r="Q10140" i="1"/>
  <c r="R10140" i="1"/>
  <c r="S10140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N10141" i="1"/>
  <c r="O10141" i="1"/>
  <c r="P10141" i="1"/>
  <c r="Q10141" i="1"/>
  <c r="R10141" i="1"/>
  <c r="S10141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N10142" i="1"/>
  <c r="O10142" i="1"/>
  <c r="P10142" i="1"/>
  <c r="Q10142" i="1"/>
  <c r="R10142" i="1"/>
  <c r="S10142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N10143" i="1"/>
  <c r="O10143" i="1"/>
  <c r="P10143" i="1"/>
  <c r="Q10143" i="1"/>
  <c r="R10143" i="1"/>
  <c r="S10143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N10144" i="1"/>
  <c r="O10144" i="1"/>
  <c r="P10144" i="1"/>
  <c r="Q10144" i="1"/>
  <c r="R10144" i="1"/>
  <c r="S10144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N10145" i="1"/>
  <c r="O10145" i="1"/>
  <c r="P10145" i="1"/>
  <c r="Q10145" i="1"/>
  <c r="R10145" i="1"/>
  <c r="S10145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N10146" i="1"/>
  <c r="O10146" i="1"/>
  <c r="P10146" i="1"/>
  <c r="Q10146" i="1"/>
  <c r="R10146" i="1"/>
  <c r="S10146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N10147" i="1"/>
  <c r="O10147" i="1"/>
  <c r="P10147" i="1"/>
  <c r="Q10147" i="1"/>
  <c r="R10147" i="1"/>
  <c r="S10147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N10148" i="1"/>
  <c r="O10148" i="1"/>
  <c r="P10148" i="1"/>
  <c r="Q10148" i="1"/>
  <c r="R10148" i="1"/>
  <c r="S10148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N10149" i="1"/>
  <c r="O10149" i="1"/>
  <c r="P10149" i="1"/>
  <c r="Q10149" i="1"/>
  <c r="R10149" i="1"/>
  <c r="S10149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N10150" i="1"/>
  <c r="O10150" i="1"/>
  <c r="P10150" i="1"/>
  <c r="Q10150" i="1"/>
  <c r="R10150" i="1"/>
  <c r="S10150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N10151" i="1"/>
  <c r="O10151" i="1"/>
  <c r="P10151" i="1"/>
  <c r="Q10151" i="1"/>
  <c r="R10151" i="1"/>
  <c r="S10151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N10152" i="1"/>
  <c r="O10152" i="1"/>
  <c r="P10152" i="1"/>
  <c r="Q10152" i="1"/>
  <c r="R10152" i="1"/>
  <c r="S10152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N10153" i="1"/>
  <c r="O10153" i="1"/>
  <c r="P10153" i="1"/>
  <c r="Q10153" i="1"/>
  <c r="R10153" i="1"/>
  <c r="S10153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N10154" i="1"/>
  <c r="O10154" i="1"/>
  <c r="P10154" i="1"/>
  <c r="Q10154" i="1"/>
  <c r="R10154" i="1"/>
  <c r="S10154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N10155" i="1"/>
  <c r="O10155" i="1"/>
  <c r="P10155" i="1"/>
  <c r="Q10155" i="1"/>
  <c r="R10155" i="1"/>
  <c r="S10155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N10156" i="1"/>
  <c r="O10156" i="1"/>
  <c r="P10156" i="1"/>
  <c r="Q10156" i="1"/>
  <c r="R10156" i="1"/>
  <c r="S10156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N10157" i="1"/>
  <c r="O10157" i="1"/>
  <c r="P10157" i="1"/>
  <c r="Q10157" i="1"/>
  <c r="R10157" i="1"/>
  <c r="S10157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N10158" i="1"/>
  <c r="O10158" i="1"/>
  <c r="P10158" i="1"/>
  <c r="Q10158" i="1"/>
  <c r="R10158" i="1"/>
  <c r="S10158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N10159" i="1"/>
  <c r="O10159" i="1"/>
  <c r="P10159" i="1"/>
  <c r="Q10159" i="1"/>
  <c r="R10159" i="1"/>
  <c r="S10159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N10160" i="1"/>
  <c r="O10160" i="1"/>
  <c r="P10160" i="1"/>
  <c r="Q10160" i="1"/>
  <c r="R10160" i="1"/>
  <c r="S10160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N10161" i="1"/>
  <c r="O10161" i="1"/>
  <c r="P10161" i="1"/>
  <c r="Q10161" i="1"/>
  <c r="R10161" i="1"/>
  <c r="S10161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N10162" i="1"/>
  <c r="O10162" i="1"/>
  <c r="P10162" i="1"/>
  <c r="Q10162" i="1"/>
  <c r="R10162" i="1"/>
  <c r="S10162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N10163" i="1"/>
  <c r="O10163" i="1"/>
  <c r="P10163" i="1"/>
  <c r="Q10163" i="1"/>
  <c r="R10163" i="1"/>
  <c r="S10163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N10164" i="1"/>
  <c r="O10164" i="1"/>
  <c r="P10164" i="1"/>
  <c r="Q10164" i="1"/>
  <c r="R10164" i="1"/>
  <c r="S10164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N10165" i="1"/>
  <c r="O10165" i="1"/>
  <c r="P10165" i="1"/>
  <c r="Q10165" i="1"/>
  <c r="R10165" i="1"/>
  <c r="S10165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N10166" i="1"/>
  <c r="O10166" i="1"/>
  <c r="P10166" i="1"/>
  <c r="Q10166" i="1"/>
  <c r="R10166" i="1"/>
  <c r="S10166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N10167" i="1"/>
  <c r="O10167" i="1"/>
  <c r="P10167" i="1"/>
  <c r="Q10167" i="1"/>
  <c r="R10167" i="1"/>
  <c r="S10167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N10168" i="1"/>
  <c r="O10168" i="1"/>
  <c r="P10168" i="1"/>
  <c r="Q10168" i="1"/>
  <c r="R10168" i="1"/>
  <c r="S10168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N10169" i="1"/>
  <c r="O10169" i="1"/>
  <c r="P10169" i="1"/>
  <c r="Q10169" i="1"/>
  <c r="R10169" i="1"/>
  <c r="S10169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N10170" i="1"/>
  <c r="O10170" i="1"/>
  <c r="P10170" i="1"/>
  <c r="Q10170" i="1"/>
  <c r="R10170" i="1"/>
  <c r="S10170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N10171" i="1"/>
  <c r="O10171" i="1"/>
  <c r="P10171" i="1"/>
  <c r="Q10171" i="1"/>
  <c r="R10171" i="1"/>
  <c r="S10171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N10172" i="1"/>
  <c r="O10172" i="1"/>
  <c r="P10172" i="1"/>
  <c r="Q10172" i="1"/>
  <c r="R10172" i="1"/>
  <c r="S10172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N10173" i="1"/>
  <c r="O10173" i="1"/>
  <c r="P10173" i="1"/>
  <c r="Q10173" i="1"/>
  <c r="R10173" i="1"/>
  <c r="S10173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N10174" i="1"/>
  <c r="O10174" i="1"/>
  <c r="P10174" i="1"/>
  <c r="Q10174" i="1"/>
  <c r="R10174" i="1"/>
  <c r="S10174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N10175" i="1"/>
  <c r="O10175" i="1"/>
  <c r="P10175" i="1"/>
  <c r="Q10175" i="1"/>
  <c r="R10175" i="1"/>
  <c r="S10175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N10176" i="1"/>
  <c r="O10176" i="1"/>
  <c r="P10176" i="1"/>
  <c r="Q10176" i="1"/>
  <c r="R10176" i="1"/>
  <c r="S10176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N10177" i="1"/>
  <c r="O10177" i="1"/>
  <c r="P10177" i="1"/>
  <c r="Q10177" i="1"/>
  <c r="R10177" i="1"/>
  <c r="S10177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N10178" i="1"/>
  <c r="O10178" i="1"/>
  <c r="P10178" i="1"/>
  <c r="Q10178" i="1"/>
  <c r="R10178" i="1"/>
  <c r="S10178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N10179" i="1"/>
  <c r="O10179" i="1"/>
  <c r="P10179" i="1"/>
  <c r="Q10179" i="1"/>
  <c r="R10179" i="1"/>
  <c r="S10179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N10180" i="1"/>
  <c r="O10180" i="1"/>
  <c r="P10180" i="1"/>
  <c r="Q10180" i="1"/>
  <c r="R10180" i="1"/>
  <c r="S10180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N10181" i="1"/>
  <c r="O10181" i="1"/>
  <c r="P10181" i="1"/>
  <c r="Q10181" i="1"/>
  <c r="R10181" i="1"/>
  <c r="S10181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N10182" i="1"/>
  <c r="O10182" i="1"/>
  <c r="P10182" i="1"/>
  <c r="Q10182" i="1"/>
  <c r="R10182" i="1"/>
  <c r="S10182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N10183" i="1"/>
  <c r="O10183" i="1"/>
  <c r="P10183" i="1"/>
  <c r="Q10183" i="1"/>
  <c r="R10183" i="1"/>
  <c r="S10183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N10184" i="1"/>
  <c r="O10184" i="1"/>
  <c r="P10184" i="1"/>
  <c r="Q10184" i="1"/>
  <c r="R10184" i="1"/>
  <c r="S10184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N10185" i="1"/>
  <c r="O10185" i="1"/>
  <c r="P10185" i="1"/>
  <c r="Q10185" i="1"/>
  <c r="R10185" i="1"/>
  <c r="S10185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N10186" i="1"/>
  <c r="O10186" i="1"/>
  <c r="P10186" i="1"/>
  <c r="Q10186" i="1"/>
  <c r="R10186" i="1"/>
  <c r="S10186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N10187" i="1"/>
  <c r="O10187" i="1"/>
  <c r="P10187" i="1"/>
  <c r="Q10187" i="1"/>
  <c r="R10187" i="1"/>
  <c r="S10187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N10188" i="1"/>
  <c r="O10188" i="1"/>
  <c r="P10188" i="1"/>
  <c r="Q10188" i="1"/>
  <c r="R10188" i="1"/>
  <c r="S10188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N10189" i="1"/>
  <c r="O10189" i="1"/>
  <c r="P10189" i="1"/>
  <c r="Q10189" i="1"/>
  <c r="R10189" i="1"/>
  <c r="S10189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N10190" i="1"/>
  <c r="O10190" i="1"/>
  <c r="P10190" i="1"/>
  <c r="Q10190" i="1"/>
  <c r="R10190" i="1"/>
  <c r="S10190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N10191" i="1"/>
  <c r="O10191" i="1"/>
  <c r="P10191" i="1"/>
  <c r="Q10191" i="1"/>
  <c r="R10191" i="1"/>
  <c r="S10191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N10192" i="1"/>
  <c r="O10192" i="1"/>
  <c r="P10192" i="1"/>
  <c r="Q10192" i="1"/>
  <c r="R10192" i="1"/>
  <c r="S10192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N10193" i="1"/>
  <c r="O10193" i="1"/>
  <c r="P10193" i="1"/>
  <c r="Q10193" i="1"/>
  <c r="R10193" i="1"/>
  <c r="S10193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N10194" i="1"/>
  <c r="O10194" i="1"/>
  <c r="P10194" i="1"/>
  <c r="Q10194" i="1"/>
  <c r="R10194" i="1"/>
  <c r="S10194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N10195" i="1"/>
  <c r="O10195" i="1"/>
  <c r="P10195" i="1"/>
  <c r="Q10195" i="1"/>
  <c r="R10195" i="1"/>
  <c r="S10195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N10196" i="1"/>
  <c r="O10196" i="1"/>
  <c r="P10196" i="1"/>
  <c r="Q10196" i="1"/>
  <c r="R10196" i="1"/>
  <c r="S10196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N10197" i="1"/>
  <c r="O10197" i="1"/>
  <c r="P10197" i="1"/>
  <c r="Q10197" i="1"/>
  <c r="R10197" i="1"/>
  <c r="S10197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N10198" i="1"/>
  <c r="O10198" i="1"/>
  <c r="P10198" i="1"/>
  <c r="Q10198" i="1"/>
  <c r="R10198" i="1"/>
  <c r="S10198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N10199" i="1"/>
  <c r="O10199" i="1"/>
  <c r="P10199" i="1"/>
  <c r="Q10199" i="1"/>
  <c r="R10199" i="1"/>
  <c r="S10199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N10200" i="1"/>
  <c r="O10200" i="1"/>
  <c r="P10200" i="1"/>
  <c r="Q10200" i="1"/>
  <c r="R10200" i="1"/>
  <c r="S10200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N10201" i="1"/>
  <c r="O10201" i="1"/>
  <c r="P10201" i="1"/>
  <c r="Q10201" i="1"/>
  <c r="R10201" i="1"/>
  <c r="S10201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N10202" i="1"/>
  <c r="O10202" i="1"/>
  <c r="P10202" i="1"/>
  <c r="Q10202" i="1"/>
  <c r="R10202" i="1"/>
  <c r="S10202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N10203" i="1"/>
  <c r="O10203" i="1"/>
  <c r="P10203" i="1"/>
  <c r="Q10203" i="1"/>
  <c r="R10203" i="1"/>
  <c r="S10203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N10204" i="1"/>
  <c r="O10204" i="1"/>
  <c r="P10204" i="1"/>
  <c r="Q10204" i="1"/>
  <c r="R10204" i="1"/>
  <c r="S10204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N10205" i="1"/>
  <c r="O10205" i="1"/>
  <c r="P10205" i="1"/>
  <c r="Q10205" i="1"/>
  <c r="R10205" i="1"/>
  <c r="S10205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N10206" i="1"/>
  <c r="O10206" i="1"/>
  <c r="P10206" i="1"/>
  <c r="Q10206" i="1"/>
  <c r="R10206" i="1"/>
  <c r="S10206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N10207" i="1"/>
  <c r="O10207" i="1"/>
  <c r="P10207" i="1"/>
  <c r="Q10207" i="1"/>
  <c r="R10207" i="1"/>
  <c r="S10207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N10208" i="1"/>
  <c r="O10208" i="1"/>
  <c r="P10208" i="1"/>
  <c r="Q10208" i="1"/>
  <c r="R10208" i="1"/>
  <c r="S10208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N10209" i="1"/>
  <c r="O10209" i="1"/>
  <c r="P10209" i="1"/>
  <c r="Q10209" i="1"/>
  <c r="R10209" i="1"/>
  <c r="S10209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N10210" i="1"/>
  <c r="O10210" i="1"/>
  <c r="P10210" i="1"/>
  <c r="Q10210" i="1"/>
  <c r="R10210" i="1"/>
  <c r="S10210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N10211" i="1"/>
  <c r="O10211" i="1"/>
  <c r="P10211" i="1"/>
  <c r="Q10211" i="1"/>
  <c r="R10211" i="1"/>
  <c r="S10211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N10212" i="1"/>
  <c r="O10212" i="1"/>
  <c r="P10212" i="1"/>
  <c r="Q10212" i="1"/>
  <c r="R10212" i="1"/>
  <c r="S10212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N10213" i="1"/>
  <c r="O10213" i="1"/>
  <c r="P10213" i="1"/>
  <c r="Q10213" i="1"/>
  <c r="R10213" i="1"/>
  <c r="S10213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N10214" i="1"/>
  <c r="O10214" i="1"/>
  <c r="P10214" i="1"/>
  <c r="Q10214" i="1"/>
  <c r="R10214" i="1"/>
  <c r="S10214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N10215" i="1"/>
  <c r="O10215" i="1"/>
  <c r="P10215" i="1"/>
  <c r="Q10215" i="1"/>
  <c r="R10215" i="1"/>
  <c r="S10215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N10216" i="1"/>
  <c r="O10216" i="1"/>
  <c r="P10216" i="1"/>
  <c r="Q10216" i="1"/>
  <c r="R10216" i="1"/>
  <c r="S10216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N10217" i="1"/>
  <c r="O10217" i="1"/>
  <c r="P10217" i="1"/>
  <c r="Q10217" i="1"/>
  <c r="R10217" i="1"/>
  <c r="S10217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N10218" i="1"/>
  <c r="O10218" i="1"/>
  <c r="P10218" i="1"/>
  <c r="Q10218" i="1"/>
  <c r="R10218" i="1"/>
  <c r="S10218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N10219" i="1"/>
  <c r="O10219" i="1"/>
  <c r="P10219" i="1"/>
  <c r="Q10219" i="1"/>
  <c r="R10219" i="1"/>
  <c r="S10219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N10220" i="1"/>
  <c r="O10220" i="1"/>
  <c r="P10220" i="1"/>
  <c r="Q10220" i="1"/>
  <c r="R10220" i="1"/>
  <c r="S10220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N10221" i="1"/>
  <c r="O10221" i="1"/>
  <c r="P10221" i="1"/>
  <c r="Q10221" i="1"/>
  <c r="R10221" i="1"/>
  <c r="S10221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N10222" i="1"/>
  <c r="O10222" i="1"/>
  <c r="P10222" i="1"/>
  <c r="Q10222" i="1"/>
  <c r="R10222" i="1"/>
  <c r="S10222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N10223" i="1"/>
  <c r="O10223" i="1"/>
  <c r="P10223" i="1"/>
  <c r="Q10223" i="1"/>
  <c r="R10223" i="1"/>
  <c r="S10223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N10224" i="1"/>
  <c r="O10224" i="1"/>
  <c r="P10224" i="1"/>
  <c r="Q10224" i="1"/>
  <c r="R10224" i="1"/>
  <c r="S10224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N10225" i="1"/>
  <c r="O10225" i="1"/>
  <c r="P10225" i="1"/>
  <c r="Q10225" i="1"/>
  <c r="R10225" i="1"/>
  <c r="S10225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N10226" i="1"/>
  <c r="O10226" i="1"/>
  <c r="P10226" i="1"/>
  <c r="Q10226" i="1"/>
  <c r="R10226" i="1"/>
  <c r="S10226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N10227" i="1"/>
  <c r="O10227" i="1"/>
  <c r="P10227" i="1"/>
  <c r="Q10227" i="1"/>
  <c r="R10227" i="1"/>
  <c r="S10227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N10228" i="1"/>
  <c r="O10228" i="1"/>
  <c r="P10228" i="1"/>
  <c r="Q10228" i="1"/>
  <c r="R10228" i="1"/>
  <c r="S10228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N10229" i="1"/>
  <c r="O10229" i="1"/>
  <c r="P10229" i="1"/>
  <c r="Q10229" i="1"/>
  <c r="R10229" i="1"/>
  <c r="S10229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N10230" i="1"/>
  <c r="O10230" i="1"/>
  <c r="P10230" i="1"/>
  <c r="Q10230" i="1"/>
  <c r="R10230" i="1"/>
  <c r="S10230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N10231" i="1"/>
  <c r="O10231" i="1"/>
  <c r="P10231" i="1"/>
  <c r="Q10231" i="1"/>
  <c r="R10231" i="1"/>
  <c r="S10231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N10232" i="1"/>
  <c r="O10232" i="1"/>
  <c r="P10232" i="1"/>
  <c r="Q10232" i="1"/>
  <c r="R10232" i="1"/>
  <c r="S10232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N10233" i="1"/>
  <c r="O10233" i="1"/>
  <c r="P10233" i="1"/>
  <c r="Q10233" i="1"/>
  <c r="R10233" i="1"/>
  <c r="S10233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N10234" i="1"/>
  <c r="O10234" i="1"/>
  <c r="P10234" i="1"/>
  <c r="Q10234" i="1"/>
  <c r="R10234" i="1"/>
  <c r="S10234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N10235" i="1"/>
  <c r="O10235" i="1"/>
  <c r="P10235" i="1"/>
  <c r="Q10235" i="1"/>
  <c r="R10235" i="1"/>
  <c r="S10235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N10236" i="1"/>
  <c r="O10236" i="1"/>
  <c r="P10236" i="1"/>
  <c r="Q10236" i="1"/>
  <c r="R10236" i="1"/>
  <c r="S10236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N10237" i="1"/>
  <c r="O10237" i="1"/>
  <c r="P10237" i="1"/>
  <c r="Q10237" i="1"/>
  <c r="R10237" i="1"/>
  <c r="S10237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N10238" i="1"/>
  <c r="O10238" i="1"/>
  <c r="P10238" i="1"/>
  <c r="Q10238" i="1"/>
  <c r="R10238" i="1"/>
  <c r="S10238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N10239" i="1"/>
  <c r="O10239" i="1"/>
  <c r="P10239" i="1"/>
  <c r="Q10239" i="1"/>
  <c r="R10239" i="1"/>
  <c r="S10239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N10241" i="1"/>
  <c r="O10241" i="1"/>
  <c r="P10241" i="1"/>
  <c r="Q10241" i="1"/>
  <c r="R10241" i="1"/>
  <c r="S10241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N10242" i="1"/>
  <c r="O10242" i="1"/>
  <c r="P10242" i="1"/>
  <c r="Q10242" i="1"/>
  <c r="R10242" i="1"/>
  <c r="S10242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N10243" i="1"/>
  <c r="O10243" i="1"/>
  <c r="P10243" i="1"/>
  <c r="Q10243" i="1"/>
  <c r="R10243" i="1"/>
  <c r="S10243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N10244" i="1"/>
  <c r="O10244" i="1"/>
  <c r="P10244" i="1"/>
  <c r="Q10244" i="1"/>
  <c r="R10244" i="1"/>
  <c r="S10244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N10245" i="1"/>
  <c r="O10245" i="1"/>
  <c r="P10245" i="1"/>
  <c r="Q10245" i="1"/>
  <c r="R10245" i="1"/>
  <c r="S10245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N10246" i="1"/>
  <c r="O10246" i="1"/>
  <c r="P10246" i="1"/>
  <c r="Q10246" i="1"/>
  <c r="R10246" i="1"/>
  <c r="S10246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N10247" i="1"/>
  <c r="O10247" i="1"/>
  <c r="P10247" i="1"/>
  <c r="Q10247" i="1"/>
  <c r="R10247" i="1"/>
  <c r="S10247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N10248" i="1"/>
  <c r="O10248" i="1"/>
  <c r="P10248" i="1"/>
  <c r="Q10248" i="1"/>
  <c r="R10248" i="1"/>
  <c r="S10248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N10249" i="1"/>
  <c r="O10249" i="1"/>
  <c r="P10249" i="1"/>
  <c r="Q10249" i="1"/>
  <c r="R10249" i="1"/>
  <c r="S10249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N10250" i="1"/>
  <c r="O10250" i="1"/>
  <c r="P10250" i="1"/>
  <c r="Q10250" i="1"/>
  <c r="R10250" i="1"/>
  <c r="S10250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N10251" i="1"/>
  <c r="O10251" i="1"/>
  <c r="P10251" i="1"/>
  <c r="Q10251" i="1"/>
  <c r="R10251" i="1"/>
  <c r="S10251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N10252" i="1"/>
  <c r="O10252" i="1"/>
  <c r="P10252" i="1"/>
  <c r="Q10252" i="1"/>
  <c r="R10252" i="1"/>
  <c r="S10252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N10253" i="1"/>
  <c r="O10253" i="1"/>
  <c r="P10253" i="1"/>
  <c r="Q10253" i="1"/>
  <c r="R10253" i="1"/>
  <c r="S10253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N10254" i="1"/>
  <c r="O10254" i="1"/>
  <c r="P10254" i="1"/>
  <c r="Q10254" i="1"/>
  <c r="R10254" i="1"/>
  <c r="S10254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N10255" i="1"/>
  <c r="O10255" i="1"/>
  <c r="P10255" i="1"/>
  <c r="Q10255" i="1"/>
  <c r="R10255" i="1"/>
  <c r="S10255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N10256" i="1"/>
  <c r="O10256" i="1"/>
  <c r="P10256" i="1"/>
  <c r="Q10256" i="1"/>
  <c r="R10256" i="1"/>
  <c r="S10256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N10258" i="1"/>
  <c r="O10258" i="1"/>
  <c r="P10258" i="1"/>
  <c r="Q10258" i="1"/>
  <c r="R10258" i="1"/>
  <c r="S10258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N10259" i="1"/>
  <c r="O10259" i="1"/>
  <c r="P10259" i="1"/>
  <c r="Q10259" i="1"/>
  <c r="R10259" i="1"/>
  <c r="S10259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N10260" i="1"/>
  <c r="O10260" i="1"/>
  <c r="P10260" i="1"/>
  <c r="Q10260" i="1"/>
  <c r="R10260" i="1"/>
  <c r="S10260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N10261" i="1"/>
  <c r="O10261" i="1"/>
  <c r="P10261" i="1"/>
  <c r="Q10261" i="1"/>
  <c r="R10261" i="1"/>
  <c r="S10261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N10262" i="1"/>
  <c r="O10262" i="1"/>
  <c r="P10262" i="1"/>
  <c r="Q10262" i="1"/>
  <c r="R10262" i="1"/>
  <c r="S10262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N10263" i="1"/>
  <c r="O10263" i="1"/>
  <c r="P10263" i="1"/>
  <c r="Q10263" i="1"/>
  <c r="R10263" i="1"/>
  <c r="S10263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N10264" i="1"/>
  <c r="O10264" i="1"/>
  <c r="P10264" i="1"/>
  <c r="Q10264" i="1"/>
  <c r="R10264" i="1"/>
  <c r="S10264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N10265" i="1"/>
  <c r="O10265" i="1"/>
  <c r="P10265" i="1"/>
  <c r="Q10265" i="1"/>
  <c r="R10265" i="1"/>
  <c r="S10265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N10266" i="1"/>
  <c r="O10266" i="1"/>
  <c r="P10266" i="1"/>
  <c r="Q10266" i="1"/>
  <c r="R10266" i="1"/>
  <c r="S10266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N10267" i="1"/>
  <c r="O10267" i="1"/>
  <c r="P10267" i="1"/>
  <c r="Q10267" i="1"/>
  <c r="R10267" i="1"/>
  <c r="S10267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N10268" i="1"/>
  <c r="O10268" i="1"/>
  <c r="P10268" i="1"/>
  <c r="Q10268" i="1"/>
  <c r="R10268" i="1"/>
  <c r="S10268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N10269" i="1"/>
  <c r="O10269" i="1"/>
  <c r="P10269" i="1"/>
  <c r="Q10269" i="1"/>
  <c r="R10269" i="1"/>
  <c r="S10269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N10270" i="1"/>
  <c r="O10270" i="1"/>
  <c r="P10270" i="1"/>
  <c r="Q10270" i="1"/>
  <c r="R10270" i="1"/>
  <c r="S10270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N10271" i="1"/>
  <c r="O10271" i="1"/>
  <c r="P10271" i="1"/>
  <c r="Q10271" i="1"/>
  <c r="R10271" i="1"/>
  <c r="S10271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N10272" i="1"/>
  <c r="O10272" i="1"/>
  <c r="P10272" i="1"/>
  <c r="Q10272" i="1"/>
  <c r="R10272" i="1"/>
  <c r="S10272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N10273" i="1"/>
  <c r="O10273" i="1"/>
  <c r="P10273" i="1"/>
  <c r="Q10273" i="1"/>
  <c r="R10273" i="1"/>
  <c r="S10273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N10274" i="1"/>
  <c r="O10274" i="1"/>
  <c r="P10274" i="1"/>
  <c r="Q10274" i="1"/>
  <c r="R10274" i="1"/>
  <c r="S10274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N10275" i="1"/>
  <c r="O10275" i="1"/>
  <c r="P10275" i="1"/>
  <c r="Q10275" i="1"/>
  <c r="R10275" i="1"/>
  <c r="S10275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N10276" i="1"/>
  <c r="O10276" i="1"/>
  <c r="P10276" i="1"/>
  <c r="Q10276" i="1"/>
  <c r="R10276" i="1"/>
  <c r="S10276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N10277" i="1"/>
  <c r="O10277" i="1"/>
  <c r="P10277" i="1"/>
  <c r="Q10277" i="1"/>
  <c r="R10277" i="1"/>
  <c r="S10277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N10278" i="1"/>
  <c r="O10278" i="1"/>
  <c r="P10278" i="1"/>
  <c r="Q10278" i="1"/>
  <c r="R10278" i="1"/>
  <c r="S10278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N10279" i="1"/>
  <c r="O10279" i="1"/>
  <c r="P10279" i="1"/>
  <c r="Q10279" i="1"/>
  <c r="R10279" i="1"/>
  <c r="S10279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N10280" i="1"/>
  <c r="O10280" i="1"/>
  <c r="P10280" i="1"/>
  <c r="Q10280" i="1"/>
  <c r="R10280" i="1"/>
  <c r="S10280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N10281" i="1"/>
  <c r="O10281" i="1"/>
  <c r="P10281" i="1"/>
  <c r="Q10281" i="1"/>
  <c r="R10281" i="1"/>
  <c r="S10281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N10282" i="1"/>
  <c r="O10282" i="1"/>
  <c r="P10282" i="1"/>
  <c r="Q10282" i="1"/>
  <c r="R10282" i="1"/>
  <c r="S10282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N10283" i="1"/>
  <c r="O10283" i="1"/>
  <c r="P10283" i="1"/>
  <c r="Q10283" i="1"/>
  <c r="R10283" i="1"/>
  <c r="S10283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N10284" i="1"/>
  <c r="O10284" i="1"/>
  <c r="P10284" i="1"/>
  <c r="Q10284" i="1"/>
  <c r="R10284" i="1"/>
  <c r="S10284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N10285" i="1"/>
  <c r="O10285" i="1"/>
  <c r="P10285" i="1"/>
  <c r="Q10285" i="1"/>
  <c r="R10285" i="1"/>
  <c r="S10285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N10286" i="1"/>
  <c r="O10286" i="1"/>
  <c r="P10286" i="1"/>
  <c r="Q10286" i="1"/>
  <c r="R10286" i="1"/>
  <c r="S10286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N10287" i="1"/>
  <c r="O10287" i="1"/>
  <c r="P10287" i="1"/>
  <c r="Q10287" i="1"/>
  <c r="R10287" i="1"/>
  <c r="S10287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N10289" i="1"/>
  <c r="O10289" i="1"/>
  <c r="P10289" i="1"/>
  <c r="Q10289" i="1"/>
  <c r="R10289" i="1"/>
  <c r="S10289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N10290" i="1"/>
  <c r="O10290" i="1"/>
  <c r="P10290" i="1"/>
  <c r="Q10290" i="1"/>
  <c r="R10290" i="1"/>
  <c r="S10290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N10291" i="1"/>
  <c r="O10291" i="1"/>
  <c r="P10291" i="1"/>
  <c r="Q10291" i="1"/>
  <c r="R10291" i="1"/>
  <c r="S10291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N10292" i="1"/>
  <c r="O10292" i="1"/>
  <c r="P10292" i="1"/>
  <c r="Q10292" i="1"/>
  <c r="R10292" i="1"/>
  <c r="S10292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N10293" i="1"/>
  <c r="O10293" i="1"/>
  <c r="P10293" i="1"/>
  <c r="Q10293" i="1"/>
  <c r="R10293" i="1"/>
  <c r="S10293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N10294" i="1"/>
  <c r="O10294" i="1"/>
  <c r="P10294" i="1"/>
  <c r="Q10294" i="1"/>
  <c r="R10294" i="1"/>
  <c r="S10294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N10295" i="1"/>
  <c r="O10295" i="1"/>
  <c r="P10295" i="1"/>
  <c r="Q10295" i="1"/>
  <c r="R10295" i="1"/>
  <c r="S10295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N10296" i="1"/>
  <c r="O10296" i="1"/>
  <c r="P10296" i="1"/>
  <c r="Q10296" i="1"/>
  <c r="R10296" i="1"/>
  <c r="S10296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N10297" i="1"/>
  <c r="O10297" i="1"/>
  <c r="P10297" i="1"/>
  <c r="Q10297" i="1"/>
  <c r="R10297" i="1"/>
  <c r="S10297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N10298" i="1"/>
  <c r="O10298" i="1"/>
  <c r="P10298" i="1"/>
  <c r="Q10298" i="1"/>
  <c r="R10298" i="1"/>
  <c r="S10298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N10299" i="1"/>
  <c r="O10299" i="1"/>
  <c r="P10299" i="1"/>
  <c r="Q10299" i="1"/>
  <c r="R10299" i="1"/>
  <c r="S10299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N10300" i="1"/>
  <c r="O10300" i="1"/>
  <c r="P10300" i="1"/>
  <c r="Q10300" i="1"/>
  <c r="R10300" i="1"/>
  <c r="S10300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N10301" i="1"/>
  <c r="O10301" i="1"/>
  <c r="P10301" i="1"/>
  <c r="Q10301" i="1"/>
  <c r="R10301" i="1"/>
  <c r="S10301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N10302" i="1"/>
  <c r="O10302" i="1"/>
  <c r="P10302" i="1"/>
  <c r="Q10302" i="1"/>
  <c r="R10302" i="1"/>
  <c r="S10302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N10303" i="1"/>
  <c r="O10303" i="1"/>
  <c r="P10303" i="1"/>
  <c r="Q10303" i="1"/>
  <c r="R10303" i="1"/>
  <c r="S10303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N10304" i="1"/>
  <c r="O10304" i="1"/>
  <c r="P10304" i="1"/>
  <c r="Q10304" i="1"/>
  <c r="R10304" i="1"/>
  <c r="S10304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N10305" i="1"/>
  <c r="O10305" i="1"/>
  <c r="P10305" i="1"/>
  <c r="Q10305" i="1"/>
  <c r="R10305" i="1"/>
  <c r="S10305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N10306" i="1"/>
  <c r="O10306" i="1"/>
  <c r="P10306" i="1"/>
  <c r="Q10306" i="1"/>
  <c r="R10306" i="1"/>
  <c r="S10306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N10307" i="1"/>
  <c r="O10307" i="1"/>
  <c r="P10307" i="1"/>
  <c r="Q10307" i="1"/>
  <c r="R10307" i="1"/>
  <c r="S10307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N10308" i="1"/>
  <c r="O10308" i="1"/>
  <c r="P10308" i="1"/>
  <c r="Q10308" i="1"/>
  <c r="R10308" i="1"/>
  <c r="S10308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N10309" i="1"/>
  <c r="O10309" i="1"/>
  <c r="P10309" i="1"/>
  <c r="Q10309" i="1"/>
  <c r="R10309" i="1"/>
  <c r="S10309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N10310" i="1"/>
  <c r="O10310" i="1"/>
  <c r="P10310" i="1"/>
  <c r="Q10310" i="1"/>
  <c r="R10310" i="1"/>
  <c r="S10310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N10311" i="1"/>
  <c r="O10311" i="1"/>
  <c r="P10311" i="1"/>
  <c r="Q10311" i="1"/>
  <c r="R10311" i="1"/>
  <c r="S10311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N10312" i="1"/>
  <c r="O10312" i="1"/>
  <c r="P10312" i="1"/>
  <c r="Q10312" i="1"/>
  <c r="R10312" i="1"/>
  <c r="S10312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N10313" i="1"/>
  <c r="O10313" i="1"/>
  <c r="P10313" i="1"/>
  <c r="Q10313" i="1"/>
  <c r="R10313" i="1"/>
  <c r="S10313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N10314" i="1"/>
  <c r="O10314" i="1"/>
  <c r="P10314" i="1"/>
  <c r="Q10314" i="1"/>
  <c r="R10314" i="1"/>
  <c r="S10314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N10315" i="1"/>
  <c r="O10315" i="1"/>
  <c r="P10315" i="1"/>
  <c r="Q10315" i="1"/>
  <c r="R10315" i="1"/>
  <c r="S10315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N10316" i="1"/>
  <c r="O10316" i="1"/>
  <c r="P10316" i="1"/>
  <c r="Q10316" i="1"/>
  <c r="R10316" i="1"/>
  <c r="S10316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N10317" i="1"/>
  <c r="O10317" i="1"/>
  <c r="P10317" i="1"/>
  <c r="Q10317" i="1"/>
  <c r="R10317" i="1"/>
  <c r="S10317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N10318" i="1"/>
  <c r="O10318" i="1"/>
  <c r="P10318" i="1"/>
  <c r="Q10318" i="1"/>
  <c r="R10318" i="1"/>
  <c r="S10318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N10319" i="1"/>
  <c r="O10319" i="1"/>
  <c r="P10319" i="1"/>
  <c r="Q10319" i="1"/>
  <c r="R10319" i="1"/>
  <c r="S10319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N10320" i="1"/>
  <c r="O10320" i="1"/>
  <c r="P10320" i="1"/>
  <c r="Q10320" i="1"/>
  <c r="R10320" i="1"/>
  <c r="S10320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N10321" i="1"/>
  <c r="O10321" i="1"/>
  <c r="P10321" i="1"/>
  <c r="Q10321" i="1"/>
  <c r="R10321" i="1"/>
  <c r="S10321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N10322" i="1"/>
  <c r="O10322" i="1"/>
  <c r="P10322" i="1"/>
  <c r="Q10322" i="1"/>
  <c r="R10322" i="1"/>
  <c r="S10322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N10323" i="1"/>
  <c r="O10323" i="1"/>
  <c r="P10323" i="1"/>
  <c r="Q10323" i="1"/>
  <c r="R10323" i="1"/>
  <c r="S10323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N10324" i="1"/>
  <c r="O10324" i="1"/>
  <c r="P10324" i="1"/>
  <c r="Q10324" i="1"/>
  <c r="R10324" i="1"/>
  <c r="S10324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N10325" i="1"/>
  <c r="O10325" i="1"/>
  <c r="P10325" i="1"/>
  <c r="Q10325" i="1"/>
  <c r="R10325" i="1"/>
  <c r="S10325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N10326" i="1"/>
  <c r="O10326" i="1"/>
  <c r="P10326" i="1"/>
  <c r="Q10326" i="1"/>
  <c r="R10326" i="1"/>
  <c r="S10326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N10327" i="1"/>
  <c r="O10327" i="1"/>
  <c r="P10327" i="1"/>
  <c r="Q10327" i="1"/>
  <c r="R10327" i="1"/>
  <c r="S10327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N10328" i="1"/>
  <c r="O10328" i="1"/>
  <c r="P10328" i="1"/>
  <c r="Q10328" i="1"/>
  <c r="R10328" i="1"/>
  <c r="S10328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N10329" i="1"/>
  <c r="O10329" i="1"/>
  <c r="P10329" i="1"/>
  <c r="Q10329" i="1"/>
  <c r="R10329" i="1"/>
  <c r="S10329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N10330" i="1"/>
  <c r="O10330" i="1"/>
  <c r="P10330" i="1"/>
  <c r="Q10330" i="1"/>
  <c r="R10330" i="1"/>
  <c r="S10330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N10331" i="1"/>
  <c r="O10331" i="1"/>
  <c r="P10331" i="1"/>
  <c r="Q10331" i="1"/>
  <c r="R10331" i="1"/>
  <c r="S10331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N10332" i="1"/>
  <c r="O10332" i="1"/>
  <c r="P10332" i="1"/>
  <c r="Q10332" i="1"/>
  <c r="R10332" i="1"/>
  <c r="S10332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N10333" i="1"/>
  <c r="O10333" i="1"/>
  <c r="P10333" i="1"/>
  <c r="Q10333" i="1"/>
  <c r="R10333" i="1"/>
  <c r="S10333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N10334" i="1"/>
  <c r="O10334" i="1"/>
  <c r="P10334" i="1"/>
  <c r="Q10334" i="1"/>
  <c r="R10334" i="1"/>
  <c r="S10334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N10335" i="1"/>
  <c r="O10335" i="1"/>
  <c r="P10335" i="1"/>
  <c r="Q10335" i="1"/>
  <c r="R10335" i="1"/>
  <c r="S10335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N10336" i="1"/>
  <c r="O10336" i="1"/>
  <c r="P10336" i="1"/>
  <c r="Q10336" i="1"/>
  <c r="R10336" i="1"/>
  <c r="S10336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N10337" i="1"/>
  <c r="O10337" i="1"/>
  <c r="P10337" i="1"/>
  <c r="Q10337" i="1"/>
  <c r="R10337" i="1"/>
  <c r="S10337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N10338" i="1"/>
  <c r="O10338" i="1"/>
  <c r="P10338" i="1"/>
  <c r="Q10338" i="1"/>
  <c r="R10338" i="1"/>
  <c r="S10338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N10339" i="1"/>
  <c r="O10339" i="1"/>
  <c r="P10339" i="1"/>
  <c r="Q10339" i="1"/>
  <c r="R10339" i="1"/>
  <c r="S10339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N10340" i="1"/>
  <c r="O10340" i="1"/>
  <c r="P10340" i="1"/>
  <c r="Q10340" i="1"/>
  <c r="R10340" i="1"/>
  <c r="S10340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N10341" i="1"/>
  <c r="O10341" i="1"/>
  <c r="P10341" i="1"/>
  <c r="Q10341" i="1"/>
  <c r="R10341" i="1"/>
  <c r="S10341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N10342" i="1"/>
  <c r="O10342" i="1"/>
  <c r="P10342" i="1"/>
  <c r="Q10342" i="1"/>
  <c r="R10342" i="1"/>
  <c r="S10342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N10343" i="1"/>
  <c r="O10343" i="1"/>
  <c r="P10343" i="1"/>
  <c r="Q10343" i="1"/>
  <c r="R10343" i="1"/>
  <c r="S10343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N10344" i="1"/>
  <c r="O10344" i="1"/>
  <c r="P10344" i="1"/>
  <c r="Q10344" i="1"/>
  <c r="R10344" i="1"/>
  <c r="S10344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N10345" i="1"/>
  <c r="O10345" i="1"/>
  <c r="P10345" i="1"/>
  <c r="Q10345" i="1"/>
  <c r="R10345" i="1"/>
  <c r="S10345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N10346" i="1"/>
  <c r="O10346" i="1"/>
  <c r="P10346" i="1"/>
  <c r="Q10346" i="1"/>
  <c r="R10346" i="1"/>
  <c r="S10346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N10347" i="1"/>
  <c r="O10347" i="1"/>
  <c r="P10347" i="1"/>
  <c r="Q10347" i="1"/>
  <c r="R10347" i="1"/>
  <c r="S10347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N10348" i="1"/>
  <c r="O10348" i="1"/>
  <c r="P10348" i="1"/>
  <c r="Q10348" i="1"/>
  <c r="R10348" i="1"/>
  <c r="S10348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N10349" i="1"/>
  <c r="O10349" i="1"/>
  <c r="P10349" i="1"/>
  <c r="Q10349" i="1"/>
  <c r="R10349" i="1"/>
  <c r="S10349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N10350" i="1"/>
  <c r="O10350" i="1"/>
  <c r="P10350" i="1"/>
  <c r="Q10350" i="1"/>
  <c r="R10350" i="1"/>
  <c r="S10350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N10351" i="1"/>
  <c r="O10351" i="1"/>
  <c r="P10351" i="1"/>
  <c r="Q10351" i="1"/>
  <c r="R10351" i="1"/>
  <c r="S10351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N10352" i="1"/>
  <c r="O10352" i="1"/>
  <c r="P10352" i="1"/>
  <c r="Q10352" i="1"/>
  <c r="R10352" i="1"/>
  <c r="S10352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N10353" i="1"/>
  <c r="O10353" i="1"/>
  <c r="P10353" i="1"/>
  <c r="Q10353" i="1"/>
  <c r="R10353" i="1"/>
  <c r="S10353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N10354" i="1"/>
  <c r="O10354" i="1"/>
  <c r="P10354" i="1"/>
  <c r="Q10354" i="1"/>
  <c r="R10354" i="1"/>
  <c r="S10354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N10355" i="1"/>
  <c r="O10355" i="1"/>
  <c r="P10355" i="1"/>
  <c r="Q10355" i="1"/>
  <c r="R10355" i="1"/>
  <c r="S10355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N10356" i="1"/>
  <c r="O10356" i="1"/>
  <c r="P10356" i="1"/>
  <c r="Q10356" i="1"/>
  <c r="R10356" i="1"/>
  <c r="S10356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N10357" i="1"/>
  <c r="O10357" i="1"/>
  <c r="P10357" i="1"/>
  <c r="Q10357" i="1"/>
  <c r="R10357" i="1"/>
  <c r="S10357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N10358" i="1"/>
  <c r="O10358" i="1"/>
  <c r="P10358" i="1"/>
  <c r="Q10358" i="1"/>
  <c r="R10358" i="1"/>
  <c r="S10358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N10359" i="1"/>
  <c r="O10359" i="1"/>
  <c r="P10359" i="1"/>
  <c r="Q10359" i="1"/>
  <c r="R10359" i="1"/>
  <c r="S10359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N10360" i="1"/>
  <c r="O10360" i="1"/>
  <c r="P10360" i="1"/>
  <c r="Q10360" i="1"/>
  <c r="R10360" i="1"/>
  <c r="S10360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N10361" i="1"/>
  <c r="O10361" i="1"/>
  <c r="P10361" i="1"/>
  <c r="Q10361" i="1"/>
  <c r="R10361" i="1"/>
  <c r="S10361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N10362" i="1"/>
  <c r="O10362" i="1"/>
  <c r="P10362" i="1"/>
  <c r="Q10362" i="1"/>
  <c r="R10362" i="1"/>
  <c r="S10362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N10363" i="1"/>
  <c r="O10363" i="1"/>
  <c r="P10363" i="1"/>
  <c r="Q10363" i="1"/>
  <c r="R10363" i="1"/>
  <c r="S10363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N10364" i="1"/>
  <c r="O10364" i="1"/>
  <c r="P10364" i="1"/>
  <c r="Q10364" i="1"/>
  <c r="R10364" i="1"/>
  <c r="S10364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N10365" i="1"/>
  <c r="O10365" i="1"/>
  <c r="P10365" i="1"/>
  <c r="Q10365" i="1"/>
  <c r="R10365" i="1"/>
  <c r="S10365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N10366" i="1"/>
  <c r="O10366" i="1"/>
  <c r="P10366" i="1"/>
  <c r="Q10366" i="1"/>
  <c r="R10366" i="1"/>
  <c r="S10366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N10367" i="1"/>
  <c r="O10367" i="1"/>
  <c r="P10367" i="1"/>
  <c r="Q10367" i="1"/>
  <c r="R10367" i="1"/>
  <c r="S10367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N10368" i="1"/>
  <c r="O10368" i="1"/>
  <c r="P10368" i="1"/>
  <c r="Q10368" i="1"/>
  <c r="R10368" i="1"/>
  <c r="S10368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N10369" i="1"/>
  <c r="O10369" i="1"/>
  <c r="P10369" i="1"/>
  <c r="Q10369" i="1"/>
  <c r="R10369" i="1"/>
  <c r="S10369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N10370" i="1"/>
  <c r="O10370" i="1"/>
  <c r="P10370" i="1"/>
  <c r="Q10370" i="1"/>
  <c r="R10370" i="1"/>
  <c r="S10370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N10371" i="1"/>
  <c r="O10371" i="1"/>
  <c r="P10371" i="1"/>
  <c r="Q10371" i="1"/>
  <c r="R10371" i="1"/>
  <c r="S10371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N10372" i="1"/>
  <c r="O10372" i="1"/>
  <c r="P10372" i="1"/>
  <c r="Q10372" i="1"/>
  <c r="R10372" i="1"/>
  <c r="S10372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N10373" i="1"/>
  <c r="O10373" i="1"/>
  <c r="P10373" i="1"/>
  <c r="Q10373" i="1"/>
  <c r="R10373" i="1"/>
  <c r="S10373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N10374" i="1"/>
  <c r="O10374" i="1"/>
  <c r="P10374" i="1"/>
  <c r="Q10374" i="1"/>
  <c r="R10374" i="1"/>
  <c r="S10374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N10375" i="1"/>
  <c r="O10375" i="1"/>
  <c r="P10375" i="1"/>
  <c r="Q10375" i="1"/>
  <c r="R10375" i="1"/>
  <c r="S10375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N10376" i="1"/>
  <c r="O10376" i="1"/>
  <c r="P10376" i="1"/>
  <c r="Q10376" i="1"/>
  <c r="R10376" i="1"/>
  <c r="S10376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N10377" i="1"/>
  <c r="O10377" i="1"/>
  <c r="P10377" i="1"/>
  <c r="Q10377" i="1"/>
  <c r="R10377" i="1"/>
  <c r="S10377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N10378" i="1"/>
  <c r="O10378" i="1"/>
  <c r="P10378" i="1"/>
  <c r="Q10378" i="1"/>
  <c r="R10378" i="1"/>
  <c r="S10378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N10379" i="1"/>
  <c r="O10379" i="1"/>
  <c r="P10379" i="1"/>
  <c r="Q10379" i="1"/>
  <c r="R10379" i="1"/>
  <c r="S10379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N10380" i="1"/>
  <c r="O10380" i="1"/>
  <c r="P10380" i="1"/>
  <c r="Q10380" i="1"/>
  <c r="R10380" i="1"/>
  <c r="S10380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N10381" i="1"/>
  <c r="O10381" i="1"/>
  <c r="P10381" i="1"/>
  <c r="Q10381" i="1"/>
  <c r="R10381" i="1"/>
  <c r="S10381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N10382" i="1"/>
  <c r="O10382" i="1"/>
  <c r="P10382" i="1"/>
  <c r="Q10382" i="1"/>
  <c r="R10382" i="1"/>
  <c r="S10382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N10383" i="1"/>
  <c r="O10383" i="1"/>
  <c r="P10383" i="1"/>
  <c r="Q10383" i="1"/>
  <c r="R10383" i="1"/>
  <c r="S10383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N10384" i="1"/>
  <c r="O10384" i="1"/>
  <c r="P10384" i="1"/>
  <c r="Q10384" i="1"/>
  <c r="R10384" i="1"/>
  <c r="S10384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N10385" i="1"/>
  <c r="O10385" i="1"/>
  <c r="P10385" i="1"/>
  <c r="Q10385" i="1"/>
  <c r="R10385" i="1"/>
  <c r="S10385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N10386" i="1"/>
  <c r="O10386" i="1"/>
  <c r="P10386" i="1"/>
  <c r="Q10386" i="1"/>
  <c r="R10386" i="1"/>
  <c r="S10386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N10387" i="1"/>
  <c r="O10387" i="1"/>
  <c r="P10387" i="1"/>
  <c r="Q10387" i="1"/>
  <c r="R10387" i="1"/>
  <c r="S10387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N10388" i="1"/>
  <c r="O10388" i="1"/>
  <c r="P10388" i="1"/>
  <c r="Q10388" i="1"/>
  <c r="R10388" i="1"/>
  <c r="S10388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N10389" i="1"/>
  <c r="O10389" i="1"/>
  <c r="P10389" i="1"/>
  <c r="Q10389" i="1"/>
  <c r="R10389" i="1"/>
  <c r="S10389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N10390" i="1"/>
  <c r="O10390" i="1"/>
  <c r="P10390" i="1"/>
  <c r="Q10390" i="1"/>
  <c r="R10390" i="1"/>
  <c r="S10390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N10391" i="1"/>
  <c r="O10391" i="1"/>
  <c r="P10391" i="1"/>
  <c r="Q10391" i="1"/>
  <c r="R10391" i="1"/>
  <c r="S10391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N10392" i="1"/>
  <c r="O10392" i="1"/>
  <c r="P10392" i="1"/>
  <c r="Q10392" i="1"/>
  <c r="R10392" i="1"/>
  <c r="S10392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N10393" i="1"/>
  <c r="O10393" i="1"/>
  <c r="P10393" i="1"/>
  <c r="Q10393" i="1"/>
  <c r="R10393" i="1"/>
  <c r="S10393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N10394" i="1"/>
  <c r="O10394" i="1"/>
  <c r="P10394" i="1"/>
  <c r="Q10394" i="1"/>
  <c r="R10394" i="1"/>
  <c r="S10394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N10395" i="1"/>
  <c r="O10395" i="1"/>
  <c r="P10395" i="1"/>
  <c r="Q10395" i="1"/>
  <c r="R10395" i="1"/>
  <c r="S10395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N10396" i="1"/>
  <c r="O10396" i="1"/>
  <c r="P10396" i="1"/>
  <c r="Q10396" i="1"/>
  <c r="R10396" i="1"/>
  <c r="S10396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N10397" i="1"/>
  <c r="O10397" i="1"/>
  <c r="P10397" i="1"/>
  <c r="Q10397" i="1"/>
  <c r="R10397" i="1"/>
  <c r="S10397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N10398" i="1"/>
  <c r="O10398" i="1"/>
  <c r="P10398" i="1"/>
  <c r="Q10398" i="1"/>
  <c r="R10398" i="1"/>
  <c r="S10398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N10399" i="1"/>
  <c r="O10399" i="1"/>
  <c r="P10399" i="1"/>
  <c r="Q10399" i="1"/>
  <c r="R10399" i="1"/>
  <c r="S10399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N10400" i="1"/>
  <c r="O10400" i="1"/>
  <c r="P10400" i="1"/>
  <c r="Q10400" i="1"/>
  <c r="R10400" i="1"/>
  <c r="S10400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N10401" i="1"/>
  <c r="O10401" i="1"/>
  <c r="P10401" i="1"/>
  <c r="Q10401" i="1"/>
  <c r="R10401" i="1"/>
  <c r="S10401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N10402" i="1"/>
  <c r="O10402" i="1"/>
  <c r="P10402" i="1"/>
  <c r="Q10402" i="1"/>
  <c r="R10402" i="1"/>
  <c r="S10402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N10403" i="1"/>
  <c r="O10403" i="1"/>
  <c r="P10403" i="1"/>
  <c r="Q10403" i="1"/>
  <c r="R10403" i="1"/>
  <c r="S10403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N10404" i="1"/>
  <c r="O10404" i="1"/>
  <c r="P10404" i="1"/>
  <c r="Q10404" i="1"/>
  <c r="R10404" i="1"/>
  <c r="S10404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N10405" i="1"/>
  <c r="O10405" i="1"/>
  <c r="P10405" i="1"/>
  <c r="Q10405" i="1"/>
  <c r="R10405" i="1"/>
  <c r="S10405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N10406" i="1"/>
  <c r="O10406" i="1"/>
  <c r="P10406" i="1"/>
  <c r="Q10406" i="1"/>
  <c r="R10406" i="1"/>
  <c r="S10406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N10407" i="1"/>
  <c r="O10407" i="1"/>
  <c r="P10407" i="1"/>
  <c r="Q10407" i="1"/>
  <c r="R10407" i="1"/>
  <c r="S10407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N10408" i="1"/>
  <c r="O10408" i="1"/>
  <c r="P10408" i="1"/>
  <c r="Q10408" i="1"/>
  <c r="R10408" i="1"/>
  <c r="S10408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N10409" i="1"/>
  <c r="O10409" i="1"/>
  <c r="P10409" i="1"/>
  <c r="Q10409" i="1"/>
  <c r="R10409" i="1"/>
  <c r="S10409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N10410" i="1"/>
  <c r="O10410" i="1"/>
  <c r="P10410" i="1"/>
  <c r="Q10410" i="1"/>
  <c r="R10410" i="1"/>
  <c r="S10410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N10411" i="1"/>
  <c r="O10411" i="1"/>
  <c r="P10411" i="1"/>
  <c r="Q10411" i="1"/>
  <c r="R10411" i="1"/>
  <c r="S10411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N10412" i="1"/>
  <c r="O10412" i="1"/>
  <c r="P10412" i="1"/>
  <c r="Q10412" i="1"/>
  <c r="R10412" i="1"/>
  <c r="S10412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N10413" i="1"/>
  <c r="O10413" i="1"/>
  <c r="P10413" i="1"/>
  <c r="Q10413" i="1"/>
  <c r="R10413" i="1"/>
  <c r="S10413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N10414" i="1"/>
  <c r="O10414" i="1"/>
  <c r="P10414" i="1"/>
  <c r="Q10414" i="1"/>
  <c r="R10414" i="1"/>
  <c r="S10414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N10415" i="1"/>
  <c r="O10415" i="1"/>
  <c r="P10415" i="1"/>
  <c r="Q10415" i="1"/>
  <c r="R10415" i="1"/>
  <c r="S10415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N10416" i="1"/>
  <c r="O10416" i="1"/>
  <c r="P10416" i="1"/>
  <c r="Q10416" i="1"/>
  <c r="R10416" i="1"/>
  <c r="S10416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N10417" i="1"/>
  <c r="O10417" i="1"/>
  <c r="P10417" i="1"/>
  <c r="Q10417" i="1"/>
  <c r="R10417" i="1"/>
  <c r="S10417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N10418" i="1"/>
  <c r="O10418" i="1"/>
  <c r="P10418" i="1"/>
  <c r="Q10418" i="1"/>
  <c r="R10418" i="1"/>
  <c r="S10418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N10419" i="1"/>
  <c r="O10419" i="1"/>
  <c r="P10419" i="1"/>
  <c r="Q10419" i="1"/>
  <c r="R10419" i="1"/>
  <c r="S10419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N10420" i="1"/>
  <c r="O10420" i="1"/>
  <c r="P10420" i="1"/>
  <c r="Q10420" i="1"/>
  <c r="R10420" i="1"/>
  <c r="S10420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N10421" i="1"/>
  <c r="O10421" i="1"/>
  <c r="P10421" i="1"/>
  <c r="Q10421" i="1"/>
  <c r="R10421" i="1"/>
  <c r="S10421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N10422" i="1"/>
  <c r="O10422" i="1"/>
  <c r="P10422" i="1"/>
  <c r="Q10422" i="1"/>
  <c r="R10422" i="1"/>
  <c r="S10422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N10423" i="1"/>
  <c r="O10423" i="1"/>
  <c r="P10423" i="1"/>
  <c r="Q10423" i="1"/>
  <c r="R10423" i="1"/>
  <c r="S10423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N10424" i="1"/>
  <c r="O10424" i="1"/>
  <c r="P10424" i="1"/>
  <c r="Q10424" i="1"/>
  <c r="R10424" i="1"/>
  <c r="S10424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N10425" i="1"/>
  <c r="O10425" i="1"/>
  <c r="P10425" i="1"/>
  <c r="Q10425" i="1"/>
  <c r="R10425" i="1"/>
  <c r="S10425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N10426" i="1"/>
  <c r="O10426" i="1"/>
  <c r="P10426" i="1"/>
  <c r="Q10426" i="1"/>
  <c r="R10426" i="1"/>
  <c r="S10426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N10427" i="1"/>
  <c r="O10427" i="1"/>
  <c r="P10427" i="1"/>
  <c r="Q10427" i="1"/>
  <c r="R10427" i="1"/>
  <c r="S10427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N10428" i="1"/>
  <c r="O10428" i="1"/>
  <c r="P10428" i="1"/>
  <c r="Q10428" i="1"/>
  <c r="R10428" i="1"/>
  <c r="S10428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N10429" i="1"/>
  <c r="O10429" i="1"/>
  <c r="P10429" i="1"/>
  <c r="Q10429" i="1"/>
  <c r="R10429" i="1"/>
  <c r="S10429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N10430" i="1"/>
  <c r="O10430" i="1"/>
  <c r="P10430" i="1"/>
  <c r="Q10430" i="1"/>
  <c r="R10430" i="1"/>
  <c r="S10430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N10431" i="1"/>
  <c r="O10431" i="1"/>
  <c r="P10431" i="1"/>
  <c r="Q10431" i="1"/>
  <c r="R10431" i="1"/>
  <c r="S10431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N10432" i="1"/>
  <c r="O10432" i="1"/>
  <c r="P10432" i="1"/>
  <c r="Q10432" i="1"/>
  <c r="R10432" i="1"/>
  <c r="S10432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N10433" i="1"/>
  <c r="O10433" i="1"/>
  <c r="P10433" i="1"/>
  <c r="Q10433" i="1"/>
  <c r="R10433" i="1"/>
  <c r="S10433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N10434" i="1"/>
  <c r="O10434" i="1"/>
  <c r="P10434" i="1"/>
  <c r="Q10434" i="1"/>
  <c r="R10434" i="1"/>
  <c r="S10434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N10435" i="1"/>
  <c r="O10435" i="1"/>
  <c r="P10435" i="1"/>
  <c r="Q10435" i="1"/>
  <c r="R10435" i="1"/>
  <c r="S10435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N10436" i="1"/>
  <c r="O10436" i="1"/>
  <c r="P10436" i="1"/>
  <c r="Q10436" i="1"/>
  <c r="R10436" i="1"/>
  <c r="S10436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N10437" i="1"/>
  <c r="O10437" i="1"/>
  <c r="P10437" i="1"/>
  <c r="Q10437" i="1"/>
  <c r="R10437" i="1"/>
  <c r="S10437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N10438" i="1"/>
  <c r="O10438" i="1"/>
  <c r="P10438" i="1"/>
  <c r="Q10438" i="1"/>
  <c r="R10438" i="1"/>
  <c r="S10438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N10439" i="1"/>
  <c r="O10439" i="1"/>
  <c r="P10439" i="1"/>
  <c r="Q10439" i="1"/>
  <c r="R10439" i="1"/>
  <c r="S10439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N10440" i="1"/>
  <c r="O10440" i="1"/>
  <c r="P10440" i="1"/>
  <c r="Q10440" i="1"/>
  <c r="R10440" i="1"/>
  <c r="S10440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N10441" i="1"/>
  <c r="O10441" i="1"/>
  <c r="P10441" i="1"/>
  <c r="Q10441" i="1"/>
  <c r="R10441" i="1"/>
  <c r="S10441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N10442" i="1"/>
  <c r="O10442" i="1"/>
  <c r="P10442" i="1"/>
  <c r="Q10442" i="1"/>
  <c r="R10442" i="1"/>
  <c r="S10442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N10443" i="1"/>
  <c r="O10443" i="1"/>
  <c r="P10443" i="1"/>
  <c r="Q10443" i="1"/>
  <c r="R10443" i="1"/>
  <c r="S10443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N10444" i="1"/>
  <c r="O10444" i="1"/>
  <c r="P10444" i="1"/>
  <c r="Q10444" i="1"/>
  <c r="R10444" i="1"/>
  <c r="S10444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N10445" i="1"/>
  <c r="O10445" i="1"/>
  <c r="P10445" i="1"/>
  <c r="Q10445" i="1"/>
  <c r="R10445" i="1"/>
  <c r="S10445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N10446" i="1"/>
  <c r="O10446" i="1"/>
  <c r="P10446" i="1"/>
  <c r="Q10446" i="1"/>
  <c r="R10446" i="1"/>
  <c r="S10446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N10447" i="1"/>
  <c r="O10447" i="1"/>
  <c r="P10447" i="1"/>
  <c r="Q10447" i="1"/>
  <c r="R10447" i="1"/>
  <c r="S10447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N10448" i="1"/>
  <c r="O10448" i="1"/>
  <c r="P10448" i="1"/>
  <c r="Q10448" i="1"/>
  <c r="R10448" i="1"/>
  <c r="S10448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N10449" i="1"/>
  <c r="O10449" i="1"/>
  <c r="P10449" i="1"/>
  <c r="Q10449" i="1"/>
  <c r="R10449" i="1"/>
  <c r="S10449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N10450" i="1"/>
  <c r="O10450" i="1"/>
  <c r="P10450" i="1"/>
  <c r="Q10450" i="1"/>
  <c r="R10450" i="1"/>
  <c r="S10450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N10451" i="1"/>
  <c r="O10451" i="1"/>
  <c r="P10451" i="1"/>
  <c r="Q10451" i="1"/>
  <c r="R10451" i="1"/>
  <c r="S10451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N10452" i="1"/>
  <c r="O10452" i="1"/>
  <c r="P10452" i="1"/>
  <c r="Q10452" i="1"/>
  <c r="R10452" i="1"/>
  <c r="S10452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N10453" i="1"/>
  <c r="O10453" i="1"/>
  <c r="P10453" i="1"/>
  <c r="Q10453" i="1"/>
  <c r="R10453" i="1"/>
  <c r="S10453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N10454" i="1"/>
  <c r="O10454" i="1"/>
  <c r="P10454" i="1"/>
  <c r="Q10454" i="1"/>
  <c r="R10454" i="1"/>
  <c r="S10454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N10455" i="1"/>
  <c r="O10455" i="1"/>
  <c r="P10455" i="1"/>
  <c r="Q10455" i="1"/>
  <c r="R10455" i="1"/>
  <c r="S10455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N10456" i="1"/>
  <c r="O10456" i="1"/>
  <c r="P10456" i="1"/>
  <c r="Q10456" i="1"/>
  <c r="R10456" i="1"/>
  <c r="S10456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N10457" i="1"/>
  <c r="O10457" i="1"/>
  <c r="P10457" i="1"/>
  <c r="Q10457" i="1"/>
  <c r="R10457" i="1"/>
  <c r="S10457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N10458" i="1"/>
  <c r="O10458" i="1"/>
  <c r="P10458" i="1"/>
  <c r="Q10458" i="1"/>
  <c r="R10458" i="1"/>
  <c r="S10458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N10459" i="1"/>
  <c r="O10459" i="1"/>
  <c r="P10459" i="1"/>
  <c r="Q10459" i="1"/>
  <c r="R10459" i="1"/>
  <c r="S10459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N10460" i="1"/>
  <c r="O10460" i="1"/>
  <c r="P10460" i="1"/>
  <c r="Q10460" i="1"/>
  <c r="R10460" i="1"/>
  <c r="S10460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N10461" i="1"/>
  <c r="O10461" i="1"/>
  <c r="P10461" i="1"/>
  <c r="Q10461" i="1"/>
  <c r="R10461" i="1"/>
  <c r="S10461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N10462" i="1"/>
  <c r="O10462" i="1"/>
  <c r="P10462" i="1"/>
  <c r="Q10462" i="1"/>
  <c r="R10462" i="1"/>
  <c r="S10462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N10463" i="1"/>
  <c r="O10463" i="1"/>
  <c r="P10463" i="1"/>
  <c r="Q10463" i="1"/>
  <c r="R10463" i="1"/>
  <c r="S10463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N10464" i="1"/>
  <c r="O10464" i="1"/>
  <c r="P10464" i="1"/>
  <c r="Q10464" i="1"/>
  <c r="R10464" i="1"/>
  <c r="S10464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N10465" i="1"/>
  <c r="O10465" i="1"/>
  <c r="P10465" i="1"/>
  <c r="Q10465" i="1"/>
  <c r="R10465" i="1"/>
  <c r="S10465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N10466" i="1"/>
  <c r="O10466" i="1"/>
  <c r="P10466" i="1"/>
  <c r="Q10466" i="1"/>
  <c r="R10466" i="1"/>
  <c r="S10466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N10467" i="1"/>
  <c r="O10467" i="1"/>
  <c r="P10467" i="1"/>
  <c r="Q10467" i="1"/>
  <c r="R10467" i="1"/>
  <c r="S10467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N10468" i="1"/>
  <c r="O10468" i="1"/>
  <c r="P10468" i="1"/>
  <c r="Q10468" i="1"/>
  <c r="R10468" i="1"/>
  <c r="S10468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N10469" i="1"/>
  <c r="O10469" i="1"/>
  <c r="P10469" i="1"/>
  <c r="Q10469" i="1"/>
  <c r="R10469" i="1"/>
  <c r="S10469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N10470" i="1"/>
  <c r="O10470" i="1"/>
  <c r="P10470" i="1"/>
  <c r="Q10470" i="1"/>
  <c r="R10470" i="1"/>
  <c r="S10470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N10471" i="1"/>
  <c r="O10471" i="1"/>
  <c r="P10471" i="1"/>
  <c r="Q10471" i="1"/>
  <c r="R10471" i="1"/>
  <c r="S10471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N10472" i="1"/>
  <c r="O10472" i="1"/>
  <c r="P10472" i="1"/>
  <c r="Q10472" i="1"/>
  <c r="R10472" i="1"/>
  <c r="S10472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N10473" i="1"/>
  <c r="O10473" i="1"/>
  <c r="P10473" i="1"/>
  <c r="Q10473" i="1"/>
  <c r="R10473" i="1"/>
  <c r="S10473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N10474" i="1"/>
  <c r="O10474" i="1"/>
  <c r="P10474" i="1"/>
  <c r="Q10474" i="1"/>
  <c r="R10474" i="1"/>
  <c r="S10474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N10475" i="1"/>
  <c r="O10475" i="1"/>
  <c r="P10475" i="1"/>
  <c r="Q10475" i="1"/>
  <c r="R10475" i="1"/>
  <c r="S10475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N10476" i="1"/>
  <c r="O10476" i="1"/>
  <c r="P10476" i="1"/>
  <c r="Q10476" i="1"/>
  <c r="R10476" i="1"/>
  <c r="S10476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N10477" i="1"/>
  <c r="O10477" i="1"/>
  <c r="P10477" i="1"/>
  <c r="Q10477" i="1"/>
  <c r="R10477" i="1"/>
  <c r="S10477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N10478" i="1"/>
  <c r="O10478" i="1"/>
  <c r="P10478" i="1"/>
  <c r="Q10478" i="1"/>
  <c r="R10478" i="1"/>
  <c r="S10478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N10479" i="1"/>
  <c r="O10479" i="1"/>
  <c r="P10479" i="1"/>
  <c r="Q10479" i="1"/>
  <c r="R10479" i="1"/>
  <c r="S10479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N10480" i="1"/>
  <c r="O10480" i="1"/>
  <c r="P10480" i="1"/>
  <c r="Q10480" i="1"/>
  <c r="R10480" i="1"/>
  <c r="S10480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N10481" i="1"/>
  <c r="O10481" i="1"/>
  <c r="P10481" i="1"/>
  <c r="Q10481" i="1"/>
  <c r="R10481" i="1"/>
  <c r="S10481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N10482" i="1"/>
  <c r="O10482" i="1"/>
  <c r="P10482" i="1"/>
  <c r="Q10482" i="1"/>
  <c r="R10482" i="1"/>
  <c r="S10482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N10484" i="1"/>
  <c r="O10484" i="1"/>
  <c r="P10484" i="1"/>
  <c r="Q10484" i="1"/>
  <c r="R10484" i="1"/>
  <c r="S10484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N10485" i="1"/>
  <c r="O10485" i="1"/>
  <c r="P10485" i="1"/>
  <c r="Q10485" i="1"/>
  <c r="R10485" i="1"/>
  <c r="S10485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N10486" i="1"/>
  <c r="O10486" i="1"/>
  <c r="P10486" i="1"/>
  <c r="Q10486" i="1"/>
  <c r="R10486" i="1"/>
  <c r="S10486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N10487" i="1"/>
  <c r="O10487" i="1"/>
  <c r="P10487" i="1"/>
  <c r="Q10487" i="1"/>
  <c r="R10487" i="1"/>
  <c r="S10487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N10488" i="1"/>
  <c r="O10488" i="1"/>
  <c r="P10488" i="1"/>
  <c r="Q10488" i="1"/>
  <c r="R10488" i="1"/>
  <c r="S10488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N10489" i="1"/>
  <c r="O10489" i="1"/>
  <c r="P10489" i="1"/>
  <c r="Q10489" i="1"/>
  <c r="R10489" i="1"/>
  <c r="S10489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N10490" i="1"/>
  <c r="O10490" i="1"/>
  <c r="P10490" i="1"/>
  <c r="Q10490" i="1"/>
  <c r="R10490" i="1"/>
  <c r="S10490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N10491" i="1"/>
  <c r="O10491" i="1"/>
  <c r="P10491" i="1"/>
  <c r="Q10491" i="1"/>
  <c r="R10491" i="1"/>
  <c r="S10491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N10492" i="1"/>
  <c r="O10492" i="1"/>
  <c r="P10492" i="1"/>
  <c r="Q10492" i="1"/>
  <c r="R10492" i="1"/>
  <c r="S10492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N10493" i="1"/>
  <c r="O10493" i="1"/>
  <c r="P10493" i="1"/>
  <c r="Q10493" i="1"/>
  <c r="R10493" i="1"/>
  <c r="S10493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N10494" i="1"/>
  <c r="O10494" i="1"/>
  <c r="P10494" i="1"/>
  <c r="Q10494" i="1"/>
  <c r="R10494" i="1"/>
  <c r="S10494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N10495" i="1"/>
  <c r="O10495" i="1"/>
  <c r="P10495" i="1"/>
  <c r="Q10495" i="1"/>
  <c r="R10495" i="1"/>
  <c r="S10495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N10496" i="1"/>
  <c r="O10496" i="1"/>
  <c r="P10496" i="1"/>
  <c r="Q10496" i="1"/>
  <c r="R10496" i="1"/>
  <c r="S10496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N10497" i="1"/>
  <c r="O10497" i="1"/>
  <c r="P10497" i="1"/>
  <c r="Q10497" i="1"/>
  <c r="R10497" i="1"/>
  <c r="S10497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N10498" i="1"/>
  <c r="O10498" i="1"/>
  <c r="P10498" i="1"/>
  <c r="Q10498" i="1"/>
  <c r="R10498" i="1"/>
  <c r="S10498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N10499" i="1"/>
  <c r="O10499" i="1"/>
  <c r="P10499" i="1"/>
  <c r="Q10499" i="1"/>
  <c r="R10499" i="1"/>
  <c r="S10499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N10500" i="1"/>
  <c r="O10500" i="1"/>
  <c r="P10500" i="1"/>
  <c r="Q10500" i="1"/>
  <c r="R10500" i="1"/>
  <c r="S10500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N10501" i="1"/>
  <c r="O10501" i="1"/>
  <c r="P10501" i="1"/>
  <c r="Q10501" i="1"/>
  <c r="R10501" i="1"/>
  <c r="S10501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N10502" i="1"/>
  <c r="O10502" i="1"/>
  <c r="P10502" i="1"/>
  <c r="Q10502" i="1"/>
  <c r="R10502" i="1"/>
  <c r="S10502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N10503" i="1"/>
  <c r="O10503" i="1"/>
  <c r="P10503" i="1"/>
  <c r="Q10503" i="1"/>
  <c r="R10503" i="1"/>
  <c r="S10503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N10504" i="1"/>
  <c r="O10504" i="1"/>
  <c r="P10504" i="1"/>
  <c r="Q10504" i="1"/>
  <c r="R10504" i="1"/>
  <c r="S10504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N10505" i="1"/>
  <c r="O10505" i="1"/>
  <c r="P10505" i="1"/>
  <c r="Q10505" i="1"/>
  <c r="R10505" i="1"/>
  <c r="S10505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N10506" i="1"/>
  <c r="O10506" i="1"/>
  <c r="P10506" i="1"/>
  <c r="Q10506" i="1"/>
  <c r="R10506" i="1"/>
  <c r="S10506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N10507" i="1"/>
  <c r="O10507" i="1"/>
  <c r="P10507" i="1"/>
  <c r="Q10507" i="1"/>
  <c r="R10507" i="1"/>
  <c r="S10507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N10508" i="1"/>
  <c r="O10508" i="1"/>
  <c r="P10508" i="1"/>
  <c r="Q10508" i="1"/>
  <c r="R10508" i="1"/>
  <c r="S10508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N10509" i="1"/>
  <c r="O10509" i="1"/>
  <c r="P10509" i="1"/>
  <c r="Q10509" i="1"/>
  <c r="R10509" i="1"/>
  <c r="S10509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N10510" i="1"/>
  <c r="O10510" i="1"/>
  <c r="P10510" i="1"/>
  <c r="Q10510" i="1"/>
  <c r="R10510" i="1"/>
  <c r="S10510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N10511" i="1"/>
  <c r="O10511" i="1"/>
  <c r="P10511" i="1"/>
  <c r="Q10511" i="1"/>
  <c r="R10511" i="1"/>
  <c r="S10511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N10512" i="1"/>
  <c r="O10512" i="1"/>
  <c r="P10512" i="1"/>
  <c r="Q10512" i="1"/>
  <c r="R10512" i="1"/>
  <c r="S10512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N10513" i="1"/>
  <c r="O10513" i="1"/>
  <c r="P10513" i="1"/>
  <c r="Q10513" i="1"/>
  <c r="R10513" i="1"/>
  <c r="S10513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N10514" i="1"/>
  <c r="O10514" i="1"/>
  <c r="P10514" i="1"/>
  <c r="Q10514" i="1"/>
  <c r="R10514" i="1"/>
  <c r="S10514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N10515" i="1"/>
  <c r="O10515" i="1"/>
  <c r="P10515" i="1"/>
  <c r="Q10515" i="1"/>
  <c r="R10515" i="1"/>
  <c r="S10515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N10516" i="1"/>
  <c r="O10516" i="1"/>
  <c r="P10516" i="1"/>
  <c r="Q10516" i="1"/>
  <c r="R10516" i="1"/>
  <c r="S10516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N10517" i="1"/>
  <c r="O10517" i="1"/>
  <c r="P10517" i="1"/>
  <c r="Q10517" i="1"/>
  <c r="R10517" i="1"/>
  <c r="S10517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N10518" i="1"/>
  <c r="O10518" i="1"/>
  <c r="P10518" i="1"/>
  <c r="Q10518" i="1"/>
  <c r="R10518" i="1"/>
  <c r="S10518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N10519" i="1"/>
  <c r="O10519" i="1"/>
  <c r="P10519" i="1"/>
  <c r="Q10519" i="1"/>
  <c r="R10519" i="1"/>
  <c r="S10519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N10520" i="1"/>
  <c r="O10520" i="1"/>
  <c r="P10520" i="1"/>
  <c r="Q10520" i="1"/>
  <c r="R10520" i="1"/>
  <c r="S10520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N10521" i="1"/>
  <c r="O10521" i="1"/>
  <c r="P10521" i="1"/>
  <c r="Q10521" i="1"/>
  <c r="R10521" i="1"/>
  <c r="S10521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N10522" i="1"/>
  <c r="O10522" i="1"/>
  <c r="P10522" i="1"/>
  <c r="Q10522" i="1"/>
  <c r="R10522" i="1"/>
  <c r="S10522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N10523" i="1"/>
  <c r="O10523" i="1"/>
  <c r="P10523" i="1"/>
  <c r="Q10523" i="1"/>
  <c r="R10523" i="1"/>
  <c r="S10523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N10524" i="1"/>
  <c r="O10524" i="1"/>
  <c r="P10524" i="1"/>
  <c r="Q10524" i="1"/>
  <c r="R10524" i="1"/>
  <c r="S10524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N10525" i="1"/>
  <c r="O10525" i="1"/>
  <c r="P10525" i="1"/>
  <c r="Q10525" i="1"/>
  <c r="R10525" i="1"/>
  <c r="S10525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N10526" i="1"/>
  <c r="O10526" i="1"/>
  <c r="P10526" i="1"/>
  <c r="Q10526" i="1"/>
  <c r="R10526" i="1"/>
  <c r="S10526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N10527" i="1"/>
  <c r="O10527" i="1"/>
  <c r="P10527" i="1"/>
  <c r="Q10527" i="1"/>
  <c r="R10527" i="1"/>
  <c r="S10527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N10530" i="1"/>
  <c r="O10530" i="1"/>
  <c r="P10530" i="1"/>
  <c r="Q10530" i="1"/>
  <c r="R10530" i="1"/>
  <c r="S10530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N10531" i="1"/>
  <c r="O10531" i="1"/>
  <c r="P10531" i="1"/>
  <c r="Q10531" i="1"/>
  <c r="R10531" i="1"/>
  <c r="S10531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N10532" i="1"/>
  <c r="O10532" i="1"/>
  <c r="P10532" i="1"/>
  <c r="Q10532" i="1"/>
  <c r="R10532" i="1"/>
  <c r="S10532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N10533" i="1"/>
  <c r="O10533" i="1"/>
  <c r="P10533" i="1"/>
  <c r="Q10533" i="1"/>
  <c r="R10533" i="1"/>
  <c r="S10533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N10534" i="1"/>
  <c r="O10534" i="1"/>
  <c r="P10534" i="1"/>
  <c r="Q10534" i="1"/>
  <c r="R10534" i="1"/>
  <c r="S10534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N10535" i="1"/>
  <c r="O10535" i="1"/>
  <c r="P10535" i="1"/>
  <c r="Q10535" i="1"/>
  <c r="R10535" i="1"/>
  <c r="S10535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N10536" i="1"/>
  <c r="O10536" i="1"/>
  <c r="P10536" i="1"/>
  <c r="Q10536" i="1"/>
  <c r="R10536" i="1"/>
  <c r="S10536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N10537" i="1"/>
  <c r="O10537" i="1"/>
  <c r="P10537" i="1"/>
  <c r="Q10537" i="1"/>
  <c r="R10537" i="1"/>
  <c r="S10537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N10538" i="1"/>
  <c r="O10538" i="1"/>
  <c r="P10538" i="1"/>
  <c r="Q10538" i="1"/>
  <c r="R10538" i="1"/>
  <c r="S10538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N10539" i="1"/>
  <c r="O10539" i="1"/>
  <c r="P10539" i="1"/>
  <c r="Q10539" i="1"/>
  <c r="R10539" i="1"/>
  <c r="S10539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N10540" i="1"/>
  <c r="O10540" i="1"/>
  <c r="P10540" i="1"/>
  <c r="Q10540" i="1"/>
  <c r="R10540" i="1"/>
  <c r="S10540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N10541" i="1"/>
  <c r="O10541" i="1"/>
  <c r="P10541" i="1"/>
  <c r="Q10541" i="1"/>
  <c r="R10541" i="1"/>
  <c r="S10541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N10542" i="1"/>
  <c r="O10542" i="1"/>
  <c r="P10542" i="1"/>
  <c r="Q10542" i="1"/>
  <c r="R10542" i="1"/>
  <c r="S10542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N10543" i="1"/>
  <c r="O10543" i="1"/>
  <c r="P10543" i="1"/>
  <c r="Q10543" i="1"/>
  <c r="R10543" i="1"/>
  <c r="S10543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N10544" i="1"/>
  <c r="O10544" i="1"/>
  <c r="P10544" i="1"/>
  <c r="Q10544" i="1"/>
  <c r="R10544" i="1"/>
  <c r="S10544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N10545" i="1"/>
  <c r="O10545" i="1"/>
  <c r="P10545" i="1"/>
  <c r="Q10545" i="1"/>
  <c r="R10545" i="1"/>
  <c r="S10545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N10546" i="1"/>
  <c r="O10546" i="1"/>
  <c r="P10546" i="1"/>
  <c r="Q10546" i="1"/>
  <c r="R10546" i="1"/>
  <c r="S10546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N10547" i="1"/>
  <c r="O10547" i="1"/>
  <c r="P10547" i="1"/>
  <c r="Q10547" i="1"/>
  <c r="R10547" i="1"/>
  <c r="S10547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N10548" i="1"/>
  <c r="O10548" i="1"/>
  <c r="P10548" i="1"/>
  <c r="Q10548" i="1"/>
  <c r="R10548" i="1"/>
  <c r="S10548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N10549" i="1"/>
  <c r="O10549" i="1"/>
  <c r="P10549" i="1"/>
  <c r="Q10549" i="1"/>
  <c r="R10549" i="1"/>
  <c r="S10549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N10550" i="1"/>
  <c r="O10550" i="1"/>
  <c r="P10550" i="1"/>
  <c r="Q10550" i="1"/>
  <c r="R10550" i="1"/>
  <c r="S10550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N10551" i="1"/>
  <c r="O10551" i="1"/>
  <c r="P10551" i="1"/>
  <c r="Q10551" i="1"/>
  <c r="R10551" i="1"/>
  <c r="S10551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N10552" i="1"/>
  <c r="O10552" i="1"/>
  <c r="P10552" i="1"/>
  <c r="Q10552" i="1"/>
  <c r="R10552" i="1"/>
  <c r="S10552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N10553" i="1"/>
  <c r="O10553" i="1"/>
  <c r="P10553" i="1"/>
  <c r="Q10553" i="1"/>
  <c r="R10553" i="1"/>
  <c r="S10553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N10554" i="1"/>
  <c r="O10554" i="1"/>
  <c r="P10554" i="1"/>
  <c r="Q10554" i="1"/>
  <c r="R10554" i="1"/>
  <c r="S10554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N10555" i="1"/>
  <c r="O10555" i="1"/>
  <c r="P10555" i="1"/>
  <c r="Q10555" i="1"/>
  <c r="R10555" i="1"/>
  <c r="S10555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N10556" i="1"/>
  <c r="O10556" i="1"/>
  <c r="P10556" i="1"/>
  <c r="Q10556" i="1"/>
  <c r="R10556" i="1"/>
  <c r="S10556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N10557" i="1"/>
  <c r="O10557" i="1"/>
  <c r="P10557" i="1"/>
  <c r="Q10557" i="1"/>
  <c r="R10557" i="1"/>
  <c r="S10557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N10558" i="1"/>
  <c r="O10558" i="1"/>
  <c r="P10558" i="1"/>
  <c r="Q10558" i="1"/>
  <c r="R10558" i="1"/>
  <c r="S10558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N10559" i="1"/>
  <c r="O10559" i="1"/>
  <c r="P10559" i="1"/>
  <c r="Q10559" i="1"/>
  <c r="R10559" i="1"/>
  <c r="S10559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N10560" i="1"/>
  <c r="O10560" i="1"/>
  <c r="P10560" i="1"/>
  <c r="Q10560" i="1"/>
  <c r="R10560" i="1"/>
  <c r="S10560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N10561" i="1"/>
  <c r="O10561" i="1"/>
  <c r="P10561" i="1"/>
  <c r="Q10561" i="1"/>
  <c r="R10561" i="1"/>
  <c r="S10561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N10562" i="1"/>
  <c r="O10562" i="1"/>
  <c r="P10562" i="1"/>
  <c r="Q10562" i="1"/>
  <c r="R10562" i="1"/>
  <c r="S10562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N10564" i="1"/>
  <c r="O10564" i="1"/>
  <c r="P10564" i="1"/>
  <c r="Q10564" i="1"/>
  <c r="R10564" i="1"/>
  <c r="S10564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N10565" i="1"/>
  <c r="O10565" i="1"/>
  <c r="P10565" i="1"/>
  <c r="Q10565" i="1"/>
  <c r="R10565" i="1"/>
  <c r="S10565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N10566" i="1"/>
  <c r="O10566" i="1"/>
  <c r="P10566" i="1"/>
  <c r="Q10566" i="1"/>
  <c r="R10566" i="1"/>
  <c r="S10566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N10567" i="1"/>
  <c r="O10567" i="1"/>
  <c r="P10567" i="1"/>
  <c r="Q10567" i="1"/>
  <c r="R10567" i="1"/>
  <c r="S10567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N10568" i="1"/>
  <c r="O10568" i="1"/>
  <c r="P10568" i="1"/>
  <c r="Q10568" i="1"/>
  <c r="R10568" i="1"/>
  <c r="S10568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N10569" i="1"/>
  <c r="O10569" i="1"/>
  <c r="P10569" i="1"/>
  <c r="Q10569" i="1"/>
  <c r="R10569" i="1"/>
  <c r="S10569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N10570" i="1"/>
  <c r="O10570" i="1"/>
  <c r="P10570" i="1"/>
  <c r="Q10570" i="1"/>
  <c r="R10570" i="1"/>
  <c r="S10570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N10571" i="1"/>
  <c r="O10571" i="1"/>
  <c r="P10571" i="1"/>
  <c r="Q10571" i="1"/>
  <c r="R10571" i="1"/>
  <c r="S10571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N10572" i="1"/>
  <c r="O10572" i="1"/>
  <c r="P10572" i="1"/>
  <c r="Q10572" i="1"/>
  <c r="R10572" i="1"/>
  <c r="S10572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N10573" i="1"/>
  <c r="O10573" i="1"/>
  <c r="P10573" i="1"/>
  <c r="Q10573" i="1"/>
  <c r="R10573" i="1"/>
  <c r="S10573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N10574" i="1"/>
  <c r="O10574" i="1"/>
  <c r="P10574" i="1"/>
  <c r="Q10574" i="1"/>
  <c r="R10574" i="1"/>
  <c r="S10574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N10575" i="1"/>
  <c r="O10575" i="1"/>
  <c r="P10575" i="1"/>
  <c r="Q10575" i="1"/>
  <c r="R10575" i="1"/>
  <c r="S10575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N10576" i="1"/>
  <c r="O10576" i="1"/>
  <c r="P10576" i="1"/>
  <c r="Q10576" i="1"/>
  <c r="R10576" i="1"/>
  <c r="S10576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N10577" i="1"/>
  <c r="O10577" i="1"/>
  <c r="P10577" i="1"/>
  <c r="Q10577" i="1"/>
  <c r="R10577" i="1"/>
  <c r="S10577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N10578" i="1"/>
  <c r="O10578" i="1"/>
  <c r="P10578" i="1"/>
  <c r="Q10578" i="1"/>
  <c r="R10578" i="1"/>
  <c r="S10578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N10579" i="1"/>
  <c r="O10579" i="1"/>
  <c r="P10579" i="1"/>
  <c r="Q10579" i="1"/>
  <c r="R10579" i="1"/>
  <c r="S10579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N10580" i="1"/>
  <c r="O10580" i="1"/>
  <c r="P10580" i="1"/>
  <c r="Q10580" i="1"/>
  <c r="R10580" i="1"/>
  <c r="S10580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N10581" i="1"/>
  <c r="O10581" i="1"/>
  <c r="P10581" i="1"/>
  <c r="Q10581" i="1"/>
  <c r="R10581" i="1"/>
  <c r="S10581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N10582" i="1"/>
  <c r="O10582" i="1"/>
  <c r="P10582" i="1"/>
  <c r="Q10582" i="1"/>
  <c r="R10582" i="1"/>
  <c r="S10582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N10583" i="1"/>
  <c r="O10583" i="1"/>
  <c r="P10583" i="1"/>
  <c r="Q10583" i="1"/>
  <c r="R10583" i="1"/>
  <c r="S10583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N10584" i="1"/>
  <c r="O10584" i="1"/>
  <c r="P10584" i="1"/>
  <c r="Q10584" i="1"/>
  <c r="R10584" i="1"/>
  <c r="S10584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N10585" i="1"/>
  <c r="O10585" i="1"/>
  <c r="P10585" i="1"/>
  <c r="Q10585" i="1"/>
  <c r="R10585" i="1"/>
  <c r="S10585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N10586" i="1"/>
  <c r="O10586" i="1"/>
  <c r="P10586" i="1"/>
  <c r="Q10586" i="1"/>
  <c r="R10586" i="1"/>
  <c r="S10586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N10587" i="1"/>
  <c r="O10587" i="1"/>
  <c r="P10587" i="1"/>
  <c r="Q10587" i="1"/>
  <c r="R10587" i="1"/>
  <c r="S10587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N10588" i="1"/>
  <c r="O10588" i="1"/>
  <c r="P10588" i="1"/>
  <c r="Q10588" i="1"/>
  <c r="R10588" i="1"/>
  <c r="S10588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N10589" i="1"/>
  <c r="O10589" i="1"/>
  <c r="P10589" i="1"/>
  <c r="Q10589" i="1"/>
  <c r="R10589" i="1"/>
  <c r="S10589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N10590" i="1"/>
  <c r="O10590" i="1"/>
  <c r="P10590" i="1"/>
  <c r="Q10590" i="1"/>
  <c r="R10590" i="1"/>
  <c r="S10590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N10591" i="1"/>
  <c r="O10591" i="1"/>
  <c r="P10591" i="1"/>
  <c r="Q10591" i="1"/>
  <c r="R10591" i="1"/>
  <c r="S10591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N10592" i="1"/>
  <c r="O10592" i="1"/>
  <c r="P10592" i="1"/>
  <c r="Q10592" i="1"/>
  <c r="R10592" i="1"/>
  <c r="S10592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N10593" i="1"/>
  <c r="O10593" i="1"/>
  <c r="P10593" i="1"/>
  <c r="Q10593" i="1"/>
  <c r="R10593" i="1"/>
  <c r="S10593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N10594" i="1"/>
  <c r="O10594" i="1"/>
  <c r="P10594" i="1"/>
  <c r="Q10594" i="1"/>
  <c r="R10594" i="1"/>
  <c r="S10594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N10595" i="1"/>
  <c r="O10595" i="1"/>
  <c r="P10595" i="1"/>
  <c r="Q10595" i="1"/>
  <c r="R10595" i="1"/>
  <c r="S10595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N10596" i="1"/>
  <c r="O10596" i="1"/>
  <c r="P10596" i="1"/>
  <c r="Q10596" i="1"/>
  <c r="R10596" i="1"/>
  <c r="S10596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N10597" i="1"/>
  <c r="O10597" i="1"/>
  <c r="P10597" i="1"/>
  <c r="Q10597" i="1"/>
  <c r="R10597" i="1"/>
  <c r="S10597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N10598" i="1"/>
  <c r="O10598" i="1"/>
  <c r="P10598" i="1"/>
  <c r="Q10598" i="1"/>
  <c r="R10598" i="1"/>
  <c r="S10598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N10599" i="1"/>
  <c r="O10599" i="1"/>
  <c r="P10599" i="1"/>
  <c r="Q10599" i="1"/>
  <c r="R10599" i="1"/>
  <c r="S10599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N10600" i="1"/>
  <c r="O10600" i="1"/>
  <c r="P10600" i="1"/>
  <c r="Q10600" i="1"/>
  <c r="R10600" i="1"/>
  <c r="S10600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N10601" i="1"/>
  <c r="O10601" i="1"/>
  <c r="P10601" i="1"/>
  <c r="Q10601" i="1"/>
  <c r="R10601" i="1"/>
  <c r="S10601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N10602" i="1"/>
  <c r="O10602" i="1"/>
  <c r="P10602" i="1"/>
  <c r="Q10602" i="1"/>
  <c r="R10602" i="1"/>
  <c r="S10602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N10603" i="1"/>
  <c r="O10603" i="1"/>
  <c r="P10603" i="1"/>
  <c r="Q10603" i="1"/>
  <c r="R10603" i="1"/>
  <c r="S10603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N10604" i="1"/>
  <c r="O10604" i="1"/>
  <c r="P10604" i="1"/>
  <c r="Q10604" i="1"/>
  <c r="R10604" i="1"/>
  <c r="S10604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N10605" i="1"/>
  <c r="O10605" i="1"/>
  <c r="P10605" i="1"/>
  <c r="Q10605" i="1"/>
  <c r="R10605" i="1"/>
  <c r="S10605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N10606" i="1"/>
  <c r="O10606" i="1"/>
  <c r="P10606" i="1"/>
  <c r="Q10606" i="1"/>
  <c r="R10606" i="1"/>
  <c r="S10606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N10607" i="1"/>
  <c r="O10607" i="1"/>
  <c r="P10607" i="1"/>
  <c r="Q10607" i="1"/>
  <c r="R10607" i="1"/>
  <c r="S10607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N10608" i="1"/>
  <c r="O10608" i="1"/>
  <c r="P10608" i="1"/>
  <c r="Q10608" i="1"/>
  <c r="R10608" i="1"/>
  <c r="S10608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N10609" i="1"/>
  <c r="O10609" i="1"/>
  <c r="P10609" i="1"/>
  <c r="Q10609" i="1"/>
  <c r="R10609" i="1"/>
  <c r="S10609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N10610" i="1"/>
  <c r="O10610" i="1"/>
  <c r="P10610" i="1"/>
  <c r="Q10610" i="1"/>
  <c r="R10610" i="1"/>
  <c r="S10610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N10611" i="1"/>
  <c r="O10611" i="1"/>
  <c r="P10611" i="1"/>
  <c r="Q10611" i="1"/>
  <c r="R10611" i="1"/>
  <c r="S10611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N10612" i="1"/>
  <c r="O10612" i="1"/>
  <c r="P10612" i="1"/>
  <c r="Q10612" i="1"/>
  <c r="R10612" i="1"/>
  <c r="S10612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N10613" i="1"/>
  <c r="O10613" i="1"/>
  <c r="P10613" i="1"/>
  <c r="Q10613" i="1"/>
  <c r="R10613" i="1"/>
  <c r="S10613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N10614" i="1"/>
  <c r="O10614" i="1"/>
  <c r="P10614" i="1"/>
  <c r="Q10614" i="1"/>
  <c r="R10614" i="1"/>
  <c r="S10614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N10615" i="1"/>
  <c r="O10615" i="1"/>
  <c r="P10615" i="1"/>
  <c r="Q10615" i="1"/>
  <c r="R10615" i="1"/>
  <c r="S10615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N10616" i="1"/>
  <c r="O10616" i="1"/>
  <c r="P10616" i="1"/>
  <c r="Q10616" i="1"/>
  <c r="R10616" i="1"/>
  <c r="S10616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N10617" i="1"/>
  <c r="O10617" i="1"/>
  <c r="P10617" i="1"/>
  <c r="Q10617" i="1"/>
  <c r="R10617" i="1"/>
  <c r="S10617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N10618" i="1"/>
  <c r="O10618" i="1"/>
  <c r="P10618" i="1"/>
  <c r="Q10618" i="1"/>
  <c r="R10618" i="1"/>
  <c r="S10618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N10619" i="1"/>
  <c r="O10619" i="1"/>
  <c r="P10619" i="1"/>
  <c r="Q10619" i="1"/>
  <c r="R10619" i="1"/>
  <c r="S10619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N10620" i="1"/>
  <c r="O10620" i="1"/>
  <c r="P10620" i="1"/>
  <c r="Q10620" i="1"/>
  <c r="R10620" i="1"/>
  <c r="S10620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N10621" i="1"/>
  <c r="O10621" i="1"/>
  <c r="P10621" i="1"/>
  <c r="Q10621" i="1"/>
  <c r="R10621" i="1"/>
  <c r="S10621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N10622" i="1"/>
  <c r="O10622" i="1"/>
  <c r="P10622" i="1"/>
  <c r="Q10622" i="1"/>
  <c r="R10622" i="1"/>
  <c r="S10622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N10623" i="1"/>
  <c r="O10623" i="1"/>
  <c r="P10623" i="1"/>
  <c r="Q10623" i="1"/>
  <c r="R10623" i="1"/>
  <c r="S10623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N10624" i="1"/>
  <c r="O10624" i="1"/>
  <c r="P10624" i="1"/>
  <c r="Q10624" i="1"/>
  <c r="R10624" i="1"/>
  <c r="S10624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N10625" i="1"/>
  <c r="O10625" i="1"/>
  <c r="P10625" i="1"/>
  <c r="Q10625" i="1"/>
  <c r="R10625" i="1"/>
  <c r="S10625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N10626" i="1"/>
  <c r="O10626" i="1"/>
  <c r="P10626" i="1"/>
  <c r="Q10626" i="1"/>
  <c r="R10626" i="1"/>
  <c r="S10626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N10627" i="1"/>
  <c r="O10627" i="1"/>
  <c r="P10627" i="1"/>
  <c r="Q10627" i="1"/>
  <c r="R10627" i="1"/>
  <c r="S10627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N10628" i="1"/>
  <c r="O10628" i="1"/>
  <c r="P10628" i="1"/>
  <c r="Q10628" i="1"/>
  <c r="R10628" i="1"/>
  <c r="S10628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N10629" i="1"/>
  <c r="O10629" i="1"/>
  <c r="P10629" i="1"/>
  <c r="Q10629" i="1"/>
  <c r="R10629" i="1"/>
  <c r="S10629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N10630" i="1"/>
  <c r="O10630" i="1"/>
  <c r="P10630" i="1"/>
  <c r="Q10630" i="1"/>
  <c r="R10630" i="1"/>
  <c r="S10630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N10631" i="1"/>
  <c r="O10631" i="1"/>
  <c r="P10631" i="1"/>
  <c r="Q10631" i="1"/>
  <c r="R10631" i="1"/>
  <c r="S10631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N10632" i="1"/>
  <c r="O10632" i="1"/>
  <c r="P10632" i="1"/>
  <c r="Q10632" i="1"/>
  <c r="R10632" i="1"/>
  <c r="S10632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N10633" i="1"/>
  <c r="O10633" i="1"/>
  <c r="P10633" i="1"/>
  <c r="Q10633" i="1"/>
  <c r="R10633" i="1"/>
  <c r="S10633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N10634" i="1"/>
  <c r="O10634" i="1"/>
  <c r="P10634" i="1"/>
  <c r="Q10634" i="1"/>
  <c r="R10634" i="1"/>
  <c r="S10634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N10635" i="1"/>
  <c r="O10635" i="1"/>
  <c r="P10635" i="1"/>
  <c r="Q10635" i="1"/>
  <c r="R10635" i="1"/>
  <c r="S10635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N10636" i="1"/>
  <c r="O10636" i="1"/>
  <c r="P10636" i="1"/>
  <c r="Q10636" i="1"/>
  <c r="R10636" i="1"/>
  <c r="S10636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N10637" i="1"/>
  <c r="O10637" i="1"/>
  <c r="P10637" i="1"/>
  <c r="Q10637" i="1"/>
  <c r="R10637" i="1"/>
  <c r="S10637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N10638" i="1"/>
  <c r="O10638" i="1"/>
  <c r="P10638" i="1"/>
  <c r="Q10638" i="1"/>
  <c r="R10638" i="1"/>
  <c r="S10638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N10639" i="1"/>
  <c r="O10639" i="1"/>
  <c r="P10639" i="1"/>
  <c r="Q10639" i="1"/>
  <c r="R10639" i="1"/>
  <c r="S10639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N10640" i="1"/>
  <c r="O10640" i="1"/>
  <c r="P10640" i="1"/>
  <c r="Q10640" i="1"/>
  <c r="R10640" i="1"/>
  <c r="S10640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N10641" i="1"/>
  <c r="O10641" i="1"/>
  <c r="P10641" i="1"/>
  <c r="Q10641" i="1"/>
  <c r="R10641" i="1"/>
  <c r="S10641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N10642" i="1"/>
  <c r="O10642" i="1"/>
  <c r="P10642" i="1"/>
  <c r="Q10642" i="1"/>
  <c r="R10642" i="1"/>
  <c r="S10642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N10643" i="1"/>
  <c r="O10643" i="1"/>
  <c r="P10643" i="1"/>
  <c r="Q10643" i="1"/>
  <c r="R10643" i="1"/>
  <c r="S10643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N10644" i="1"/>
  <c r="O10644" i="1"/>
  <c r="P10644" i="1"/>
  <c r="Q10644" i="1"/>
  <c r="R10644" i="1"/>
  <c r="S10644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N10645" i="1"/>
  <c r="O10645" i="1"/>
  <c r="P10645" i="1"/>
  <c r="Q10645" i="1"/>
  <c r="R10645" i="1"/>
  <c r="S10645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N10646" i="1"/>
  <c r="O10646" i="1"/>
  <c r="P10646" i="1"/>
  <c r="Q10646" i="1"/>
  <c r="R10646" i="1"/>
  <c r="S10646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N10647" i="1"/>
  <c r="O10647" i="1"/>
  <c r="P10647" i="1"/>
  <c r="Q10647" i="1"/>
  <c r="R10647" i="1"/>
  <c r="S10647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N10648" i="1"/>
  <c r="O10648" i="1"/>
  <c r="P10648" i="1"/>
  <c r="Q10648" i="1"/>
  <c r="R10648" i="1"/>
  <c r="S10648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N10649" i="1"/>
  <c r="O10649" i="1"/>
  <c r="P10649" i="1"/>
  <c r="Q10649" i="1"/>
  <c r="R10649" i="1"/>
  <c r="S10649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N10650" i="1"/>
  <c r="O10650" i="1"/>
  <c r="P10650" i="1"/>
  <c r="Q10650" i="1"/>
  <c r="R10650" i="1"/>
  <c r="S10650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N10651" i="1"/>
  <c r="O10651" i="1"/>
  <c r="P10651" i="1"/>
  <c r="Q10651" i="1"/>
  <c r="R10651" i="1"/>
  <c r="S10651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N10652" i="1"/>
  <c r="O10652" i="1"/>
  <c r="P10652" i="1"/>
  <c r="Q10652" i="1"/>
  <c r="R10652" i="1"/>
  <c r="S10652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N10653" i="1"/>
  <c r="O10653" i="1"/>
  <c r="P10653" i="1"/>
  <c r="Q10653" i="1"/>
  <c r="R10653" i="1"/>
  <c r="S10653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N10654" i="1"/>
  <c r="O10654" i="1"/>
  <c r="P10654" i="1"/>
  <c r="Q10654" i="1"/>
  <c r="R10654" i="1"/>
  <c r="S10654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N10655" i="1"/>
  <c r="O10655" i="1"/>
  <c r="P10655" i="1"/>
  <c r="Q10655" i="1"/>
  <c r="R10655" i="1"/>
  <c r="S10655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N10656" i="1"/>
  <c r="O10656" i="1"/>
  <c r="P10656" i="1"/>
  <c r="Q10656" i="1"/>
  <c r="R10656" i="1"/>
  <c r="S10656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N10657" i="1"/>
  <c r="O10657" i="1"/>
  <c r="P10657" i="1"/>
  <c r="Q10657" i="1"/>
  <c r="R10657" i="1"/>
  <c r="S10657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N10658" i="1"/>
  <c r="O10658" i="1"/>
  <c r="P10658" i="1"/>
  <c r="Q10658" i="1"/>
  <c r="R10658" i="1"/>
  <c r="S10658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N10659" i="1"/>
  <c r="O10659" i="1"/>
  <c r="P10659" i="1"/>
  <c r="Q10659" i="1"/>
  <c r="R10659" i="1"/>
  <c r="S10659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N10660" i="1"/>
  <c r="O10660" i="1"/>
  <c r="P10660" i="1"/>
  <c r="Q10660" i="1"/>
  <c r="R10660" i="1"/>
  <c r="S10660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N10661" i="1"/>
  <c r="O10661" i="1"/>
  <c r="P10661" i="1"/>
  <c r="Q10661" i="1"/>
  <c r="R10661" i="1"/>
  <c r="S10661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N10662" i="1"/>
  <c r="O10662" i="1"/>
  <c r="P10662" i="1"/>
  <c r="Q10662" i="1"/>
  <c r="R10662" i="1"/>
  <c r="S10662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N10663" i="1"/>
  <c r="O10663" i="1"/>
  <c r="P10663" i="1"/>
  <c r="Q10663" i="1"/>
  <c r="R10663" i="1"/>
  <c r="S10663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N10664" i="1"/>
  <c r="O10664" i="1"/>
  <c r="P10664" i="1"/>
  <c r="Q10664" i="1"/>
  <c r="R10664" i="1"/>
  <c r="S10664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N10665" i="1"/>
  <c r="O10665" i="1"/>
  <c r="P10665" i="1"/>
  <c r="Q10665" i="1"/>
  <c r="R10665" i="1"/>
  <c r="S10665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N10666" i="1"/>
  <c r="O10666" i="1"/>
  <c r="P10666" i="1"/>
  <c r="Q10666" i="1"/>
  <c r="R10666" i="1"/>
  <c r="S10666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N10667" i="1"/>
  <c r="O10667" i="1"/>
  <c r="P10667" i="1"/>
  <c r="Q10667" i="1"/>
  <c r="R10667" i="1"/>
  <c r="S10667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N10668" i="1"/>
  <c r="O10668" i="1"/>
  <c r="P10668" i="1"/>
  <c r="Q10668" i="1"/>
  <c r="R10668" i="1"/>
  <c r="S10668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N10669" i="1"/>
  <c r="O10669" i="1"/>
  <c r="P10669" i="1"/>
  <c r="Q10669" i="1"/>
  <c r="R10669" i="1"/>
  <c r="S10669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N10670" i="1"/>
  <c r="O10670" i="1"/>
  <c r="P10670" i="1"/>
  <c r="Q10670" i="1"/>
  <c r="R10670" i="1"/>
  <c r="S10670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N10671" i="1"/>
  <c r="O10671" i="1"/>
  <c r="P10671" i="1"/>
  <c r="Q10671" i="1"/>
  <c r="R10671" i="1"/>
  <c r="S10671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N10672" i="1"/>
  <c r="O10672" i="1"/>
  <c r="P10672" i="1"/>
  <c r="Q10672" i="1"/>
  <c r="R10672" i="1"/>
  <c r="S10672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N10673" i="1"/>
  <c r="O10673" i="1"/>
  <c r="P10673" i="1"/>
  <c r="Q10673" i="1"/>
  <c r="R10673" i="1"/>
  <c r="S10673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N10674" i="1"/>
  <c r="O10674" i="1"/>
  <c r="P10674" i="1"/>
  <c r="Q10674" i="1"/>
  <c r="R10674" i="1"/>
  <c r="S10674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N10675" i="1"/>
  <c r="O10675" i="1"/>
  <c r="P10675" i="1"/>
  <c r="Q10675" i="1"/>
  <c r="R10675" i="1"/>
  <c r="S10675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N10676" i="1"/>
  <c r="O10676" i="1"/>
  <c r="P10676" i="1"/>
  <c r="Q10676" i="1"/>
  <c r="R10676" i="1"/>
  <c r="S10676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N10677" i="1"/>
  <c r="O10677" i="1"/>
  <c r="P10677" i="1"/>
  <c r="Q10677" i="1"/>
  <c r="R10677" i="1"/>
  <c r="S10677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N10678" i="1"/>
  <c r="O10678" i="1"/>
  <c r="P10678" i="1"/>
  <c r="Q10678" i="1"/>
  <c r="R10678" i="1"/>
  <c r="S10678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N10679" i="1"/>
  <c r="O10679" i="1"/>
  <c r="P10679" i="1"/>
  <c r="Q10679" i="1"/>
  <c r="R10679" i="1"/>
  <c r="S10679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N10680" i="1"/>
  <c r="O10680" i="1"/>
  <c r="P10680" i="1"/>
  <c r="Q10680" i="1"/>
  <c r="R10680" i="1"/>
  <c r="S10680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N10681" i="1"/>
  <c r="O10681" i="1"/>
  <c r="P10681" i="1"/>
  <c r="Q10681" i="1"/>
  <c r="R10681" i="1"/>
  <c r="S10681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N10682" i="1"/>
  <c r="O10682" i="1"/>
  <c r="P10682" i="1"/>
  <c r="Q10682" i="1"/>
  <c r="R10682" i="1"/>
  <c r="S10682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N10683" i="1"/>
  <c r="O10683" i="1"/>
  <c r="P10683" i="1"/>
  <c r="Q10683" i="1"/>
  <c r="R10683" i="1"/>
  <c r="S10683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N10684" i="1"/>
  <c r="O10684" i="1"/>
  <c r="P10684" i="1"/>
  <c r="Q10684" i="1"/>
  <c r="R10684" i="1"/>
  <c r="S10684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N10685" i="1"/>
  <c r="O10685" i="1"/>
  <c r="P10685" i="1"/>
  <c r="Q10685" i="1"/>
  <c r="R10685" i="1"/>
  <c r="S10685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N10686" i="1"/>
  <c r="O10686" i="1"/>
  <c r="P10686" i="1"/>
  <c r="Q10686" i="1"/>
  <c r="R10686" i="1"/>
  <c r="S10686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N10687" i="1"/>
  <c r="O10687" i="1"/>
  <c r="P10687" i="1"/>
  <c r="Q10687" i="1"/>
  <c r="R10687" i="1"/>
  <c r="S10687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N10688" i="1"/>
  <c r="O10688" i="1"/>
  <c r="P10688" i="1"/>
  <c r="Q10688" i="1"/>
  <c r="R10688" i="1"/>
  <c r="S10688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N10689" i="1"/>
  <c r="O10689" i="1"/>
  <c r="P10689" i="1"/>
  <c r="Q10689" i="1"/>
  <c r="R10689" i="1"/>
  <c r="S10689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N10690" i="1"/>
  <c r="O10690" i="1"/>
  <c r="P10690" i="1"/>
  <c r="Q10690" i="1"/>
  <c r="R10690" i="1"/>
  <c r="S10690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N10691" i="1"/>
  <c r="O10691" i="1"/>
  <c r="P10691" i="1"/>
  <c r="Q10691" i="1"/>
  <c r="R10691" i="1"/>
  <c r="S10691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N10692" i="1"/>
  <c r="O10692" i="1"/>
  <c r="P10692" i="1"/>
  <c r="Q10692" i="1"/>
  <c r="R10692" i="1"/>
  <c r="S10692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N10693" i="1"/>
  <c r="O10693" i="1"/>
  <c r="P10693" i="1"/>
  <c r="Q10693" i="1"/>
  <c r="R10693" i="1"/>
  <c r="S10693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N10694" i="1"/>
  <c r="O10694" i="1"/>
  <c r="P10694" i="1"/>
  <c r="Q10694" i="1"/>
  <c r="R10694" i="1"/>
  <c r="S10694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N10695" i="1"/>
  <c r="O10695" i="1"/>
  <c r="P10695" i="1"/>
  <c r="Q10695" i="1"/>
  <c r="R10695" i="1"/>
  <c r="S10695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N10696" i="1"/>
  <c r="O10696" i="1"/>
  <c r="P10696" i="1"/>
  <c r="Q10696" i="1"/>
  <c r="R10696" i="1"/>
  <c r="S10696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N10697" i="1"/>
  <c r="O10697" i="1"/>
  <c r="P10697" i="1"/>
  <c r="Q10697" i="1"/>
  <c r="R10697" i="1"/>
  <c r="S10697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N10698" i="1"/>
  <c r="O10698" i="1"/>
  <c r="P10698" i="1"/>
  <c r="Q10698" i="1"/>
  <c r="R10698" i="1"/>
  <c r="S10698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N10699" i="1"/>
  <c r="O10699" i="1"/>
  <c r="P10699" i="1"/>
  <c r="Q10699" i="1"/>
  <c r="R10699" i="1"/>
  <c r="S10699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N10700" i="1"/>
  <c r="O10700" i="1"/>
  <c r="P10700" i="1"/>
  <c r="Q10700" i="1"/>
  <c r="R10700" i="1"/>
  <c r="S10700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N10701" i="1"/>
  <c r="O10701" i="1"/>
  <c r="P10701" i="1"/>
  <c r="Q10701" i="1"/>
  <c r="R10701" i="1"/>
  <c r="S10701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N10702" i="1"/>
  <c r="O10702" i="1"/>
  <c r="P10702" i="1"/>
  <c r="Q10702" i="1"/>
  <c r="R10702" i="1"/>
  <c r="S10702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N10703" i="1"/>
  <c r="O10703" i="1"/>
  <c r="P10703" i="1"/>
  <c r="Q10703" i="1"/>
  <c r="R10703" i="1"/>
  <c r="S10703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N10704" i="1"/>
  <c r="O10704" i="1"/>
  <c r="P10704" i="1"/>
  <c r="Q10704" i="1"/>
  <c r="R10704" i="1"/>
  <c r="S10704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N10705" i="1"/>
  <c r="O10705" i="1"/>
  <c r="P10705" i="1"/>
  <c r="Q10705" i="1"/>
  <c r="R10705" i="1"/>
  <c r="S10705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N10706" i="1"/>
  <c r="O10706" i="1"/>
  <c r="P10706" i="1"/>
  <c r="Q10706" i="1"/>
  <c r="R10706" i="1"/>
  <c r="S10706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N10707" i="1"/>
  <c r="O10707" i="1"/>
  <c r="P10707" i="1"/>
  <c r="Q10707" i="1"/>
  <c r="R10707" i="1"/>
  <c r="S10707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N10708" i="1"/>
  <c r="O10708" i="1"/>
  <c r="P10708" i="1"/>
  <c r="Q10708" i="1"/>
  <c r="R10708" i="1"/>
  <c r="S10708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N10709" i="1"/>
  <c r="O10709" i="1"/>
  <c r="P10709" i="1"/>
  <c r="Q10709" i="1"/>
  <c r="R10709" i="1"/>
  <c r="S10709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N10710" i="1"/>
  <c r="O10710" i="1"/>
  <c r="P10710" i="1"/>
  <c r="Q10710" i="1"/>
  <c r="R10710" i="1"/>
  <c r="S10710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N10711" i="1"/>
  <c r="O10711" i="1"/>
  <c r="P10711" i="1"/>
  <c r="Q10711" i="1"/>
  <c r="R10711" i="1"/>
  <c r="S10711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N10712" i="1"/>
  <c r="O10712" i="1"/>
  <c r="P10712" i="1"/>
  <c r="Q10712" i="1"/>
  <c r="R10712" i="1"/>
  <c r="S10712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N10713" i="1"/>
  <c r="O10713" i="1"/>
  <c r="P10713" i="1"/>
  <c r="Q10713" i="1"/>
  <c r="R10713" i="1"/>
  <c r="S10713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N10714" i="1"/>
  <c r="O10714" i="1"/>
  <c r="P10714" i="1"/>
  <c r="Q10714" i="1"/>
  <c r="R10714" i="1"/>
  <c r="S10714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N10715" i="1"/>
  <c r="O10715" i="1"/>
  <c r="P10715" i="1"/>
  <c r="Q10715" i="1"/>
  <c r="R10715" i="1"/>
  <c r="S10715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N10716" i="1"/>
  <c r="O10716" i="1"/>
  <c r="P10716" i="1"/>
  <c r="Q10716" i="1"/>
  <c r="R10716" i="1"/>
  <c r="S10716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N10717" i="1"/>
  <c r="O10717" i="1"/>
  <c r="P10717" i="1"/>
  <c r="Q10717" i="1"/>
  <c r="R10717" i="1"/>
  <c r="S10717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N10718" i="1"/>
  <c r="O10718" i="1"/>
  <c r="P10718" i="1"/>
  <c r="Q10718" i="1"/>
  <c r="R10718" i="1"/>
  <c r="S10718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N10719" i="1"/>
  <c r="O10719" i="1"/>
  <c r="P10719" i="1"/>
  <c r="Q10719" i="1"/>
  <c r="R10719" i="1"/>
  <c r="S10719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N10720" i="1"/>
  <c r="O10720" i="1"/>
  <c r="P10720" i="1"/>
  <c r="Q10720" i="1"/>
  <c r="R10720" i="1"/>
  <c r="S10720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N10721" i="1"/>
  <c r="O10721" i="1"/>
  <c r="P10721" i="1"/>
  <c r="Q10721" i="1"/>
  <c r="R10721" i="1"/>
  <c r="S10721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N10722" i="1"/>
  <c r="O10722" i="1"/>
  <c r="P10722" i="1"/>
  <c r="Q10722" i="1"/>
  <c r="R10722" i="1"/>
  <c r="S10722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N10723" i="1"/>
  <c r="O10723" i="1"/>
  <c r="P10723" i="1"/>
  <c r="Q10723" i="1"/>
  <c r="R10723" i="1"/>
  <c r="S10723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N10724" i="1"/>
  <c r="O10724" i="1"/>
  <c r="P10724" i="1"/>
  <c r="Q10724" i="1"/>
  <c r="R10724" i="1"/>
  <c r="S10724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N10725" i="1"/>
  <c r="O10725" i="1"/>
  <c r="P10725" i="1"/>
  <c r="Q10725" i="1"/>
  <c r="R10725" i="1"/>
  <c r="S10725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N10726" i="1"/>
  <c r="O10726" i="1"/>
  <c r="P10726" i="1"/>
  <c r="Q10726" i="1"/>
  <c r="R10726" i="1"/>
  <c r="S10726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N10727" i="1"/>
  <c r="O10727" i="1"/>
  <c r="P10727" i="1"/>
  <c r="Q10727" i="1"/>
  <c r="R10727" i="1"/>
  <c r="S10727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N10728" i="1"/>
  <c r="O10728" i="1"/>
  <c r="P10728" i="1"/>
  <c r="Q10728" i="1"/>
  <c r="R10728" i="1"/>
  <c r="S10728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N10729" i="1"/>
  <c r="O10729" i="1"/>
  <c r="P10729" i="1"/>
  <c r="Q10729" i="1"/>
  <c r="R10729" i="1"/>
  <c r="S10729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N10730" i="1"/>
  <c r="O10730" i="1"/>
  <c r="P10730" i="1"/>
  <c r="Q10730" i="1"/>
  <c r="R10730" i="1"/>
  <c r="S10730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N10731" i="1"/>
  <c r="O10731" i="1"/>
  <c r="P10731" i="1"/>
  <c r="Q10731" i="1"/>
  <c r="R10731" i="1"/>
  <c r="S10731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N10732" i="1"/>
  <c r="O10732" i="1"/>
  <c r="P10732" i="1"/>
  <c r="Q10732" i="1"/>
  <c r="R10732" i="1"/>
  <c r="S10732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N10733" i="1"/>
  <c r="O10733" i="1"/>
  <c r="P10733" i="1"/>
  <c r="Q10733" i="1"/>
  <c r="R10733" i="1"/>
  <c r="S10733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N10734" i="1"/>
  <c r="O10734" i="1"/>
  <c r="P10734" i="1"/>
  <c r="Q10734" i="1"/>
  <c r="R10734" i="1"/>
  <c r="S10734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N10735" i="1"/>
  <c r="O10735" i="1"/>
  <c r="P10735" i="1"/>
  <c r="Q10735" i="1"/>
  <c r="R10735" i="1"/>
  <c r="S10735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N10736" i="1"/>
  <c r="O10736" i="1"/>
  <c r="P10736" i="1"/>
  <c r="Q10736" i="1"/>
  <c r="R10736" i="1"/>
  <c r="S10736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N10737" i="1"/>
  <c r="O10737" i="1"/>
  <c r="P10737" i="1"/>
  <c r="Q10737" i="1"/>
  <c r="R10737" i="1"/>
  <c r="S10737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N10738" i="1"/>
  <c r="O10738" i="1"/>
  <c r="P10738" i="1"/>
  <c r="Q10738" i="1"/>
  <c r="R10738" i="1"/>
  <c r="S10738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N10739" i="1"/>
  <c r="O10739" i="1"/>
  <c r="P10739" i="1"/>
  <c r="Q10739" i="1"/>
  <c r="R10739" i="1"/>
  <c r="S10739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N10740" i="1"/>
  <c r="O10740" i="1"/>
  <c r="P10740" i="1"/>
  <c r="Q10740" i="1"/>
  <c r="R10740" i="1"/>
  <c r="S10740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N10741" i="1"/>
  <c r="O10741" i="1"/>
  <c r="P10741" i="1"/>
  <c r="Q10741" i="1"/>
  <c r="R10741" i="1"/>
  <c r="S10741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N10742" i="1"/>
  <c r="O10742" i="1"/>
  <c r="P10742" i="1"/>
  <c r="Q10742" i="1"/>
  <c r="R10742" i="1"/>
  <c r="S10742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N10743" i="1"/>
  <c r="O10743" i="1"/>
  <c r="P10743" i="1"/>
  <c r="Q10743" i="1"/>
  <c r="R10743" i="1"/>
  <c r="S10743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N10744" i="1"/>
  <c r="O10744" i="1"/>
  <c r="P10744" i="1"/>
  <c r="Q10744" i="1"/>
  <c r="R10744" i="1"/>
  <c r="S10744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N10745" i="1"/>
  <c r="O10745" i="1"/>
  <c r="P10745" i="1"/>
  <c r="Q10745" i="1"/>
  <c r="R10745" i="1"/>
  <c r="S10745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N10746" i="1"/>
  <c r="O10746" i="1"/>
  <c r="P10746" i="1"/>
  <c r="Q10746" i="1"/>
  <c r="R10746" i="1"/>
  <c r="S10746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N10747" i="1"/>
  <c r="O10747" i="1"/>
  <c r="P10747" i="1"/>
  <c r="Q10747" i="1"/>
  <c r="R10747" i="1"/>
  <c r="S10747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N10748" i="1"/>
  <c r="O10748" i="1"/>
  <c r="P10748" i="1"/>
  <c r="Q10748" i="1"/>
  <c r="R10748" i="1"/>
  <c r="S10748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N10749" i="1"/>
  <c r="O10749" i="1"/>
  <c r="P10749" i="1"/>
  <c r="Q10749" i="1"/>
  <c r="R10749" i="1"/>
  <c r="S10749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N10750" i="1"/>
  <c r="O10750" i="1"/>
  <c r="P10750" i="1"/>
  <c r="Q10750" i="1"/>
  <c r="R10750" i="1"/>
  <c r="S10750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N10751" i="1"/>
  <c r="O10751" i="1"/>
  <c r="P10751" i="1"/>
  <c r="Q10751" i="1"/>
  <c r="R10751" i="1"/>
  <c r="S10751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N10752" i="1"/>
  <c r="O10752" i="1"/>
  <c r="P10752" i="1"/>
  <c r="Q10752" i="1"/>
  <c r="R10752" i="1"/>
  <c r="S10752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N10753" i="1"/>
  <c r="O10753" i="1"/>
  <c r="P10753" i="1"/>
  <c r="Q10753" i="1"/>
  <c r="R10753" i="1"/>
  <c r="S10753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N10754" i="1"/>
  <c r="O10754" i="1"/>
  <c r="P10754" i="1"/>
  <c r="Q10754" i="1"/>
  <c r="R10754" i="1"/>
  <c r="S10754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N10755" i="1"/>
  <c r="O10755" i="1"/>
  <c r="P10755" i="1"/>
  <c r="Q10755" i="1"/>
  <c r="R10755" i="1"/>
  <c r="S10755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N10756" i="1"/>
  <c r="O10756" i="1"/>
  <c r="P10756" i="1"/>
  <c r="Q10756" i="1"/>
  <c r="R10756" i="1"/>
  <c r="S10756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N10757" i="1"/>
  <c r="O10757" i="1"/>
  <c r="P10757" i="1"/>
  <c r="Q10757" i="1"/>
  <c r="R10757" i="1"/>
  <c r="S10757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N10758" i="1"/>
  <c r="O10758" i="1"/>
  <c r="P10758" i="1"/>
  <c r="Q10758" i="1"/>
  <c r="R10758" i="1"/>
  <c r="S10758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N10759" i="1"/>
  <c r="O10759" i="1"/>
  <c r="P10759" i="1"/>
  <c r="Q10759" i="1"/>
  <c r="R10759" i="1"/>
  <c r="S10759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N10760" i="1"/>
  <c r="O10760" i="1"/>
  <c r="P10760" i="1"/>
  <c r="Q10760" i="1"/>
  <c r="R10760" i="1"/>
  <c r="S10760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N10761" i="1"/>
  <c r="O10761" i="1"/>
  <c r="P10761" i="1"/>
  <c r="Q10761" i="1"/>
  <c r="R10761" i="1"/>
  <c r="S10761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N10762" i="1"/>
  <c r="O10762" i="1"/>
  <c r="P10762" i="1"/>
  <c r="Q10762" i="1"/>
  <c r="R10762" i="1"/>
  <c r="S10762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N10763" i="1"/>
  <c r="O10763" i="1"/>
  <c r="P10763" i="1"/>
  <c r="Q10763" i="1"/>
  <c r="R10763" i="1"/>
  <c r="S10763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N10764" i="1"/>
  <c r="O10764" i="1"/>
  <c r="P10764" i="1"/>
  <c r="Q10764" i="1"/>
  <c r="R10764" i="1"/>
  <c r="S10764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N10765" i="1"/>
  <c r="O10765" i="1"/>
  <c r="P10765" i="1"/>
  <c r="Q10765" i="1"/>
  <c r="R10765" i="1"/>
  <c r="S10765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N10766" i="1"/>
  <c r="O10766" i="1"/>
  <c r="P10766" i="1"/>
  <c r="Q10766" i="1"/>
  <c r="R10766" i="1"/>
  <c r="S10766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N10767" i="1"/>
  <c r="O10767" i="1"/>
  <c r="P10767" i="1"/>
  <c r="Q10767" i="1"/>
  <c r="R10767" i="1"/>
  <c r="S10767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N10768" i="1"/>
  <c r="O10768" i="1"/>
  <c r="P10768" i="1"/>
  <c r="Q10768" i="1"/>
  <c r="R10768" i="1"/>
  <c r="S10768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N10769" i="1"/>
  <c r="O10769" i="1"/>
  <c r="P10769" i="1"/>
  <c r="Q10769" i="1"/>
  <c r="R10769" i="1"/>
  <c r="S10769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N10770" i="1"/>
  <c r="O10770" i="1"/>
  <c r="P10770" i="1"/>
  <c r="Q10770" i="1"/>
  <c r="R10770" i="1"/>
  <c r="S10770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N10771" i="1"/>
  <c r="O10771" i="1"/>
  <c r="P10771" i="1"/>
  <c r="Q10771" i="1"/>
  <c r="R10771" i="1"/>
  <c r="S10771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N10772" i="1"/>
  <c r="O10772" i="1"/>
  <c r="P10772" i="1"/>
  <c r="Q10772" i="1"/>
  <c r="R10772" i="1"/>
  <c r="S10772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N10773" i="1"/>
  <c r="O10773" i="1"/>
  <c r="P10773" i="1"/>
  <c r="Q10773" i="1"/>
  <c r="R10773" i="1"/>
  <c r="S10773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N10774" i="1"/>
  <c r="O10774" i="1"/>
  <c r="P10774" i="1"/>
  <c r="Q10774" i="1"/>
  <c r="R10774" i="1"/>
  <c r="S10774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N10775" i="1"/>
  <c r="O10775" i="1"/>
  <c r="P10775" i="1"/>
  <c r="Q10775" i="1"/>
  <c r="R10775" i="1"/>
  <c r="S10775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N10776" i="1"/>
  <c r="O10776" i="1"/>
  <c r="P10776" i="1"/>
  <c r="Q10776" i="1"/>
  <c r="R10776" i="1"/>
  <c r="S10776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N10777" i="1"/>
  <c r="O10777" i="1"/>
  <c r="P10777" i="1"/>
  <c r="Q10777" i="1"/>
  <c r="R10777" i="1"/>
  <c r="S10777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N10778" i="1"/>
  <c r="O10778" i="1"/>
  <c r="P10778" i="1"/>
  <c r="Q10778" i="1"/>
  <c r="R10778" i="1"/>
  <c r="S10778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N10779" i="1"/>
  <c r="O10779" i="1"/>
  <c r="P10779" i="1"/>
  <c r="Q10779" i="1"/>
  <c r="R10779" i="1"/>
  <c r="S10779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N10780" i="1"/>
  <c r="O10780" i="1"/>
  <c r="P10780" i="1"/>
  <c r="Q10780" i="1"/>
  <c r="R10780" i="1"/>
  <c r="S10780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N10781" i="1"/>
  <c r="O10781" i="1"/>
  <c r="P10781" i="1"/>
  <c r="Q10781" i="1"/>
  <c r="R10781" i="1"/>
  <c r="S10781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N10782" i="1"/>
  <c r="O10782" i="1"/>
  <c r="P10782" i="1"/>
  <c r="Q10782" i="1"/>
  <c r="R10782" i="1"/>
  <c r="S10782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N10783" i="1"/>
  <c r="O10783" i="1"/>
  <c r="P10783" i="1"/>
  <c r="Q10783" i="1"/>
  <c r="R10783" i="1"/>
  <c r="S10783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N10784" i="1"/>
  <c r="O10784" i="1"/>
  <c r="P10784" i="1"/>
  <c r="Q10784" i="1"/>
  <c r="R10784" i="1"/>
  <c r="S10784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N10785" i="1"/>
  <c r="O10785" i="1"/>
  <c r="P10785" i="1"/>
  <c r="Q10785" i="1"/>
  <c r="R10785" i="1"/>
  <c r="S10785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N10786" i="1"/>
  <c r="O10786" i="1"/>
  <c r="P10786" i="1"/>
  <c r="Q10786" i="1"/>
  <c r="R10786" i="1"/>
  <c r="S10786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N10787" i="1"/>
  <c r="O10787" i="1"/>
  <c r="P10787" i="1"/>
  <c r="Q10787" i="1"/>
  <c r="R10787" i="1"/>
  <c r="S10787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N10788" i="1"/>
  <c r="O10788" i="1"/>
  <c r="P10788" i="1"/>
  <c r="Q10788" i="1"/>
  <c r="R10788" i="1"/>
  <c r="S10788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N10789" i="1"/>
  <c r="O10789" i="1"/>
  <c r="P10789" i="1"/>
  <c r="Q10789" i="1"/>
  <c r="R10789" i="1"/>
  <c r="S10789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N10790" i="1"/>
  <c r="O10790" i="1"/>
  <c r="P10790" i="1"/>
  <c r="Q10790" i="1"/>
  <c r="R10790" i="1"/>
  <c r="S10790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N10791" i="1"/>
  <c r="O10791" i="1"/>
  <c r="P10791" i="1"/>
  <c r="Q10791" i="1"/>
  <c r="R10791" i="1"/>
  <c r="S10791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N10793" i="1"/>
  <c r="O10793" i="1"/>
  <c r="P10793" i="1"/>
  <c r="Q10793" i="1"/>
  <c r="R10793" i="1"/>
  <c r="S10793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N10794" i="1"/>
  <c r="O10794" i="1"/>
  <c r="P10794" i="1"/>
  <c r="Q10794" i="1"/>
  <c r="R10794" i="1"/>
  <c r="S10794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N10795" i="1"/>
  <c r="O10795" i="1"/>
  <c r="P10795" i="1"/>
  <c r="Q10795" i="1"/>
  <c r="R10795" i="1"/>
  <c r="S10795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N10796" i="1"/>
  <c r="O10796" i="1"/>
  <c r="P10796" i="1"/>
  <c r="Q10796" i="1"/>
  <c r="R10796" i="1"/>
  <c r="S10796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N10797" i="1"/>
  <c r="O10797" i="1"/>
  <c r="P10797" i="1"/>
  <c r="Q10797" i="1"/>
  <c r="R10797" i="1"/>
  <c r="S10797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N10798" i="1"/>
  <c r="O10798" i="1"/>
  <c r="P10798" i="1"/>
  <c r="Q10798" i="1"/>
  <c r="R10798" i="1"/>
  <c r="S10798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N10799" i="1"/>
  <c r="O10799" i="1"/>
  <c r="P10799" i="1"/>
  <c r="Q10799" i="1"/>
  <c r="R10799" i="1"/>
  <c r="S10799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N10800" i="1"/>
  <c r="O10800" i="1"/>
  <c r="P10800" i="1"/>
  <c r="Q10800" i="1"/>
  <c r="R10800" i="1"/>
  <c r="S10800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N10801" i="1"/>
  <c r="O10801" i="1"/>
  <c r="P10801" i="1"/>
  <c r="Q10801" i="1"/>
  <c r="R10801" i="1"/>
  <c r="S10801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N10802" i="1"/>
  <c r="O10802" i="1"/>
  <c r="P10802" i="1"/>
  <c r="Q10802" i="1"/>
  <c r="R10802" i="1"/>
  <c r="S10802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N10803" i="1"/>
  <c r="O10803" i="1"/>
  <c r="P10803" i="1"/>
  <c r="Q10803" i="1"/>
  <c r="R10803" i="1"/>
  <c r="S10803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N10804" i="1"/>
  <c r="O10804" i="1"/>
  <c r="P10804" i="1"/>
  <c r="Q10804" i="1"/>
  <c r="R10804" i="1"/>
  <c r="S10804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N10805" i="1"/>
  <c r="O10805" i="1"/>
  <c r="P10805" i="1"/>
  <c r="Q10805" i="1"/>
  <c r="R10805" i="1"/>
  <c r="S10805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N10806" i="1"/>
  <c r="O10806" i="1"/>
  <c r="P10806" i="1"/>
  <c r="Q10806" i="1"/>
  <c r="R10806" i="1"/>
  <c r="S10806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N10807" i="1"/>
  <c r="O10807" i="1"/>
  <c r="P10807" i="1"/>
  <c r="Q10807" i="1"/>
  <c r="R10807" i="1"/>
  <c r="S10807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N10808" i="1"/>
  <c r="O10808" i="1"/>
  <c r="P10808" i="1"/>
  <c r="Q10808" i="1"/>
  <c r="R10808" i="1"/>
  <c r="S10808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N10809" i="1"/>
  <c r="O10809" i="1"/>
  <c r="P10809" i="1"/>
  <c r="Q10809" i="1"/>
  <c r="R10809" i="1"/>
  <c r="S10809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N10810" i="1"/>
  <c r="O10810" i="1"/>
  <c r="P10810" i="1"/>
  <c r="Q10810" i="1"/>
  <c r="R10810" i="1"/>
  <c r="S10810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N10811" i="1"/>
  <c r="O10811" i="1"/>
  <c r="P10811" i="1"/>
  <c r="Q10811" i="1"/>
  <c r="R10811" i="1"/>
  <c r="S10811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N10812" i="1"/>
  <c r="O10812" i="1"/>
  <c r="P10812" i="1"/>
  <c r="Q10812" i="1"/>
  <c r="R10812" i="1"/>
  <c r="S10812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N10813" i="1"/>
  <c r="O10813" i="1"/>
  <c r="P10813" i="1"/>
  <c r="Q10813" i="1"/>
  <c r="R10813" i="1"/>
  <c r="S10813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N10814" i="1"/>
  <c r="O10814" i="1"/>
  <c r="P10814" i="1"/>
  <c r="Q10814" i="1"/>
  <c r="R10814" i="1"/>
  <c r="S10814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N10815" i="1"/>
  <c r="O10815" i="1"/>
  <c r="P10815" i="1"/>
  <c r="Q10815" i="1"/>
  <c r="R10815" i="1"/>
  <c r="S10815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N10816" i="1"/>
  <c r="O10816" i="1"/>
  <c r="P10816" i="1"/>
  <c r="Q10816" i="1"/>
  <c r="R10816" i="1"/>
  <c r="S10816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N10817" i="1"/>
  <c r="O10817" i="1"/>
  <c r="P10817" i="1"/>
  <c r="Q10817" i="1"/>
  <c r="R10817" i="1"/>
  <c r="S10817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N10818" i="1"/>
  <c r="O10818" i="1"/>
  <c r="P10818" i="1"/>
  <c r="Q10818" i="1"/>
  <c r="R10818" i="1"/>
  <c r="S10818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N10819" i="1"/>
  <c r="O10819" i="1"/>
  <c r="P10819" i="1"/>
  <c r="Q10819" i="1"/>
  <c r="R10819" i="1"/>
  <c r="S10819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N10820" i="1"/>
  <c r="O10820" i="1"/>
  <c r="P10820" i="1"/>
  <c r="Q10820" i="1"/>
  <c r="R10820" i="1"/>
  <c r="S10820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N10821" i="1"/>
  <c r="O10821" i="1"/>
  <c r="P10821" i="1"/>
  <c r="Q10821" i="1"/>
  <c r="R10821" i="1"/>
  <c r="S10821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N10822" i="1"/>
  <c r="O10822" i="1"/>
  <c r="P10822" i="1"/>
  <c r="Q10822" i="1"/>
  <c r="R10822" i="1"/>
  <c r="S10822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N10823" i="1"/>
  <c r="O10823" i="1"/>
  <c r="P10823" i="1"/>
  <c r="Q10823" i="1"/>
  <c r="R10823" i="1"/>
  <c r="S10823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N10824" i="1"/>
  <c r="O10824" i="1"/>
  <c r="P10824" i="1"/>
  <c r="Q10824" i="1"/>
  <c r="R10824" i="1"/>
  <c r="S10824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N10825" i="1"/>
  <c r="O10825" i="1"/>
  <c r="P10825" i="1"/>
  <c r="Q10825" i="1"/>
  <c r="R10825" i="1"/>
  <c r="S10825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N10826" i="1"/>
  <c r="O10826" i="1"/>
  <c r="P10826" i="1"/>
  <c r="Q10826" i="1"/>
  <c r="R10826" i="1"/>
  <c r="S10826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N10827" i="1"/>
  <c r="O10827" i="1"/>
  <c r="P10827" i="1"/>
  <c r="Q10827" i="1"/>
  <c r="R10827" i="1"/>
  <c r="S10827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N10828" i="1"/>
  <c r="O10828" i="1"/>
  <c r="P10828" i="1"/>
  <c r="Q10828" i="1"/>
  <c r="R10828" i="1"/>
  <c r="S10828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N10829" i="1"/>
  <c r="O10829" i="1"/>
  <c r="P10829" i="1"/>
  <c r="Q10829" i="1"/>
  <c r="R10829" i="1"/>
  <c r="S10829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N10830" i="1"/>
  <c r="O10830" i="1"/>
  <c r="P10830" i="1"/>
  <c r="Q10830" i="1"/>
  <c r="R10830" i="1"/>
  <c r="S10830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N10831" i="1"/>
  <c r="O10831" i="1"/>
  <c r="P10831" i="1"/>
  <c r="Q10831" i="1"/>
  <c r="R10831" i="1"/>
  <c r="S10831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N10832" i="1"/>
  <c r="O10832" i="1"/>
  <c r="P10832" i="1"/>
  <c r="Q10832" i="1"/>
  <c r="R10832" i="1"/>
  <c r="S10832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N10833" i="1"/>
  <c r="O10833" i="1"/>
  <c r="P10833" i="1"/>
  <c r="Q10833" i="1"/>
  <c r="R10833" i="1"/>
  <c r="S10833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N10834" i="1"/>
  <c r="O10834" i="1"/>
  <c r="P10834" i="1"/>
  <c r="Q10834" i="1"/>
  <c r="R10834" i="1"/>
  <c r="S10834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N10835" i="1"/>
  <c r="O10835" i="1"/>
  <c r="P10835" i="1"/>
  <c r="Q10835" i="1"/>
  <c r="R10835" i="1"/>
  <c r="S10835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N10836" i="1"/>
  <c r="O10836" i="1"/>
  <c r="P10836" i="1"/>
  <c r="Q10836" i="1"/>
  <c r="R10836" i="1"/>
  <c r="S10836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N10837" i="1"/>
  <c r="O10837" i="1"/>
  <c r="P10837" i="1"/>
  <c r="Q10837" i="1"/>
  <c r="R10837" i="1"/>
  <c r="S10837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N10838" i="1"/>
  <c r="O10838" i="1"/>
  <c r="P10838" i="1"/>
  <c r="Q10838" i="1"/>
  <c r="R10838" i="1"/>
  <c r="S10838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N10839" i="1"/>
  <c r="O10839" i="1"/>
  <c r="P10839" i="1"/>
  <c r="Q10839" i="1"/>
  <c r="R10839" i="1"/>
  <c r="S10839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N10840" i="1"/>
  <c r="O10840" i="1"/>
  <c r="P10840" i="1"/>
  <c r="Q10840" i="1"/>
  <c r="R10840" i="1"/>
  <c r="S10840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N10841" i="1"/>
  <c r="O10841" i="1"/>
  <c r="P10841" i="1"/>
  <c r="Q10841" i="1"/>
  <c r="R10841" i="1"/>
  <c r="S10841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N10842" i="1"/>
  <c r="O10842" i="1"/>
  <c r="P10842" i="1"/>
  <c r="Q10842" i="1"/>
  <c r="R10842" i="1"/>
  <c r="S10842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N10843" i="1"/>
  <c r="O10843" i="1"/>
  <c r="P10843" i="1"/>
  <c r="Q10843" i="1"/>
  <c r="R10843" i="1"/>
  <c r="S10843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N10844" i="1"/>
  <c r="O10844" i="1"/>
  <c r="P10844" i="1"/>
  <c r="Q10844" i="1"/>
  <c r="R10844" i="1"/>
  <c r="S10844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N10845" i="1"/>
  <c r="O10845" i="1"/>
  <c r="P10845" i="1"/>
  <c r="Q10845" i="1"/>
  <c r="R10845" i="1"/>
  <c r="S10845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N10846" i="1"/>
  <c r="O10846" i="1"/>
  <c r="P10846" i="1"/>
  <c r="Q10846" i="1"/>
  <c r="R10846" i="1"/>
  <c r="S10846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N10847" i="1"/>
  <c r="O10847" i="1"/>
  <c r="P10847" i="1"/>
  <c r="Q10847" i="1"/>
  <c r="R10847" i="1"/>
  <c r="S10847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N10848" i="1"/>
  <c r="O10848" i="1"/>
  <c r="P10848" i="1"/>
  <c r="Q10848" i="1"/>
  <c r="R10848" i="1"/>
  <c r="S10848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N10849" i="1"/>
  <c r="O10849" i="1"/>
  <c r="P10849" i="1"/>
  <c r="Q10849" i="1"/>
  <c r="R10849" i="1"/>
  <c r="S10849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N10850" i="1"/>
  <c r="O10850" i="1"/>
  <c r="P10850" i="1"/>
  <c r="Q10850" i="1"/>
  <c r="R10850" i="1"/>
  <c r="S10850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N10851" i="1"/>
  <c r="O10851" i="1"/>
  <c r="P10851" i="1"/>
  <c r="Q10851" i="1"/>
  <c r="R10851" i="1"/>
  <c r="S10851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N10852" i="1"/>
  <c r="O10852" i="1"/>
  <c r="P10852" i="1"/>
  <c r="Q10852" i="1"/>
  <c r="R10852" i="1"/>
  <c r="S10852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N10853" i="1"/>
  <c r="O10853" i="1"/>
  <c r="P10853" i="1"/>
  <c r="Q10853" i="1"/>
  <c r="R10853" i="1"/>
  <c r="S10853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N10854" i="1"/>
  <c r="O10854" i="1"/>
  <c r="P10854" i="1"/>
  <c r="Q10854" i="1"/>
  <c r="R10854" i="1"/>
  <c r="S10854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N10855" i="1"/>
  <c r="O10855" i="1"/>
  <c r="P10855" i="1"/>
  <c r="Q10855" i="1"/>
  <c r="R10855" i="1"/>
  <c r="S10855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N10856" i="1"/>
  <c r="O10856" i="1"/>
  <c r="P10856" i="1"/>
  <c r="Q10856" i="1"/>
  <c r="R10856" i="1"/>
  <c r="S10856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N10857" i="1"/>
  <c r="O10857" i="1"/>
  <c r="P10857" i="1"/>
  <c r="Q10857" i="1"/>
  <c r="R10857" i="1"/>
  <c r="S10857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N10858" i="1"/>
  <c r="O10858" i="1"/>
  <c r="P10858" i="1"/>
  <c r="Q10858" i="1"/>
  <c r="R10858" i="1"/>
  <c r="S10858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N10859" i="1"/>
  <c r="O10859" i="1"/>
  <c r="P10859" i="1"/>
  <c r="Q10859" i="1"/>
  <c r="R10859" i="1"/>
  <c r="S10859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N10860" i="1"/>
  <c r="O10860" i="1"/>
  <c r="P10860" i="1"/>
  <c r="Q10860" i="1"/>
  <c r="R10860" i="1"/>
  <c r="S10860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N10861" i="1"/>
  <c r="O10861" i="1"/>
  <c r="P10861" i="1"/>
  <c r="Q10861" i="1"/>
  <c r="R10861" i="1"/>
  <c r="S10861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N10862" i="1"/>
  <c r="O10862" i="1"/>
  <c r="P10862" i="1"/>
  <c r="Q10862" i="1"/>
  <c r="R10862" i="1"/>
  <c r="S10862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N10863" i="1"/>
  <c r="O10863" i="1"/>
  <c r="P10863" i="1"/>
  <c r="Q10863" i="1"/>
  <c r="R10863" i="1"/>
  <c r="S10863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N10864" i="1"/>
  <c r="O10864" i="1"/>
  <c r="P10864" i="1"/>
  <c r="Q10864" i="1"/>
  <c r="R10864" i="1"/>
  <c r="S10864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N10865" i="1"/>
  <c r="O10865" i="1"/>
  <c r="P10865" i="1"/>
  <c r="Q10865" i="1"/>
  <c r="R10865" i="1"/>
  <c r="S10865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N10866" i="1"/>
  <c r="O10866" i="1"/>
  <c r="P10866" i="1"/>
  <c r="Q10866" i="1"/>
  <c r="R10866" i="1"/>
  <c r="S10866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N10867" i="1"/>
  <c r="O10867" i="1"/>
  <c r="P10867" i="1"/>
  <c r="Q10867" i="1"/>
  <c r="R10867" i="1"/>
  <c r="S10867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N10868" i="1"/>
  <c r="O10868" i="1"/>
  <c r="P10868" i="1"/>
  <c r="Q10868" i="1"/>
  <c r="R10868" i="1"/>
  <c r="S10868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N10869" i="1"/>
  <c r="O10869" i="1"/>
  <c r="P10869" i="1"/>
  <c r="Q10869" i="1"/>
  <c r="R10869" i="1"/>
  <c r="S10869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N10870" i="1"/>
  <c r="O10870" i="1"/>
  <c r="P10870" i="1"/>
  <c r="Q10870" i="1"/>
  <c r="R10870" i="1"/>
  <c r="S10870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N10871" i="1"/>
  <c r="O10871" i="1"/>
  <c r="P10871" i="1"/>
  <c r="Q10871" i="1"/>
  <c r="R10871" i="1"/>
  <c r="S10871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N10872" i="1"/>
  <c r="O10872" i="1"/>
  <c r="P10872" i="1"/>
  <c r="Q10872" i="1"/>
  <c r="R10872" i="1"/>
  <c r="S10872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N10873" i="1"/>
  <c r="O10873" i="1"/>
  <c r="P10873" i="1"/>
  <c r="Q10873" i="1"/>
  <c r="R10873" i="1"/>
  <c r="S10873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N10874" i="1"/>
  <c r="O10874" i="1"/>
  <c r="P10874" i="1"/>
  <c r="Q10874" i="1"/>
  <c r="R10874" i="1"/>
  <c r="S10874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N10875" i="1"/>
  <c r="O10875" i="1"/>
  <c r="P10875" i="1"/>
  <c r="Q10875" i="1"/>
  <c r="R10875" i="1"/>
  <c r="S10875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N10876" i="1"/>
  <c r="O10876" i="1"/>
  <c r="P10876" i="1"/>
  <c r="Q10876" i="1"/>
  <c r="R10876" i="1"/>
  <c r="S10876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N10877" i="1"/>
  <c r="O10877" i="1"/>
  <c r="P10877" i="1"/>
  <c r="Q10877" i="1"/>
  <c r="R10877" i="1"/>
  <c r="S10877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N10878" i="1"/>
  <c r="O10878" i="1"/>
  <c r="P10878" i="1"/>
  <c r="Q10878" i="1"/>
  <c r="R10878" i="1"/>
  <c r="S10878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N10879" i="1"/>
  <c r="O10879" i="1"/>
  <c r="P10879" i="1"/>
  <c r="Q10879" i="1"/>
  <c r="R10879" i="1"/>
  <c r="S10879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N10880" i="1"/>
  <c r="O10880" i="1"/>
  <c r="P10880" i="1"/>
  <c r="Q10880" i="1"/>
  <c r="R10880" i="1"/>
  <c r="S10880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N10881" i="1"/>
  <c r="O10881" i="1"/>
  <c r="P10881" i="1"/>
  <c r="Q10881" i="1"/>
  <c r="R10881" i="1"/>
  <c r="S10881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N10882" i="1"/>
  <c r="O10882" i="1"/>
  <c r="P10882" i="1"/>
  <c r="Q10882" i="1"/>
  <c r="R10882" i="1"/>
  <c r="S10882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N10883" i="1"/>
  <c r="O10883" i="1"/>
  <c r="P10883" i="1"/>
  <c r="Q10883" i="1"/>
  <c r="R10883" i="1"/>
  <c r="S10883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N10884" i="1"/>
  <c r="O10884" i="1"/>
  <c r="P10884" i="1"/>
  <c r="Q10884" i="1"/>
  <c r="R10884" i="1"/>
  <c r="S10884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N10885" i="1"/>
  <c r="O10885" i="1"/>
  <c r="P10885" i="1"/>
  <c r="Q10885" i="1"/>
  <c r="R10885" i="1"/>
  <c r="S10885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N10886" i="1"/>
  <c r="O10886" i="1"/>
  <c r="P10886" i="1"/>
  <c r="Q10886" i="1"/>
  <c r="R10886" i="1"/>
  <c r="S10886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N10887" i="1"/>
  <c r="O10887" i="1"/>
  <c r="P10887" i="1"/>
  <c r="Q10887" i="1"/>
  <c r="R10887" i="1"/>
  <c r="S10887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N10888" i="1"/>
  <c r="O10888" i="1"/>
  <c r="P10888" i="1"/>
  <c r="Q10888" i="1"/>
  <c r="R10888" i="1"/>
  <c r="S10888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N10889" i="1"/>
  <c r="O10889" i="1"/>
  <c r="P10889" i="1"/>
  <c r="Q10889" i="1"/>
  <c r="R10889" i="1"/>
  <c r="S10889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N10890" i="1"/>
  <c r="O10890" i="1"/>
  <c r="P10890" i="1"/>
  <c r="Q10890" i="1"/>
  <c r="R10890" i="1"/>
  <c r="S10890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N10891" i="1"/>
  <c r="O10891" i="1"/>
  <c r="P10891" i="1"/>
  <c r="Q10891" i="1"/>
  <c r="R10891" i="1"/>
  <c r="S10891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N10892" i="1"/>
  <c r="O10892" i="1"/>
  <c r="P10892" i="1"/>
  <c r="Q10892" i="1"/>
  <c r="R10892" i="1"/>
  <c r="S10892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N10893" i="1"/>
  <c r="O10893" i="1"/>
  <c r="P10893" i="1"/>
  <c r="Q10893" i="1"/>
  <c r="R10893" i="1"/>
  <c r="S10893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N10894" i="1"/>
  <c r="O10894" i="1"/>
  <c r="P10894" i="1"/>
  <c r="Q10894" i="1"/>
  <c r="R10894" i="1"/>
  <c r="S10894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N10895" i="1"/>
  <c r="O10895" i="1"/>
  <c r="P10895" i="1"/>
  <c r="Q10895" i="1"/>
  <c r="R10895" i="1"/>
  <c r="S10895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N10896" i="1"/>
  <c r="O10896" i="1"/>
  <c r="P10896" i="1"/>
  <c r="Q10896" i="1"/>
  <c r="R10896" i="1"/>
  <c r="S10896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N10897" i="1"/>
  <c r="O10897" i="1"/>
  <c r="P10897" i="1"/>
  <c r="Q10897" i="1"/>
  <c r="R10897" i="1"/>
  <c r="S10897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N10898" i="1"/>
  <c r="O10898" i="1"/>
  <c r="P10898" i="1"/>
  <c r="Q10898" i="1"/>
  <c r="R10898" i="1"/>
  <c r="S10898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N10899" i="1"/>
  <c r="O10899" i="1"/>
  <c r="P10899" i="1"/>
  <c r="Q10899" i="1"/>
  <c r="R10899" i="1"/>
  <c r="S10899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N10900" i="1"/>
  <c r="O10900" i="1"/>
  <c r="P10900" i="1"/>
  <c r="Q10900" i="1"/>
  <c r="R10900" i="1"/>
  <c r="S10900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N10901" i="1"/>
  <c r="O10901" i="1"/>
  <c r="P10901" i="1"/>
  <c r="Q10901" i="1"/>
  <c r="R10901" i="1"/>
  <c r="S10901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N10902" i="1"/>
  <c r="O10902" i="1"/>
  <c r="P10902" i="1"/>
  <c r="Q10902" i="1"/>
  <c r="R10902" i="1"/>
  <c r="S10902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N10903" i="1"/>
  <c r="O10903" i="1"/>
  <c r="P10903" i="1"/>
  <c r="Q10903" i="1"/>
  <c r="R10903" i="1"/>
  <c r="S10903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N10904" i="1"/>
  <c r="O10904" i="1"/>
  <c r="P10904" i="1"/>
  <c r="Q10904" i="1"/>
  <c r="R10904" i="1"/>
  <c r="S10904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N10905" i="1"/>
  <c r="O10905" i="1"/>
  <c r="P10905" i="1"/>
  <c r="Q10905" i="1"/>
  <c r="R10905" i="1"/>
  <c r="S10905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N10906" i="1"/>
  <c r="O10906" i="1"/>
  <c r="P10906" i="1"/>
  <c r="Q10906" i="1"/>
  <c r="R10906" i="1"/>
  <c r="S10906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N10907" i="1"/>
  <c r="O10907" i="1"/>
  <c r="P10907" i="1"/>
  <c r="Q10907" i="1"/>
  <c r="R10907" i="1"/>
  <c r="S10907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N10908" i="1"/>
  <c r="O10908" i="1"/>
  <c r="P10908" i="1"/>
  <c r="Q10908" i="1"/>
  <c r="R10908" i="1"/>
  <c r="S10908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N10909" i="1"/>
  <c r="O10909" i="1"/>
  <c r="P10909" i="1"/>
  <c r="Q10909" i="1"/>
  <c r="R10909" i="1"/>
  <c r="S10909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N10910" i="1"/>
  <c r="O10910" i="1"/>
  <c r="P10910" i="1"/>
  <c r="Q10910" i="1"/>
  <c r="R10910" i="1"/>
  <c r="S10910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N10911" i="1"/>
  <c r="O10911" i="1"/>
  <c r="P10911" i="1"/>
  <c r="Q10911" i="1"/>
  <c r="R10911" i="1"/>
  <c r="S10911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N10912" i="1"/>
  <c r="O10912" i="1"/>
  <c r="P10912" i="1"/>
  <c r="Q10912" i="1"/>
  <c r="R10912" i="1"/>
  <c r="S10912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N10913" i="1"/>
  <c r="O10913" i="1"/>
  <c r="P10913" i="1"/>
  <c r="Q10913" i="1"/>
  <c r="R10913" i="1"/>
  <c r="S10913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N10914" i="1"/>
  <c r="O10914" i="1"/>
  <c r="P10914" i="1"/>
  <c r="Q10914" i="1"/>
  <c r="R10914" i="1"/>
  <c r="S10914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N10915" i="1"/>
  <c r="O10915" i="1"/>
  <c r="P10915" i="1"/>
  <c r="Q10915" i="1"/>
  <c r="R10915" i="1"/>
  <c r="S10915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N10916" i="1"/>
  <c r="O10916" i="1"/>
  <c r="P10916" i="1"/>
  <c r="Q10916" i="1"/>
  <c r="R10916" i="1"/>
  <c r="S10916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N10917" i="1"/>
  <c r="O10917" i="1"/>
  <c r="P10917" i="1"/>
  <c r="Q10917" i="1"/>
  <c r="R10917" i="1"/>
  <c r="S10917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N10918" i="1"/>
  <c r="O10918" i="1"/>
  <c r="P10918" i="1"/>
  <c r="Q10918" i="1"/>
  <c r="R10918" i="1"/>
  <c r="S10918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N10919" i="1"/>
  <c r="O10919" i="1"/>
  <c r="P10919" i="1"/>
  <c r="Q10919" i="1"/>
  <c r="R10919" i="1"/>
  <c r="S10919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N10920" i="1"/>
  <c r="O10920" i="1"/>
  <c r="P10920" i="1"/>
  <c r="Q10920" i="1"/>
  <c r="R10920" i="1"/>
  <c r="S10920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N10921" i="1"/>
  <c r="O10921" i="1"/>
  <c r="P10921" i="1"/>
  <c r="Q10921" i="1"/>
  <c r="R10921" i="1"/>
  <c r="S10921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N10922" i="1"/>
  <c r="O10922" i="1"/>
  <c r="P10922" i="1"/>
  <c r="Q10922" i="1"/>
  <c r="R10922" i="1"/>
  <c r="S10922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N10923" i="1"/>
  <c r="O10923" i="1"/>
  <c r="P10923" i="1"/>
  <c r="Q10923" i="1"/>
  <c r="R10923" i="1"/>
  <c r="S10923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N10924" i="1"/>
  <c r="O10924" i="1"/>
  <c r="P10924" i="1"/>
  <c r="Q10924" i="1"/>
  <c r="R10924" i="1"/>
  <c r="S10924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N10925" i="1"/>
  <c r="O10925" i="1"/>
  <c r="P10925" i="1"/>
  <c r="Q10925" i="1"/>
  <c r="R10925" i="1"/>
  <c r="S10925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N10926" i="1"/>
  <c r="O10926" i="1"/>
  <c r="P10926" i="1"/>
  <c r="Q10926" i="1"/>
  <c r="R10926" i="1"/>
  <c r="S10926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N10927" i="1"/>
  <c r="O10927" i="1"/>
  <c r="P10927" i="1"/>
  <c r="Q10927" i="1"/>
  <c r="R10927" i="1"/>
  <c r="S10927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N10928" i="1"/>
  <c r="O10928" i="1"/>
  <c r="P10928" i="1"/>
  <c r="Q10928" i="1"/>
  <c r="R10928" i="1"/>
  <c r="S10928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N10929" i="1"/>
  <c r="O10929" i="1"/>
  <c r="P10929" i="1"/>
  <c r="Q10929" i="1"/>
  <c r="R10929" i="1"/>
  <c r="S10929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N10930" i="1"/>
  <c r="O10930" i="1"/>
  <c r="P10930" i="1"/>
  <c r="Q10930" i="1"/>
  <c r="R10930" i="1"/>
  <c r="S10930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N10931" i="1"/>
  <c r="O10931" i="1"/>
  <c r="P10931" i="1"/>
  <c r="Q10931" i="1"/>
  <c r="R10931" i="1"/>
  <c r="S10931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N10932" i="1"/>
  <c r="O10932" i="1"/>
  <c r="P10932" i="1"/>
  <c r="Q10932" i="1"/>
  <c r="R10932" i="1"/>
  <c r="S10932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N10933" i="1"/>
  <c r="O10933" i="1"/>
  <c r="P10933" i="1"/>
  <c r="Q10933" i="1"/>
  <c r="R10933" i="1"/>
  <c r="S10933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N10934" i="1"/>
  <c r="O10934" i="1"/>
  <c r="P10934" i="1"/>
  <c r="Q10934" i="1"/>
  <c r="R10934" i="1"/>
  <c r="S10934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N10935" i="1"/>
  <c r="O10935" i="1"/>
  <c r="P10935" i="1"/>
  <c r="Q10935" i="1"/>
  <c r="R10935" i="1"/>
  <c r="S10935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N10936" i="1"/>
  <c r="O10936" i="1"/>
  <c r="P10936" i="1"/>
  <c r="Q10936" i="1"/>
  <c r="R10936" i="1"/>
  <c r="S10936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N10937" i="1"/>
  <c r="O10937" i="1"/>
  <c r="P10937" i="1"/>
  <c r="Q10937" i="1"/>
  <c r="R10937" i="1"/>
  <c r="S10937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N10938" i="1"/>
  <c r="O10938" i="1"/>
  <c r="P10938" i="1"/>
  <c r="Q10938" i="1"/>
  <c r="R10938" i="1"/>
  <c r="S10938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N10939" i="1"/>
  <c r="O10939" i="1"/>
  <c r="P10939" i="1"/>
  <c r="Q10939" i="1"/>
  <c r="R10939" i="1"/>
  <c r="S10939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N10940" i="1"/>
  <c r="O10940" i="1"/>
  <c r="P10940" i="1"/>
  <c r="Q10940" i="1"/>
  <c r="R10940" i="1"/>
  <c r="S10940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N10941" i="1"/>
  <c r="O10941" i="1"/>
  <c r="P10941" i="1"/>
  <c r="Q10941" i="1"/>
  <c r="R10941" i="1"/>
  <c r="S10941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N10942" i="1"/>
  <c r="O10942" i="1"/>
  <c r="P10942" i="1"/>
  <c r="Q10942" i="1"/>
  <c r="R10942" i="1"/>
  <c r="S10942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N10943" i="1"/>
  <c r="O10943" i="1"/>
  <c r="P10943" i="1"/>
  <c r="Q10943" i="1"/>
  <c r="R10943" i="1"/>
  <c r="S10943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N10944" i="1"/>
  <c r="O10944" i="1"/>
  <c r="P10944" i="1"/>
  <c r="Q10944" i="1"/>
  <c r="R10944" i="1"/>
  <c r="S10944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N10945" i="1"/>
  <c r="O10945" i="1"/>
  <c r="P10945" i="1"/>
  <c r="Q10945" i="1"/>
  <c r="R10945" i="1"/>
  <c r="S10945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N10946" i="1"/>
  <c r="O10946" i="1"/>
  <c r="P10946" i="1"/>
  <c r="Q10946" i="1"/>
  <c r="R10946" i="1"/>
  <c r="S10946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N10947" i="1"/>
  <c r="O10947" i="1"/>
  <c r="P10947" i="1"/>
  <c r="Q10947" i="1"/>
  <c r="R10947" i="1"/>
  <c r="S10947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N10948" i="1"/>
  <c r="O10948" i="1"/>
  <c r="P10948" i="1"/>
  <c r="Q10948" i="1"/>
  <c r="R10948" i="1"/>
  <c r="S10948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N10949" i="1"/>
  <c r="O10949" i="1"/>
  <c r="P10949" i="1"/>
  <c r="Q10949" i="1"/>
  <c r="R10949" i="1"/>
  <c r="S10949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N10950" i="1"/>
  <c r="O10950" i="1"/>
  <c r="P10950" i="1"/>
  <c r="Q10950" i="1"/>
  <c r="R10950" i="1"/>
  <c r="S10950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N10951" i="1"/>
  <c r="O10951" i="1"/>
  <c r="P10951" i="1"/>
  <c r="Q10951" i="1"/>
  <c r="R10951" i="1"/>
  <c r="S10951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N10952" i="1"/>
  <c r="O10952" i="1"/>
  <c r="P10952" i="1"/>
  <c r="Q10952" i="1"/>
  <c r="R10952" i="1"/>
  <c r="S10952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N10953" i="1"/>
  <c r="O10953" i="1"/>
  <c r="P10953" i="1"/>
  <c r="Q10953" i="1"/>
  <c r="R10953" i="1"/>
  <c r="S10953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N10954" i="1"/>
  <c r="O10954" i="1"/>
  <c r="P10954" i="1"/>
  <c r="Q10954" i="1"/>
  <c r="R10954" i="1"/>
  <c r="S10954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N10955" i="1"/>
  <c r="O10955" i="1"/>
  <c r="P10955" i="1"/>
  <c r="Q10955" i="1"/>
  <c r="R10955" i="1"/>
  <c r="S10955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N10956" i="1"/>
  <c r="O10956" i="1"/>
  <c r="P10956" i="1"/>
  <c r="Q10956" i="1"/>
  <c r="R10956" i="1"/>
  <c r="S10956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N10957" i="1"/>
  <c r="O10957" i="1"/>
  <c r="P10957" i="1"/>
  <c r="Q10957" i="1"/>
  <c r="R10957" i="1"/>
  <c r="S10957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N10958" i="1"/>
  <c r="O10958" i="1"/>
  <c r="P10958" i="1"/>
  <c r="Q10958" i="1"/>
  <c r="R10958" i="1"/>
  <c r="S10958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N10959" i="1"/>
  <c r="O10959" i="1"/>
  <c r="P10959" i="1"/>
  <c r="Q10959" i="1"/>
  <c r="R10959" i="1"/>
  <c r="S10959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N10960" i="1"/>
  <c r="O10960" i="1"/>
  <c r="P10960" i="1"/>
  <c r="Q10960" i="1"/>
  <c r="R10960" i="1"/>
  <c r="S10960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N10961" i="1"/>
  <c r="O10961" i="1"/>
  <c r="P10961" i="1"/>
  <c r="Q10961" i="1"/>
  <c r="R10961" i="1"/>
  <c r="S10961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N10962" i="1"/>
  <c r="O10962" i="1"/>
  <c r="P10962" i="1"/>
  <c r="Q10962" i="1"/>
  <c r="R10962" i="1"/>
  <c r="S10962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N10963" i="1"/>
  <c r="O10963" i="1"/>
  <c r="P10963" i="1"/>
  <c r="Q10963" i="1"/>
  <c r="R10963" i="1"/>
  <c r="S10963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N10964" i="1"/>
  <c r="O10964" i="1"/>
  <c r="P10964" i="1"/>
  <c r="Q10964" i="1"/>
  <c r="R10964" i="1"/>
  <c r="S10964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N10965" i="1"/>
  <c r="O10965" i="1"/>
  <c r="P10965" i="1"/>
  <c r="Q10965" i="1"/>
  <c r="R10965" i="1"/>
  <c r="S10965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N10966" i="1"/>
  <c r="O10966" i="1"/>
  <c r="P10966" i="1"/>
  <c r="Q10966" i="1"/>
  <c r="R10966" i="1"/>
  <c r="S10966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N10967" i="1"/>
  <c r="O10967" i="1"/>
  <c r="P10967" i="1"/>
  <c r="Q10967" i="1"/>
  <c r="R10967" i="1"/>
  <c r="S10967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N10968" i="1"/>
  <c r="O10968" i="1"/>
  <c r="P10968" i="1"/>
  <c r="Q10968" i="1"/>
  <c r="R10968" i="1"/>
  <c r="S10968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N10969" i="1"/>
  <c r="O10969" i="1"/>
  <c r="P10969" i="1"/>
  <c r="Q10969" i="1"/>
  <c r="R10969" i="1"/>
  <c r="S10969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N10970" i="1"/>
  <c r="O10970" i="1"/>
  <c r="P10970" i="1"/>
  <c r="Q10970" i="1"/>
  <c r="R10970" i="1"/>
  <c r="S10970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N10971" i="1"/>
  <c r="O10971" i="1"/>
  <c r="P10971" i="1"/>
  <c r="Q10971" i="1"/>
  <c r="R10971" i="1"/>
  <c r="S10971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N10972" i="1"/>
  <c r="O10972" i="1"/>
  <c r="P10972" i="1"/>
  <c r="Q10972" i="1"/>
  <c r="R10972" i="1"/>
  <c r="S10972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N10973" i="1"/>
  <c r="O10973" i="1"/>
  <c r="P10973" i="1"/>
  <c r="Q10973" i="1"/>
  <c r="R10973" i="1"/>
  <c r="S10973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N10974" i="1"/>
  <c r="O10974" i="1"/>
  <c r="P10974" i="1"/>
  <c r="Q10974" i="1"/>
  <c r="R10974" i="1"/>
  <c r="S10974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N10975" i="1"/>
  <c r="O10975" i="1"/>
  <c r="P10975" i="1"/>
  <c r="Q10975" i="1"/>
  <c r="R10975" i="1"/>
  <c r="S10975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N10976" i="1"/>
  <c r="O10976" i="1"/>
  <c r="P10976" i="1"/>
  <c r="Q10976" i="1"/>
  <c r="R10976" i="1"/>
  <c r="S10976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N10977" i="1"/>
  <c r="O10977" i="1"/>
  <c r="P10977" i="1"/>
  <c r="Q10977" i="1"/>
  <c r="R10977" i="1"/>
  <c r="S10977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N10979" i="1"/>
  <c r="O10979" i="1"/>
  <c r="P10979" i="1"/>
  <c r="Q10979" i="1"/>
  <c r="R10979" i="1"/>
  <c r="S10979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N10980" i="1"/>
  <c r="O10980" i="1"/>
  <c r="P10980" i="1"/>
  <c r="Q10980" i="1"/>
  <c r="R10980" i="1"/>
  <c r="S10980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N10981" i="1"/>
  <c r="O10981" i="1"/>
  <c r="P10981" i="1"/>
  <c r="Q10981" i="1"/>
  <c r="R10981" i="1"/>
  <c r="S10981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N10982" i="1"/>
  <c r="O10982" i="1"/>
  <c r="P10982" i="1"/>
  <c r="Q10982" i="1"/>
  <c r="R10982" i="1"/>
  <c r="S10982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N10983" i="1"/>
  <c r="O10983" i="1"/>
  <c r="P10983" i="1"/>
  <c r="Q10983" i="1"/>
  <c r="R10983" i="1"/>
  <c r="S10983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S10984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N10986" i="1"/>
  <c r="O10986" i="1"/>
  <c r="P10986" i="1"/>
  <c r="Q10986" i="1"/>
  <c r="R10986" i="1"/>
  <c r="S10986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N10987" i="1"/>
  <c r="O10987" i="1"/>
  <c r="P10987" i="1"/>
  <c r="Q10987" i="1"/>
  <c r="R10987" i="1"/>
  <c r="S10987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N10988" i="1"/>
  <c r="O10988" i="1"/>
  <c r="P10988" i="1"/>
  <c r="Q10988" i="1"/>
  <c r="R10988" i="1"/>
  <c r="S10988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N10989" i="1"/>
  <c r="O10989" i="1"/>
  <c r="P10989" i="1"/>
  <c r="Q10989" i="1"/>
  <c r="R10989" i="1"/>
  <c r="S10989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N10990" i="1"/>
  <c r="O10990" i="1"/>
  <c r="P10990" i="1"/>
  <c r="Q10990" i="1"/>
  <c r="R10990" i="1"/>
  <c r="S10990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N10991" i="1"/>
  <c r="O10991" i="1"/>
  <c r="P10991" i="1"/>
  <c r="Q10991" i="1"/>
  <c r="R10991" i="1"/>
  <c r="S10991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N10992" i="1"/>
  <c r="O10992" i="1"/>
  <c r="P10992" i="1"/>
  <c r="Q10992" i="1"/>
  <c r="R10992" i="1"/>
  <c r="S10992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N10993" i="1"/>
  <c r="O10993" i="1"/>
  <c r="P10993" i="1"/>
  <c r="Q10993" i="1"/>
  <c r="R10993" i="1"/>
  <c r="S10993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N10994" i="1"/>
  <c r="O10994" i="1"/>
  <c r="P10994" i="1"/>
  <c r="Q10994" i="1"/>
  <c r="R10994" i="1"/>
  <c r="S10994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N10995" i="1"/>
  <c r="O10995" i="1"/>
  <c r="P10995" i="1"/>
  <c r="Q10995" i="1"/>
  <c r="R10995" i="1"/>
  <c r="S10995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N10996" i="1"/>
  <c r="O10996" i="1"/>
  <c r="P10996" i="1"/>
  <c r="Q10996" i="1"/>
  <c r="R10996" i="1"/>
  <c r="S10996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N10997" i="1"/>
  <c r="O10997" i="1"/>
  <c r="P10997" i="1"/>
  <c r="Q10997" i="1"/>
  <c r="R10997" i="1"/>
  <c r="S10997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N10998" i="1"/>
  <c r="O10998" i="1"/>
  <c r="P10998" i="1"/>
  <c r="Q10998" i="1"/>
  <c r="R10998" i="1"/>
  <c r="S10998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N10999" i="1"/>
  <c r="O10999" i="1"/>
  <c r="P10999" i="1"/>
  <c r="Q10999" i="1"/>
  <c r="R10999" i="1"/>
  <c r="S10999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N11000" i="1"/>
  <c r="O11000" i="1"/>
  <c r="P11000" i="1"/>
  <c r="Q11000" i="1"/>
  <c r="R11000" i="1"/>
  <c r="S11000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N11001" i="1"/>
  <c r="O11001" i="1"/>
  <c r="P11001" i="1"/>
  <c r="Q11001" i="1"/>
  <c r="R11001" i="1"/>
  <c r="S11001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N11002" i="1"/>
  <c r="O11002" i="1"/>
  <c r="P11002" i="1"/>
  <c r="Q11002" i="1"/>
  <c r="R11002" i="1"/>
  <c r="S11002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N11003" i="1"/>
  <c r="O11003" i="1"/>
  <c r="P11003" i="1"/>
  <c r="Q11003" i="1"/>
  <c r="R11003" i="1"/>
  <c r="S11003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N11004" i="1"/>
  <c r="O11004" i="1"/>
  <c r="P11004" i="1"/>
  <c r="Q11004" i="1"/>
  <c r="R11004" i="1"/>
  <c r="S11004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N11005" i="1"/>
  <c r="O11005" i="1"/>
  <c r="P11005" i="1"/>
  <c r="Q11005" i="1"/>
  <c r="R11005" i="1"/>
  <c r="S11005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N11006" i="1"/>
  <c r="O11006" i="1"/>
  <c r="P11006" i="1"/>
  <c r="Q11006" i="1"/>
  <c r="R11006" i="1"/>
  <c r="S11006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N11007" i="1"/>
  <c r="O11007" i="1"/>
  <c r="P11007" i="1"/>
  <c r="Q11007" i="1"/>
  <c r="R11007" i="1"/>
  <c r="S11007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N11008" i="1"/>
  <c r="O11008" i="1"/>
  <c r="P11008" i="1"/>
  <c r="Q11008" i="1"/>
  <c r="R11008" i="1"/>
  <c r="S11008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N11009" i="1"/>
  <c r="O11009" i="1"/>
  <c r="P11009" i="1"/>
  <c r="Q11009" i="1"/>
  <c r="R11009" i="1"/>
  <c r="S11009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N11010" i="1"/>
  <c r="O11010" i="1"/>
  <c r="P11010" i="1"/>
  <c r="Q11010" i="1"/>
  <c r="R11010" i="1"/>
  <c r="S11010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N11011" i="1"/>
  <c r="O11011" i="1"/>
  <c r="P11011" i="1"/>
  <c r="Q11011" i="1"/>
  <c r="R11011" i="1"/>
  <c r="S11011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N11012" i="1"/>
  <c r="O11012" i="1"/>
  <c r="P11012" i="1"/>
  <c r="Q11012" i="1"/>
  <c r="R11012" i="1"/>
  <c r="S11012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N11013" i="1"/>
  <c r="O11013" i="1"/>
  <c r="P11013" i="1"/>
  <c r="Q11013" i="1"/>
  <c r="R11013" i="1"/>
  <c r="S11013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N11014" i="1"/>
  <c r="O11014" i="1"/>
  <c r="P11014" i="1"/>
  <c r="Q11014" i="1"/>
  <c r="R11014" i="1"/>
  <c r="S11014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N11015" i="1"/>
  <c r="O11015" i="1"/>
  <c r="P11015" i="1"/>
  <c r="Q11015" i="1"/>
  <c r="R11015" i="1"/>
  <c r="S11015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N11016" i="1"/>
  <c r="O11016" i="1"/>
  <c r="P11016" i="1"/>
  <c r="Q11016" i="1"/>
  <c r="R11016" i="1"/>
  <c r="S11016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N11017" i="1"/>
  <c r="O11017" i="1"/>
  <c r="P11017" i="1"/>
  <c r="Q11017" i="1"/>
  <c r="R11017" i="1"/>
  <c r="S11017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N11018" i="1"/>
  <c r="O11018" i="1"/>
  <c r="P11018" i="1"/>
  <c r="Q11018" i="1"/>
  <c r="R11018" i="1"/>
  <c r="S11018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N11019" i="1"/>
  <c r="O11019" i="1"/>
  <c r="P11019" i="1"/>
  <c r="Q11019" i="1"/>
  <c r="R11019" i="1"/>
  <c r="S11019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N11020" i="1"/>
  <c r="O11020" i="1"/>
  <c r="P11020" i="1"/>
  <c r="Q11020" i="1"/>
  <c r="R11020" i="1"/>
  <c r="S11020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N11021" i="1"/>
  <c r="O11021" i="1"/>
  <c r="P11021" i="1"/>
  <c r="Q11021" i="1"/>
  <c r="R11021" i="1"/>
  <c r="S11021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N11022" i="1"/>
  <c r="O11022" i="1"/>
  <c r="P11022" i="1"/>
  <c r="Q11022" i="1"/>
  <c r="R11022" i="1"/>
  <c r="S11022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N11023" i="1"/>
  <c r="O11023" i="1"/>
  <c r="P11023" i="1"/>
  <c r="Q11023" i="1"/>
  <c r="R11023" i="1"/>
  <c r="S11023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N11024" i="1"/>
  <c r="O11024" i="1"/>
  <c r="P11024" i="1"/>
  <c r="Q11024" i="1"/>
  <c r="R11024" i="1"/>
  <c r="S11024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N11025" i="1"/>
  <c r="O11025" i="1"/>
  <c r="P11025" i="1"/>
  <c r="Q11025" i="1"/>
  <c r="R11025" i="1"/>
  <c r="S11025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N11026" i="1"/>
  <c r="O11026" i="1"/>
  <c r="P11026" i="1"/>
  <c r="Q11026" i="1"/>
  <c r="R11026" i="1"/>
  <c r="S11026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N11027" i="1"/>
  <c r="O11027" i="1"/>
  <c r="P11027" i="1"/>
  <c r="Q11027" i="1"/>
  <c r="R11027" i="1"/>
  <c r="S11027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N11028" i="1"/>
  <c r="O11028" i="1"/>
  <c r="P11028" i="1"/>
  <c r="Q11028" i="1"/>
  <c r="R11028" i="1"/>
  <c r="S11028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N11029" i="1"/>
  <c r="O11029" i="1"/>
  <c r="P11029" i="1"/>
  <c r="Q11029" i="1"/>
  <c r="R11029" i="1"/>
  <c r="S11029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N11030" i="1"/>
  <c r="O11030" i="1"/>
  <c r="P11030" i="1"/>
  <c r="Q11030" i="1"/>
  <c r="R11030" i="1"/>
  <c r="S11030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N11031" i="1"/>
  <c r="O11031" i="1"/>
  <c r="P11031" i="1"/>
  <c r="Q11031" i="1"/>
  <c r="R11031" i="1"/>
  <c r="S11031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N11032" i="1"/>
  <c r="O11032" i="1"/>
  <c r="P11032" i="1"/>
  <c r="Q11032" i="1"/>
  <c r="R11032" i="1"/>
  <c r="S11032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N11033" i="1"/>
  <c r="O11033" i="1"/>
  <c r="P11033" i="1"/>
  <c r="Q11033" i="1"/>
  <c r="R11033" i="1"/>
  <c r="S11033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N11034" i="1"/>
  <c r="O11034" i="1"/>
  <c r="P11034" i="1"/>
  <c r="Q11034" i="1"/>
  <c r="R11034" i="1"/>
  <c r="S11034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N11035" i="1"/>
  <c r="O11035" i="1"/>
  <c r="P11035" i="1"/>
  <c r="Q11035" i="1"/>
  <c r="R11035" i="1"/>
  <c r="S11035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N11036" i="1"/>
  <c r="O11036" i="1"/>
  <c r="P11036" i="1"/>
  <c r="Q11036" i="1"/>
  <c r="R11036" i="1"/>
  <c r="S11036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N11037" i="1"/>
  <c r="O11037" i="1"/>
  <c r="P11037" i="1"/>
  <c r="Q11037" i="1"/>
  <c r="R11037" i="1"/>
  <c r="S11037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N11038" i="1"/>
  <c r="O11038" i="1"/>
  <c r="P11038" i="1"/>
  <c r="Q11038" i="1"/>
  <c r="R11038" i="1"/>
  <c r="S11038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N11039" i="1"/>
  <c r="O11039" i="1"/>
  <c r="P11039" i="1"/>
  <c r="Q11039" i="1"/>
  <c r="R11039" i="1"/>
  <c r="S11039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N11040" i="1"/>
  <c r="O11040" i="1"/>
  <c r="P11040" i="1"/>
  <c r="Q11040" i="1"/>
  <c r="R11040" i="1"/>
  <c r="S11040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N11041" i="1"/>
  <c r="O11041" i="1"/>
  <c r="P11041" i="1"/>
  <c r="Q11041" i="1"/>
  <c r="R11041" i="1"/>
  <c r="S11041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N11042" i="1"/>
  <c r="O11042" i="1"/>
  <c r="P11042" i="1"/>
  <c r="Q11042" i="1"/>
  <c r="R11042" i="1"/>
  <c r="S11042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N11043" i="1"/>
  <c r="O11043" i="1"/>
  <c r="P11043" i="1"/>
  <c r="Q11043" i="1"/>
  <c r="R11043" i="1"/>
  <c r="S11043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N11044" i="1"/>
  <c r="O11044" i="1"/>
  <c r="P11044" i="1"/>
  <c r="Q11044" i="1"/>
  <c r="R11044" i="1"/>
  <c r="S11044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N11045" i="1"/>
  <c r="O11045" i="1"/>
  <c r="P11045" i="1"/>
  <c r="Q11045" i="1"/>
  <c r="R11045" i="1"/>
  <c r="S11045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N11046" i="1"/>
  <c r="O11046" i="1"/>
  <c r="P11046" i="1"/>
  <c r="Q11046" i="1"/>
  <c r="R11046" i="1"/>
  <c r="S11046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N11047" i="1"/>
  <c r="O11047" i="1"/>
  <c r="P11047" i="1"/>
  <c r="Q11047" i="1"/>
  <c r="R11047" i="1"/>
  <c r="S11047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N11048" i="1"/>
  <c r="O11048" i="1"/>
  <c r="P11048" i="1"/>
  <c r="Q11048" i="1"/>
  <c r="R11048" i="1"/>
  <c r="S11048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N11049" i="1"/>
  <c r="O11049" i="1"/>
  <c r="P11049" i="1"/>
  <c r="Q11049" i="1"/>
  <c r="R11049" i="1"/>
  <c r="S11049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N11050" i="1"/>
  <c r="O11050" i="1"/>
  <c r="P11050" i="1"/>
  <c r="Q11050" i="1"/>
  <c r="R11050" i="1"/>
  <c r="S11050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N11051" i="1"/>
  <c r="O11051" i="1"/>
  <c r="P11051" i="1"/>
  <c r="Q11051" i="1"/>
  <c r="R11051" i="1"/>
  <c r="S11051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N11052" i="1"/>
  <c r="O11052" i="1"/>
  <c r="P11052" i="1"/>
  <c r="Q11052" i="1"/>
  <c r="R11052" i="1"/>
  <c r="S11052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N11053" i="1"/>
  <c r="O11053" i="1"/>
  <c r="P11053" i="1"/>
  <c r="Q11053" i="1"/>
  <c r="R11053" i="1"/>
  <c r="S11053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N11054" i="1"/>
  <c r="O11054" i="1"/>
  <c r="P11054" i="1"/>
  <c r="Q11054" i="1"/>
  <c r="R11054" i="1"/>
  <c r="S11054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N11055" i="1"/>
  <c r="O11055" i="1"/>
  <c r="P11055" i="1"/>
  <c r="Q11055" i="1"/>
  <c r="R11055" i="1"/>
  <c r="S11055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N11056" i="1"/>
  <c r="O11056" i="1"/>
  <c r="P11056" i="1"/>
  <c r="Q11056" i="1"/>
  <c r="R11056" i="1"/>
  <c r="S11056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N11057" i="1"/>
  <c r="O11057" i="1"/>
  <c r="P11057" i="1"/>
  <c r="Q11057" i="1"/>
  <c r="R11057" i="1"/>
  <c r="S11057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N11058" i="1"/>
  <c r="O11058" i="1"/>
  <c r="P11058" i="1"/>
  <c r="Q11058" i="1"/>
  <c r="R11058" i="1"/>
  <c r="S11058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N11059" i="1"/>
  <c r="O11059" i="1"/>
  <c r="P11059" i="1"/>
  <c r="Q11059" i="1"/>
  <c r="R11059" i="1"/>
  <c r="S11059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N11060" i="1"/>
  <c r="O11060" i="1"/>
  <c r="P11060" i="1"/>
  <c r="Q11060" i="1"/>
  <c r="R11060" i="1"/>
  <c r="S11060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N11061" i="1"/>
  <c r="O11061" i="1"/>
  <c r="P11061" i="1"/>
  <c r="Q11061" i="1"/>
  <c r="R11061" i="1"/>
  <c r="S11061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N11062" i="1"/>
  <c r="O11062" i="1"/>
  <c r="P11062" i="1"/>
  <c r="Q11062" i="1"/>
  <c r="R11062" i="1"/>
  <c r="S11062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N11063" i="1"/>
  <c r="O11063" i="1"/>
  <c r="P11063" i="1"/>
  <c r="Q11063" i="1"/>
  <c r="R11063" i="1"/>
  <c r="S11063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N11064" i="1"/>
  <c r="O11064" i="1"/>
  <c r="P11064" i="1"/>
  <c r="Q11064" i="1"/>
  <c r="R11064" i="1"/>
  <c r="S11064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N11065" i="1"/>
  <c r="O11065" i="1"/>
  <c r="P11065" i="1"/>
  <c r="Q11065" i="1"/>
  <c r="R11065" i="1"/>
  <c r="S11065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N11066" i="1"/>
  <c r="O11066" i="1"/>
  <c r="P11066" i="1"/>
  <c r="Q11066" i="1"/>
  <c r="R11066" i="1"/>
  <c r="S11066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N11067" i="1"/>
  <c r="O11067" i="1"/>
  <c r="P11067" i="1"/>
  <c r="Q11067" i="1"/>
  <c r="R11067" i="1"/>
  <c r="S11067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N11068" i="1"/>
  <c r="O11068" i="1"/>
  <c r="P11068" i="1"/>
  <c r="Q11068" i="1"/>
  <c r="R11068" i="1"/>
  <c r="S11068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N11069" i="1"/>
  <c r="O11069" i="1"/>
  <c r="P11069" i="1"/>
  <c r="Q11069" i="1"/>
  <c r="R11069" i="1"/>
  <c r="S11069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N11070" i="1"/>
  <c r="O11070" i="1"/>
  <c r="P11070" i="1"/>
  <c r="Q11070" i="1"/>
  <c r="R11070" i="1"/>
  <c r="S11070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N11071" i="1"/>
  <c r="O11071" i="1"/>
  <c r="P11071" i="1"/>
  <c r="Q11071" i="1"/>
  <c r="R11071" i="1"/>
  <c r="S11071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N11072" i="1"/>
  <c r="O11072" i="1"/>
  <c r="P11072" i="1"/>
  <c r="Q11072" i="1"/>
  <c r="R11072" i="1"/>
  <c r="S11072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N11073" i="1"/>
  <c r="O11073" i="1"/>
  <c r="P11073" i="1"/>
  <c r="Q11073" i="1"/>
  <c r="R11073" i="1"/>
  <c r="S11073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N11074" i="1"/>
  <c r="O11074" i="1"/>
  <c r="P11074" i="1"/>
  <c r="Q11074" i="1"/>
  <c r="R11074" i="1"/>
  <c r="S11074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N11075" i="1"/>
  <c r="O11075" i="1"/>
  <c r="P11075" i="1"/>
  <c r="Q11075" i="1"/>
  <c r="R11075" i="1"/>
  <c r="S11075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N11076" i="1"/>
  <c r="O11076" i="1"/>
  <c r="P11076" i="1"/>
  <c r="Q11076" i="1"/>
  <c r="R11076" i="1"/>
  <c r="S11076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N11077" i="1"/>
  <c r="O11077" i="1"/>
  <c r="P11077" i="1"/>
  <c r="Q11077" i="1"/>
  <c r="R11077" i="1"/>
  <c r="S11077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N11078" i="1"/>
  <c r="O11078" i="1"/>
  <c r="P11078" i="1"/>
  <c r="Q11078" i="1"/>
  <c r="R11078" i="1"/>
  <c r="S11078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N11079" i="1"/>
  <c r="O11079" i="1"/>
  <c r="P11079" i="1"/>
  <c r="Q11079" i="1"/>
  <c r="R11079" i="1"/>
  <c r="S11079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N11080" i="1"/>
  <c r="O11080" i="1"/>
  <c r="P11080" i="1"/>
  <c r="Q11080" i="1"/>
  <c r="R11080" i="1"/>
  <c r="S11080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N11081" i="1"/>
  <c r="O11081" i="1"/>
  <c r="P11081" i="1"/>
  <c r="Q11081" i="1"/>
  <c r="R11081" i="1"/>
  <c r="S11081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N11082" i="1"/>
  <c r="O11082" i="1"/>
  <c r="P11082" i="1"/>
  <c r="Q11082" i="1"/>
  <c r="R11082" i="1"/>
  <c r="S11082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N11083" i="1"/>
  <c r="O11083" i="1"/>
  <c r="P11083" i="1"/>
  <c r="Q11083" i="1"/>
  <c r="R11083" i="1"/>
  <c r="S11083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N11084" i="1"/>
  <c r="O11084" i="1"/>
  <c r="P11084" i="1"/>
  <c r="Q11084" i="1"/>
  <c r="R11084" i="1"/>
  <c r="S11084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N11085" i="1"/>
  <c r="O11085" i="1"/>
  <c r="P11085" i="1"/>
  <c r="Q11085" i="1"/>
  <c r="R11085" i="1"/>
  <c r="S11085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N11086" i="1"/>
  <c r="O11086" i="1"/>
  <c r="P11086" i="1"/>
  <c r="Q11086" i="1"/>
  <c r="R11086" i="1"/>
  <c r="S11086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N11087" i="1"/>
  <c r="O11087" i="1"/>
  <c r="P11087" i="1"/>
  <c r="Q11087" i="1"/>
  <c r="R11087" i="1"/>
  <c r="S11087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N11088" i="1"/>
  <c r="O11088" i="1"/>
  <c r="P11088" i="1"/>
  <c r="Q11088" i="1"/>
  <c r="R11088" i="1"/>
  <c r="S11088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N11089" i="1"/>
  <c r="O11089" i="1"/>
  <c r="P11089" i="1"/>
  <c r="Q11089" i="1"/>
  <c r="R11089" i="1"/>
  <c r="S11089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N11090" i="1"/>
  <c r="O11090" i="1"/>
  <c r="P11090" i="1"/>
  <c r="Q11090" i="1"/>
  <c r="R11090" i="1"/>
  <c r="S11090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N11091" i="1"/>
  <c r="O11091" i="1"/>
  <c r="P11091" i="1"/>
  <c r="Q11091" i="1"/>
  <c r="R11091" i="1"/>
  <c r="S11091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N11092" i="1"/>
  <c r="O11092" i="1"/>
  <c r="P11092" i="1"/>
  <c r="Q11092" i="1"/>
  <c r="R11092" i="1"/>
  <c r="S11092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N11093" i="1"/>
  <c r="O11093" i="1"/>
  <c r="P11093" i="1"/>
  <c r="Q11093" i="1"/>
  <c r="R11093" i="1"/>
  <c r="S11093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N11094" i="1"/>
  <c r="O11094" i="1"/>
  <c r="P11094" i="1"/>
  <c r="Q11094" i="1"/>
  <c r="R11094" i="1"/>
  <c r="S11094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N11095" i="1"/>
  <c r="O11095" i="1"/>
  <c r="P11095" i="1"/>
  <c r="Q11095" i="1"/>
  <c r="R11095" i="1"/>
  <c r="S11095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N11096" i="1"/>
  <c r="O11096" i="1"/>
  <c r="P11096" i="1"/>
  <c r="Q11096" i="1"/>
  <c r="R11096" i="1"/>
  <c r="S11096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N11097" i="1"/>
  <c r="O11097" i="1"/>
  <c r="P11097" i="1"/>
  <c r="Q11097" i="1"/>
  <c r="R11097" i="1"/>
  <c r="S11097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N11098" i="1"/>
  <c r="O11098" i="1"/>
  <c r="P11098" i="1"/>
  <c r="Q11098" i="1"/>
  <c r="R11098" i="1"/>
  <c r="S11098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N11099" i="1"/>
  <c r="O11099" i="1"/>
  <c r="P11099" i="1"/>
  <c r="Q11099" i="1"/>
  <c r="R11099" i="1"/>
  <c r="S11099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N11100" i="1"/>
  <c r="O11100" i="1"/>
  <c r="P11100" i="1"/>
  <c r="Q11100" i="1"/>
  <c r="R11100" i="1"/>
  <c r="S11100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N11101" i="1"/>
  <c r="O11101" i="1"/>
  <c r="P11101" i="1"/>
  <c r="Q11101" i="1"/>
  <c r="R11101" i="1"/>
  <c r="S11101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N11102" i="1"/>
  <c r="O11102" i="1"/>
  <c r="P11102" i="1"/>
  <c r="Q11102" i="1"/>
  <c r="R11102" i="1"/>
  <c r="S11102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N11103" i="1"/>
  <c r="O11103" i="1"/>
  <c r="P11103" i="1"/>
  <c r="Q11103" i="1"/>
  <c r="R11103" i="1"/>
  <c r="S11103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N11104" i="1"/>
  <c r="O11104" i="1"/>
  <c r="P11104" i="1"/>
  <c r="Q11104" i="1"/>
  <c r="R11104" i="1"/>
  <c r="S11104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N11105" i="1"/>
  <c r="O11105" i="1"/>
  <c r="P11105" i="1"/>
  <c r="Q11105" i="1"/>
  <c r="R11105" i="1"/>
  <c r="S11105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N11106" i="1"/>
  <c r="O11106" i="1"/>
  <c r="P11106" i="1"/>
  <c r="Q11106" i="1"/>
  <c r="R11106" i="1"/>
  <c r="S11106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N11107" i="1"/>
  <c r="O11107" i="1"/>
  <c r="P11107" i="1"/>
  <c r="Q11107" i="1"/>
  <c r="R11107" i="1"/>
  <c r="S11107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N11108" i="1"/>
  <c r="O11108" i="1"/>
  <c r="P11108" i="1"/>
  <c r="Q11108" i="1"/>
  <c r="R11108" i="1"/>
  <c r="S11108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N11109" i="1"/>
  <c r="O11109" i="1"/>
  <c r="P11109" i="1"/>
  <c r="Q11109" i="1"/>
  <c r="R11109" i="1"/>
  <c r="S11109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N11110" i="1"/>
  <c r="O11110" i="1"/>
  <c r="P11110" i="1"/>
  <c r="Q11110" i="1"/>
  <c r="R11110" i="1"/>
  <c r="S11110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N11111" i="1"/>
  <c r="O11111" i="1"/>
  <c r="P11111" i="1"/>
  <c r="Q11111" i="1"/>
  <c r="R11111" i="1"/>
  <c r="S11111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N11112" i="1"/>
  <c r="O11112" i="1"/>
  <c r="P11112" i="1"/>
  <c r="Q11112" i="1"/>
  <c r="R11112" i="1"/>
  <c r="S11112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N11113" i="1"/>
  <c r="O11113" i="1"/>
  <c r="P11113" i="1"/>
  <c r="Q11113" i="1"/>
  <c r="R11113" i="1"/>
  <c r="S11113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N11114" i="1"/>
  <c r="O11114" i="1"/>
  <c r="P11114" i="1"/>
  <c r="Q11114" i="1"/>
  <c r="R11114" i="1"/>
  <c r="S11114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N11115" i="1"/>
  <c r="O11115" i="1"/>
  <c r="P11115" i="1"/>
  <c r="Q11115" i="1"/>
  <c r="R11115" i="1"/>
  <c r="S11115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N11116" i="1"/>
  <c r="O11116" i="1"/>
  <c r="P11116" i="1"/>
  <c r="Q11116" i="1"/>
  <c r="R11116" i="1"/>
  <c r="S11116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N11117" i="1"/>
  <c r="O11117" i="1"/>
  <c r="P11117" i="1"/>
  <c r="Q11117" i="1"/>
  <c r="R11117" i="1"/>
  <c r="S11117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N11118" i="1"/>
  <c r="O11118" i="1"/>
  <c r="P11118" i="1"/>
  <c r="Q11118" i="1"/>
  <c r="R11118" i="1"/>
  <c r="S11118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N11119" i="1"/>
  <c r="O11119" i="1"/>
  <c r="P11119" i="1"/>
  <c r="Q11119" i="1"/>
  <c r="R11119" i="1"/>
  <c r="S11119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N11120" i="1"/>
  <c r="O11120" i="1"/>
  <c r="P11120" i="1"/>
  <c r="Q11120" i="1"/>
  <c r="R11120" i="1"/>
  <c r="S11120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N11121" i="1"/>
  <c r="O11121" i="1"/>
  <c r="P11121" i="1"/>
  <c r="Q11121" i="1"/>
  <c r="R11121" i="1"/>
  <c r="S11121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N11122" i="1"/>
  <c r="O11122" i="1"/>
  <c r="P11122" i="1"/>
  <c r="Q11122" i="1"/>
  <c r="R11122" i="1"/>
  <c r="S11122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N11123" i="1"/>
  <c r="O11123" i="1"/>
  <c r="P11123" i="1"/>
  <c r="Q11123" i="1"/>
  <c r="R11123" i="1"/>
  <c r="S11123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N11124" i="1"/>
  <c r="O11124" i="1"/>
  <c r="P11124" i="1"/>
  <c r="Q11124" i="1"/>
  <c r="R11124" i="1"/>
  <c r="S11124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N11125" i="1"/>
  <c r="O11125" i="1"/>
  <c r="P11125" i="1"/>
  <c r="Q11125" i="1"/>
  <c r="R11125" i="1"/>
  <c r="S11125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N11126" i="1"/>
  <c r="O11126" i="1"/>
  <c r="P11126" i="1"/>
  <c r="Q11126" i="1"/>
  <c r="R11126" i="1"/>
  <c r="S11126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N11127" i="1"/>
  <c r="O11127" i="1"/>
  <c r="P11127" i="1"/>
  <c r="Q11127" i="1"/>
  <c r="R11127" i="1"/>
  <c r="S11127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N11128" i="1"/>
  <c r="O11128" i="1"/>
  <c r="P11128" i="1"/>
  <c r="Q11128" i="1"/>
  <c r="R11128" i="1"/>
  <c r="S11128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N11129" i="1"/>
  <c r="O11129" i="1"/>
  <c r="P11129" i="1"/>
  <c r="Q11129" i="1"/>
  <c r="R11129" i="1"/>
  <c r="S11129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N11130" i="1"/>
  <c r="O11130" i="1"/>
  <c r="P11130" i="1"/>
  <c r="Q11130" i="1"/>
  <c r="R11130" i="1"/>
  <c r="S11130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N11131" i="1"/>
  <c r="O11131" i="1"/>
  <c r="P11131" i="1"/>
  <c r="Q11131" i="1"/>
  <c r="R11131" i="1"/>
  <c r="S11131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N11132" i="1"/>
  <c r="O11132" i="1"/>
  <c r="P11132" i="1"/>
  <c r="Q11132" i="1"/>
  <c r="R11132" i="1"/>
  <c r="S11132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N11133" i="1"/>
  <c r="O11133" i="1"/>
  <c r="P11133" i="1"/>
  <c r="Q11133" i="1"/>
  <c r="R11133" i="1"/>
  <c r="S11133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N11134" i="1"/>
  <c r="O11134" i="1"/>
  <c r="P11134" i="1"/>
  <c r="Q11134" i="1"/>
  <c r="R11134" i="1"/>
  <c r="S11134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N11135" i="1"/>
  <c r="O11135" i="1"/>
  <c r="P11135" i="1"/>
  <c r="Q11135" i="1"/>
  <c r="R11135" i="1"/>
  <c r="S11135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N11136" i="1"/>
  <c r="O11136" i="1"/>
  <c r="P11136" i="1"/>
  <c r="Q11136" i="1"/>
  <c r="R11136" i="1"/>
  <c r="S11136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N11137" i="1"/>
  <c r="O11137" i="1"/>
  <c r="P11137" i="1"/>
  <c r="Q11137" i="1"/>
  <c r="R11137" i="1"/>
  <c r="S11137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N11138" i="1"/>
  <c r="O11138" i="1"/>
  <c r="P11138" i="1"/>
  <c r="Q11138" i="1"/>
  <c r="R11138" i="1"/>
  <c r="S11138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N11139" i="1"/>
  <c r="O11139" i="1"/>
  <c r="P11139" i="1"/>
  <c r="Q11139" i="1"/>
  <c r="R11139" i="1"/>
  <c r="S11139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N11140" i="1"/>
  <c r="O11140" i="1"/>
  <c r="P11140" i="1"/>
  <c r="Q11140" i="1"/>
  <c r="R11140" i="1"/>
  <c r="S11140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N11141" i="1"/>
  <c r="O11141" i="1"/>
  <c r="P11141" i="1"/>
  <c r="Q11141" i="1"/>
  <c r="R11141" i="1"/>
  <c r="S11141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N11142" i="1"/>
  <c r="O11142" i="1"/>
  <c r="P11142" i="1"/>
  <c r="Q11142" i="1"/>
  <c r="R11142" i="1"/>
  <c r="S11142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N11143" i="1"/>
  <c r="O11143" i="1"/>
  <c r="P11143" i="1"/>
  <c r="Q11143" i="1"/>
  <c r="R11143" i="1"/>
  <c r="S11143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N11144" i="1"/>
  <c r="O11144" i="1"/>
  <c r="P11144" i="1"/>
  <c r="Q11144" i="1"/>
  <c r="R11144" i="1"/>
  <c r="S11144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N11145" i="1"/>
  <c r="O11145" i="1"/>
  <c r="P11145" i="1"/>
  <c r="Q11145" i="1"/>
  <c r="R11145" i="1"/>
  <c r="S11145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N11146" i="1"/>
  <c r="O11146" i="1"/>
  <c r="P11146" i="1"/>
  <c r="Q11146" i="1"/>
  <c r="R11146" i="1"/>
  <c r="S11146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N11147" i="1"/>
  <c r="O11147" i="1"/>
  <c r="P11147" i="1"/>
  <c r="Q11147" i="1"/>
  <c r="R11147" i="1"/>
  <c r="S11147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N11148" i="1"/>
  <c r="O11148" i="1"/>
  <c r="P11148" i="1"/>
  <c r="Q11148" i="1"/>
  <c r="R11148" i="1"/>
  <c r="S11148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N11149" i="1"/>
  <c r="O11149" i="1"/>
  <c r="P11149" i="1"/>
  <c r="Q11149" i="1"/>
  <c r="R11149" i="1"/>
  <c r="S11149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N11150" i="1"/>
  <c r="O11150" i="1"/>
  <c r="P11150" i="1"/>
  <c r="Q11150" i="1"/>
  <c r="R11150" i="1"/>
  <c r="S11150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N11151" i="1"/>
  <c r="O11151" i="1"/>
  <c r="P11151" i="1"/>
  <c r="Q11151" i="1"/>
  <c r="R11151" i="1"/>
  <c r="S11151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N11152" i="1"/>
  <c r="O11152" i="1"/>
  <c r="P11152" i="1"/>
  <c r="Q11152" i="1"/>
  <c r="R11152" i="1"/>
  <c r="S11152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N11153" i="1"/>
  <c r="O11153" i="1"/>
  <c r="P11153" i="1"/>
  <c r="Q11153" i="1"/>
  <c r="R11153" i="1"/>
  <c r="S11153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N11154" i="1"/>
  <c r="O11154" i="1"/>
  <c r="P11154" i="1"/>
  <c r="Q11154" i="1"/>
  <c r="R11154" i="1"/>
  <c r="S11154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N11155" i="1"/>
  <c r="O11155" i="1"/>
  <c r="P11155" i="1"/>
  <c r="Q11155" i="1"/>
  <c r="R11155" i="1"/>
  <c r="S11155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N11156" i="1"/>
  <c r="O11156" i="1"/>
  <c r="P11156" i="1"/>
  <c r="Q11156" i="1"/>
  <c r="R11156" i="1"/>
  <c r="S11156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N11157" i="1"/>
  <c r="O11157" i="1"/>
  <c r="P11157" i="1"/>
  <c r="Q11157" i="1"/>
  <c r="R11157" i="1"/>
  <c r="S11157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N11159" i="1"/>
  <c r="O11159" i="1"/>
  <c r="P11159" i="1"/>
  <c r="Q11159" i="1"/>
  <c r="R11159" i="1"/>
  <c r="S11159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N11160" i="1"/>
  <c r="O11160" i="1"/>
  <c r="P11160" i="1"/>
  <c r="Q11160" i="1"/>
  <c r="R11160" i="1"/>
  <c r="S11160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N11161" i="1"/>
  <c r="O11161" i="1"/>
  <c r="P11161" i="1"/>
  <c r="Q11161" i="1"/>
  <c r="R11161" i="1"/>
  <c r="S11161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N11162" i="1"/>
  <c r="O11162" i="1"/>
  <c r="P11162" i="1"/>
  <c r="Q11162" i="1"/>
  <c r="R11162" i="1"/>
  <c r="S11162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N11163" i="1"/>
  <c r="O11163" i="1"/>
  <c r="P11163" i="1"/>
  <c r="Q11163" i="1"/>
  <c r="R11163" i="1"/>
  <c r="S11163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N11164" i="1"/>
  <c r="O11164" i="1"/>
  <c r="P11164" i="1"/>
  <c r="Q11164" i="1"/>
  <c r="R11164" i="1"/>
  <c r="S11164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N11165" i="1"/>
  <c r="O11165" i="1"/>
  <c r="P11165" i="1"/>
  <c r="Q11165" i="1"/>
  <c r="R11165" i="1"/>
  <c r="S11165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N11166" i="1"/>
  <c r="O11166" i="1"/>
  <c r="P11166" i="1"/>
  <c r="Q11166" i="1"/>
  <c r="R11166" i="1"/>
  <c r="S11166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N11167" i="1"/>
  <c r="O11167" i="1"/>
  <c r="P11167" i="1"/>
  <c r="Q11167" i="1"/>
  <c r="R11167" i="1"/>
  <c r="S11167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N11168" i="1"/>
  <c r="O11168" i="1"/>
  <c r="P11168" i="1"/>
  <c r="Q11168" i="1"/>
  <c r="R11168" i="1"/>
  <c r="S11168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N11169" i="1"/>
  <c r="O11169" i="1"/>
  <c r="P11169" i="1"/>
  <c r="Q11169" i="1"/>
  <c r="R11169" i="1"/>
  <c r="S11169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N11170" i="1"/>
  <c r="O11170" i="1"/>
  <c r="P11170" i="1"/>
  <c r="Q11170" i="1"/>
  <c r="R11170" i="1"/>
  <c r="S11170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N11171" i="1"/>
  <c r="O11171" i="1"/>
  <c r="P11171" i="1"/>
  <c r="Q11171" i="1"/>
  <c r="R11171" i="1"/>
  <c r="S11171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N11172" i="1"/>
  <c r="O11172" i="1"/>
  <c r="P11172" i="1"/>
  <c r="Q11172" i="1"/>
  <c r="R11172" i="1"/>
  <c r="S11172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N11173" i="1"/>
  <c r="O11173" i="1"/>
  <c r="P11173" i="1"/>
  <c r="Q11173" i="1"/>
  <c r="R11173" i="1"/>
  <c r="S11173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N11174" i="1"/>
  <c r="O11174" i="1"/>
  <c r="P11174" i="1"/>
  <c r="Q11174" i="1"/>
  <c r="R11174" i="1"/>
  <c r="S11174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N11175" i="1"/>
  <c r="O11175" i="1"/>
  <c r="P11175" i="1"/>
  <c r="Q11175" i="1"/>
  <c r="R11175" i="1"/>
  <c r="S11175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N11176" i="1"/>
  <c r="O11176" i="1"/>
  <c r="P11176" i="1"/>
  <c r="Q11176" i="1"/>
  <c r="R11176" i="1"/>
  <c r="S11176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N11177" i="1"/>
  <c r="O11177" i="1"/>
  <c r="P11177" i="1"/>
  <c r="Q11177" i="1"/>
  <c r="R11177" i="1"/>
  <c r="S11177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N11178" i="1"/>
  <c r="O11178" i="1"/>
  <c r="P11178" i="1"/>
  <c r="Q11178" i="1"/>
  <c r="R11178" i="1"/>
  <c r="S11178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N11179" i="1"/>
  <c r="O11179" i="1"/>
  <c r="P11179" i="1"/>
  <c r="Q11179" i="1"/>
  <c r="R11179" i="1"/>
  <c r="S11179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N11180" i="1"/>
  <c r="O11180" i="1"/>
  <c r="P11180" i="1"/>
  <c r="Q11180" i="1"/>
  <c r="R11180" i="1"/>
  <c r="S11180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N11181" i="1"/>
  <c r="O11181" i="1"/>
  <c r="P11181" i="1"/>
  <c r="Q11181" i="1"/>
  <c r="R11181" i="1"/>
  <c r="S11181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N11182" i="1"/>
  <c r="O11182" i="1"/>
  <c r="P11182" i="1"/>
  <c r="Q11182" i="1"/>
  <c r="R11182" i="1"/>
  <c r="S11182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N11183" i="1"/>
  <c r="O11183" i="1"/>
  <c r="P11183" i="1"/>
  <c r="Q11183" i="1"/>
  <c r="R11183" i="1"/>
  <c r="S11183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N11184" i="1"/>
  <c r="O11184" i="1"/>
  <c r="P11184" i="1"/>
  <c r="Q11184" i="1"/>
  <c r="R11184" i="1"/>
  <c r="S11184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N11185" i="1"/>
  <c r="O11185" i="1"/>
  <c r="P11185" i="1"/>
  <c r="Q11185" i="1"/>
  <c r="R11185" i="1"/>
  <c r="S11185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N11186" i="1"/>
  <c r="O11186" i="1"/>
  <c r="P11186" i="1"/>
  <c r="Q11186" i="1"/>
  <c r="R11186" i="1"/>
  <c r="S11186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N11187" i="1"/>
  <c r="O11187" i="1"/>
  <c r="P11187" i="1"/>
  <c r="Q11187" i="1"/>
  <c r="R11187" i="1"/>
  <c r="S11187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N11188" i="1"/>
  <c r="O11188" i="1"/>
  <c r="P11188" i="1"/>
  <c r="Q11188" i="1"/>
  <c r="R11188" i="1"/>
  <c r="S11188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N11189" i="1"/>
  <c r="O11189" i="1"/>
  <c r="P11189" i="1"/>
  <c r="Q11189" i="1"/>
  <c r="R11189" i="1"/>
  <c r="S11189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N11190" i="1"/>
  <c r="O11190" i="1"/>
  <c r="P11190" i="1"/>
  <c r="Q11190" i="1"/>
  <c r="R11190" i="1"/>
  <c r="S11190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N11191" i="1"/>
  <c r="O11191" i="1"/>
  <c r="P11191" i="1"/>
  <c r="Q11191" i="1"/>
  <c r="R11191" i="1"/>
  <c r="S11191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N11192" i="1"/>
  <c r="O11192" i="1"/>
  <c r="P11192" i="1"/>
  <c r="Q11192" i="1"/>
  <c r="R11192" i="1"/>
  <c r="S11192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N11193" i="1"/>
  <c r="O11193" i="1"/>
  <c r="P11193" i="1"/>
  <c r="Q11193" i="1"/>
  <c r="R11193" i="1"/>
  <c r="S11193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N11194" i="1"/>
  <c r="O11194" i="1"/>
  <c r="P11194" i="1"/>
  <c r="Q11194" i="1"/>
  <c r="R11194" i="1"/>
  <c r="S11194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N11195" i="1"/>
  <c r="O11195" i="1"/>
  <c r="P11195" i="1"/>
  <c r="Q11195" i="1"/>
  <c r="R11195" i="1"/>
  <c r="S11195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N11196" i="1"/>
  <c r="O11196" i="1"/>
  <c r="P11196" i="1"/>
  <c r="Q11196" i="1"/>
  <c r="R11196" i="1"/>
  <c r="S11196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N11197" i="1"/>
  <c r="O11197" i="1"/>
  <c r="P11197" i="1"/>
  <c r="Q11197" i="1"/>
  <c r="R11197" i="1"/>
  <c r="S11197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N11198" i="1"/>
  <c r="O11198" i="1"/>
  <c r="P11198" i="1"/>
  <c r="Q11198" i="1"/>
  <c r="R11198" i="1"/>
  <c r="S11198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N11199" i="1"/>
  <c r="O11199" i="1"/>
  <c r="P11199" i="1"/>
  <c r="Q11199" i="1"/>
  <c r="R11199" i="1"/>
  <c r="S11199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N11200" i="1"/>
  <c r="O11200" i="1"/>
  <c r="P11200" i="1"/>
  <c r="Q11200" i="1"/>
  <c r="R11200" i="1"/>
  <c r="S11200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N11201" i="1"/>
  <c r="O11201" i="1"/>
  <c r="P11201" i="1"/>
  <c r="Q11201" i="1"/>
  <c r="R11201" i="1"/>
  <c r="S11201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N11202" i="1"/>
  <c r="O11202" i="1"/>
  <c r="P11202" i="1"/>
  <c r="Q11202" i="1"/>
  <c r="R11202" i="1"/>
  <c r="S11202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N11203" i="1"/>
  <c r="O11203" i="1"/>
  <c r="P11203" i="1"/>
  <c r="Q11203" i="1"/>
  <c r="R11203" i="1"/>
  <c r="S11203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N11204" i="1"/>
  <c r="O11204" i="1"/>
  <c r="P11204" i="1"/>
  <c r="Q11204" i="1"/>
  <c r="R11204" i="1"/>
  <c r="S11204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N11205" i="1"/>
  <c r="O11205" i="1"/>
  <c r="P11205" i="1"/>
  <c r="Q11205" i="1"/>
  <c r="R11205" i="1"/>
  <c r="S11205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N11206" i="1"/>
  <c r="O11206" i="1"/>
  <c r="P11206" i="1"/>
  <c r="Q11206" i="1"/>
  <c r="R11206" i="1"/>
  <c r="S11206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N11207" i="1"/>
  <c r="O11207" i="1"/>
  <c r="P11207" i="1"/>
  <c r="Q11207" i="1"/>
  <c r="R11207" i="1"/>
  <c r="S11207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N11208" i="1"/>
  <c r="O11208" i="1"/>
  <c r="P11208" i="1"/>
  <c r="Q11208" i="1"/>
  <c r="R11208" i="1"/>
  <c r="S11208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N11209" i="1"/>
  <c r="O11209" i="1"/>
  <c r="P11209" i="1"/>
  <c r="Q11209" i="1"/>
  <c r="R11209" i="1"/>
  <c r="S11209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N11210" i="1"/>
  <c r="O11210" i="1"/>
  <c r="P11210" i="1"/>
  <c r="Q11210" i="1"/>
  <c r="R11210" i="1"/>
  <c r="S11210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N11211" i="1"/>
  <c r="O11211" i="1"/>
  <c r="P11211" i="1"/>
  <c r="Q11211" i="1"/>
  <c r="R11211" i="1"/>
  <c r="S11211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N11212" i="1"/>
  <c r="O11212" i="1"/>
  <c r="P11212" i="1"/>
  <c r="Q11212" i="1"/>
  <c r="R11212" i="1"/>
  <c r="S11212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N11213" i="1"/>
  <c r="O11213" i="1"/>
  <c r="P11213" i="1"/>
  <c r="Q11213" i="1"/>
  <c r="R11213" i="1"/>
  <c r="S11213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N11214" i="1"/>
  <c r="O11214" i="1"/>
  <c r="P11214" i="1"/>
  <c r="Q11214" i="1"/>
  <c r="R11214" i="1"/>
  <c r="S11214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N11215" i="1"/>
  <c r="O11215" i="1"/>
  <c r="P11215" i="1"/>
  <c r="Q11215" i="1"/>
  <c r="R11215" i="1"/>
  <c r="S11215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N11216" i="1"/>
  <c r="O11216" i="1"/>
  <c r="P11216" i="1"/>
  <c r="Q11216" i="1"/>
  <c r="R11216" i="1"/>
  <c r="S11216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N11217" i="1"/>
  <c r="O11217" i="1"/>
  <c r="P11217" i="1"/>
  <c r="Q11217" i="1"/>
  <c r="R11217" i="1"/>
  <c r="S11217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N11218" i="1"/>
  <c r="O11218" i="1"/>
  <c r="P11218" i="1"/>
  <c r="Q11218" i="1"/>
  <c r="R11218" i="1"/>
  <c r="S11218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N11219" i="1"/>
  <c r="O11219" i="1"/>
  <c r="P11219" i="1"/>
  <c r="Q11219" i="1"/>
  <c r="R11219" i="1"/>
  <c r="S11219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N11220" i="1"/>
  <c r="O11220" i="1"/>
  <c r="P11220" i="1"/>
  <c r="Q11220" i="1"/>
  <c r="R11220" i="1"/>
  <c r="S11220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N11221" i="1"/>
  <c r="O11221" i="1"/>
  <c r="P11221" i="1"/>
  <c r="Q11221" i="1"/>
  <c r="R11221" i="1"/>
  <c r="S11221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N11222" i="1"/>
  <c r="O11222" i="1"/>
  <c r="P11222" i="1"/>
  <c r="Q11222" i="1"/>
  <c r="R11222" i="1"/>
  <c r="S11222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N11223" i="1"/>
  <c r="O11223" i="1"/>
  <c r="P11223" i="1"/>
  <c r="Q11223" i="1"/>
  <c r="R11223" i="1"/>
  <c r="S11223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N11224" i="1"/>
  <c r="O11224" i="1"/>
  <c r="P11224" i="1"/>
  <c r="Q11224" i="1"/>
  <c r="R11224" i="1"/>
  <c r="S11224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N11225" i="1"/>
  <c r="O11225" i="1"/>
  <c r="P11225" i="1"/>
  <c r="Q11225" i="1"/>
  <c r="R11225" i="1"/>
  <c r="S11225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N11226" i="1"/>
  <c r="O11226" i="1"/>
  <c r="P11226" i="1"/>
  <c r="Q11226" i="1"/>
  <c r="R11226" i="1"/>
  <c r="S11226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N11227" i="1"/>
  <c r="O11227" i="1"/>
  <c r="P11227" i="1"/>
  <c r="Q11227" i="1"/>
  <c r="R11227" i="1"/>
  <c r="S11227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N11228" i="1"/>
  <c r="O11228" i="1"/>
  <c r="P11228" i="1"/>
  <c r="Q11228" i="1"/>
  <c r="R11228" i="1"/>
  <c r="S11228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N11229" i="1"/>
  <c r="O11229" i="1"/>
  <c r="P11229" i="1"/>
  <c r="Q11229" i="1"/>
  <c r="R11229" i="1"/>
  <c r="S11229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N11230" i="1"/>
  <c r="O11230" i="1"/>
  <c r="P11230" i="1"/>
  <c r="Q11230" i="1"/>
  <c r="R11230" i="1"/>
  <c r="S11230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N11231" i="1"/>
  <c r="O11231" i="1"/>
  <c r="P11231" i="1"/>
  <c r="Q11231" i="1"/>
  <c r="R11231" i="1"/>
  <c r="S11231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N11232" i="1"/>
  <c r="O11232" i="1"/>
  <c r="P11232" i="1"/>
  <c r="Q11232" i="1"/>
  <c r="R11232" i="1"/>
  <c r="S11232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N11233" i="1"/>
  <c r="O11233" i="1"/>
  <c r="P11233" i="1"/>
  <c r="Q11233" i="1"/>
  <c r="R11233" i="1"/>
  <c r="S11233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N11234" i="1"/>
  <c r="O11234" i="1"/>
  <c r="P11234" i="1"/>
  <c r="Q11234" i="1"/>
  <c r="R11234" i="1"/>
  <c r="S11234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N11235" i="1"/>
  <c r="O11235" i="1"/>
  <c r="P11235" i="1"/>
  <c r="Q11235" i="1"/>
  <c r="R11235" i="1"/>
  <c r="S11235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N11236" i="1"/>
  <c r="O11236" i="1"/>
  <c r="P11236" i="1"/>
  <c r="Q11236" i="1"/>
  <c r="R11236" i="1"/>
  <c r="S11236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N11237" i="1"/>
  <c r="O11237" i="1"/>
  <c r="P11237" i="1"/>
  <c r="Q11237" i="1"/>
  <c r="R11237" i="1"/>
  <c r="S11237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N11238" i="1"/>
  <c r="O11238" i="1"/>
  <c r="P11238" i="1"/>
  <c r="Q11238" i="1"/>
  <c r="R11238" i="1"/>
  <c r="S11238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N11239" i="1"/>
  <c r="O11239" i="1"/>
  <c r="P11239" i="1"/>
  <c r="Q11239" i="1"/>
  <c r="R11239" i="1"/>
  <c r="S11239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N11240" i="1"/>
  <c r="O11240" i="1"/>
  <c r="P11240" i="1"/>
  <c r="Q11240" i="1"/>
  <c r="R11240" i="1"/>
  <c r="S11240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N11241" i="1"/>
  <c r="O11241" i="1"/>
  <c r="P11241" i="1"/>
  <c r="Q11241" i="1"/>
  <c r="R11241" i="1"/>
  <c r="S11241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N11242" i="1"/>
  <c r="O11242" i="1"/>
  <c r="P11242" i="1"/>
  <c r="Q11242" i="1"/>
  <c r="R11242" i="1"/>
  <c r="S11242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N11243" i="1"/>
  <c r="O11243" i="1"/>
  <c r="P11243" i="1"/>
  <c r="Q11243" i="1"/>
  <c r="R11243" i="1"/>
  <c r="S11243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N11244" i="1"/>
  <c r="O11244" i="1"/>
  <c r="P11244" i="1"/>
  <c r="Q11244" i="1"/>
  <c r="R11244" i="1"/>
  <c r="S11244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N11245" i="1"/>
  <c r="O11245" i="1"/>
  <c r="P11245" i="1"/>
  <c r="Q11245" i="1"/>
  <c r="R11245" i="1"/>
  <c r="S11245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N11246" i="1"/>
  <c r="O11246" i="1"/>
  <c r="P11246" i="1"/>
  <c r="Q11246" i="1"/>
  <c r="R11246" i="1"/>
  <c r="S11246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N11247" i="1"/>
  <c r="O11247" i="1"/>
  <c r="P11247" i="1"/>
  <c r="Q11247" i="1"/>
  <c r="R11247" i="1"/>
  <c r="S11247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N11248" i="1"/>
  <c r="O11248" i="1"/>
  <c r="P11248" i="1"/>
  <c r="Q11248" i="1"/>
  <c r="R11248" i="1"/>
  <c r="S11248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N11249" i="1"/>
  <c r="O11249" i="1"/>
  <c r="P11249" i="1"/>
  <c r="Q11249" i="1"/>
  <c r="R11249" i="1"/>
  <c r="S11249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N11250" i="1"/>
  <c r="O11250" i="1"/>
  <c r="P11250" i="1"/>
  <c r="Q11250" i="1"/>
  <c r="R11250" i="1"/>
  <c r="S11250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N11251" i="1"/>
  <c r="O11251" i="1"/>
  <c r="P11251" i="1"/>
  <c r="Q11251" i="1"/>
  <c r="R11251" i="1"/>
  <c r="S11251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N11252" i="1"/>
  <c r="O11252" i="1"/>
  <c r="P11252" i="1"/>
  <c r="Q11252" i="1"/>
  <c r="R11252" i="1"/>
  <c r="S11252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N11253" i="1"/>
  <c r="O11253" i="1"/>
  <c r="P11253" i="1"/>
  <c r="Q11253" i="1"/>
  <c r="R11253" i="1"/>
  <c r="S11253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N11254" i="1"/>
  <c r="O11254" i="1"/>
  <c r="P11254" i="1"/>
  <c r="Q11254" i="1"/>
  <c r="R11254" i="1"/>
  <c r="S11254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N11255" i="1"/>
  <c r="O11255" i="1"/>
  <c r="P11255" i="1"/>
  <c r="Q11255" i="1"/>
  <c r="R11255" i="1"/>
  <c r="S11255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N11256" i="1"/>
  <c r="O11256" i="1"/>
  <c r="P11256" i="1"/>
  <c r="Q11256" i="1"/>
  <c r="R11256" i="1"/>
  <c r="S11256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N11257" i="1"/>
  <c r="O11257" i="1"/>
  <c r="P11257" i="1"/>
  <c r="Q11257" i="1"/>
  <c r="R11257" i="1"/>
  <c r="S11257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N11258" i="1"/>
  <c r="O11258" i="1"/>
  <c r="P11258" i="1"/>
  <c r="Q11258" i="1"/>
  <c r="R11258" i="1"/>
  <c r="S11258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N11259" i="1"/>
  <c r="O11259" i="1"/>
  <c r="P11259" i="1"/>
  <c r="Q11259" i="1"/>
  <c r="R11259" i="1"/>
  <c r="S11259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N11260" i="1"/>
  <c r="O11260" i="1"/>
  <c r="P11260" i="1"/>
  <c r="Q11260" i="1"/>
  <c r="R11260" i="1"/>
  <c r="S11260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N11261" i="1"/>
  <c r="O11261" i="1"/>
  <c r="P11261" i="1"/>
  <c r="Q11261" i="1"/>
  <c r="R11261" i="1"/>
  <c r="S11261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N11262" i="1"/>
  <c r="O11262" i="1"/>
  <c r="P11262" i="1"/>
  <c r="Q11262" i="1"/>
  <c r="R11262" i="1"/>
  <c r="S11262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N11263" i="1"/>
  <c r="O11263" i="1"/>
  <c r="P11263" i="1"/>
  <c r="Q11263" i="1"/>
  <c r="R11263" i="1"/>
  <c r="S11263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N11264" i="1"/>
  <c r="O11264" i="1"/>
  <c r="P11264" i="1"/>
  <c r="Q11264" i="1"/>
  <c r="R11264" i="1"/>
  <c r="S11264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N11265" i="1"/>
  <c r="O11265" i="1"/>
  <c r="P11265" i="1"/>
  <c r="Q11265" i="1"/>
  <c r="R11265" i="1"/>
  <c r="S11265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N11266" i="1"/>
  <c r="O11266" i="1"/>
  <c r="P11266" i="1"/>
  <c r="Q11266" i="1"/>
  <c r="R11266" i="1"/>
  <c r="S11266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N11267" i="1"/>
  <c r="O11267" i="1"/>
  <c r="P11267" i="1"/>
  <c r="Q11267" i="1"/>
  <c r="R11267" i="1"/>
  <c r="S11267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N11268" i="1"/>
  <c r="O11268" i="1"/>
  <c r="P11268" i="1"/>
  <c r="Q11268" i="1"/>
  <c r="R11268" i="1"/>
  <c r="S11268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N11269" i="1"/>
  <c r="O11269" i="1"/>
  <c r="P11269" i="1"/>
  <c r="Q11269" i="1"/>
  <c r="R11269" i="1"/>
  <c r="S11269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N11270" i="1"/>
  <c r="O11270" i="1"/>
  <c r="P11270" i="1"/>
  <c r="Q11270" i="1"/>
  <c r="R11270" i="1"/>
  <c r="S11270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N11271" i="1"/>
  <c r="O11271" i="1"/>
  <c r="P11271" i="1"/>
  <c r="Q11271" i="1"/>
  <c r="R11271" i="1"/>
  <c r="S11271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N11272" i="1"/>
  <c r="O11272" i="1"/>
  <c r="P11272" i="1"/>
  <c r="Q11272" i="1"/>
  <c r="R11272" i="1"/>
  <c r="S11272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N11273" i="1"/>
  <c r="O11273" i="1"/>
  <c r="P11273" i="1"/>
  <c r="Q11273" i="1"/>
  <c r="R11273" i="1"/>
  <c r="S11273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N11274" i="1"/>
  <c r="O11274" i="1"/>
  <c r="P11274" i="1"/>
  <c r="Q11274" i="1"/>
  <c r="R11274" i="1"/>
  <c r="S11274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N11275" i="1"/>
  <c r="O11275" i="1"/>
  <c r="P11275" i="1"/>
  <c r="Q11275" i="1"/>
  <c r="R11275" i="1"/>
  <c r="S11275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N11276" i="1"/>
  <c r="O11276" i="1"/>
  <c r="P11276" i="1"/>
  <c r="Q11276" i="1"/>
  <c r="R11276" i="1"/>
  <c r="S11276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N11277" i="1"/>
  <c r="O11277" i="1"/>
  <c r="P11277" i="1"/>
  <c r="Q11277" i="1"/>
  <c r="R11277" i="1"/>
  <c r="S11277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N11278" i="1"/>
  <c r="O11278" i="1"/>
  <c r="P11278" i="1"/>
  <c r="Q11278" i="1"/>
  <c r="R11278" i="1"/>
  <c r="S11278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N11279" i="1"/>
  <c r="O11279" i="1"/>
  <c r="P11279" i="1"/>
  <c r="Q11279" i="1"/>
  <c r="R11279" i="1"/>
  <c r="S11279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N11280" i="1"/>
  <c r="O11280" i="1"/>
  <c r="P11280" i="1"/>
  <c r="Q11280" i="1"/>
  <c r="R11280" i="1"/>
  <c r="S11280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N11281" i="1"/>
  <c r="O11281" i="1"/>
  <c r="P11281" i="1"/>
  <c r="Q11281" i="1"/>
  <c r="R11281" i="1"/>
  <c r="S11281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N11282" i="1"/>
  <c r="O11282" i="1"/>
  <c r="P11282" i="1"/>
  <c r="Q11282" i="1"/>
  <c r="R11282" i="1"/>
  <c r="S11282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N11283" i="1"/>
  <c r="O11283" i="1"/>
  <c r="P11283" i="1"/>
  <c r="Q11283" i="1"/>
  <c r="R11283" i="1"/>
  <c r="S11283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N11284" i="1"/>
  <c r="O11284" i="1"/>
  <c r="P11284" i="1"/>
  <c r="Q11284" i="1"/>
  <c r="R11284" i="1"/>
  <c r="S11284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N11285" i="1"/>
  <c r="O11285" i="1"/>
  <c r="P11285" i="1"/>
  <c r="Q11285" i="1"/>
  <c r="R11285" i="1"/>
  <c r="S11285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N11286" i="1"/>
  <c r="O11286" i="1"/>
  <c r="P11286" i="1"/>
  <c r="Q11286" i="1"/>
  <c r="R11286" i="1"/>
  <c r="S11286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N11287" i="1"/>
  <c r="O11287" i="1"/>
  <c r="P11287" i="1"/>
  <c r="Q11287" i="1"/>
  <c r="R11287" i="1"/>
  <c r="S11287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N11288" i="1"/>
  <c r="O11288" i="1"/>
  <c r="P11288" i="1"/>
  <c r="Q11288" i="1"/>
  <c r="R11288" i="1"/>
  <c r="S11288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N11289" i="1"/>
  <c r="O11289" i="1"/>
  <c r="P11289" i="1"/>
  <c r="Q11289" i="1"/>
  <c r="R11289" i="1"/>
  <c r="S11289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N11290" i="1"/>
  <c r="O11290" i="1"/>
  <c r="P11290" i="1"/>
  <c r="Q11290" i="1"/>
  <c r="R11290" i="1"/>
  <c r="S11290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N11291" i="1"/>
  <c r="O11291" i="1"/>
  <c r="P11291" i="1"/>
  <c r="Q11291" i="1"/>
  <c r="R11291" i="1"/>
  <c r="S11291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N11292" i="1"/>
  <c r="O11292" i="1"/>
  <c r="P11292" i="1"/>
  <c r="Q11292" i="1"/>
  <c r="R11292" i="1"/>
  <c r="S11292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N11293" i="1"/>
  <c r="O11293" i="1"/>
  <c r="P11293" i="1"/>
  <c r="Q11293" i="1"/>
  <c r="R11293" i="1"/>
  <c r="S11293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N11294" i="1"/>
  <c r="O11294" i="1"/>
  <c r="P11294" i="1"/>
  <c r="Q11294" i="1"/>
  <c r="R11294" i="1"/>
  <c r="S11294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N11295" i="1"/>
  <c r="O11295" i="1"/>
  <c r="P11295" i="1"/>
  <c r="Q11295" i="1"/>
  <c r="R11295" i="1"/>
  <c r="S11295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N11296" i="1"/>
  <c r="O11296" i="1"/>
  <c r="P11296" i="1"/>
  <c r="Q11296" i="1"/>
  <c r="R11296" i="1"/>
  <c r="S11296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N11297" i="1"/>
  <c r="O11297" i="1"/>
  <c r="P11297" i="1"/>
  <c r="Q11297" i="1"/>
  <c r="R11297" i="1"/>
  <c r="S11297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N11298" i="1"/>
  <c r="O11298" i="1"/>
  <c r="P11298" i="1"/>
  <c r="Q11298" i="1"/>
  <c r="R11298" i="1"/>
  <c r="S11298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N11299" i="1"/>
  <c r="O11299" i="1"/>
  <c r="P11299" i="1"/>
  <c r="Q11299" i="1"/>
  <c r="R11299" i="1"/>
  <c r="S11299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N11300" i="1"/>
  <c r="O11300" i="1"/>
  <c r="P11300" i="1"/>
  <c r="Q11300" i="1"/>
  <c r="R11300" i="1"/>
  <c r="S11300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N11301" i="1"/>
  <c r="O11301" i="1"/>
  <c r="P11301" i="1"/>
  <c r="Q11301" i="1"/>
  <c r="R11301" i="1"/>
  <c r="S11301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N11302" i="1"/>
  <c r="O11302" i="1"/>
  <c r="P11302" i="1"/>
  <c r="Q11302" i="1"/>
  <c r="R11302" i="1"/>
  <c r="S11302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N11303" i="1"/>
  <c r="O11303" i="1"/>
  <c r="P11303" i="1"/>
  <c r="Q11303" i="1"/>
  <c r="R11303" i="1"/>
  <c r="S11303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N11304" i="1"/>
  <c r="O11304" i="1"/>
  <c r="P11304" i="1"/>
  <c r="Q11304" i="1"/>
  <c r="R11304" i="1"/>
  <c r="S11304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N11305" i="1"/>
  <c r="O11305" i="1"/>
  <c r="P11305" i="1"/>
  <c r="Q11305" i="1"/>
  <c r="R11305" i="1"/>
  <c r="S11305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N11306" i="1"/>
  <c r="O11306" i="1"/>
  <c r="P11306" i="1"/>
  <c r="Q11306" i="1"/>
  <c r="R11306" i="1"/>
  <c r="S11306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N11307" i="1"/>
  <c r="O11307" i="1"/>
  <c r="P11307" i="1"/>
  <c r="Q11307" i="1"/>
  <c r="R11307" i="1"/>
  <c r="S11307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N11308" i="1"/>
  <c r="O11308" i="1"/>
  <c r="P11308" i="1"/>
  <c r="Q11308" i="1"/>
  <c r="R11308" i="1"/>
  <c r="S11308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N11309" i="1"/>
  <c r="O11309" i="1"/>
  <c r="P11309" i="1"/>
  <c r="Q11309" i="1"/>
  <c r="R11309" i="1"/>
  <c r="S11309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N11310" i="1"/>
  <c r="O11310" i="1"/>
  <c r="P11310" i="1"/>
  <c r="Q11310" i="1"/>
  <c r="R11310" i="1"/>
  <c r="S11310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N11311" i="1"/>
  <c r="O11311" i="1"/>
  <c r="P11311" i="1"/>
  <c r="Q11311" i="1"/>
  <c r="R11311" i="1"/>
  <c r="S11311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N11312" i="1"/>
  <c r="O11312" i="1"/>
  <c r="P11312" i="1"/>
  <c r="Q11312" i="1"/>
  <c r="R11312" i="1"/>
  <c r="S11312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N11313" i="1"/>
  <c r="O11313" i="1"/>
  <c r="P11313" i="1"/>
  <c r="Q11313" i="1"/>
  <c r="R11313" i="1"/>
  <c r="S11313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N11314" i="1"/>
  <c r="O11314" i="1"/>
  <c r="P11314" i="1"/>
  <c r="Q11314" i="1"/>
  <c r="R11314" i="1"/>
  <c r="S11314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N11315" i="1"/>
  <c r="O11315" i="1"/>
  <c r="P11315" i="1"/>
  <c r="Q11315" i="1"/>
  <c r="R11315" i="1"/>
  <c r="S11315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N11316" i="1"/>
  <c r="O11316" i="1"/>
  <c r="P11316" i="1"/>
  <c r="Q11316" i="1"/>
  <c r="R11316" i="1"/>
  <c r="S11316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N11317" i="1"/>
  <c r="O11317" i="1"/>
  <c r="P11317" i="1"/>
  <c r="Q11317" i="1"/>
  <c r="R11317" i="1"/>
  <c r="S11317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N11318" i="1"/>
  <c r="O11318" i="1"/>
  <c r="P11318" i="1"/>
  <c r="Q11318" i="1"/>
  <c r="R11318" i="1"/>
  <c r="S11318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N11319" i="1"/>
  <c r="O11319" i="1"/>
  <c r="P11319" i="1"/>
  <c r="Q11319" i="1"/>
  <c r="R11319" i="1"/>
  <c r="S11319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N11320" i="1"/>
  <c r="O11320" i="1"/>
  <c r="P11320" i="1"/>
  <c r="Q11320" i="1"/>
  <c r="R11320" i="1"/>
  <c r="S11320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N11321" i="1"/>
  <c r="O11321" i="1"/>
  <c r="P11321" i="1"/>
  <c r="Q11321" i="1"/>
  <c r="R11321" i="1"/>
  <c r="S11321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N11322" i="1"/>
  <c r="O11322" i="1"/>
  <c r="P11322" i="1"/>
  <c r="Q11322" i="1"/>
  <c r="R11322" i="1"/>
  <c r="S11322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N11323" i="1"/>
  <c r="O11323" i="1"/>
  <c r="P11323" i="1"/>
  <c r="Q11323" i="1"/>
  <c r="R11323" i="1"/>
  <c r="S11323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N11324" i="1"/>
  <c r="O11324" i="1"/>
  <c r="P11324" i="1"/>
  <c r="Q11324" i="1"/>
  <c r="R11324" i="1"/>
  <c r="S11324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N11325" i="1"/>
  <c r="O11325" i="1"/>
  <c r="P11325" i="1"/>
  <c r="Q11325" i="1"/>
  <c r="R11325" i="1"/>
  <c r="S11325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N11326" i="1"/>
  <c r="O11326" i="1"/>
  <c r="P11326" i="1"/>
  <c r="Q11326" i="1"/>
  <c r="R11326" i="1"/>
  <c r="S11326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N11327" i="1"/>
  <c r="O11327" i="1"/>
  <c r="P11327" i="1"/>
  <c r="Q11327" i="1"/>
  <c r="R11327" i="1"/>
  <c r="S11327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N11328" i="1"/>
  <c r="O11328" i="1"/>
  <c r="P11328" i="1"/>
  <c r="Q11328" i="1"/>
  <c r="R11328" i="1"/>
  <c r="S11328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N11329" i="1"/>
  <c r="O11329" i="1"/>
  <c r="P11329" i="1"/>
  <c r="Q11329" i="1"/>
  <c r="R11329" i="1"/>
  <c r="S11329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N11330" i="1"/>
  <c r="O11330" i="1"/>
  <c r="P11330" i="1"/>
  <c r="Q11330" i="1"/>
  <c r="R11330" i="1"/>
  <c r="S11330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N11331" i="1"/>
  <c r="O11331" i="1"/>
  <c r="P11331" i="1"/>
  <c r="Q11331" i="1"/>
  <c r="R11331" i="1"/>
  <c r="S11331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N11332" i="1"/>
  <c r="O11332" i="1"/>
  <c r="P11332" i="1"/>
  <c r="Q11332" i="1"/>
  <c r="R11332" i="1"/>
  <c r="S11332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N11333" i="1"/>
  <c r="O11333" i="1"/>
  <c r="P11333" i="1"/>
  <c r="Q11333" i="1"/>
  <c r="R11333" i="1"/>
  <c r="S11333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N11334" i="1"/>
  <c r="O11334" i="1"/>
  <c r="P11334" i="1"/>
  <c r="Q11334" i="1"/>
  <c r="R11334" i="1"/>
  <c r="S11334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N11335" i="1"/>
  <c r="O11335" i="1"/>
  <c r="P11335" i="1"/>
  <c r="Q11335" i="1"/>
  <c r="R11335" i="1"/>
  <c r="S11335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N11336" i="1"/>
  <c r="O11336" i="1"/>
  <c r="P11336" i="1"/>
  <c r="Q11336" i="1"/>
  <c r="R11336" i="1"/>
  <c r="S11336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N11337" i="1"/>
  <c r="O11337" i="1"/>
  <c r="P11337" i="1"/>
  <c r="Q11337" i="1"/>
  <c r="R11337" i="1"/>
  <c r="S11337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N11338" i="1"/>
  <c r="O11338" i="1"/>
  <c r="P11338" i="1"/>
  <c r="Q11338" i="1"/>
  <c r="R11338" i="1"/>
  <c r="S11338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N11339" i="1"/>
  <c r="O11339" i="1"/>
  <c r="P11339" i="1"/>
  <c r="Q11339" i="1"/>
  <c r="R11339" i="1"/>
  <c r="S11339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N11340" i="1"/>
  <c r="O11340" i="1"/>
  <c r="P11340" i="1"/>
  <c r="Q11340" i="1"/>
  <c r="R11340" i="1"/>
  <c r="S11340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56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D$1:$D$566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1D56681"/>
        </x15:connection>
      </ext>
    </extLst>
  </connection>
</connections>
</file>

<file path=xl/sharedStrings.xml><?xml version="1.0" encoding="utf-8"?>
<sst xmlns="http://schemas.openxmlformats.org/spreadsheetml/2006/main" count="1856" uniqueCount="128">
  <si>
    <t>date</t>
  </si>
  <si>
    <t>USSR</t>
  </si>
  <si>
    <t>United States</t>
  </si>
  <si>
    <t>United Kingdom</t>
  </si>
  <si>
    <t>France</t>
  </si>
  <si>
    <t>Japan</t>
  </si>
  <si>
    <t>European Collaboration</t>
  </si>
  <si>
    <t>Germany</t>
  </si>
  <si>
    <t>China</t>
  </si>
  <si>
    <t>Italy</t>
  </si>
  <si>
    <t>India</t>
  </si>
  <si>
    <t>Israel</t>
  </si>
  <si>
    <t>Russia</t>
  </si>
  <si>
    <t>Brazil</t>
  </si>
  <si>
    <t>North Korea</t>
  </si>
  <si>
    <t>Iran</t>
  </si>
  <si>
    <t>South Korea</t>
  </si>
  <si>
    <t>Taiwan</t>
  </si>
  <si>
    <t>Australia</t>
  </si>
  <si>
    <t>Column Labels</t>
  </si>
  <si>
    <t>Grand Total</t>
  </si>
  <si>
    <t>1957</t>
  </si>
  <si>
    <t>1958</t>
  </si>
  <si>
    <t>1958 Total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</si>
  <si>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</si>
  <si>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</si>
  <si>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</si>
  <si>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</si>
  <si>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</si>
  <si>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</si>
  <si>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</si>
  <si>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</si>
  <si>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</si>
  <si>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</si>
  <si>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</si>
  <si>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</si>
  <si>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</si>
  <si>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</si>
  <si>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</si>
  <si>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</si>
  <si>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</si>
  <si>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</si>
  <si>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</si>
  <si>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</si>
  <si>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</si>
  <si>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</si>
  <si>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</si>
  <si>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</si>
  <si>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</si>
  <si>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</si>
  <si>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</si>
  <si>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</si>
  <si>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</si>
  <si>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</si>
  <si>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</si>
  <si>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</si>
  <si>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</si>
  <si>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</si>
  <si>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</si>
  <si>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</si>
  <si>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</si>
  <si>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</si>
  <si>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</si>
  <si>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</si>
  <si>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</si>
  <si>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</si>
  <si>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</si>
  <si>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</si>
  <si>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</si>
  <si>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</si>
  <si>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</si>
  <si>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</si>
  <si>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</si>
  <si>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</si>
  <si>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</si>
  <si>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</si>
  <si>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</si>
  <si>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</si>
  <si>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</si>
  <si>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</si>
  <si>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</si>
  <si>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</si>
  <si>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</si>
  <si>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</si>
  <si>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</si>
  <si>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</si>
  <si>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</si>
  <si>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</si>
  <si>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</si>
  <si>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Qtr4</t>
  </si>
  <si>
    <t>Qtr1</t>
  </si>
  <si>
    <t>Qtr1 Total</t>
  </si>
  <si>
    <t>Qtr2</t>
  </si>
  <si>
    <t>Qtr3</t>
  </si>
  <si>
    <t>out</t>
  </si>
  <si>
    <t>nov</t>
  </si>
  <si>
    <t>dez</t>
  </si>
  <si>
    <t>fev</t>
  </si>
  <si>
    <t>fev Total</t>
  </si>
  <si>
    <t>mar</t>
  </si>
  <si>
    <t>abr</t>
  </si>
  <si>
    <t>mai</t>
  </si>
  <si>
    <t>jun</t>
  </si>
  <si>
    <t>jul</t>
  </si>
  <si>
    <t>ago</t>
  </si>
  <si>
    <t>set</t>
  </si>
  <si>
    <t>jan</t>
  </si>
  <si>
    <t>Row Labels</t>
  </si>
  <si>
    <t>Sum of USSR</t>
  </si>
  <si>
    <t>Sum of United States</t>
  </si>
  <si>
    <t>Sum of United Kingdom</t>
  </si>
  <si>
    <t>Sum of France</t>
  </si>
  <si>
    <t>Sum of Japan</t>
  </si>
  <si>
    <t>Sum of European Collaboration</t>
  </si>
  <si>
    <t>Sum of Germany</t>
  </si>
  <si>
    <t>Sum of China</t>
  </si>
  <si>
    <t>Sum of Italy</t>
  </si>
  <si>
    <t>Sum of India</t>
  </si>
  <si>
    <t>Sum of Israel</t>
  </si>
  <si>
    <t>Sum of Russia</t>
  </si>
  <si>
    <t>Sum of Brazil</t>
  </si>
  <si>
    <t>Sum of North Korea</t>
  </si>
  <si>
    <t>Sum of Iran</t>
  </si>
  <si>
    <t>Sum of South Korea</t>
  </si>
  <si>
    <t>Sum of Taiwan</t>
  </si>
  <si>
    <t>Sum of Australia</t>
  </si>
  <si>
    <t>&lt;04/10/1957</t>
  </si>
  <si>
    <t>&gt;01/09/2023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</si>
</sst>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 Félix" refreshedDate="44838.887156481484" createdVersion="6" refreshedVersion="6" minRefreshableVersion="3" recordCount="5667">
  <cacheSource type="worksheet">
    <worksheetSource ref="D1:D5668" sheet="Sheet1"/>
  </cacheSource>
  <cacheFields count="1">
    <cacheField name="date" numFmtId="14">
      <sharedItems containsSemiMixedTypes="0" containsNonDate="0" containsDate="1" containsString="0" minDate="1957-10-04T00:00:00" maxDate="2023-09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uca Félix" refreshedDate="44838.88782916667" backgroundQuery="1" createdVersion="6" refreshedVersion="6" minRefreshableVersion="3" recordCount="0" supportSubquery="1" supportAdvancedDrill="1">
  <cacheSource type="external" connectionId="1"/>
  <cacheFields count="4">
    <cacheField name="[Range].[date].[date]" caption="date" numFmtId="0" level="1">
      <sharedItems containsSemiMixedTypes="0" containsNonDate="0" containsDate="1" containsString="0" minDate="1958-02-01T00:00:00" maxDate="1958-02-06T00:00:00" count="2">
        <d v="1958-02-01T00:00:00"/>
        <d v="1958-02-05T00:00:00"/>
      </sharedItems>
    </cacheField>
    <cacheField name="[Range].[date (Month)].[date (Month)]" caption="date (Month)" numFmtId="0" hierarchy="3" level="1">
      <sharedItems count="2">
        <s v="fev"/>
        <s v="mar"/>
      </sharedItems>
    </cacheField>
    <cacheField name="[Range].[date (Quarter)].[date (Quarter)]" caption="date (Quarter)" numFmtId="0" hierarchy="2" level="1">
      <sharedItems count="4">
        <s v="Qtr1"/>
        <s v="Qtr2"/>
        <s v="Qtr3"/>
        <s v="Qtr4"/>
      </sharedItems>
    </cacheField>
    <cacheField name="[Range].[date (Year)].[date (Year)]" caption="date (Year)" numFmtId="0" hierarchy="1" level="1">
      <sharedItems count="67"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</cacheFields>
  <cacheHierarchies count="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a Félix" refreshedDate="44838.888131481479" createdVersion="6" refreshedVersion="6" minRefreshableVersion="3" recordCount="5667">
  <cacheSource type="worksheet">
    <worksheetSource ref="D1:V5668" sheet="Sheet1"/>
  </cacheSource>
  <cacheFields count="20">
    <cacheField name="date" numFmtId="14">
      <sharedItems containsSemiMixedTypes="0" containsNonDate="0" containsDate="1" containsString="0" minDate="1957-10-04T00:00:00" maxDate="2023-09-01T00:00:00" count="5667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9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8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3-03T00:00:00"/>
        <d v="1959-04-13T00:00:00"/>
        <d v="1959-04-14T00:00:00"/>
        <d v="1959-06-03T00:00:00"/>
        <d v="1959-06-18T00:00:00"/>
        <d v="1959-06-22T00:00:00"/>
        <d v="1959-06-25T00:00:00"/>
        <d v="1959-07-16T00:00:00"/>
        <d v="1959-08-07T00:00:00"/>
        <d v="1959-08-13T00:00:00"/>
        <d v="1959-08-15T00:00:00"/>
        <d v="1959-08-19T00:00:00"/>
        <d v="1959-08-21T00:00:00"/>
        <d v="1959-09-09T00:00:00"/>
        <d v="1959-09-12T00:00:00"/>
        <d v="1959-09-17T00:00:00"/>
        <d v="1959-09-18T00:00:00"/>
        <d v="1959-10-04T00:00:00"/>
        <d v="1959-10-13T00:00:00"/>
        <d v="1959-11-04T00:00:00"/>
        <d v="1959-11-07T00:00:00"/>
        <d v="1959-11-20T00:00:00"/>
        <d v="1959-11-26T00:00:00"/>
        <d v="1959-12-04T00:00:00"/>
        <d v="1960-01-21T00:00:00"/>
        <d v="1960-02-04T00:00:00"/>
        <d v="1960-02-19T00:00:00"/>
        <d v="1960-02-26T00:00:00"/>
        <d v="1960-03-11T00:00:00"/>
        <d v="1960-03-23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1T00:00:00"/>
        <d v="1960-09-25T00:00:00"/>
        <d v="1960-10-04T00:00:00"/>
        <d v="1960-10-10T00:00:00"/>
        <d v="1960-10-11T00:00:00"/>
        <d v="1960-10-14T00:00:00"/>
        <d v="1960-10-26T00:00:00"/>
        <d v="1960-11-03T00:00:00"/>
        <d v="1960-11-08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2-25T00:00:00"/>
        <d v="1961-03-09T00:00:00"/>
        <d v="1961-03-18T00:00:00"/>
        <d v="1961-03-24T00:00:00"/>
        <d v="1961-03-25T00:00:00"/>
        <d v="1961-03-30T00:00:00"/>
        <d v="1961-04-08T00:00:00"/>
        <d v="1961-04-12T00:00:00"/>
        <d v="1961-04-21T00:00:00"/>
        <d v="1961-04-25T00:00:00"/>
        <d v="1961-04-27T00:00:00"/>
        <d v="1961-04-28T00:00:00"/>
        <d v="1961-05-05T00:00:00"/>
        <d v="1961-05-24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17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19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04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3-29T00:00:00"/>
        <d v="1962-04-06T00:00:00"/>
        <d v="1962-04-09T00:00:00"/>
        <d v="1962-04-18T00:00:00"/>
        <d v="1962-04-23T00:00:00"/>
        <d v="1962-04-24T00:00:00"/>
        <d v="1962-04-25T00:00:00"/>
        <d v="1962-04-26T00:00:00"/>
        <d v="1962-04-29T00:00:00"/>
        <d v="1962-05-06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7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8-31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16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1-07T00:00:00"/>
        <d v="1963-01-16T00:00:00"/>
        <d v="1963-01-17T00:00:00"/>
        <d v="1963-02-03T00:00:00"/>
        <d v="1963-02-14T00:00:00"/>
        <d v="1963-02-19T00:00:00"/>
        <d v="1963-02-28T00:00:00"/>
        <d v="1963-03-18T00:00:00"/>
        <d v="1963-03-21T00:00:00"/>
        <d v="1963-03-28T00:00:00"/>
        <d v="1963-04-01T00:00:00"/>
        <d v="1963-04-02T00:00:00"/>
        <d v="1963-04-03T00:00:00"/>
        <d v="1963-04-05T00:00:00"/>
        <d v="1963-04-06T00:00:00"/>
        <d v="1963-04-13T00:00:00"/>
        <d v="1963-04-22T00:00:00"/>
        <d v="1963-04-26T00:00:00"/>
        <d v="1963-04-28T00:00:00"/>
        <d v="1963-05-07T00:00:00"/>
        <d v="1963-05-09T00:00:00"/>
        <d v="1963-05-15T00:00:00"/>
        <d v="1963-05-18T00:00:00"/>
        <d v="1963-05-22T00:00:00"/>
        <d v="1963-05-24T00:00:00"/>
        <d v="1963-06-01T00:00:00"/>
        <d v="1963-06-12T00:00:00"/>
        <d v="1963-06-14T00:00:00"/>
        <d v="1963-06-15T00:00:00"/>
        <d v="1963-06-16T00:00:00"/>
        <d v="1963-06-19T00:00:00"/>
        <d v="1963-06-27T00:00:00"/>
        <d v="1963-06-28T00:00:00"/>
        <d v="1963-06-29T00:00:00"/>
        <d v="1963-07-12T00:00:00"/>
        <d v="1963-07-19T00:00:00"/>
        <d v="1963-07-26T00:00:00"/>
        <d v="1963-07-30T00:00:00"/>
        <d v="1963-07-31T00:00:00"/>
        <d v="1963-08-06T00:00:00"/>
        <d v="1963-08-22T00:00:00"/>
        <d v="1963-08-25T00:00:00"/>
        <d v="1963-08-28T00:00:00"/>
        <d v="1963-08-29T00:00:00"/>
        <d v="1963-09-06T00:00:00"/>
        <d v="1963-09-23T00:00:00"/>
        <d v="1963-09-27T00:00:00"/>
        <d v="1963-09-28T00:00:00"/>
        <d v="1963-10-17T00:00:00"/>
        <d v="1963-10-18T00:00:00"/>
        <d v="1963-10-24T00:00:00"/>
        <d v="1963-10-25T00:00:00"/>
        <d v="1963-10-29T00:00:00"/>
        <d v="1963-11-01T00:00:00"/>
        <d v="1963-11-09T00:00:00"/>
        <d v="1963-11-11T00:00:00"/>
        <d v="1963-11-16T00:00:00"/>
        <d v="1963-11-27T00:00:00"/>
        <d v="1963-11-28T00:00:00"/>
        <d v="1963-12-05T00:00:00"/>
        <d v="1963-12-13T00:00:00"/>
        <d v="1963-12-18T00:00:00"/>
        <d v="1963-12-19T00:00:00"/>
        <d v="1963-12-21T00:00:00"/>
        <d v="1964-01-11T00:00:00"/>
        <d v="1964-01-19T00:00:00"/>
        <d v="1964-01-21T00:00:00"/>
        <d v="1964-01-25T00:00:00"/>
        <d v="1964-01-29T00:00:00"/>
        <d v="1964-01-30T00:00:00"/>
        <d v="1964-02-15T00:00:00"/>
        <d v="1964-02-19T00:00:00"/>
        <d v="1964-02-25T00:00:00"/>
        <d v="1964-02-27T00:00:00"/>
        <d v="1964-02-28T00:00:00"/>
        <d v="1964-03-11T00:00:00"/>
        <d v="1964-03-12T00:00:00"/>
        <d v="1964-03-18T00:00:00"/>
        <d v="1964-03-19T00:00:00"/>
        <d v="1964-03-21T00:00:00"/>
        <d v="1964-03-24T00:00:00"/>
        <d v="1964-03-27T00:00:00"/>
        <d v="1964-04-02T00:00:00"/>
        <d v="1964-04-04T00:00:00"/>
        <d v="1964-04-08T00:00:00"/>
        <d v="1964-04-12T00:00:00"/>
        <d v="1964-04-14T00:00:00"/>
        <d v="1964-04-20T00:00:00"/>
        <d v="1964-04-21T00:00:00"/>
        <d v="1964-04-23T00:00:00"/>
        <d v="1964-04-25T00:00:00"/>
        <d v="1964-04-27T00:00:00"/>
        <d v="1964-05-13T00:00:00"/>
        <d v="1964-05-18T00:00:00"/>
        <d v="1964-05-19T00:00:00"/>
        <d v="1964-05-28T00:00:00"/>
        <d v="1964-06-04T00:00:00"/>
        <d v="1964-06-06T00:00:00"/>
        <d v="1964-06-10T00:00:00"/>
        <d v="1964-06-13T00:00:00"/>
        <d v="1964-06-18T00:00:00"/>
        <d v="1964-06-19T00:00:00"/>
        <d v="1964-06-23T00:00:00"/>
        <d v="1964-06-25T00:00:00"/>
        <d v="1964-06-30T00:00:00"/>
        <d v="1964-07-01T00:00:00"/>
        <d v="1964-07-02T00:00:00"/>
        <d v="1964-07-06T00:00:00"/>
        <d v="1964-07-10T00:00:00"/>
        <d v="1964-07-15T00:00:00"/>
        <d v="1964-07-17T00:00:00"/>
        <d v="1964-07-28T00:00:00"/>
        <d v="1964-07-30T00:00:00"/>
        <d v="1964-08-05T00:00:00"/>
        <d v="1964-08-14T00:00:00"/>
        <d v="1964-08-18T00:00:00"/>
        <d v="1964-08-19T00:00:00"/>
        <d v="1964-08-21T00:00:00"/>
        <d v="1964-08-22T00:00:00"/>
        <d v="1964-08-25T00:00:00"/>
        <d v="1964-08-28T00:00:00"/>
        <d v="1964-09-01T00:00:00"/>
        <d v="1964-09-05T00:00:00"/>
        <d v="1964-09-13T00:00:00"/>
        <d v="1964-09-14T00:00:00"/>
        <d v="1964-09-18T00:00:00"/>
        <d v="1964-09-23T00:00:00"/>
        <d v="1964-09-24T00:00:00"/>
        <d v="1964-10-04T00:00:00"/>
        <d v="1964-10-05T00:00:00"/>
        <d v="1964-10-06T00:00:00"/>
        <d v="1964-10-07T00:00:00"/>
        <d v="1964-10-10T00:00:00"/>
        <d v="1964-10-13T00:00:00"/>
        <d v="1964-10-14T00:00:00"/>
        <d v="1964-10-17T00:00:00"/>
        <d v="1964-10-23T00:00:00"/>
        <d v="1964-10-24T00:00:00"/>
        <d v="1964-10-28T00:00:00"/>
        <d v="1964-11-02T00:00:00"/>
        <d v="1964-11-04T00:00:00"/>
        <d v="1964-11-05T00:00:00"/>
        <d v="1964-11-06T00:00:00"/>
        <d v="1964-11-07T00:00:00"/>
        <d v="1964-11-18T00:00:00"/>
        <d v="1964-11-21T00:00:00"/>
        <d v="1964-11-28T00:00:00"/>
        <d v="1964-11-30T00:00:00"/>
        <d v="1964-12-01T00:00:00"/>
        <d v="1964-12-04T00:00:00"/>
        <d v="1964-12-08T00:00:00"/>
        <d v="1964-12-09T00:00:00"/>
        <d v="1964-12-10T00:00:00"/>
        <d v="1964-12-11T00:00:00"/>
        <d v="1964-12-13T00:00:00"/>
        <d v="1964-12-15T00:00:00"/>
        <d v="1964-12-19T00:00:00"/>
        <d v="1964-12-21T00:00:00"/>
        <d v="1965-01-11T00:00:00"/>
        <d v="1965-01-15T00:00:00"/>
        <d v="1965-01-19T00:00:00"/>
        <d v="1965-01-21T00:00:00"/>
        <d v="1965-01-22T00:00:00"/>
        <d v="1965-01-23T00:00:00"/>
        <d v="1965-01-30T00:00:00"/>
        <d v="1965-02-03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5T00:00:00"/>
        <d v="1965-02-26T00:00:00"/>
        <d v="1965-03-02T00:00:00"/>
        <d v="1965-03-07T00:00:00"/>
        <d v="1965-03-09T00:00:00"/>
        <d v="1965-03-11T00:00:00"/>
        <d v="1965-03-12T00:00:00"/>
        <d v="1965-03-15T00:00:00"/>
        <d v="1965-03-18T00:00:00"/>
        <d v="1965-03-21T00:00:00"/>
        <d v="1965-03-23T00:00:00"/>
        <d v="1965-03-25T00:00:00"/>
        <d v="1965-03-30T00:00:00"/>
        <d v="1965-04-03T00:00:00"/>
        <d v="1965-04-06T00:00:00"/>
        <d v="1965-04-09T00:00:00"/>
        <d v="1965-04-10T00:00:00"/>
        <d v="1965-04-17T00:00:00"/>
        <d v="1965-04-23T00:00:00"/>
        <d v="1965-04-28T00:00:00"/>
        <d v="1965-04-29T00:00:00"/>
        <d v="1965-05-04T00:00:00"/>
        <d v="1965-05-06T00:00:00"/>
        <d v="1965-05-07T00:00:00"/>
        <d v="1965-05-09T00:00:00"/>
        <d v="1965-05-12T00:00:00"/>
        <d v="1965-05-18T00:00:00"/>
        <d v="1965-05-19T00:00:00"/>
        <d v="1965-05-20T00:00:00"/>
        <d v="1965-05-22T00:00:00"/>
        <d v="1965-05-25T00:00:00"/>
        <d v="1965-05-27T00:00:00"/>
        <d v="1965-05-28T00:00:00"/>
        <d v="1965-05-29T00:00:00"/>
        <d v="1965-06-03T00:00:00"/>
        <d v="1965-06-08T00:00:00"/>
        <d v="1965-06-09T00:00:00"/>
        <d v="1965-06-15T00:00:00"/>
        <d v="1965-06-18T00:00:00"/>
        <d v="1965-06-24T00:00:00"/>
        <d v="1965-06-25T00:00:00"/>
        <d v="1965-06-29T00:00:00"/>
        <d v="1965-07-02T00:00:00"/>
        <d v="1965-07-12T00:00:00"/>
        <d v="1965-07-13T00:00:00"/>
        <d v="1965-07-16T00:00:00"/>
        <d v="1965-07-17T00:00:00"/>
        <d v="1965-07-18T00:00:00"/>
        <d v="1965-07-19T00:00:00"/>
        <d v="1965-07-20T00:00:00"/>
        <d v="1965-07-23T00:00:00"/>
        <d v="1965-07-30T00:00:00"/>
        <d v="1965-08-03T00:00:00"/>
        <d v="1965-08-10T00:00:00"/>
        <d v="1965-08-11T00:00:00"/>
        <d v="1965-08-13T00:00:00"/>
        <d v="1965-08-14T00:00:00"/>
        <d v="1965-08-17T00:00:00"/>
        <d v="1965-08-21T00:00:00"/>
        <d v="1965-08-25T00:00:00"/>
        <d v="1965-09-02T00:00:00"/>
        <d v="1965-09-03T00:00:00"/>
        <d v="1965-09-09T00:00:00"/>
        <d v="1965-09-10T00:00:00"/>
        <d v="1965-09-18T00:00:00"/>
        <d v="1965-09-22T00:00:00"/>
        <d v="1965-09-23T00:00:00"/>
        <d v="1965-09-28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6T00:00:00"/>
        <d v="1965-11-08T00:00:00"/>
        <d v="1965-11-12T00:00:00"/>
        <d v="1965-11-16T00:00:00"/>
        <d v="1965-11-19T00:00:00"/>
        <d v="1965-11-23T00:00:00"/>
        <d v="1965-11-26T00:00:00"/>
        <d v="1965-11-27T00:00:00"/>
        <d v="1965-11-29T00:00:00"/>
        <d v="1965-12-03T00:00:00"/>
        <d v="1965-12-04T00:00:00"/>
        <d v="1965-12-06T00:00:00"/>
        <d v="1965-12-09T00:00:00"/>
        <d v="1965-12-10T00:00:00"/>
        <d v="1965-12-15T00:00:00"/>
        <d v="1965-12-16T00:00:00"/>
        <d v="1965-12-17T00:00:00"/>
        <d v="1965-12-21T00:00:00"/>
        <d v="1965-12-22T00:00:00"/>
        <d v="1965-12-24T00:00:00"/>
        <d v="1965-12-27T00:00:00"/>
        <d v="1965-12-28T00:00:00"/>
        <d v="1966-01-07T00:00:00"/>
        <d v="1966-01-19T00:00:00"/>
        <d v="1966-01-20T00:00:00"/>
        <d v="1966-01-22T00:00:00"/>
        <d v="1966-01-25T00:00:00"/>
        <d v="1966-01-28T00:00:00"/>
        <d v="1966-01-31T00:00:00"/>
        <d v="1966-02-02T00:00:00"/>
        <d v="1966-02-03T00:00:00"/>
        <d v="1966-02-05T00:00:00"/>
        <d v="1966-02-09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2-28T00:00:00"/>
        <d v="1966-03-01T00:00:00"/>
        <d v="1966-03-09T00:00:00"/>
        <d v="1966-03-16T00:00:00"/>
        <d v="1966-03-17T00:00:00"/>
        <d v="1966-03-18T00:00:00"/>
        <d v="1966-03-21T00:00:00"/>
        <d v="1966-03-24T00:00:00"/>
        <d v="1966-03-26T00:00:00"/>
        <d v="1966-03-27T00:00:00"/>
        <d v="1966-03-30T00:00:00"/>
        <d v="1966-03-31T00:00:00"/>
        <d v="1966-04-06T00:00:00"/>
        <d v="1966-04-07T00:00:00"/>
        <d v="1966-04-08T00:00:00"/>
        <d v="1966-04-19T00:00:00"/>
        <d v="1966-04-20T00:00:00"/>
        <d v="1966-04-22T00:00:00"/>
        <d v="1966-04-25T00:00:00"/>
        <d v="1966-04-26T00:00:00"/>
        <d v="1966-05-03T00:00:00"/>
        <d v="1966-05-06T00:00:00"/>
        <d v="1966-05-11T00:00:00"/>
        <d v="1966-05-14T00:00:00"/>
        <d v="1966-05-15T00:00:00"/>
        <d v="1966-05-17T00:00:00"/>
        <d v="1966-05-19T00:00:00"/>
        <d v="1966-05-24T00:00:00"/>
        <d v="1966-05-25T00:00:00"/>
        <d v="1966-05-30T00:00:00"/>
        <d v="1966-06-01T00:00:00"/>
        <d v="1966-06-03T00:00:00"/>
        <d v="1966-06-07T00:00:00"/>
        <d v="1966-06-08T00:00:00"/>
        <d v="1966-06-09T00:00:00"/>
        <d v="1966-06-10T00:00:00"/>
        <d v="1966-06-16T00:00:00"/>
        <d v="1966-06-17T00:00:00"/>
        <d v="1966-06-21T00:00:00"/>
        <d v="1966-06-24T00:00:00"/>
        <d v="1966-06-25T00:00:00"/>
        <d v="1966-07-01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4T00:00:00"/>
        <d v="1966-08-08T00:00:00"/>
        <d v="1966-08-09T00:00:00"/>
        <d v="1966-08-10T00:00:00"/>
        <d v="1966-08-16T00:00:00"/>
        <d v="1966-08-17T00:00:00"/>
        <d v="1966-08-18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2T00:00:00"/>
        <d v="1966-10-05T00:00:00"/>
        <d v="1966-10-12T00:00:00"/>
        <d v="1966-10-14T00:00:00"/>
        <d v="1966-10-20T00:00:00"/>
        <d v="1966-10-22T00:00:00"/>
        <d v="1966-10-26T00:00:00"/>
        <d v="1966-10-28T00:00:00"/>
        <d v="1966-11-01T00:00:00"/>
        <d v="1966-11-02T00:00:00"/>
        <d v="1966-11-03T00:00:00"/>
        <d v="1966-11-06T00:00:00"/>
        <d v="1966-11-08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6-12-29T00:00:00"/>
        <d v="1967-01-11T00:00:00"/>
        <d v="1967-01-14T00:00:00"/>
        <d v="1967-01-18T00:00:00"/>
        <d v="1967-01-19T00:00:00"/>
        <d v="1967-01-25T00:00:00"/>
        <d v="1967-01-26T00:00:00"/>
        <d v="1967-01-31T00:00:00"/>
        <d v="1967-02-02T00:00:00"/>
        <d v="1967-02-05T00:00:00"/>
        <d v="1967-02-07T00:00:00"/>
        <d v="1967-02-08T00:00:00"/>
        <d v="1967-02-14T00:00:00"/>
        <d v="1967-02-15T00:00:00"/>
        <d v="1967-02-21T00:00:00"/>
        <d v="1967-02-22T00:00:00"/>
        <d v="1967-02-24T00:00:00"/>
        <d v="1967-02-27T00:00:00"/>
        <d v="1967-02-28T00:00:00"/>
        <d v="1967-03-03T00:00:00"/>
        <d v="1967-03-05T00:00:00"/>
        <d v="1967-03-08T00:00:00"/>
        <d v="1967-03-10T00:00:00"/>
        <d v="1967-03-13T00:00:00"/>
        <d v="1967-03-16T00:00:00"/>
        <d v="1967-03-21T00:00:00"/>
        <d v="1967-03-22T00:00:00"/>
        <d v="1967-03-23T00:00:00"/>
        <d v="1967-03-24T00:00:00"/>
        <d v="1967-03-25T00:00:00"/>
        <d v="1967-03-30T00:00:00"/>
        <d v="1967-04-04T00:00:00"/>
        <d v="1967-04-06T00:00:00"/>
        <d v="1967-04-08T00:00:00"/>
        <d v="1967-04-12T00:00:00"/>
        <d v="1967-04-13T00:00:00"/>
        <d v="1967-04-14T00:00:00"/>
        <d v="1967-04-17T00:00:00"/>
        <d v="1967-04-20T00:00:00"/>
        <d v="1967-04-23T00:00:00"/>
        <d v="1967-04-26T00:00:00"/>
        <d v="1967-04-27T00:00:00"/>
        <d v="1967-04-28T00:00:00"/>
        <d v="1967-05-04T00:00:00"/>
        <d v="1967-05-05T00:00:00"/>
        <d v="1967-05-09T00:00:00"/>
        <d v="1967-05-12T00:00:00"/>
        <d v="1967-05-15T00:00:00"/>
        <d v="1967-05-16T00:00:00"/>
        <d v="1967-05-17T00:00:00"/>
        <d v="1967-05-18T00:00:00"/>
        <d v="1967-05-22T00:00:00"/>
        <d v="1967-05-24T00:00:00"/>
        <d v="1967-05-30T00:00:00"/>
        <d v="1967-05-31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6-29T00:00:00"/>
        <d v="1967-07-01T00:00:00"/>
        <d v="1967-07-04T00:00:00"/>
        <d v="1967-07-14T00:00:00"/>
        <d v="1967-07-17T00:00:00"/>
        <d v="1967-07-19T00:00:00"/>
        <d v="1967-07-21T00:00:00"/>
        <d v="1967-07-25T00:00:00"/>
        <d v="1967-07-27T00:00:00"/>
        <d v="1967-07-28T00:00:00"/>
        <d v="1967-07-31T00:00:00"/>
        <d v="1967-08-01T00:00:00"/>
        <d v="1967-08-07T00:00:00"/>
        <d v="1967-08-08T00:00:00"/>
        <d v="1967-08-09T00:00:00"/>
        <d v="1967-08-16T00:00:00"/>
        <d v="1967-08-23T00:00:00"/>
        <d v="1967-08-24T00:00:00"/>
        <d v="1967-08-31T00:00:00"/>
        <d v="1967-09-01T00:00:00"/>
        <d v="1967-09-07T00:00:00"/>
        <d v="1967-09-08T00:00:00"/>
        <d v="1967-09-11T00:00:00"/>
        <d v="1967-09-12T00:00:00"/>
        <d v="1967-09-15T00:00:00"/>
        <d v="1967-09-16T00:00:00"/>
        <d v="1967-09-19T00:00:00"/>
        <d v="1967-09-22T00:00:00"/>
        <d v="1967-09-25T00:00:00"/>
        <d v="1967-09-26T00:00:00"/>
        <d v="1967-09-27T00:00:00"/>
        <d v="1967-09-28T00:00:00"/>
        <d v="1967-10-03T00:00:00"/>
        <d v="1967-10-11T00:00:00"/>
        <d v="1967-10-16T00:00:00"/>
        <d v="1967-10-17T00:00:00"/>
        <d v="1967-10-18T00:00:00"/>
        <d v="1967-10-19T00:00:00"/>
        <d v="1967-10-22T00:00:00"/>
        <d v="1967-10-24T00:00:00"/>
        <d v="1967-10-25T00:00:00"/>
        <d v="1967-10-27T00:00:00"/>
        <d v="1967-10-28T00:00:00"/>
        <d v="1967-10-30T00:00:00"/>
        <d v="1967-11-02T00:00:00"/>
        <d v="1967-11-03T00:00:00"/>
        <d v="1967-11-05T00:00:00"/>
        <d v="1967-11-07T00:00:00"/>
        <d v="1967-11-09T00:00:00"/>
        <d v="1967-11-10T00:00:00"/>
        <d v="1967-11-15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09T00:00:00"/>
        <d v="1967-12-13T00:00:00"/>
        <d v="1967-12-16T00:00:00"/>
        <d v="1967-12-19T00:00:00"/>
        <d v="1967-12-26T00:00:00"/>
        <d v="1967-12-27T00:00:00"/>
        <d v="1968-01-07T00:00:00"/>
        <d v="1968-01-11T00:00:00"/>
        <d v="1968-01-16T00:00:00"/>
        <d v="1968-01-17T00:00:00"/>
        <d v="1968-01-18T00:00:00"/>
        <d v="1968-01-19T00:00:00"/>
        <d v="1968-01-22T00:00:00"/>
        <d v="1968-01-24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1T00:00:00"/>
        <d v="1968-05-07T00:00:00"/>
        <d v="1968-05-17T00:00:00"/>
        <d v="1968-05-18T00:00:00"/>
        <d v="1968-05-20T00:00:00"/>
        <d v="1968-05-23T00:00:00"/>
        <d v="1968-05-24T00:00:00"/>
        <d v="1968-05-27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0T00:00:00"/>
        <d v="1968-06-21T00:00:00"/>
        <d v="1968-06-26T00:00:00"/>
        <d v="1968-07-04T00:00:00"/>
        <d v="1968-07-05T00:00:00"/>
        <d v="1968-07-10T00:00:00"/>
        <d v="1968-07-11T00:00:00"/>
        <d v="1968-07-16T00:00:00"/>
        <d v="1968-07-18T00:00:00"/>
        <d v="1968-07-21T00:00:00"/>
        <d v="1968-07-30T00:00:00"/>
        <d v="1968-08-06T00:00:00"/>
        <d v="1968-08-07T00:00:00"/>
        <d v="1968-08-08T00:00:00"/>
        <d v="1968-08-09T00:00:00"/>
        <d v="1968-08-10T00:00:00"/>
        <d v="1968-08-16T00:00:00"/>
        <d v="1968-08-21T00:00:00"/>
        <d v="1968-08-22T00:00:00"/>
        <d v="1968-08-27T00:00:00"/>
        <d v="1968-08-28T00:00:00"/>
        <d v="1968-09-05T00:00:00"/>
        <d v="1968-09-10T00:00:00"/>
        <d v="1968-09-14T00:00:00"/>
        <d v="1968-09-16T00:00:00"/>
        <d v="1968-09-18T00:00:00"/>
        <d v="1968-09-19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3T00:00:00"/>
        <d v="1968-10-25T00:00:00"/>
        <d v="1968-10-26T00:00:00"/>
        <d v="1968-10-30T00:00:00"/>
        <d v="1968-10-31T00:00:00"/>
        <d v="1968-11-01T00:00:00"/>
        <d v="1968-11-03T00:00:00"/>
        <d v="1968-11-06T00:00:00"/>
        <d v="1968-11-08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5T00:00:00"/>
        <d v="1968-12-07T00:00:00"/>
        <d v="1968-12-10T00:00:00"/>
        <d v="1968-12-12T00:00:00"/>
        <d v="1968-12-14T00:00:00"/>
        <d v="1968-12-15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1-30T00:00:00"/>
        <d v="1969-02-01T00:00:00"/>
        <d v="1969-02-05T00:00:00"/>
        <d v="1969-02-06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19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4T00:00:00"/>
        <d v="1969-04-15T00:00:00"/>
        <d v="1969-04-23T00:00:00"/>
        <d v="1969-05-02T00:00:00"/>
        <d v="1969-05-13T00:00:00"/>
        <d v="1969-05-18T00:00:00"/>
        <d v="1969-05-20T00:00:00"/>
        <d v="1969-05-22T00:00:00"/>
        <d v="1969-05-23T00:00:00"/>
        <d v="1969-05-27T00:00:00"/>
        <d v="1969-05-29T00:00:00"/>
        <d v="1969-06-03T00:00:00"/>
        <d v="1969-06-05T00:00:00"/>
        <d v="1969-06-14T00:00:00"/>
        <d v="1969-06-15T00:00:00"/>
        <d v="1969-06-21T00:00:00"/>
        <d v="1969-06-24T00:00:00"/>
        <d v="1969-06-27T00:00:00"/>
        <d v="1969-06-29T00:00:00"/>
        <d v="1969-07-02T00:00:00"/>
        <d v="1969-07-03T00:00:00"/>
        <d v="1969-07-10T00:00:00"/>
        <d v="1969-07-13T00:00:00"/>
        <d v="1969-07-16T00:00:00"/>
        <d v="1969-07-22T00:00:00"/>
        <d v="1969-07-23T00:00:00"/>
        <d v="1969-07-24T00:00:00"/>
        <d v="1969-07-26T00:00:00"/>
        <d v="1969-07-31T00:00:00"/>
        <d v="1969-08-06T00:00:00"/>
        <d v="1969-08-07T00:00:00"/>
        <d v="1969-08-09T00:00:00"/>
        <d v="1969-08-12T00:00:00"/>
        <d v="1969-08-13T00:00:00"/>
        <d v="1969-08-16T00:00:00"/>
        <d v="1969-08-19T00:00:00"/>
        <d v="1969-08-22T00:00:00"/>
        <d v="1969-08-23T00:00:00"/>
        <d v="1969-08-27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09-30T00:00:00"/>
        <d v="1969-10-01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4T00:00:00"/>
        <d v="1969-11-08T00:00:00"/>
        <d v="1969-11-12T00:00:00"/>
        <d v="1969-11-14T00:00:00"/>
        <d v="1969-11-15T00:00:00"/>
        <d v="1969-11-22T00:00:00"/>
        <d v="1969-11-24T00:00:00"/>
        <d v="1969-11-28T00:00:00"/>
        <d v="1969-12-03T00:00:00"/>
        <d v="1969-12-04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23T00:00:00"/>
        <d v="1970-01-30T00:00:00"/>
        <d v="1970-02-04T00:00:00"/>
        <d v="1970-02-06T00:00:00"/>
        <d v="1970-02-10T00:00:00"/>
        <d v="1970-02-11T00:00:00"/>
        <d v="1970-02-19T00:00:00"/>
        <d v="1970-02-27T00:00:00"/>
        <d v="1970-03-04T00:00:00"/>
        <d v="1970-03-10T00:00:00"/>
        <d v="1970-03-13T00:00:00"/>
        <d v="1970-03-17T00:00:00"/>
        <d v="1970-03-18T00:00:00"/>
        <d v="1970-03-20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3T00:00:00"/>
        <d v="1970-07-28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6T00:00:00"/>
        <d v="1970-08-27T00:00:00"/>
        <d v="1970-08-29T00:00:00"/>
        <d v="1970-09-01T00:00:00"/>
        <d v="1970-09-02T00:00:00"/>
        <d v="1970-09-03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6T00:00:00"/>
        <d v="1970-11-09T00:00:00"/>
        <d v="1970-11-10T00:00:00"/>
        <d v="1970-11-11T00:00:00"/>
        <d v="1970-11-17T00:00:00"/>
        <d v="1970-11-18T00:00:00"/>
        <d v="1970-11-24T00:00:00"/>
        <d v="1970-11-27T00:00:00"/>
        <d v="1970-11-30T00:00:00"/>
        <d v="1970-12-02T00:00:00"/>
        <d v="1970-12-03T00:00:00"/>
        <d v="1970-12-10T00:00:00"/>
        <d v="1970-12-11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3T00:00:00"/>
        <d v="1971-02-09T00:00:00"/>
        <d v="1971-02-16T00:00:00"/>
        <d v="1971-02-17T00:00:00"/>
        <d v="1971-02-18T00:00:00"/>
        <d v="1971-02-25T00:00:00"/>
        <d v="1971-02-26T00:00:00"/>
        <d v="1971-03-03T00:00:00"/>
        <d v="1971-03-05T00:00:00"/>
        <d v="1971-03-13T00:00:00"/>
        <d v="1971-03-18T00:00:00"/>
        <d v="1971-03-21T00:00:00"/>
        <d v="1971-03-24T00:00:00"/>
        <d v="1971-03-27T00:00:00"/>
        <d v="1971-04-01T00:00:00"/>
        <d v="1971-04-02T00:00:00"/>
        <d v="1971-04-04T00:00:00"/>
        <d v="1971-04-07T00:00:00"/>
        <d v="1971-04-14T00:00:00"/>
        <d v="1971-04-15T00:00:00"/>
        <d v="1971-04-17T00:00:00"/>
        <d v="1971-04-19T00:00:00"/>
        <d v="1971-04-22T00:00:00"/>
        <d v="1971-04-23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08T00:00:00"/>
        <d v="1971-06-11T00:00:00"/>
        <d v="1971-06-15T00:00:00"/>
        <d v="1971-06-24T00:00:00"/>
        <d v="1971-06-25T00:00:00"/>
        <d v="1971-06-26T00:00:00"/>
        <d v="1971-07-08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6T00:00:00"/>
        <d v="1971-08-19T00:00:00"/>
        <d v="1971-08-27T00:00:00"/>
        <d v="1971-09-02T00:00:00"/>
        <d v="1971-09-07T00:00:00"/>
        <d v="1971-09-10T00:00:00"/>
        <d v="1971-09-14T00:00:00"/>
        <d v="1971-09-20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7T00:00:00"/>
        <d v="1971-10-19T00:00:00"/>
        <d v="1971-10-21T00:00:00"/>
        <d v="1971-10-23T00:00:00"/>
        <d v="1971-10-28T00:00:00"/>
        <d v="1971-11-02T00:00:00"/>
        <d v="1971-11-03T00:00:00"/>
        <d v="1971-11-05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1T00:00:00"/>
        <d v="1971-12-14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1-31T00:00:00"/>
        <d v="1972-02-03T00:00:00"/>
        <d v="1972-02-14T00:00:00"/>
        <d v="1972-02-16T00:00:00"/>
        <d v="1972-02-25T00:00:00"/>
        <d v="1972-03-01T00:00:00"/>
        <d v="1972-03-03T00:00:00"/>
        <d v="1972-03-04T00:00:00"/>
        <d v="1972-03-12T00:00:00"/>
        <d v="1972-03-15T00:00:00"/>
        <d v="1972-03-17T00:00:00"/>
        <d v="1972-03-22T00:00:00"/>
        <d v="1972-03-24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4T00:00:00"/>
        <d v="1972-04-16T00:00:00"/>
        <d v="1972-04-19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6T00:00:00"/>
        <d v="1972-06-29T00:00:00"/>
        <d v="1972-06-30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3T00:00:00"/>
        <d v="1972-07-28T00:00:00"/>
        <d v="1972-07-29T00:00:00"/>
        <d v="1972-08-02T00:00:00"/>
        <d v="1972-08-13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3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5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09T00:00:00"/>
        <d v="1972-11-10T00:00:00"/>
        <d v="1972-11-15T00:00:00"/>
        <d v="1972-11-22T00:00:00"/>
        <d v="1972-11-23T00:00:00"/>
        <d v="1972-11-25T00:00:00"/>
        <d v="1972-11-30T00:00:00"/>
        <d v="1972-12-02T00:00:00"/>
        <d v="1972-12-07T00:00:00"/>
        <d v="1972-12-11T00:00:00"/>
        <d v="1972-12-12T00:00:00"/>
        <d v="1972-12-14T00:00:00"/>
        <d v="1972-12-16T00:00:00"/>
        <d v="1972-12-20T00:00:00"/>
        <d v="1972-12-21T00:00:00"/>
        <d v="1972-12-25T00:00:00"/>
        <d v="1972-12-27T00:00:00"/>
        <d v="1972-12-28T00:00:00"/>
        <d v="1973-01-0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0T00:00:00"/>
        <d v="1973-04-25T00:00:00"/>
        <d v="1973-05-05T00:00:00"/>
        <d v="1973-05-11T00:00:00"/>
        <d v="1973-05-14T00:00:00"/>
        <d v="1973-05-16T00:00:00"/>
        <d v="1973-05-17T00:00:00"/>
        <d v="1973-05-18T00:00:00"/>
        <d v="1973-05-21T00:00:00"/>
        <d v="1973-05-23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16T00:00:00"/>
        <d v="1973-07-21T00:00:00"/>
        <d v="1973-07-25T00:00:00"/>
        <d v="1973-07-28T00:00:00"/>
        <d v="1973-08-01T00:00:00"/>
        <d v="1973-08-05T00:00:00"/>
        <d v="1973-08-09T00:00:00"/>
        <d v="1973-08-17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6T00:00:00"/>
        <d v="1973-10-27T00:00:00"/>
        <d v="1973-10-29T00:00:00"/>
        <d v="1973-10-30T00:00:00"/>
        <d v="1973-10-31T00:00:00"/>
        <d v="1973-11-02T00:00:00"/>
        <d v="1973-11-03T00:00:00"/>
        <d v="1973-11-06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6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19T00:00:00"/>
        <d v="1974-01-24T00:00:00"/>
        <d v="1974-01-30T00:00:00"/>
        <d v="1974-02-06T00:00:00"/>
        <d v="1974-02-11T00:00:00"/>
        <d v="1974-02-12T00:00:00"/>
        <d v="1974-02-13T00:00:00"/>
        <d v="1974-02-16T00:00:00"/>
        <d v="1974-02-18T00:00:00"/>
        <d v="1974-02-27T00:00:00"/>
        <d v="1974-03-05T00:00:00"/>
        <d v="1974-03-09T00:00:00"/>
        <d v="1974-03-14T00:00:00"/>
        <d v="1974-03-16T00:00:00"/>
        <d v="1974-03-20T00:00:00"/>
        <d v="1974-03-26T00:00:00"/>
        <d v="1974-04-03T00:00:00"/>
        <d v="1974-04-04T00:00:00"/>
        <d v="1974-04-10T00:00:00"/>
        <d v="1974-04-11T00:00:00"/>
        <d v="1974-04-12T00:00:00"/>
        <d v="1974-04-13T00:00:00"/>
        <d v="1974-04-20T00:00:00"/>
        <d v="1974-04-23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3T00:00:00"/>
        <d v="1974-06-06T00:00:00"/>
        <d v="1974-06-13T00:00:00"/>
        <d v="1974-06-18T00:00:00"/>
        <d v="1974-06-21T00:00:00"/>
        <d v="1974-06-24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16T00:00:00"/>
        <d v="1974-07-23T00:00:00"/>
        <d v="1974-07-25T00:00:00"/>
        <d v="1974-07-26T00:00:00"/>
        <d v="1974-07-29T00:00:00"/>
        <d v="1974-08-06T00:00:00"/>
        <d v="1974-08-07T00:00:00"/>
        <d v="1974-08-09T00:00:00"/>
        <d v="1974-08-12T00:00:00"/>
        <d v="1974-08-14T00:00:00"/>
        <d v="1974-08-16T00:00:00"/>
        <d v="1974-08-26T00:00:00"/>
        <d v="1974-08-29T00:00:00"/>
        <d v="1974-08-30T00:00:00"/>
        <d v="1974-09-11T00:00:00"/>
        <d v="1974-09-19T00:00:00"/>
        <d v="1974-09-20T00:00:00"/>
        <d v="1974-09-26T00:00:00"/>
        <d v="1974-10-10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5T00:00:00"/>
        <d v="1974-11-16T00:00:00"/>
        <d v="1974-11-20T00:00:00"/>
        <d v="1974-11-21T00:00:00"/>
        <d v="1974-11-23T00:00:00"/>
        <d v="1974-11-27T00:00:00"/>
        <d v="1974-12-02T00:00:00"/>
        <d v="1974-12-10T00:00:00"/>
        <d v="1974-12-13T00:00:00"/>
        <d v="1974-12-17T00:00:00"/>
        <d v="1974-12-18T00:00:00"/>
        <d v="1974-12-19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2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09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8T00:00:00"/>
        <d v="1975-05-30T00:00:00"/>
        <d v="1975-06-03T00:00:00"/>
        <d v="1975-06-05T00:00:00"/>
        <d v="1975-06-08T00:00:00"/>
        <d v="1975-06-12T00:00:00"/>
        <d v="1975-06-14T00:00:00"/>
        <d v="1975-06-18T00:00:00"/>
        <d v="1975-06-20T00:00:00"/>
        <d v="1975-06-21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09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6T00:00:00"/>
        <d v="1975-10-08T00:00:00"/>
        <d v="1975-10-09T00:00:00"/>
        <d v="1975-10-12T00:00:00"/>
        <d v="1975-10-16T00:00:00"/>
        <d v="1975-10-17T00:00:00"/>
        <d v="1975-10-29T00:00:00"/>
        <d v="1975-11-04T00:00:00"/>
        <d v="1975-11-14T00:00:00"/>
        <d v="1975-11-17T00:00:00"/>
        <d v="1975-11-20T00:00:00"/>
        <d v="1975-11-21T00:00:00"/>
        <d v="1975-11-25T00:00:00"/>
        <d v="1975-11-26T00:00:00"/>
        <d v="1975-11-28T00:00:00"/>
        <d v="1975-12-03T00:00:00"/>
        <d v="1975-12-04T00:00:00"/>
        <d v="1975-12-06T00:00:00"/>
        <d v="1975-12-11T00:00:00"/>
        <d v="1975-12-12T00:00:00"/>
        <d v="1975-12-13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17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19T00:00:00"/>
        <d v="1976-02-20T00:00:00"/>
        <d v="1976-02-29T00:00:00"/>
        <d v="1976-03-10T00:00:00"/>
        <d v="1976-03-11T00:00:00"/>
        <d v="1976-03-12T00:00:00"/>
        <d v="1976-03-15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13T00:00:00"/>
        <d v="1976-04-22T00:00:00"/>
        <d v="1976-04-28T00:00:00"/>
        <d v="1976-04-30T00:00:00"/>
        <d v="1976-05-04T00:00:00"/>
        <d v="1976-05-05T00:00:00"/>
        <d v="1976-05-12T00:00:00"/>
        <d v="1976-05-13T00:00:00"/>
        <d v="1976-05-15T00:00:00"/>
        <d v="1976-05-18T00:00:00"/>
        <d v="1976-05-20T00:00:00"/>
        <d v="1976-05-21T00:00:00"/>
        <d v="1976-05-22T00:00:00"/>
        <d v="1976-05-26T00:00:00"/>
        <d v="1976-05-28T00:00:00"/>
        <d v="1976-06-02T00:00:00"/>
        <d v="1976-06-08T00:00:00"/>
        <d v="1976-06-10T00:00:00"/>
        <d v="1976-06-15T00:00:00"/>
        <d v="1976-06-16T00:00:00"/>
        <d v="1976-06-18T00:00:00"/>
        <d v="1976-06-19T00:00:00"/>
        <d v="1976-06-22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09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1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6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7T00:00:00"/>
        <d v="1976-12-19T00:00:00"/>
        <d v="1976-12-27T00:00:00"/>
        <d v="1976-12-28T00:00:00"/>
        <d v="1977-01-06T00:00:00"/>
        <d v="1977-01-20T00:00:00"/>
        <d v="1977-01-28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5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4T00:00:00"/>
        <d v="1977-07-17T00:00:00"/>
        <d v="1977-07-19T00:00:00"/>
        <d v="1977-07-20T00:00:00"/>
        <d v="1977-07-22T00:00:00"/>
        <d v="1977-07-23T00:00:00"/>
        <d v="1977-07-27T00:00:00"/>
        <d v="1977-07-29T00:00:00"/>
        <d v="1977-08-03T00:00:00"/>
        <d v="1977-08-04T00:00:00"/>
        <d v="1977-08-10T00:00:00"/>
        <d v="1977-08-12T00:00:00"/>
        <d v="1977-08-20T00:00:00"/>
        <d v="1977-08-24T00:00:00"/>
        <d v="1977-08-25T00:00:00"/>
        <d v="1977-08-27T00:00:00"/>
        <d v="1977-08-30T00:00:00"/>
        <d v="1977-09-02T00:00:00"/>
        <d v="1977-09-05T00:00:00"/>
        <d v="1977-09-06T00:00:00"/>
        <d v="1977-09-13T00:00:00"/>
        <d v="1977-09-16T00:00:00"/>
        <d v="1977-09-18T00:00:00"/>
        <d v="1977-09-20T00:00:00"/>
        <d v="1977-09-22T00:00:00"/>
        <d v="1977-09-23T00:00:00"/>
        <d v="1977-09-24T00:00:00"/>
        <d v="1977-09-29T00:00:00"/>
        <d v="1977-09-30T00:00:00"/>
        <d v="1977-10-09T00:00:00"/>
        <d v="1977-10-11T00:00:00"/>
        <d v="1977-10-21T00:00:00"/>
        <d v="1977-10-22T00:00:00"/>
        <d v="1977-10-25T00:00:00"/>
        <d v="1977-10-26T00:00:00"/>
        <d v="1977-10-28T00:00:00"/>
        <d v="1977-11-23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0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05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4T00:00:00"/>
        <d v="1978-04-06T00:00:00"/>
        <d v="1978-04-07T00:00:00"/>
        <d v="1978-04-20T00:00:00"/>
        <d v="1978-04-26T00:00:00"/>
        <d v="1978-05-01T00:00:00"/>
        <d v="1978-05-05T00:00:00"/>
        <d v="1978-05-11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5-25T00:00:00"/>
        <d v="1978-05-27T00:00:00"/>
        <d v="1978-06-02T00:00:00"/>
        <d v="1978-06-07T00:00:00"/>
        <d v="1978-06-10T00:00:00"/>
        <d v="1978-06-12T00:00:00"/>
        <d v="1978-06-14T00:00:00"/>
        <d v="1978-06-15T00:00:00"/>
        <d v="1978-06-16T00:00:00"/>
        <d v="1978-06-21T00:00:00"/>
        <d v="1978-06-27T00:00:00"/>
        <d v="1978-06-28T00:00:00"/>
        <d v="1978-06-29T00:00:00"/>
        <d v="1978-07-02T00:00:00"/>
        <d v="1978-07-07T00:00:00"/>
        <d v="1978-07-14T00:00:00"/>
        <d v="1978-07-18T00:00:00"/>
        <d v="1978-07-27T00:00:00"/>
        <d v="1978-08-05T00:00:00"/>
        <d v="1978-08-08T00:00:00"/>
        <d v="1978-08-12T00:00:00"/>
        <d v="1978-08-17T00:00:00"/>
        <d v="1978-08-22T00:00:00"/>
        <d v="1978-08-26T00:00:00"/>
        <d v="1978-08-29T00:00:00"/>
        <d v="1978-09-06T00:00:00"/>
        <d v="1978-09-09T00:00:00"/>
        <d v="1978-09-14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19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6T00:00:00"/>
        <d v="1978-12-19T00:00:00"/>
        <d v="1978-12-20T00:00:00"/>
        <d v="1978-12-22T00:00:00"/>
        <d v="1978-12-23T00:00:00"/>
        <d v="1978-12-26T00:00:00"/>
        <d v="1978-12-28T00:00:00"/>
        <d v="1979-01-11T00:00:00"/>
        <d v="1979-01-13T00:00:00"/>
        <d v="1979-01-16T00:00:00"/>
        <d v="1979-01-18T00:00:00"/>
        <d v="1979-01-25T00:00:00"/>
        <d v="1979-01-30T00:00:00"/>
        <d v="1979-01-31T00:00:00"/>
        <d v="1979-02-06T00:00:00"/>
        <d v="1979-02-08T00:00:00"/>
        <d v="1979-02-12T00:00:00"/>
        <d v="1979-02-13T00:00:00"/>
        <d v="1979-02-16T00:00:00"/>
        <d v="1979-02-18T00:00:00"/>
        <d v="1979-02-21T00:00:00"/>
        <d v="1979-02-22T00:00:00"/>
        <d v="1979-02-24T00:00:00"/>
        <d v="1979-02-25T00:00:00"/>
        <d v="1979-02-27T00:00:00"/>
        <d v="1979-03-01T00:00:00"/>
        <d v="1979-03-12T00:00:00"/>
        <d v="1979-03-14T00:00:00"/>
        <d v="1979-03-15T00:00:00"/>
        <d v="1979-03-16T00:00:00"/>
        <d v="1979-03-21T00:00:00"/>
        <d v="1979-03-31T00:00:00"/>
        <d v="1979-04-07T00:00:00"/>
        <d v="1979-04-10T00:00:00"/>
        <d v="1979-04-11T00:00:00"/>
        <d v="1979-04-12T00:00:00"/>
        <d v="1979-04-14T00:00:00"/>
        <d v="1979-04-18T00:00:00"/>
        <d v="1979-04-20T00:00:00"/>
        <d v="1979-04-25T00:00:00"/>
        <d v="1979-04-27T00:00:00"/>
        <d v="1979-05-04T00:00:00"/>
        <d v="1979-05-13T00:00:00"/>
        <d v="1979-05-15T00:00:00"/>
        <d v="1979-05-17T00:00:00"/>
        <d v="1979-05-22T00:00:00"/>
        <d v="1979-05-25T00:00:00"/>
        <d v="1979-05-28T00:00:00"/>
        <d v="1979-05-31T00:00:00"/>
        <d v="1979-06-02T00:00:00"/>
        <d v="1979-06-05T00:00:00"/>
        <d v="1979-06-06T00:00:00"/>
        <d v="1979-06-07T00:00:00"/>
        <d v="1979-06-08T00:00:00"/>
        <d v="1979-06-10T00:00:00"/>
        <d v="1979-06-12T00:00:00"/>
        <d v="1979-06-15T00:00:00"/>
        <d v="1979-06-22T00:00:00"/>
        <d v="1979-06-27T00:00:00"/>
        <d v="1979-06-28T00:00:00"/>
        <d v="1979-06-29T00:00:00"/>
        <d v="1979-07-05T00:00:00"/>
        <d v="1979-07-06T00:00:00"/>
        <d v="1979-07-10T00:00:00"/>
        <d v="1979-07-11T00:00:00"/>
        <d v="1979-07-13T00:00:00"/>
        <d v="1979-07-20T00:00:00"/>
        <d v="1979-07-25T00:00:00"/>
        <d v="1979-07-27T00:00:00"/>
        <d v="1979-07-31T00:00:00"/>
        <d v="1979-08-03T00:00:00"/>
        <d v="1979-08-10T00:00:00"/>
        <d v="1979-08-11T00:00:00"/>
        <d v="1979-08-14T00:00:00"/>
        <d v="1979-08-17T00:00:00"/>
        <d v="1979-08-21T00:00:00"/>
        <d v="1979-08-28T00:00:00"/>
        <d v="1979-08-31T00:00:00"/>
        <d v="1979-09-05T00:00:00"/>
        <d v="1979-09-14T00:00:00"/>
        <d v="1979-09-20T00:00:00"/>
        <d v="1979-09-25T00:00:00"/>
        <d v="1979-09-28T00:00:00"/>
        <d v="1979-10-01T00:00:00"/>
        <d v="1979-10-03T00:00:00"/>
        <d v="1979-10-05T00:00:00"/>
        <d v="1979-10-11T00:00:00"/>
        <d v="1979-10-12T00:00:00"/>
        <d v="1979-10-16T00:00:00"/>
        <d v="1979-10-20T00:00:00"/>
        <d v="1979-10-22T00:00:00"/>
        <d v="1979-10-26T00:00:00"/>
        <d v="1979-10-30T00:00:00"/>
        <d v="1979-10-31T00:00:00"/>
        <d v="1979-11-01T00:00:00"/>
        <d v="1979-11-02T00:00:00"/>
        <d v="1979-11-21T00:00:00"/>
        <d v="1979-11-27T00:00:00"/>
        <d v="1979-12-05T00:00:00"/>
        <d v="1979-12-07T00:00:00"/>
        <d v="1979-12-12T00:00:00"/>
        <d v="1979-12-16T00:00:00"/>
        <d v="1979-12-24T00:00:00"/>
        <d v="1979-12-28T00:00:00"/>
        <d v="1980-01-09T00:00:00"/>
        <d v="1980-01-11T00:00:00"/>
        <d v="1980-01-14T00:00:00"/>
        <d v="1980-01-18T00:00:00"/>
        <d v="1980-01-23T00:00:00"/>
        <d v="1980-01-24T00:00:00"/>
        <d v="1980-01-25T00:00:00"/>
        <d v="1980-01-30T00:00:00"/>
        <d v="1980-02-07T00:00:00"/>
        <d v="1980-02-09T00:00:00"/>
        <d v="1980-02-11T00:00:00"/>
        <d v="1980-02-12T00:00:00"/>
        <d v="1980-02-14T00:00:00"/>
        <d v="1980-02-17T00:00:00"/>
        <d v="1980-02-20T00:00:00"/>
        <d v="1980-02-21T00:00:00"/>
        <d v="1980-02-22T00:00:00"/>
        <d v="1980-03-03T00:00:00"/>
        <d v="1980-03-04T00:00:00"/>
        <d v="1980-03-14T00:00:00"/>
        <d v="1980-03-17T00:00:00"/>
        <d v="1980-03-27T00:00:00"/>
        <d v="1980-04-01T00:00:00"/>
        <d v="1980-04-03T00:00:00"/>
        <d v="1980-04-09T00:00:00"/>
        <d v="1980-04-12T00:00:00"/>
        <d v="1980-04-17T00:00:00"/>
        <d v="1980-04-18T00:00:00"/>
        <d v="1980-04-26T00:00:00"/>
        <d v="1980-04-27T00:00:00"/>
        <d v="1980-04-29T00:00:00"/>
        <d v="1980-05-07T00:00:00"/>
        <d v="1980-05-14T00:00:00"/>
        <d v="1980-05-15T00:00:00"/>
        <d v="1980-05-20T00:00:00"/>
        <d v="1980-05-23T00:00:00"/>
        <d v="1980-05-26T00:00:00"/>
        <d v="1980-05-28T00:00:00"/>
        <d v="1980-05-29T00:00:00"/>
        <d v="1980-06-04T00:00:00"/>
        <d v="1980-06-05T00:00:00"/>
        <d v="1980-06-06T00:00:00"/>
        <d v="1980-06-12T00:00:00"/>
        <d v="1980-06-14T00:00:00"/>
        <d v="1980-06-18T00:00:00"/>
        <d v="1980-06-21T00:00:00"/>
        <d v="1980-06-26T00:00:00"/>
        <d v="1980-06-29T00:00:00"/>
        <d v="1980-07-01T00:00:00"/>
        <d v="1980-07-02T00:00:00"/>
        <d v="1980-07-09T00:00:00"/>
        <d v="1980-07-14T00:00:00"/>
        <d v="1980-07-15T00:00:00"/>
        <d v="1980-07-18T00:00:00"/>
        <d v="1980-07-23T00:00:00"/>
        <d v="1980-07-24T00:00:00"/>
        <d v="1980-07-31T00:00:00"/>
        <d v="1980-08-12T00:00:00"/>
        <d v="1980-08-15T00:00:00"/>
        <d v="1980-08-22T00:00:00"/>
        <d v="1980-08-26T00:00:00"/>
        <d v="1980-09-03T00:00:00"/>
        <d v="1980-09-09T00:00:00"/>
        <d v="1980-09-18T00:00:00"/>
        <d v="1980-09-19T00:00:00"/>
        <d v="1980-09-23T00:00:00"/>
        <d v="1980-09-26T00:00:00"/>
        <d v="1980-09-28T00:00:00"/>
        <d v="1980-10-03T00:00:00"/>
        <d v="1980-10-05T00:00:00"/>
        <d v="1980-10-10T00:00:00"/>
        <d v="1980-10-14T00:00:00"/>
        <d v="1980-10-16T00:00:00"/>
        <d v="1980-10-24T00:00:00"/>
        <d v="1980-10-30T00:00:00"/>
        <d v="1980-10-31T00:00:00"/>
        <d v="1980-11-04T00:00:00"/>
        <d v="1980-11-12T00:00:00"/>
        <d v="1980-11-15T00:00:00"/>
        <d v="1980-11-16T00:00:00"/>
        <d v="1980-11-21T00:00:00"/>
        <d v="1980-11-27T00:00:00"/>
        <d v="1980-12-01T00:00:00"/>
        <d v="1980-12-05T00:00:00"/>
        <d v="1980-12-06T00:00:00"/>
        <d v="1980-12-09T00:00:00"/>
        <d v="1980-12-10T00:00:00"/>
        <d v="1980-12-13T00:00:00"/>
        <d v="1980-12-16T00:00:00"/>
        <d v="1980-12-23T00:00:00"/>
        <d v="1980-12-25T00:00:00"/>
        <d v="1980-12-26T00:00:00"/>
        <d v="1981-01-06T00:00:00"/>
        <d v="1981-01-09T00:00:00"/>
        <d v="1981-01-16T00:00:00"/>
        <d v="1981-01-20T00:00:00"/>
        <d v="1981-01-21T00:00:00"/>
        <d v="1981-01-23T00:00:00"/>
        <d v="1981-01-24T00:00:00"/>
        <d v="1981-01-27T00:00:00"/>
        <d v="1981-01-30T00:00:00"/>
        <d v="1981-02-02T00:00:00"/>
        <d v="1981-02-06T00:00:00"/>
        <d v="1981-02-11T00:00:00"/>
        <d v="1981-02-12T00:00:00"/>
        <d v="1981-02-13T00:00:00"/>
        <d v="1981-02-18T00:00:00"/>
        <d v="1981-02-19T00:00:00"/>
        <d v="1981-02-21T00:00:00"/>
        <d v="1981-02-28T00:00:00"/>
        <d v="1981-03-05T00:00:00"/>
        <d v="1981-03-06T00:00:00"/>
        <d v="1981-03-12T00:00:00"/>
        <d v="1981-03-14T00:00:00"/>
        <d v="1981-03-16T00:00:00"/>
        <d v="1981-03-17T00:00:00"/>
        <d v="1981-03-18T00:00:00"/>
        <d v="1981-03-20T00:00:00"/>
        <d v="1981-03-22T00:00:00"/>
        <d v="1981-03-24T00:00:00"/>
        <d v="1981-03-28T00:00:00"/>
        <d v="1981-03-31T00:00:00"/>
        <d v="1981-04-07T00:00:00"/>
        <d v="1981-04-09T00:00:00"/>
        <d v="1981-04-12T00:00:00"/>
        <d v="1981-04-15T00:00:00"/>
        <d v="1981-04-16T00:00:00"/>
        <d v="1981-04-21T00:00:00"/>
        <d v="1981-04-24T00:00:00"/>
        <d v="1981-04-25T00:00:00"/>
        <d v="1981-04-28T00:00:00"/>
        <d v="1981-05-07T00:00:00"/>
        <d v="1981-05-14T00:00:00"/>
        <d v="1981-05-15T00:00:00"/>
        <d v="1981-05-18T00:00:00"/>
        <d v="1981-05-19T00:00:00"/>
        <d v="1981-05-21T00:00:00"/>
        <d v="1981-05-22T00:00:00"/>
        <d v="1981-05-23T00:00:00"/>
        <d v="1981-05-31T00:00:00"/>
        <d v="1981-06-03T00:00:00"/>
        <d v="1981-06-04T00:00:00"/>
        <d v="1981-06-09T00:00:00"/>
        <d v="1981-06-16T00:00:00"/>
        <d v="1981-06-17T00:00:00"/>
        <d v="1981-06-19T00:00:00"/>
        <d v="1981-06-23T00:00:00"/>
        <d v="1981-06-24T00:00:00"/>
        <d v="1981-06-25T00:00:00"/>
        <d v="1981-07-01T00:00:00"/>
        <d v="1981-07-02T00:00:00"/>
        <d v="1981-07-07T00:00:00"/>
        <d v="1981-07-10T00:00:00"/>
        <d v="1981-07-15T00:00:00"/>
        <d v="1981-07-17T00:00:00"/>
        <d v="1981-07-29T00:00:00"/>
        <d v="1981-07-30T00:00:00"/>
        <d v="1981-08-03T00:00:00"/>
        <d v="1981-08-04T00:00:00"/>
        <d v="1981-08-06T00:00:00"/>
        <d v="1981-08-07T00:00:00"/>
        <d v="1981-08-10T00:00:00"/>
        <d v="1981-08-12T00:00:00"/>
        <d v="1981-08-13T00:00:00"/>
        <d v="1981-08-18T00:00:00"/>
        <d v="1981-08-21T00:00:00"/>
        <d v="1981-08-24T00:00:00"/>
        <d v="1981-08-27T00:00:00"/>
        <d v="1981-08-28T00:00:00"/>
        <d v="1981-09-03T00:00:00"/>
        <d v="1981-09-04T00:00:00"/>
        <d v="1981-09-11T00:00:00"/>
        <d v="1981-09-14T00:00:00"/>
        <d v="1981-09-15T00:00:00"/>
        <d v="1981-09-18T00:00:00"/>
        <d v="1981-09-19T00:00:00"/>
        <d v="1981-09-21T00:00:00"/>
        <d v="1981-09-23T00:00:00"/>
        <d v="1981-09-24T00:00:00"/>
        <d v="1981-09-28T00:00:00"/>
        <d v="1981-09-30T00:00:00"/>
        <d v="1981-10-01T00:00:00"/>
        <d v="1981-10-06T00:00:00"/>
        <d v="1981-10-09T00:00:00"/>
        <d v="1981-10-13T00:00:00"/>
        <d v="1981-10-15T00:00:00"/>
        <d v="1981-10-17T00:00:00"/>
        <d v="1981-10-30T00:00:00"/>
        <d v="1981-10-31T00:00:00"/>
        <d v="1981-11-03T00:00:00"/>
        <d v="1981-11-04T00:00:00"/>
        <d v="1981-11-12T00:00:00"/>
        <d v="1981-11-13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2T00:00:00"/>
        <d v="1982-01-14T00:00:00"/>
        <d v="1982-01-16T00:00:00"/>
        <d v="1982-01-20T00:00:00"/>
        <d v="1982-01-21T00:00:00"/>
        <d v="1982-01-29T00:00:00"/>
        <d v="1982-01-30T00:00:00"/>
        <d v="1982-02-05T00:00:00"/>
        <d v="1982-02-11T00:00:00"/>
        <d v="1982-02-16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15T00:00:00"/>
        <d v="1982-03-17T00:00:00"/>
        <d v="1982-03-22T00:00:00"/>
        <d v="1982-03-24T00:00:00"/>
        <d v="1982-03-25T00:00:00"/>
        <d v="1982-03-31T00:00:00"/>
        <d v="1982-04-02T00:00:00"/>
        <d v="1982-04-07T00:00:00"/>
        <d v="1982-04-08T00:00:00"/>
        <d v="1982-04-10T00:00:00"/>
        <d v="1982-04-15T00:00:00"/>
        <d v="1982-04-19T00:00:00"/>
        <d v="1982-04-21T00:00:00"/>
        <d v="1982-04-23T00:00:00"/>
        <d v="1982-04-28T00:00:00"/>
        <d v="1982-04-29T00:00:00"/>
        <d v="1982-05-05T00:00:00"/>
        <d v="1982-05-06T00:00:00"/>
        <d v="1982-05-11T00:00:00"/>
        <d v="1982-05-13T00:00:00"/>
        <d v="1982-05-14T00:00:00"/>
        <d v="1982-05-15T00:00:00"/>
        <d v="1982-05-17T00:00:00"/>
        <d v="1982-05-20T00:00:00"/>
        <d v="1982-05-21T00:00:00"/>
        <d v="1982-05-23T00:00:00"/>
        <d v="1982-05-25T00:00:00"/>
        <d v="1982-05-28T00:00:00"/>
        <d v="1982-06-01T00:00:00"/>
        <d v="1982-06-02T00:00:00"/>
        <d v="1982-06-03T00:00:00"/>
        <d v="1982-06-06T00:00:00"/>
        <d v="1982-06-08T00:00:00"/>
        <d v="1982-06-09T00:00:00"/>
        <d v="1982-06-10T00:00:00"/>
        <d v="1982-06-12T00:00:00"/>
        <d v="1982-06-18T00:00:00"/>
        <d v="1982-06-24T00:00:00"/>
        <d v="1982-06-25T00:00:00"/>
        <d v="1982-06-27T00:00:00"/>
        <d v="1982-06-29T00:00:00"/>
        <d v="1982-06-30T00:00:00"/>
        <d v="1982-07-06T00:00:00"/>
        <d v="1982-07-07T00:00:00"/>
        <d v="1982-07-10T00:00:00"/>
        <d v="1982-07-13T00:00:00"/>
        <d v="1982-07-16T00:00:00"/>
        <d v="1982-07-21T00:00:00"/>
        <d v="1982-07-22T00:00:00"/>
        <d v="1982-07-27T00:00:00"/>
        <d v="1982-07-29T00:00:00"/>
        <d v="1982-08-03T00:00:00"/>
        <d v="1982-08-04T00:00:00"/>
        <d v="1982-08-05T00:00:00"/>
        <d v="1982-08-19T00:00:00"/>
        <d v="1982-08-20T00:00:00"/>
        <d v="1982-08-26T00:00:00"/>
        <d v="1982-08-27T00:00:00"/>
        <d v="1982-08-30T00:00:00"/>
        <d v="1982-09-01T00:00:00"/>
        <d v="1982-09-03T00:00:00"/>
        <d v="1982-09-04T00:00:00"/>
        <d v="1982-09-08T00:00:00"/>
        <d v="1982-09-09T00:00:00"/>
        <d v="1982-09-15T00:00:00"/>
        <d v="1982-09-16T00:00:00"/>
        <d v="1982-09-18T00:00:00"/>
        <d v="1982-09-22T00:00:00"/>
        <d v="1982-09-24T00:00:00"/>
        <d v="1982-09-28T00:00:00"/>
        <d v="1982-09-30T00:00:00"/>
        <d v="1982-10-02T00:00:00"/>
        <d v="1982-10-12T00:00:00"/>
        <d v="1982-10-14T00:00:00"/>
        <d v="1982-10-19T00:00:00"/>
        <d v="1982-10-20T00:00:00"/>
        <d v="1982-10-21T00:00:00"/>
        <d v="1982-10-28T00:00:00"/>
        <d v="1982-10-30T00:00:00"/>
        <d v="1982-10-31T00:00:00"/>
        <d v="1982-11-02T00:00:00"/>
        <d v="1982-11-11T00:00:00"/>
        <d v="1982-11-17T00:00:00"/>
        <d v="1982-11-18T00:00:00"/>
        <d v="1982-11-24T00:00:00"/>
        <d v="1982-11-26T00:00:00"/>
        <d v="1982-12-03T00:00:00"/>
        <d v="1982-12-08T00:00:00"/>
        <d v="1982-12-14T00:00:00"/>
        <d v="1982-12-16T00:00:00"/>
        <d v="1982-12-21T00:00:00"/>
        <d v="1982-12-23T00:00:00"/>
        <d v="1982-12-24T00:00:00"/>
        <d v="1982-12-28T00:00:00"/>
        <d v="1982-12-29T00:00:00"/>
        <d v="1983-01-12T00:00:00"/>
        <d v="1983-01-19T00:00:00"/>
        <d v="1983-01-20T00:00:00"/>
        <d v="1983-01-25T00:00:00"/>
        <d v="1983-01-26T00:00:00"/>
        <d v="1983-01-27T00:00:00"/>
        <d v="1983-02-04T00:00:00"/>
        <d v="1983-02-06T00:00:00"/>
        <d v="1983-02-09T00:00:00"/>
        <d v="1983-02-10T00:00:00"/>
        <d v="1983-02-16T00:00:00"/>
        <d v="1983-02-20T00:00:00"/>
        <d v="1983-02-25T00:00:00"/>
        <d v="1983-03-02T00:00:00"/>
        <d v="1983-03-11T00:00:00"/>
        <d v="1983-03-12T00:00:00"/>
        <d v="1983-03-15T00:00:00"/>
        <d v="1983-03-16T00:00:00"/>
        <d v="1983-03-23T00:00:00"/>
        <d v="1983-03-24T00:00:00"/>
        <d v="1983-03-28T00:00:00"/>
        <d v="1983-03-30T00:00:00"/>
        <d v="1983-03-31T00:00:00"/>
        <d v="1983-04-02T00:00:00"/>
        <d v="1983-04-04T00:00:00"/>
        <d v="1983-04-06T00:00:00"/>
        <d v="1983-04-08T00:00:00"/>
        <d v="1983-04-11T00:00:00"/>
        <d v="1983-04-12T00:00:00"/>
        <d v="1983-04-15T00:00:00"/>
        <d v="1983-04-17T00:00:00"/>
        <d v="1983-04-19T00:00:00"/>
        <d v="1983-04-20T00:00:00"/>
        <d v="1983-04-22T00:00:00"/>
        <d v="1983-04-23T00:00:00"/>
        <d v="1983-04-25T00:00:00"/>
        <d v="1983-04-26T00:00:00"/>
        <d v="1983-04-28T00:00:00"/>
        <d v="1983-05-06T00:00:00"/>
        <d v="1983-05-07T00:00:00"/>
        <d v="1983-05-17T00:00:00"/>
        <d v="1983-05-19T00:00:00"/>
        <d v="1983-05-24T00:00:00"/>
        <d v="1983-05-26T00:00:00"/>
        <d v="1983-05-31T00:00:00"/>
        <d v="1983-06-02T00:00:00"/>
        <d v="1983-06-07T00:00:00"/>
        <d v="1983-06-09T00:00:00"/>
        <d v="1983-06-14T00:00:00"/>
        <d v="1983-06-16T00:00:00"/>
        <d v="1983-06-18T00:00:00"/>
        <d v="1983-06-20T00:00:00"/>
        <d v="1983-06-22T00:00:00"/>
        <d v="1983-06-27T00:00:00"/>
        <d v="1983-06-28T00:00:00"/>
        <d v="1983-06-30T00:00:00"/>
        <d v="1983-07-01T00:00:00"/>
        <d v="1983-07-05T00:00:00"/>
        <d v="1983-07-06T00:00:00"/>
        <d v="1983-07-08T00:00:00"/>
        <d v="1983-07-13T00:00:00"/>
        <d v="1983-07-14T00:00:00"/>
        <d v="1983-07-19T00:00:00"/>
        <d v="1983-07-20T00:00:00"/>
        <d v="1983-07-24T00:00:00"/>
        <d v="1983-07-26T00:00:00"/>
        <d v="1983-07-28T00:00:00"/>
        <d v="1983-07-31T00:00:00"/>
        <d v="1983-08-03T00:00:00"/>
        <d v="1983-08-05T00:00:00"/>
        <d v="1983-08-09T00:00:00"/>
        <d v="1983-08-10T00:00:00"/>
        <d v="1983-08-17T00:00:00"/>
        <d v="1983-08-19T00:00:00"/>
        <d v="1983-08-23T00:00:00"/>
        <d v="1983-08-25T00:00:00"/>
        <d v="1983-08-30T00:00:00"/>
        <d v="1983-08-31T00:00:00"/>
        <d v="1983-09-03T00:00:00"/>
        <d v="1983-09-07T00:00:00"/>
        <d v="1983-09-08T00:00:00"/>
        <d v="1983-09-09T00:00:00"/>
        <d v="1983-09-14T00:00:00"/>
        <d v="1983-09-17T00:00:00"/>
        <d v="1983-09-22T00:00:00"/>
        <d v="1983-09-26T00:00:00"/>
        <d v="1983-09-28T00:00:00"/>
        <d v="1983-09-29T00:00:00"/>
        <d v="1983-09-30T00:00:00"/>
        <d v="1983-10-05T00:00:00"/>
        <d v="1983-10-12T00:00:00"/>
        <d v="1983-10-14T00:00:00"/>
        <d v="1983-10-19T00:00:00"/>
        <d v="1983-10-20T00:00:00"/>
        <d v="1983-10-21T00:00:00"/>
        <d v="1983-10-26T00:00:00"/>
        <d v="1983-10-28T00:00:00"/>
        <d v="1983-10-29T00:00:00"/>
        <d v="1983-11-11T00:00:00"/>
        <d v="1983-11-17T00:00:00"/>
        <d v="1983-11-18T00:00:00"/>
        <d v="1983-11-23T00:00:00"/>
        <d v="1983-11-24T00:00:00"/>
        <d v="1983-11-28T00:00:00"/>
        <d v="1983-11-30T00:00:00"/>
        <d v="1983-12-07T00:00:00"/>
        <d v="1983-12-08T00:00:00"/>
        <d v="1983-12-14T00:00:00"/>
        <d v="1983-12-15T00:00:00"/>
        <d v="1983-12-21T00:00:00"/>
        <d v="1983-12-27T00:00:00"/>
        <d v="1983-12-28T00:00:00"/>
        <d v="1983-12-29T00:00:00"/>
        <d v="1984-01-05T00:00:00"/>
        <d v="1984-01-11T00:00:00"/>
        <d v="1984-01-13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15T00:00:00"/>
        <d v="1984-02-16T00:00:00"/>
        <d v="1984-02-21T00:00:00"/>
        <d v="1984-02-28T00:00:00"/>
        <d v="1984-03-01T00:00:00"/>
        <d v="1984-03-02T00:00:00"/>
        <d v="1984-03-05T00:00:00"/>
        <d v="1984-03-06T00:00:00"/>
        <d v="1984-03-07T00:00:00"/>
        <d v="1984-03-10T00:00:00"/>
        <d v="1984-03-15T00:00:00"/>
        <d v="1984-03-16T00:00:00"/>
        <d v="1984-03-21T00:00:00"/>
        <d v="1984-03-29T00:00:00"/>
        <d v="1984-04-03T00:00:00"/>
        <d v="1984-04-04T00:00:00"/>
        <d v="1984-04-06T00:00:00"/>
        <d v="1984-04-08T00:00:00"/>
        <d v="1984-04-10T00:00:00"/>
        <d v="1984-04-14T00:00:00"/>
        <d v="1984-04-15T00:00:00"/>
        <d v="1984-04-17T00:00:00"/>
        <d v="1984-04-19T00:00:00"/>
        <d v="1984-04-22T00:00:00"/>
        <d v="1984-05-07T00:00:00"/>
        <d v="1984-05-11T00:00:00"/>
        <d v="1984-05-14T00:00:00"/>
        <d v="1984-05-17T00:00:00"/>
        <d v="1984-05-19T00:00:00"/>
        <d v="1984-05-22T00:00:00"/>
        <d v="1984-05-23T00:00:00"/>
        <d v="1984-05-25T00:00:00"/>
        <d v="1984-05-28T00:00:00"/>
        <d v="1984-05-30T00:00:00"/>
        <d v="1984-06-01T00:00:00"/>
        <d v="1984-06-06T00:00:00"/>
        <d v="1984-06-08T00:00:00"/>
        <d v="1984-06-09T00:00:00"/>
        <d v="1984-06-11T00:00:00"/>
        <d v="1984-06-13T00:00:00"/>
        <d v="1984-06-15T00:00:00"/>
        <d v="1984-06-19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3T00:00:00"/>
        <d v="1984-07-05T00:00:00"/>
        <d v="1984-07-17T00:00:00"/>
        <d v="1984-07-19T00:00:00"/>
        <d v="1984-07-24T00:00:00"/>
        <d v="1984-07-27T00:00:00"/>
        <d v="1984-07-31T00:00:00"/>
        <d v="1984-08-01T00:00:00"/>
        <d v="1984-08-02T00:00:00"/>
        <d v="1984-08-04T00:00:00"/>
        <d v="1984-08-06T00:00:00"/>
        <d v="1984-08-07T00:00:00"/>
        <d v="1984-08-08T00:00:00"/>
        <d v="1984-08-10T00:00:00"/>
        <d v="1984-08-14T00:00:00"/>
        <d v="1984-08-16T00:00:00"/>
        <d v="1984-08-24T00:00:00"/>
        <d v="1984-08-28T00:00:00"/>
        <d v="1984-08-30T00:00:00"/>
        <d v="1984-09-04T00:00:00"/>
        <d v="1984-09-07T00:00:00"/>
        <d v="1984-09-08T00:00:00"/>
        <d v="1984-09-12T00:00:00"/>
        <d v="1984-09-13T00:00:00"/>
        <d v="1984-09-21T00:00:00"/>
        <d v="1984-09-25T00:00:00"/>
        <d v="1984-09-27T00:00:00"/>
        <d v="1984-09-28T00:00:00"/>
        <d v="1984-10-04T00:00:00"/>
        <d v="1984-10-05T00:00:00"/>
        <d v="1984-10-11T00:00:00"/>
        <d v="1984-10-12T00:00:00"/>
        <d v="1984-10-18T00:00:00"/>
        <d v="1984-10-31T00:00:00"/>
        <d v="1984-11-08T00:00:00"/>
        <d v="1984-11-10T00:00:00"/>
        <d v="1984-11-14T00:00:00"/>
        <d v="1984-11-15T00:00:00"/>
        <d v="1984-11-21T00:00:00"/>
        <d v="1984-11-27T00:00:00"/>
        <d v="1984-11-29T00:00:00"/>
        <d v="1984-12-04T00:00:00"/>
        <d v="1984-12-12T00:00:00"/>
        <d v="1984-12-14T00:00:00"/>
        <d v="1984-12-15T00:00:00"/>
        <d v="1984-12-19T00:00:00"/>
        <d v="1984-12-20T00:00:00"/>
        <d v="1984-12-21T00:00:00"/>
        <d v="1984-12-22T00:00:00"/>
        <d v="1985-01-07T00:00:00"/>
        <d v="1985-01-09T00:00:00"/>
        <d v="1985-01-15T00:00:00"/>
        <d v="1985-01-16T00:00:00"/>
        <d v="1985-01-17T00:00:00"/>
        <d v="1985-01-18T00:00:00"/>
        <d v="1985-01-23T00:00:00"/>
        <d v="1985-01-24T00:00:00"/>
        <d v="1985-02-01T00:00:00"/>
        <d v="1985-02-06T00:00:00"/>
        <d v="1985-02-08T00:00:00"/>
        <d v="1985-02-21T00:00:00"/>
        <d v="1985-02-27T00:00:00"/>
        <d v="1985-03-01T00:00:00"/>
        <d v="1985-03-05T00:00:00"/>
        <d v="1985-03-13T00:00:00"/>
        <d v="1985-03-14T00:00:00"/>
        <d v="1985-03-21T00:00:00"/>
        <d v="1985-03-22T00:00:00"/>
        <d v="1985-03-25T00:00:00"/>
        <d v="1985-04-03T00:00:00"/>
        <d v="1985-04-12T00:00:00"/>
        <d v="1985-04-13T00:00:00"/>
        <d v="1985-04-16T00:00:00"/>
        <d v="1985-04-18T00:00:00"/>
        <d v="1985-04-19T00:00:00"/>
        <d v="1985-04-25T00:00:00"/>
        <d v="1985-04-26T00:00:00"/>
        <d v="1985-04-29T00:00:00"/>
        <d v="1985-05-08T00:00:00"/>
        <d v="1985-05-15T00:00:00"/>
        <d v="1985-05-17T00:00:00"/>
        <d v="1985-05-22T00:00:00"/>
        <d v="1985-05-23T00:00:00"/>
        <d v="1985-05-29T00:00:00"/>
        <d v="1985-05-30T00:00:00"/>
        <d v="1985-06-06T00:00:00"/>
        <d v="1985-06-07T00:00:00"/>
        <d v="1985-06-11T00:00:00"/>
        <d v="1985-06-13T00:00:00"/>
        <d v="1985-06-14T00:00:00"/>
        <d v="1985-06-17T00:00:00"/>
        <d v="1985-06-18T00:00:00"/>
        <d v="1985-06-19T00:00:00"/>
        <d v="1985-06-21T00:00:00"/>
        <d v="1985-06-26T00:00:00"/>
        <d v="1985-06-30T00:00:00"/>
        <d v="1985-07-02T00:00:00"/>
        <d v="1985-07-03T00:00:00"/>
        <d v="1985-07-08T00:00:00"/>
        <d v="1985-07-10T00:00:00"/>
        <d v="1985-07-15T00:00:00"/>
        <d v="1985-07-17T00:00:00"/>
        <d v="1985-07-19T00:00:00"/>
        <d v="1985-07-29T00:00:00"/>
        <d v="1985-08-01T00:00:00"/>
        <d v="1985-08-02T00:00:00"/>
        <d v="1985-08-03T00:00:00"/>
        <d v="1985-08-07T00:00:00"/>
        <d v="1985-08-08T00:00:00"/>
        <d v="1985-08-12T00:00:00"/>
        <d v="1985-08-16T00:00:00"/>
        <d v="1985-08-18T00:00:00"/>
        <d v="1985-08-22T00:00:00"/>
        <d v="1985-08-23T00:00:00"/>
        <d v="1985-08-27T00:00:00"/>
        <d v="1985-08-28T00:00:00"/>
        <d v="1985-08-29T00:00:00"/>
        <d v="1985-09-04T00:00:00"/>
        <d v="1985-09-06T00:00:00"/>
        <d v="1985-09-12T00:00:00"/>
        <d v="1985-09-17T00:00:00"/>
        <d v="1985-09-19T00:00:00"/>
        <d v="1985-09-24T00:00:00"/>
        <d v="1985-09-26T00:00:00"/>
        <d v="1985-09-27T00:00:00"/>
        <d v="1985-09-28T00:00:00"/>
        <d v="1985-09-30T00:00:00"/>
        <d v="1985-10-02T00:00:00"/>
        <d v="1985-10-03T00:00:00"/>
        <d v="1985-10-09T00:00:00"/>
        <d v="1985-10-16T00:00:00"/>
        <d v="1985-10-21T00:00:00"/>
        <d v="1985-10-22T00:00:00"/>
        <d v="1985-10-23T00:00:00"/>
        <d v="1985-10-24T00:00:00"/>
        <d v="1985-10-25T00:00:00"/>
        <d v="1985-10-28T00:00:00"/>
        <d v="1985-10-30T00:00:00"/>
        <d v="1985-11-09T00:00:00"/>
        <d v="1985-11-13T00:00:00"/>
        <d v="1985-11-15T00:00:00"/>
        <d v="1985-11-22T00:00:00"/>
        <d v="1985-11-27T00:00:00"/>
        <d v="1985-11-28T00:00:00"/>
        <d v="1985-12-03T00:00:00"/>
        <d v="1985-12-11T00:00:00"/>
        <d v="1985-12-12T00:00:00"/>
        <d v="1985-12-13T00:00:00"/>
        <d v="1985-12-19T00:00:00"/>
        <d v="1985-12-24T00:00:00"/>
        <d v="1985-12-26T00:00:00"/>
        <d v="1985-12-27T00:00:00"/>
        <d v="1985-12-28T00:00:00"/>
        <d v="1986-01-08T00:00:00"/>
        <d v="1986-01-09T00:00:00"/>
        <d v="1986-01-12T00:00:00"/>
        <d v="1986-01-15T00:00:00"/>
        <d v="1986-01-16T00:00:00"/>
        <d v="1986-01-17T00:00:00"/>
        <d v="1986-01-23T00:00:00"/>
        <d v="1986-01-28T00:00:00"/>
        <d v="1986-02-01T00:00:00"/>
        <d v="1986-02-04T00:00:00"/>
        <d v="1986-02-07T00:00:00"/>
        <d v="1986-02-09T00:00:00"/>
        <d v="1986-02-11T00:00:00"/>
        <d v="1986-02-12T00:00:00"/>
        <d v="1986-02-19T00:00:00"/>
        <d v="1986-02-22T00:00:00"/>
        <d v="1986-02-26T00:00:00"/>
        <d v="1986-02-27T00:00:00"/>
        <d v="1986-03-13T00:00:00"/>
        <d v="1986-03-19T00:00:00"/>
        <d v="1986-03-21T00:00:00"/>
        <d v="1986-03-25T00:00:00"/>
        <d v="1986-03-26T00:00:00"/>
        <d v="1986-03-28T00:00:00"/>
        <d v="1986-04-04T00:00:00"/>
        <d v="1986-04-09T00:00:00"/>
        <d v="1986-04-15T00:00:00"/>
        <d v="1986-04-17T00:00:00"/>
        <d v="1986-04-18T00:00:00"/>
        <d v="1986-04-23T00:00:00"/>
        <d v="1986-05-03T00:00:00"/>
        <d v="1986-05-14T00:00:00"/>
        <d v="1986-05-15T00:00:00"/>
        <d v="1986-05-21T00:00:00"/>
        <d v="1986-05-23T00:00:00"/>
        <d v="1986-05-24T00:00:00"/>
        <d v="1986-05-27T00:00:00"/>
        <d v="1986-05-28T00:00:00"/>
        <d v="1986-05-29T00:00:00"/>
        <d v="1986-05-31T00:00:00"/>
        <d v="1986-06-06T00:00:00"/>
        <d v="1986-06-10T00:00:00"/>
        <d v="1986-06-11T00:00:00"/>
        <d v="1986-06-12T00:00:00"/>
        <d v="1986-06-18T00:00:00"/>
        <d v="1986-06-19T00:00:00"/>
        <d v="1986-07-05T00:00:00"/>
        <d v="1986-07-10T00:00:00"/>
        <d v="1986-07-16T00:00:00"/>
        <d v="1986-07-17T00:00:00"/>
        <d v="1986-07-24T00:00:00"/>
        <d v="1986-07-28T00:00:00"/>
        <d v="1986-07-30T00:00:00"/>
        <d v="1986-08-02T00:00:00"/>
        <d v="1986-08-04T00:00:00"/>
        <d v="1986-08-06T00:00:00"/>
        <d v="1986-08-12T00:00:00"/>
        <d v="1986-08-20T00:00:00"/>
        <d v="1986-08-21T00:00:00"/>
        <d v="1986-08-27T00:00:00"/>
        <d v="1986-08-28T00:00:00"/>
        <d v="1986-09-03T00:00:00"/>
        <d v="1986-09-05T00:00:00"/>
        <d v="1986-09-10T00:00:00"/>
        <d v="1986-09-16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5T00:00:00"/>
        <d v="1986-10-27T00:00:00"/>
        <d v="1986-10-31T00:00:00"/>
        <d v="1986-11-04T00:00:00"/>
        <d v="1986-11-13T00:00:00"/>
        <d v="1986-11-14T00:00:00"/>
        <d v="1986-11-15T00:00:00"/>
        <d v="1986-11-18T00:00:00"/>
        <d v="1986-11-20T00:00:00"/>
        <d v="1986-11-21T00:00:00"/>
        <d v="1986-11-24T00:00:00"/>
        <d v="1986-11-29T00:00:00"/>
        <d v="1986-12-02T00:00:00"/>
        <d v="1986-12-04T00:00:00"/>
        <d v="1986-12-05T00:00:00"/>
        <d v="1986-12-10T00:00:00"/>
        <d v="1986-12-12T00:00:00"/>
        <d v="1986-12-16T00:00:00"/>
        <d v="1986-12-17T00:00:00"/>
        <d v="1986-12-18T00:00:00"/>
        <d v="1986-12-26T00:00:00"/>
        <d v="1987-01-05T00:00:00"/>
        <d v="1987-01-09T00:00:00"/>
        <d v="1987-01-14T00:00:00"/>
        <d v="1987-01-15T00:00:00"/>
        <d v="1987-01-16T00:00:00"/>
        <d v="1987-01-21T00:00:00"/>
        <d v="1987-01-22T00:00:00"/>
        <d v="1987-01-29T00:00:00"/>
        <d v="1987-01-30T00:00:00"/>
        <d v="1987-02-01T00:00:00"/>
        <d v="1987-02-05T00:00:00"/>
        <d v="1987-02-07T00:00:00"/>
        <d v="1987-02-12T00:00:00"/>
        <d v="1987-02-14T00:00:00"/>
        <d v="1987-02-18T00:00:00"/>
        <d v="1987-02-19T00:00:00"/>
        <d v="1987-02-20T00:00:00"/>
        <d v="1987-02-26T00:00:00"/>
        <d v="1987-03-03T00:00:00"/>
        <d v="1987-03-11T00:00:00"/>
        <d v="1987-03-13T00:00:00"/>
        <d v="1987-03-18T00:00:00"/>
        <d v="1987-03-19T00:00:00"/>
        <d v="1987-03-20T00:00:00"/>
        <d v="1987-03-24T00:00:00"/>
        <d v="1987-03-26T00:00:00"/>
        <d v="1987-03-31T00:00:00"/>
        <d v="1987-04-08T00:00:00"/>
        <d v="1987-04-09T00:00:00"/>
        <d v="1987-04-16T00:00:00"/>
        <d v="1987-04-21T00:00:00"/>
        <d v="1987-04-22T00:00:00"/>
        <d v="1987-04-24T00:00:00"/>
        <d v="1987-04-27T00:00:00"/>
        <d v="1987-05-05T00:00:00"/>
        <d v="1987-05-11T00:00:00"/>
        <d v="1987-05-13T00:00:00"/>
        <d v="1987-05-15T00:00:00"/>
        <d v="1987-05-19T00:00:00"/>
        <d v="1987-05-21T00:00:00"/>
        <d v="1987-05-26T00:00:00"/>
        <d v="1987-05-28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4T00:00:00"/>
        <d v="1987-07-06T00:00:00"/>
        <d v="1987-07-08T00:00:00"/>
        <d v="1987-07-09T00:00:00"/>
        <d v="1987-07-10T00:00:00"/>
        <d v="1987-07-14T00:00:00"/>
        <d v="1987-07-16T00:00:00"/>
        <d v="1987-07-22T00:00:00"/>
        <d v="1987-07-25T00:00:00"/>
        <d v="1987-08-01T00:00:00"/>
        <d v="1987-08-03T00:00:00"/>
        <d v="1987-08-05T00:00:00"/>
        <d v="1987-08-18T00:00:00"/>
        <d v="1987-08-19T00:00:00"/>
        <d v="1987-08-27T00:00:00"/>
        <d v="1987-08-28T00:00:00"/>
        <d v="1987-09-03T00:00:00"/>
        <d v="1987-09-07T00:00:00"/>
        <d v="1987-09-09T00:00:00"/>
        <d v="1987-09-11T00:00:00"/>
        <d v="1987-09-15T00:00:00"/>
        <d v="1987-09-16T00:00:00"/>
        <d v="1987-09-17T00:00:00"/>
        <d v="1987-09-23T00:00:00"/>
        <d v="1987-09-29T00:00:00"/>
        <d v="1987-10-01T00:00:00"/>
        <d v="1987-10-09T00:00:00"/>
        <d v="1987-10-10T00:00:00"/>
        <d v="1987-10-14T00:00:00"/>
        <d v="1987-10-20T00:00:00"/>
        <d v="1987-10-22T00:00:00"/>
        <d v="1987-10-26T00:00:00"/>
        <d v="1987-10-28T00:00:00"/>
        <d v="1987-11-11T00:00:00"/>
        <d v="1987-11-14T00:00:00"/>
        <d v="1987-11-20T00:00:00"/>
        <d v="1987-11-21T00:00:00"/>
        <d v="1987-11-26T00:00:00"/>
        <d v="1987-11-29T00:00:00"/>
        <d v="1987-12-01T00:00:00"/>
        <d v="1987-12-07T00:00:00"/>
        <d v="1987-12-10T00:00:00"/>
        <d v="1987-12-12T00:00:00"/>
        <d v="1987-12-14T00:00:00"/>
        <d v="1987-12-15T00:00:00"/>
        <d v="1987-12-21T00:00:00"/>
        <d v="1987-12-23T00:00:00"/>
        <d v="1987-12-25T00:00:00"/>
        <d v="1987-12-26T00:00:00"/>
        <d v="1987-12-27T00:00:00"/>
        <d v="1987-12-29T00:00:00"/>
        <d v="1988-01-06T00:00:00"/>
        <d v="1988-01-15T00:00:00"/>
        <d v="1988-01-18T00:00:00"/>
        <d v="1988-01-20T00:00:00"/>
        <d v="1988-01-26T00:00:00"/>
        <d v="1988-01-30T00:00:00"/>
        <d v="1988-02-03T00:00:00"/>
        <d v="1988-02-08T00:00:00"/>
        <d v="1988-02-17T00:00:00"/>
        <d v="1988-02-18T00:00:00"/>
        <d v="1988-02-19T00:00:00"/>
        <d v="1988-02-26T00:00:00"/>
        <d v="1988-03-07T00:00:00"/>
        <d v="1988-03-10T00:00:00"/>
        <d v="1988-03-11T00:00:00"/>
        <d v="1988-03-14T00:00:00"/>
        <d v="1988-03-15T00:00:00"/>
        <d v="1988-03-17T00:00:00"/>
        <d v="1988-03-22T00:00:00"/>
        <d v="1988-03-23T00:00:00"/>
        <d v="1988-03-24T00:00:00"/>
        <d v="1988-03-25T00:00:00"/>
        <d v="1988-03-30T00:00:00"/>
        <d v="1988-03-31T00:00:00"/>
        <d v="1988-04-05T00:00:00"/>
        <d v="1988-04-11T00:00:00"/>
        <d v="1988-04-14T00:00:00"/>
        <d v="1988-04-20T00:00:00"/>
        <d v="1988-04-26T00:00:00"/>
        <d v="1988-04-27T00:00:00"/>
        <d v="1988-05-06T00:00:00"/>
        <d v="1988-05-12T00:00:00"/>
        <d v="1988-05-13T00:00:00"/>
        <d v="1988-05-15T00:00:00"/>
        <d v="1988-05-17T00:00:00"/>
        <d v="1988-05-18T00:00:00"/>
        <d v="1988-05-19T00:00:00"/>
        <d v="1988-05-21T00:00:00"/>
        <d v="1988-05-26T00:00:00"/>
        <d v="1988-05-28T00:00:00"/>
        <d v="1988-05-30T00:00:00"/>
        <d v="1988-05-31T00:00:00"/>
        <d v="1988-06-07T00:00:00"/>
        <d v="1988-06-11T00:00:00"/>
        <d v="1988-06-14T00:00:00"/>
        <d v="1988-06-15T00:00:00"/>
        <d v="1988-06-16T00:00:00"/>
        <d v="1988-06-21T00:00:00"/>
        <d v="1988-06-22T00:00:00"/>
        <d v="1988-06-23T00:00:00"/>
        <d v="1988-07-05T00:00:00"/>
        <d v="1988-07-07T00:00:00"/>
        <d v="1988-07-09T00:00:00"/>
        <d v="1988-07-12T00:00:00"/>
        <d v="1988-07-13T00:00:00"/>
        <d v="1988-07-14T00:00:00"/>
        <d v="1988-07-18T00:00:00"/>
        <d v="1988-07-21T00:00:00"/>
        <d v="1988-07-26T00:00:00"/>
        <d v="1988-07-27T00:00:00"/>
        <d v="1988-07-28T00:00:00"/>
        <d v="1988-08-01T00:00:00"/>
        <d v="1988-08-05T00:00:00"/>
        <d v="1988-08-08T00:00:00"/>
        <d v="1988-08-12T00:00:00"/>
        <d v="1988-08-16T00:00:00"/>
        <d v="1988-08-18T00:00:00"/>
        <d v="1988-08-23T00:00:00"/>
        <d v="1988-08-25T00:00:00"/>
        <d v="1988-08-29T00:00:00"/>
        <d v="1988-08-30T00:00:00"/>
        <d v="1988-09-02T00:00:00"/>
        <d v="1988-09-05T00:00:00"/>
        <d v="1988-09-06T00:00:00"/>
        <d v="1988-09-08T00:00:00"/>
        <d v="1988-09-09T00:00:00"/>
        <d v="1988-09-15T00:00:00"/>
        <d v="1988-09-16T00:00:00"/>
        <d v="1988-09-19T00:00:00"/>
        <d v="1988-09-22T00:00:00"/>
        <d v="1988-09-24T00:00:00"/>
        <d v="1988-09-29T00:00:00"/>
        <d v="1988-10-03T00:00:00"/>
        <d v="1988-10-11T00:00:00"/>
        <d v="1988-10-13T00:00:00"/>
        <d v="1988-10-20T00:00:00"/>
        <d v="1988-10-25T00:00:00"/>
        <d v="1988-10-27T00:00:00"/>
        <d v="1988-10-28T00:00:00"/>
        <d v="1988-11-06T00:00:00"/>
        <d v="1988-11-11T00:00:00"/>
        <d v="1988-11-15T00:00:00"/>
        <d v="1988-11-18T00:00:00"/>
        <d v="1988-11-23T00:00:00"/>
        <d v="1988-11-24T00:00:00"/>
        <d v="1988-11-26T00:00:00"/>
        <d v="1988-11-30T00:00:00"/>
        <d v="1988-12-02T00:00:00"/>
        <d v="1988-12-08T00:00:00"/>
        <d v="1988-12-10T00:00:00"/>
        <d v="1988-12-11T00:00:00"/>
        <d v="1988-12-16T00:00:00"/>
        <d v="1988-12-22T00:00:00"/>
        <d v="1988-12-23T00:00:00"/>
        <d v="1988-12-25T00:00:00"/>
        <d v="1988-12-28T00:00:00"/>
        <d v="1988-12-29T00:00:00"/>
        <d v="1989-01-10T00:00:00"/>
        <d v="1989-01-12T00:00:00"/>
        <d v="1989-01-18T00:00:00"/>
        <d v="1989-01-26T00:00:00"/>
        <d v="1989-01-27T00:00:00"/>
        <d v="1989-01-28T00:00:00"/>
        <d v="1989-02-10T00:00:00"/>
        <d v="1989-02-14T00:00:00"/>
        <d v="1989-02-15T00:00:00"/>
        <d v="1989-02-17T00:00:00"/>
        <d v="1989-02-21T00:00:00"/>
        <d v="1989-02-22T00:00:00"/>
        <d v="1989-02-28T00:00:00"/>
        <d v="1989-03-02T00:00:00"/>
        <d v="1989-03-06T00:00:00"/>
        <d v="1989-03-13T00:00:00"/>
        <d v="1989-03-16T00:00:00"/>
        <d v="1989-03-23T00:00:00"/>
        <d v="1989-03-24T00:00:00"/>
        <d v="1989-04-02T00:00:00"/>
        <d v="1989-04-04T00:00:00"/>
        <d v="1989-04-06T00:00:00"/>
        <d v="1989-04-14T00:00:00"/>
        <d v="1989-04-20T00:00:00"/>
        <d v="1989-04-26T00:00:00"/>
        <d v="1989-05-04T00:00:00"/>
        <d v="1989-05-05T00:00:00"/>
        <d v="1989-05-10T00:00:00"/>
        <d v="1989-05-17T00:00:00"/>
        <d v="1989-05-24T00:00:00"/>
        <d v="1989-05-25T00:00:00"/>
        <d v="1989-05-31T00:00:00"/>
        <d v="1989-06-01T00:00:00"/>
        <d v="1989-06-05T00:00:00"/>
        <d v="1989-06-07T00:00:00"/>
        <d v="1989-06-08T00:00:00"/>
        <d v="1989-06-09T00:00:00"/>
        <d v="1989-06-10T00:00:00"/>
        <d v="1989-06-14T00:00:00"/>
        <d v="1989-06-16T00:00:00"/>
        <d v="1989-06-21T00:00:00"/>
        <d v="1989-06-27T00:00:00"/>
        <d v="1989-07-04T00:00:00"/>
        <d v="1989-07-05T00:00:00"/>
        <d v="1989-07-12T00:00:00"/>
        <d v="1989-07-18T00:00:00"/>
        <d v="1989-07-20T00:00:00"/>
        <d v="1989-07-24T00:00:00"/>
        <d v="1989-07-25T00:00:00"/>
        <d v="1989-08-02T00:00:00"/>
        <d v="1989-08-08T00:00:00"/>
        <d v="1989-08-15T00:00:00"/>
        <d v="1989-08-18T00:00:00"/>
        <d v="1989-08-22T00:00:00"/>
        <d v="1989-08-23T00:00:00"/>
        <d v="1989-08-27T00:00:00"/>
        <d v="1989-08-28T00:00:00"/>
        <d v="1989-09-04T00:00:00"/>
        <d v="1989-09-05T00:00:00"/>
        <d v="1989-09-06T00:00:00"/>
        <d v="1989-09-14T00:00:00"/>
        <d v="1989-09-15T00:00:00"/>
        <d v="1989-09-22T00:00:00"/>
        <d v="1989-09-25T00:00:00"/>
        <d v="1989-09-27T00:00:00"/>
        <d v="1989-09-28T00:00:00"/>
        <d v="1989-10-03T00:00:00"/>
        <d v="1989-10-17T00:00:00"/>
        <d v="1989-10-18T00:00:00"/>
        <d v="1989-10-21T00:00:00"/>
        <d v="1989-10-24T00:00:00"/>
        <d v="1989-10-27T00:00:00"/>
        <d v="1989-11-17T00:00:00"/>
        <d v="1989-11-18T00:00:00"/>
        <d v="1989-11-22T00:00:00"/>
        <d v="1989-11-23T00:00:00"/>
        <d v="1989-11-24T00:00:00"/>
        <d v="1989-11-26T00:00:00"/>
        <d v="1989-11-28T00:00:00"/>
        <d v="1989-11-30T00:00:00"/>
        <d v="1989-12-01T00:00:00"/>
        <d v="1989-12-11T00:00:00"/>
        <d v="1989-12-15T00:00:00"/>
        <d v="1989-12-20T00:00:00"/>
        <d v="1989-12-27T00:00:00"/>
        <d v="1990-01-01T00:00:00"/>
        <d v="1990-01-09T00:00:00"/>
        <d v="1990-01-17T00:00:00"/>
        <d v="1990-01-18T00:00:00"/>
        <d v="1990-01-22T00:00:00"/>
        <d v="1990-01-23T00:00:00"/>
        <d v="1990-01-24T00:00:00"/>
        <d v="1990-01-25T00:00:00"/>
        <d v="1990-01-30T00:00:00"/>
        <d v="1990-02-04T00:00:00"/>
        <d v="1990-02-06T00:00:00"/>
        <d v="1990-02-07T00:00:00"/>
        <d v="1990-02-11T00:00:00"/>
        <d v="1990-02-14T00:00:00"/>
        <d v="1990-02-15T00:00:00"/>
        <d v="1990-02-22T00:00:00"/>
        <d v="1990-02-27T00:00:00"/>
        <d v="1990-02-28T00:00:00"/>
        <d v="1990-03-14T00:00:00"/>
        <d v="1990-03-20T00:00:00"/>
        <d v="1990-03-22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17T00:00:00"/>
        <d v="1990-04-20T00:00:00"/>
        <d v="1990-04-24T00:00:00"/>
        <d v="1990-04-25T00:00:00"/>
        <d v="1990-04-26T00:00:00"/>
        <d v="1990-04-28T00:00:00"/>
        <d v="1990-05-05T00:00:00"/>
        <d v="1990-05-07T00:00:00"/>
        <d v="1990-05-09T00:00:00"/>
        <d v="1990-05-15T00:00:00"/>
        <d v="1990-05-19T00:00:00"/>
        <d v="1990-05-22T00:00:00"/>
        <d v="1990-05-29T00:00:00"/>
        <d v="1990-05-31T00:00:00"/>
        <d v="1990-06-01T00:00:00"/>
        <d v="1990-06-08T00:00:00"/>
        <d v="1990-06-12T00:00:00"/>
        <d v="1990-06-13T00:00:00"/>
        <d v="1990-06-19T00:00:00"/>
        <d v="1990-06-20T00:00:00"/>
        <d v="1990-06-21T00:00:00"/>
        <d v="1990-06-23T00:00:00"/>
        <d v="1990-06-27T00:00:00"/>
        <d v="1990-07-03T00:00:00"/>
        <d v="1990-07-11T00:00:00"/>
        <d v="1990-07-16T00:00:00"/>
        <d v="1990-07-17T00:00:00"/>
        <d v="1990-07-18T00:00:00"/>
        <d v="1990-07-20T00:00:00"/>
        <d v="1990-07-24T00:00:00"/>
        <d v="1990-07-25T00:00:00"/>
        <d v="1990-07-30T00:00:00"/>
        <d v="1990-08-01T00:00:00"/>
        <d v="1990-08-02T00:00:00"/>
        <d v="1990-08-03T00:00:00"/>
        <d v="1990-08-08T00:00:00"/>
        <d v="1990-08-09T00:00:00"/>
        <d v="1990-08-10T00:00:00"/>
        <d v="1990-08-15T00:00:00"/>
        <d v="1990-08-16T00:00:00"/>
        <d v="1990-08-18T00:00:00"/>
        <d v="1990-08-23T00:00:00"/>
        <d v="1990-08-28T00:00:00"/>
        <d v="1990-08-30T00:00:00"/>
        <d v="1990-08-31T00:00:00"/>
        <d v="1990-09-03T00:00:00"/>
        <d v="1990-09-07T00:00:00"/>
        <d v="1990-09-14T00:00:00"/>
        <d v="1990-09-20T00:00:00"/>
        <d v="1990-09-27T00:00:00"/>
        <d v="1990-09-28T00:00:00"/>
        <d v="1990-10-01T00:00:00"/>
        <d v="1990-10-04T00:00:00"/>
        <d v="1990-10-05T00:00:00"/>
        <d v="1990-10-06T00:00:00"/>
        <d v="1990-10-12T00:00:00"/>
        <d v="1990-10-16T00:00:00"/>
        <d v="1990-10-30T00:00:00"/>
        <d v="1990-11-03T00:00:00"/>
        <d v="1990-11-13T00:00:00"/>
        <d v="1990-11-14T00:00:00"/>
        <d v="1990-11-15T00:00:00"/>
        <d v="1990-11-16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08T00:00:00"/>
        <d v="1990-12-10T00:00:00"/>
        <d v="1990-12-20T00:00:00"/>
        <d v="1990-12-21T00:00:00"/>
        <d v="1990-12-22T00:00:00"/>
        <d v="1990-12-26T00:00:00"/>
        <d v="1990-12-27T00:00:00"/>
        <d v="1991-01-08T00:00:00"/>
        <d v="1991-01-14T00:00:00"/>
        <d v="1991-01-15T00:00:00"/>
        <d v="1991-01-17T00:00:00"/>
        <d v="1991-01-18T00:00:00"/>
        <d v="1991-01-29T00:00:00"/>
        <d v="1991-02-05T00:00:00"/>
        <d v="1991-02-07T00:00:00"/>
        <d v="1991-02-12T00:00:00"/>
        <d v="1991-02-14T00:00:00"/>
        <d v="1991-02-15T00:00:00"/>
        <d v="1991-02-26T00:00:00"/>
        <d v="1991-02-28T00:00:00"/>
        <d v="1991-03-02T00:00:00"/>
        <d v="1991-03-06T00:00:00"/>
        <d v="1991-03-08T00:00:00"/>
        <d v="1991-03-12T00:00:00"/>
        <d v="1991-03-19T00:00:00"/>
        <d v="1991-03-22T00:00:00"/>
        <d v="1991-03-26T00:00:00"/>
        <d v="1991-03-31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18T00:00:00"/>
        <d v="1991-05-21T00:00:00"/>
        <d v="1991-05-24T00:00:00"/>
        <d v="1991-05-29T00:00:00"/>
        <d v="1991-05-30T00:00:00"/>
        <d v="1991-06-04T00:00:00"/>
        <d v="1991-06-05T00:00:00"/>
        <d v="1991-06-11T00:00:00"/>
        <d v="1991-06-13T00:00:00"/>
        <d v="1991-06-18T00:00:00"/>
        <d v="1991-06-25T00:00:00"/>
        <d v="1991-06-28T00:00:00"/>
        <d v="1991-06-29T00:00:00"/>
        <d v="1991-07-01T00:00:00"/>
        <d v="1991-07-04T00:00:00"/>
        <d v="1991-07-09T00:00:00"/>
        <d v="1991-07-10T00:00:00"/>
        <d v="1991-07-17T00:00:00"/>
        <d v="1991-07-23T00:00:00"/>
        <d v="1991-08-01T00:00:00"/>
        <d v="1991-08-02T00:00:00"/>
        <d v="1991-08-14T00:00:00"/>
        <d v="1991-08-15T00:00:00"/>
        <d v="1991-08-20T00:00:00"/>
        <d v="1991-08-21T00:00:00"/>
        <d v="1991-08-22T00:00:00"/>
        <d v="1991-08-25T00:00:00"/>
        <d v="1991-08-29T00:00:00"/>
        <d v="1991-08-30T00:00:00"/>
        <d v="1991-09-12T00:00:00"/>
        <d v="1991-09-13T00:00:00"/>
        <d v="1991-09-17T00:00:00"/>
        <d v="1991-09-19T00:00:00"/>
        <d v="1991-09-26T00:00:00"/>
        <d v="1991-09-28T00:00:00"/>
        <d v="1991-10-02T00:00:00"/>
        <d v="1991-10-04T00:00:00"/>
        <d v="1991-10-09T00:00:00"/>
        <d v="1991-10-10T00:00:00"/>
        <d v="1991-10-17T00:00:00"/>
        <d v="1991-10-23T00:00:00"/>
        <d v="1991-10-29T00:00:00"/>
        <d v="1991-11-08T00:00:00"/>
        <d v="1991-11-12T00:00:00"/>
        <d v="1991-11-20T00:00:00"/>
        <d v="1991-11-22T00:00:00"/>
        <d v="1991-11-24T00:00:00"/>
        <d v="1991-11-27T00:00:00"/>
        <d v="1991-11-28T00:00:00"/>
        <d v="1991-12-07T00:00:00"/>
        <d v="1991-12-16T00:00:00"/>
        <d v="1991-12-17T00:00:00"/>
        <d v="1991-12-18T00:00:00"/>
        <d v="1991-12-19T00:00:00"/>
        <d v="1991-12-28T00:00:00"/>
        <d v="1992-01-21T00:00:00"/>
        <d v="1992-01-22T00:00:00"/>
        <d v="1992-01-24T00:00:00"/>
        <d v="1992-01-25T00:00:00"/>
        <d v="1992-01-29T00:00:00"/>
        <d v="1992-02-05T00:00:00"/>
        <d v="1992-02-11T00:00:00"/>
        <d v="1992-02-17T00:00:00"/>
        <d v="1992-02-23T00:00:00"/>
        <d v="1992-02-26T00:00:00"/>
        <d v="1992-03-04T00:00:00"/>
        <d v="1992-03-09T00:00:00"/>
        <d v="1992-03-14T00:00:00"/>
        <d v="1992-03-17T00:00:00"/>
        <d v="1992-03-24T00:00:00"/>
        <d v="1992-04-01T00:00:00"/>
        <d v="1992-04-02T00:00:00"/>
        <d v="1992-04-08T00:00:00"/>
        <d v="1992-04-10T00:00:00"/>
        <d v="1992-04-15T00:00:00"/>
        <d v="1992-04-19T00:00:00"/>
        <d v="1992-04-25T00:00:00"/>
        <d v="1992-04-29T00:00:00"/>
        <d v="1992-05-07T00:00:00"/>
        <d v="1992-05-14T00:00:00"/>
        <d v="1992-05-20T00:00:00"/>
        <d v="1992-05-28T00:00:00"/>
        <d v="1992-06-03T00:00:00"/>
        <d v="1992-06-07T00:00:00"/>
        <d v="1992-06-10T00:00:00"/>
        <d v="1992-06-23T00:00:00"/>
        <d v="1992-06-25T00:00:00"/>
        <d v="1992-06-30T00:00:00"/>
        <d v="1992-07-01T00:00:00"/>
        <d v="1992-07-02T00:00:00"/>
        <d v="1992-07-03T00:00:00"/>
        <d v="1992-07-07T00:00:00"/>
        <d v="1992-07-08T00:00:00"/>
        <d v="1992-07-09T00:00:00"/>
        <d v="1992-07-13T00:00:00"/>
        <d v="1992-07-14T00:00:00"/>
        <d v="1992-07-24T00:00:00"/>
        <d v="1992-07-27T00:00:00"/>
        <d v="1992-07-30T00:00:00"/>
        <d v="1992-07-31T00:00:00"/>
        <d v="1992-08-06T00:00:00"/>
        <d v="1992-08-09T00:00:00"/>
        <d v="1992-08-10T00:00:00"/>
        <d v="1992-08-12T00:00:00"/>
        <d v="1992-08-13T00:00:00"/>
        <d v="1992-08-15T00:00:00"/>
        <d v="1992-08-19T00:00:00"/>
        <d v="1992-08-22T00:00:00"/>
        <d v="1992-08-31T00:00:00"/>
        <d v="1992-09-09T00:00:00"/>
        <d v="1992-09-10T00:00:00"/>
        <d v="1992-09-12T00:00:00"/>
        <d v="1992-09-22T00:00:00"/>
        <d v="1992-09-25T00:00:00"/>
        <d v="1992-10-06T00:00:00"/>
        <d v="1992-10-08T00:00:00"/>
        <d v="1992-10-12T00:00:00"/>
        <d v="1992-10-14T00:00:00"/>
        <d v="1992-10-20T00:00:00"/>
        <d v="1992-10-21T00:00:00"/>
        <d v="1992-10-22T00:00:00"/>
        <d v="1992-10-27T00:00:00"/>
        <d v="1992-10-28T00:00:00"/>
        <d v="1992-10-29T00:00:00"/>
        <d v="1992-10-30T00:00:00"/>
        <d v="1992-11-15T00:00:00"/>
        <d v="1992-11-17T00:00:00"/>
        <d v="1992-11-20T00:00:00"/>
        <d v="1992-11-21T00:00:00"/>
        <d v="1992-11-22T00:00:00"/>
        <d v="1992-11-24T00:00:00"/>
        <d v="1992-11-25T00:00:00"/>
        <d v="1992-11-27T00:00:00"/>
        <d v="1992-11-28T00:00:00"/>
        <d v="1992-12-01T00:00:00"/>
        <d v="1992-12-02T00:00:00"/>
        <d v="1992-12-09T00:00:00"/>
        <d v="1992-12-17T00:00:00"/>
        <d v="1992-12-18T00:00:00"/>
        <d v="1992-12-21T00:00:00"/>
        <d v="1992-12-22T00:00:00"/>
        <d v="1992-12-25T00:00:00"/>
        <d v="1992-12-29T00:00:00"/>
        <d v="1993-01-12T00:00:00"/>
        <d v="1993-01-13T00:00:00"/>
        <d v="1993-01-19T00:00:00"/>
        <d v="1993-01-24T00:00:00"/>
        <d v="1993-01-26T00:00:00"/>
        <d v="1993-02-03T00:00:00"/>
        <d v="1993-02-09T00:00:00"/>
        <d v="1993-02-17T00:00:00"/>
        <d v="1993-02-20T00:00:00"/>
        <d v="1993-02-21T00:00:00"/>
        <d v="1993-03-25T00:00:00"/>
        <d v="1993-03-26T00:00:00"/>
        <d v="1993-03-30T00:00:00"/>
        <d v="1993-03-31T00:00:00"/>
        <d v="1993-04-01T00:00:00"/>
        <d v="1993-04-02T00:00:00"/>
        <d v="1993-04-06T00:00:00"/>
        <d v="1993-04-08T00:00:00"/>
        <d v="1993-04-16T00:00:00"/>
        <d v="1993-04-21T00:00:00"/>
        <d v="1993-04-25T00:00:00"/>
        <d v="1993-04-26T00:00:00"/>
        <d v="1993-04-27T00:00:00"/>
        <d v="1993-04-28T00:00:00"/>
        <d v="1993-05-11T00:00:00"/>
        <d v="1993-05-12T00:00:00"/>
        <d v="1993-05-13T00:00:00"/>
        <d v="1993-05-21T00:00:00"/>
        <d v="1993-05-22T00:00:00"/>
        <d v="1993-05-26T00:00:00"/>
        <d v="1993-05-27T00:00:00"/>
        <d v="1993-06-16T00:00:00"/>
        <d v="1993-06-21T00:00:00"/>
        <d v="1993-06-24T00:00:00"/>
        <d v="1993-06-25T00:00:00"/>
        <d v="1993-06-26T00:00:00"/>
        <d v="1993-07-01T00:00:00"/>
        <d v="1993-07-07T00:00:00"/>
        <d v="1993-07-14T00:00:00"/>
        <d v="1993-07-19T00:00:00"/>
        <d v="1993-07-22T00:00:00"/>
        <d v="1993-08-02T00:00:00"/>
        <d v="1993-08-04T00:00:00"/>
        <d v="1993-08-09T00:00:00"/>
        <d v="1993-08-10T00:00:00"/>
        <d v="1993-08-24T00:00:00"/>
        <d v="1993-08-30T00:00:00"/>
        <d v="1993-08-31T00:00:00"/>
        <d v="1993-09-03T00:00:00"/>
        <d v="1993-09-07T00:00:00"/>
        <d v="1993-09-16T00:00:00"/>
        <d v="1993-09-17T00:00:00"/>
        <d v="1993-09-20T00:00:00"/>
        <d v="1993-09-22T00:00:00"/>
        <d v="1993-09-26T00:00:00"/>
        <d v="1993-09-30T00:00:00"/>
        <d v="1993-10-05T00:00:00"/>
        <d v="1993-10-08T00:00:00"/>
        <d v="1993-10-11T00:00:00"/>
        <d v="1993-10-18T00:00:00"/>
        <d v="1993-10-22T00:00:00"/>
        <d v="1993-10-26T00:00:00"/>
        <d v="1993-10-28T00:00:00"/>
        <d v="1993-11-02T00:00:00"/>
        <d v="1993-11-05T00:00:00"/>
        <d v="1993-11-18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08T00:00:00"/>
        <d v="1994-01-20T00:00:00"/>
        <d v="1994-01-24T00:00:00"/>
        <d v="1994-01-25T00:00:00"/>
        <d v="1994-01-28T00:00:00"/>
        <d v="1994-02-03T00:00:00"/>
        <d v="1994-02-05T00:00:00"/>
        <d v="1994-02-07T00:00:00"/>
        <d v="1994-02-08T00:00:00"/>
        <d v="1994-02-12T00:00:00"/>
        <d v="1994-02-18T00:00:00"/>
        <d v="1994-02-19T00:00:00"/>
        <d v="1994-03-02T00:00:00"/>
        <d v="1994-03-04T00:00:00"/>
        <d v="1994-03-10T00:00:00"/>
        <d v="1994-03-13T00:00:00"/>
        <d v="1994-03-17T00:00:00"/>
        <d v="1994-03-22T00:00:00"/>
        <d v="1994-04-04T00:00:00"/>
        <d v="1994-04-11T00:00:00"/>
        <d v="1994-04-13T00:00:00"/>
        <d v="1994-04-23T00:00:00"/>
        <d v="1994-04-26T00:00:00"/>
        <d v="1994-04-28T00:00:00"/>
        <d v="1994-05-03T00:00:00"/>
        <d v="1994-05-04T00:00:00"/>
        <d v="1994-05-09T00:00:00"/>
        <d v="1994-05-19T00:00:00"/>
        <d v="1994-05-20T00:00:00"/>
        <d v="1994-05-22T00:00:00"/>
        <d v="1994-05-25T00:00:00"/>
        <d v="1994-06-07T00:00:00"/>
        <d v="1994-06-14T00:00:00"/>
        <d v="1994-06-17T00:00:00"/>
        <d v="1994-06-24T00:00:00"/>
        <d v="1994-06-27T00:00:00"/>
        <d v="1994-07-01T00:00:00"/>
        <d v="1994-07-03T00:00:00"/>
        <d v="1994-07-06T00:00:00"/>
        <d v="1994-07-08T00:00:00"/>
        <d v="1994-07-14T00:00:00"/>
        <d v="1994-07-20T00:00:00"/>
        <d v="1994-07-21T00:00:00"/>
        <d v="1994-07-29T00:00:00"/>
        <d v="1994-08-02T00:00:00"/>
        <d v="1994-08-03T00:00:00"/>
        <d v="1994-08-05T00:00:00"/>
        <d v="1994-08-10T00:00:00"/>
        <d v="1994-08-11T00:00:00"/>
        <d v="1994-08-23T00:00:00"/>
        <d v="1994-08-25T00:00:00"/>
        <d v="1994-08-26T00:00:00"/>
        <d v="1994-08-27T00:00:00"/>
        <d v="1994-08-28T00:00:00"/>
        <d v="1994-08-29T00:00:00"/>
        <d v="1994-09-09T00:00:00"/>
        <d v="1994-09-21T00:00:00"/>
        <d v="1994-09-27T00:00:00"/>
        <d v="1994-09-30T00:00:00"/>
        <d v="1994-10-03T00:00:00"/>
        <d v="1994-10-06T00:00:00"/>
        <d v="1994-10-08T00:00:00"/>
        <d v="1994-10-11T00:00:00"/>
        <d v="1994-10-13T00:00:00"/>
        <d v="1994-10-15T00:00:00"/>
        <d v="1994-10-31T00:00:00"/>
        <d v="1994-11-01T00:00:00"/>
        <d v="1994-11-02T00:00:00"/>
        <d v="1994-11-03T00:00:00"/>
        <d v="1994-11-04T00:00:00"/>
        <d v="1994-11-11T00:00:00"/>
        <d v="1994-11-20T00:00:00"/>
        <d v="1994-11-24T00:00:00"/>
        <d v="1994-11-29T00:00:00"/>
        <d v="1994-12-01T00:00:00"/>
        <d v="1994-12-14T00:00:00"/>
        <d v="1994-12-16T00:00:00"/>
        <d v="1994-12-20T00:00:00"/>
        <d v="1994-12-22T00:00:00"/>
        <d v="1994-12-26T00:00:00"/>
        <d v="1994-12-28T00:00:00"/>
        <d v="1994-12-29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2-15T00:00:00"/>
        <d v="1995-02-16T00:00:00"/>
        <d v="1995-03-02T00:00:00"/>
        <d v="1995-03-07T00:00:00"/>
        <d v="1995-03-14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09T00:00:00"/>
        <d v="1995-04-21T00:00:00"/>
        <d v="1995-05-14T00:00:00"/>
        <d v="1995-05-17T00:00:00"/>
        <d v="1995-05-20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6-28T00:00:00"/>
        <d v="1995-07-05T00:00:00"/>
        <d v="1995-07-07T00:00:00"/>
        <d v="1995-07-10T00:00:00"/>
        <d v="1995-07-13T00:00:00"/>
        <d v="1995-07-20T00:00:00"/>
        <d v="1995-07-24T00:00:00"/>
        <d v="1995-07-31T00:00:00"/>
        <d v="1995-08-02T00:00:00"/>
        <d v="1995-08-03T00:00:00"/>
        <d v="1995-08-05T00:00:00"/>
        <d v="1995-08-09T00:00:00"/>
        <d v="1995-08-15T00:00:00"/>
        <d v="1995-08-29T00:00:00"/>
        <d v="1995-08-30T00:00:00"/>
        <d v="1995-08-31T00:00:00"/>
        <d v="1995-09-03T00:00:00"/>
        <d v="1995-09-07T00:00:00"/>
        <d v="1995-09-24T00:00:00"/>
        <d v="1995-09-26T00:00:00"/>
        <d v="1995-09-29T00:00:00"/>
        <d v="1995-10-06T00:00:00"/>
        <d v="1995-10-08T00:00:00"/>
        <d v="1995-10-11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4T00:00:00"/>
        <d v="1995-12-15T00:00:00"/>
        <d v="1995-12-18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1-25T00:00:00"/>
        <d v="1996-02-01T00:00:00"/>
        <d v="1996-02-05T00:00:00"/>
        <d v="1996-02-14T00:00:00"/>
        <d v="1996-02-17T00:00:00"/>
        <d v="1996-02-19T00:00:00"/>
        <d v="1996-02-21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08T00:00:00"/>
        <d v="1996-04-20T00:00:00"/>
        <d v="1996-04-23T00:00:00"/>
        <d v="1996-04-24T00:00:00"/>
        <d v="1996-04-30T00:00:00"/>
        <d v="1996-05-05T00:00:00"/>
        <d v="1996-05-12T00:00:00"/>
        <d v="1996-05-14T00:00:00"/>
        <d v="1996-05-16T00:00:00"/>
        <d v="1996-05-17T00:00:00"/>
        <d v="1996-05-19T00:00:00"/>
        <d v="1996-05-24T00:00:00"/>
        <d v="1996-05-25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7-31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6T00:00:00"/>
        <d v="1996-09-08T00:00:00"/>
        <d v="1996-09-11T00:00:00"/>
        <d v="1996-09-12T00:00:00"/>
        <d v="1996-09-16T00:00:00"/>
        <d v="1996-09-26T00:00:00"/>
        <d v="1996-10-20T00:00:00"/>
        <d v="1996-10-24T00:00:00"/>
        <d v="1996-11-04T00:00:00"/>
        <d v="1996-11-07T00:00:00"/>
        <d v="1996-11-13T00:00:00"/>
        <d v="1996-11-16T00:00:00"/>
        <d v="1996-11-19T00:00:00"/>
        <d v="1996-11-21T00:00:00"/>
        <d v="1996-12-04T00:00:00"/>
        <d v="1996-12-11T00:00:00"/>
        <d v="1996-12-18T00:00:00"/>
        <d v="1996-12-20T00:00:00"/>
        <d v="1996-12-24T00:00:00"/>
        <d v="1997-01-12T00:00:00"/>
        <d v="1997-01-17T00:00:00"/>
        <d v="1997-01-30T00:00:00"/>
        <d v="1997-02-1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06T00:00:00"/>
        <d v="1997-04-09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5-24T00:00:00"/>
        <d v="1997-06-03T00:00:00"/>
        <d v="1997-06-06T00:00:00"/>
        <d v="1997-06-10T00:00:00"/>
        <d v="1997-06-18T00:00:00"/>
        <d v="1997-06-25T00:00:00"/>
        <d v="1997-07-01T00:00:00"/>
        <d v="1997-07-05T00:00:00"/>
        <d v="1997-07-09T00:00:00"/>
        <d v="1997-07-23T00:00:00"/>
        <d v="1997-07-28T00:00:00"/>
        <d v="1997-08-01T00:00:00"/>
        <d v="1997-08-05T00:00:00"/>
        <d v="1997-08-07T00:00:00"/>
        <d v="1997-08-08T00:00:00"/>
        <d v="1997-08-14T00:00:00"/>
        <d v="1997-08-19T00:00:00"/>
        <d v="1997-08-21T00:00:00"/>
        <d v="1997-08-23T00:00:00"/>
        <d v="1997-08-25T00:00:00"/>
        <d v="1997-08-28T00:00:00"/>
        <d v="1997-08-29T00:00:00"/>
        <d v="1997-09-01T00:00:00"/>
        <d v="1997-09-02T00:00:00"/>
        <d v="1997-09-04T00:00:00"/>
        <d v="1997-09-14T00:00:00"/>
        <d v="1997-09-23T00:00:00"/>
        <d v="1997-09-24T00:00:00"/>
        <d v="1997-09-26T00:00:00"/>
        <d v="1997-09-27T00:00:00"/>
        <d v="1997-09-29T00:00:00"/>
        <d v="1997-10-05T00:00:00"/>
        <d v="1997-10-09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2T00:00:00"/>
        <d v="1997-11-18T00:00:00"/>
        <d v="1997-11-19T00:00:00"/>
        <d v="1997-11-27T00:00:00"/>
        <d v="1997-12-02T00:00:00"/>
        <d v="1997-12-08T00:00:00"/>
        <d v="1997-12-09T00:00:00"/>
        <d v="1997-12-15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3T00:00:00"/>
        <d v="1998-01-29T00:00:00"/>
        <d v="1998-02-04T00:00:00"/>
        <d v="1998-02-10T00:00:00"/>
        <d v="1998-02-14T00:00:00"/>
        <d v="1998-02-17T00:00:00"/>
        <d v="1998-02-18T00:00:00"/>
        <d v="1998-02-21T00:00:00"/>
        <d v="1998-02-26T00:00:00"/>
        <d v="1998-02-27T00:00:00"/>
        <d v="1998-02-28T00:00:00"/>
        <d v="1998-03-14T00:00:00"/>
        <d v="1998-03-16T00:00:00"/>
        <d v="1998-03-24T00:00:00"/>
        <d v="1998-03-25T00:00:00"/>
        <d v="1998-03-30T00:00:00"/>
        <d v="1998-04-02T00:00:00"/>
        <d v="1998-04-07T00:00:00"/>
        <d v="1998-04-17T00:00:00"/>
        <d v="1998-04-24T00:00:00"/>
        <d v="1998-04-28T00:00:00"/>
        <d v="1998-04-29T00:00:00"/>
        <d v="1998-05-02T00:00:00"/>
        <d v="1998-05-07T00:00:00"/>
        <d v="1998-05-09T00:00:00"/>
        <d v="1998-05-13T00:00:00"/>
        <d v="1998-05-14T00:00:00"/>
        <d v="1998-05-17T00:00:00"/>
        <d v="1998-05-30T00:00:00"/>
        <d v="1998-06-02T00:00:00"/>
        <d v="1998-06-10T00:00:00"/>
        <d v="1998-06-15T00:00:00"/>
        <d v="1998-06-18T00:00:00"/>
        <d v="1998-06-24T00:00:00"/>
        <d v="1998-06-25T00:00:00"/>
        <d v="1998-07-01T00:00:00"/>
        <d v="1998-07-03T00:00:00"/>
        <d v="1998-07-07T00:00:00"/>
        <d v="1998-07-10T00:00:00"/>
        <d v="1998-07-18T00:00:00"/>
        <d v="1998-07-28T00:00:00"/>
        <d v="1998-08-02T00:00:00"/>
        <d v="1998-08-12T00:00:00"/>
        <d v="1998-08-13T00:00:00"/>
        <d v="1998-08-19T00:00:00"/>
        <d v="1998-08-25T00:00:00"/>
        <d v="1998-08-27T00:00:00"/>
        <d v="1998-08-30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4T00:00:00"/>
        <d v="1998-10-25T00:00:00"/>
        <d v="1998-10-28T00:00:00"/>
        <d v="1998-10-29T00:00:00"/>
        <d v="1998-11-04T00:00:00"/>
        <d v="1998-11-06T00:00:00"/>
        <d v="1998-11-20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8-12-30T00:00:00"/>
        <d v="1999-01-03T00:00:00"/>
        <d v="1999-01-27T00:00:00"/>
        <d v="1999-02-07T00:00:00"/>
        <d v="1999-02-09T00:00:00"/>
        <d v="1999-02-15T00:00:00"/>
        <d v="1999-02-16T00:00:00"/>
        <d v="1999-02-20T00:00:00"/>
        <d v="1999-02-23T00:00:00"/>
        <d v="1999-02-26T00:00:00"/>
        <d v="1999-02-28T00:00:00"/>
        <d v="1999-03-05T00:00:00"/>
        <d v="1999-03-15T00:00:00"/>
        <d v="1999-03-21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0T00:00:00"/>
        <d v="1999-05-22T00:00:00"/>
        <d v="1999-05-26T00:00:00"/>
        <d v="1999-05-27T00:00:00"/>
        <d v="1999-06-10T00:00:00"/>
        <d v="1999-06-11T00:00:00"/>
        <d v="1999-06-18T00:00:00"/>
        <d v="1999-06-20T00:00:00"/>
        <d v="1999-06-24T00:00:00"/>
        <d v="1999-07-05T00:00:00"/>
        <d v="1999-07-08T00:00:00"/>
        <d v="1999-07-10T00:00:00"/>
        <d v="1999-07-16T00:00:00"/>
        <d v="1999-07-17T00:00:00"/>
        <d v="1999-07-23T00:00:00"/>
        <d v="1999-07-25T00:00:00"/>
        <d v="1999-08-12T00:00:00"/>
        <d v="1999-08-17T00:00:00"/>
        <d v="1999-08-18T00:00:00"/>
        <d v="1999-08-26T00:00:00"/>
        <d v="1999-09-04T00:00:00"/>
        <d v="1999-09-06T00:00:00"/>
        <d v="1999-09-09T00:00:00"/>
        <d v="1999-09-22T00:00:00"/>
        <d v="1999-09-23T00:00:00"/>
        <d v="1999-09-24T00:00:00"/>
        <d v="1999-09-25T00:00:00"/>
        <d v="1999-09-26T00:00:00"/>
        <d v="1999-09-28T00:00:00"/>
        <d v="1999-10-07T00:00:00"/>
        <d v="1999-10-10T00:00:00"/>
        <d v="1999-10-14T00:00:00"/>
        <d v="1999-10-18T00:00:00"/>
        <d v="1999-10-19T00:00:00"/>
        <d v="1999-10-27T00:00:00"/>
        <d v="1999-11-13T00:00:00"/>
        <d v="1999-11-15T00:00:00"/>
        <d v="1999-11-19T00:00:00"/>
        <d v="1999-11-22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1T00:00:00"/>
        <d v="1999-12-22T00:00:00"/>
        <d v="1999-12-26T00:00:00"/>
        <d v="1999-12-27T00:00:00"/>
        <d v="2000-01-21T00:00:00"/>
        <d v="2000-01-25T00:00:00"/>
        <d v="2000-01-27T00:00:00"/>
        <d v="2000-02-01T00:00:00"/>
        <d v="2000-02-03T00:00:00"/>
        <d v="2000-02-08T00:00:00"/>
        <d v="2000-02-10T00:00:00"/>
        <d v="2000-02-11T00:00:00"/>
        <d v="2000-02-12T00:00:00"/>
        <d v="2000-02-18T00:00:00"/>
        <d v="2000-03-12T00:00:00"/>
        <d v="2000-03-20T00:00:00"/>
        <d v="2000-03-21T00:00:00"/>
        <d v="2000-03-25T00:00:00"/>
        <d v="2000-04-04T00:00:00"/>
        <d v="2000-04-17T00:00:00"/>
        <d v="2000-04-19T00:00:00"/>
        <d v="2000-04-25T00:00:00"/>
        <d v="2000-05-03T00:00:00"/>
        <d v="2000-05-08T00:00:00"/>
        <d v="2000-05-11T00:00:00"/>
        <d v="2000-05-16T00:00:00"/>
        <d v="2000-05-19T00:00:00"/>
        <d v="2000-05-24T00:00:00"/>
        <d v="2000-06-06T00:00:00"/>
        <d v="2000-06-07T00:00:00"/>
        <d v="2000-06-24T00:00:00"/>
        <d v="2000-06-25T00:00:00"/>
        <d v="2000-06-28T00:00:00"/>
        <d v="2000-06-30T00:00:00"/>
        <d v="2000-07-04T00:00:00"/>
        <d v="2000-07-12T00:00:00"/>
        <d v="2000-07-14T00:00:00"/>
        <d v="2000-07-15T00:00:00"/>
        <d v="2000-07-16T00:00:00"/>
        <d v="2000-07-19T00:00:00"/>
        <d v="2000-07-28T00:00:00"/>
        <d v="2000-08-06T00:00:00"/>
        <d v="2000-08-09T00:00:00"/>
        <d v="2000-08-17T00:00:00"/>
        <d v="2000-08-23T00:00:00"/>
        <d v="2000-08-28T00:00:00"/>
        <d v="2000-09-01T00:00:00"/>
        <d v="2000-09-05T00:00:00"/>
        <d v="2000-09-06T00:00:00"/>
        <d v="2000-09-08T00:00:00"/>
        <d v="2000-09-14T00:00:00"/>
        <d v="2000-09-21T00:00:00"/>
        <d v="2000-09-25T00:00:00"/>
        <d v="2000-09-26T00:00:00"/>
        <d v="2000-09-29T00:00:00"/>
        <d v="2000-10-01T00:00:00"/>
        <d v="2000-10-06T00:00:00"/>
        <d v="2000-10-09T00:00:00"/>
        <d v="2000-10-11T00:00:00"/>
        <d v="2000-10-13T00:00:00"/>
        <d v="2000-10-16T00:00:00"/>
        <d v="2000-10-20T00:00:00"/>
        <d v="2000-10-21T00:00:00"/>
        <d v="2000-10-29T00:00:00"/>
        <d v="2000-10-30T00:00:00"/>
        <d v="2000-10-31T00:00:00"/>
        <d v="2000-11-10T00:00:00"/>
        <d v="2000-11-16T00:00:00"/>
        <d v="2000-11-20T00:00:00"/>
        <d v="2000-11-21T00:00:00"/>
        <d v="2000-11-30T00:00:00"/>
        <d v="2000-12-01T00:00:00"/>
        <d v="2000-12-05T00:00:00"/>
        <d v="2000-12-06T00:00:00"/>
        <d v="2000-12-20T00:00:00"/>
        <d v="2000-12-27T00:00:00"/>
        <d v="2001-01-09T00:00:00"/>
        <d v="2001-01-10T00:00:00"/>
        <d v="2001-01-24T00:00:00"/>
        <d v="2001-01-30T00:00:00"/>
        <d v="2001-02-07T00:00:00"/>
        <d v="2001-02-20T00:00:00"/>
        <d v="2001-02-26T00:00:00"/>
        <d v="2001-02-27T00:00:00"/>
        <d v="2001-03-08T00:00:00"/>
        <d v="2001-03-18T00:00:00"/>
        <d v="2001-04-07T00:00:00"/>
        <d v="2001-04-18T00:00:00"/>
        <d v="2001-04-19T00:00:00"/>
        <d v="2001-04-28T00:00:00"/>
        <d v="2001-05-08T00:00:00"/>
        <d v="2001-05-15T00:00:00"/>
        <d v="2001-05-18T00:00:00"/>
        <d v="2001-05-20T00:00:00"/>
        <d v="2001-05-29T00:00:00"/>
        <d v="2001-06-08T00:00:00"/>
        <d v="2001-06-09T00:00:00"/>
        <d v="2001-06-16T00:00:00"/>
        <d v="2001-06-19T00:00:00"/>
        <d v="2001-06-30T00:00:00"/>
        <d v="2001-07-12T00:00:00"/>
        <d v="2001-07-20T00:00:00"/>
        <d v="2001-07-23T00:00:00"/>
        <d v="2001-07-31T00:00:00"/>
        <d v="2001-08-06T00:00:00"/>
        <d v="2001-08-08T00:00:00"/>
        <d v="2001-08-10T00:00:00"/>
        <d v="2001-08-21T00:00:00"/>
        <d v="2001-08-24T00:00:00"/>
        <d v="2001-08-29T00:00:00"/>
        <d v="2001-08-30T00:00:00"/>
        <d v="2001-09-08T00:00:00"/>
        <d v="2001-09-14T00:00:00"/>
        <d v="2001-09-21T00:00:00"/>
        <d v="2001-09-25T00:00:00"/>
        <d v="2001-09-30T00:00:00"/>
        <d v="2001-10-05T00:00:00"/>
        <d v="2001-10-06T00:00:00"/>
        <d v="2001-10-11T00:00:00"/>
        <d v="2001-10-18T00:00:00"/>
        <d v="2001-10-21T00:00:00"/>
        <d v="2001-10-22T00:00:00"/>
        <d v="2001-10-25T00:00:00"/>
        <d v="2001-11-26T00:00:00"/>
        <d v="2001-11-27T00:00:00"/>
        <d v="2001-12-01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2-25T00:00:00"/>
        <d v="2002-03-01T00:00:00"/>
        <d v="2002-03-08T00:00:00"/>
        <d v="2002-03-17T00:00:00"/>
        <d v="2002-03-21T00:00:00"/>
        <d v="2002-03-25T00:00:00"/>
        <d v="2002-03-29T00:00:00"/>
        <d v="2002-03-30T00:00:00"/>
        <d v="2002-04-01T00:00:00"/>
        <d v="2002-04-08T00:00:00"/>
        <d v="2002-04-16T00:00:00"/>
        <d v="2002-04-25T00:00:00"/>
        <d v="2002-05-04T00:00:00"/>
        <d v="2002-05-07T00:00:00"/>
        <d v="2002-05-15T00:00:00"/>
        <d v="2002-05-28T00:00:00"/>
        <d v="2002-06-05T00:00:00"/>
        <d v="2002-06-10T00:00:00"/>
        <d v="2002-06-15T00:00:00"/>
        <d v="2002-06-20T00:00:00"/>
        <d v="2002-06-24T00:00:00"/>
        <d v="2002-06-26T00:00:00"/>
        <d v="2002-07-03T00:00:00"/>
        <d v="2002-07-05T00:00:00"/>
        <d v="2002-07-08T00:00:00"/>
        <d v="2002-07-25T00:00:00"/>
        <d v="2002-08-21T00:00:00"/>
        <d v="2002-08-22T00:00:00"/>
        <d v="2002-08-28T00:00:00"/>
        <d v="2002-09-06T00:00:00"/>
        <d v="2002-09-10T00:00:00"/>
        <d v="2002-09-12T00:00:00"/>
        <d v="2002-09-15T00:00:00"/>
        <d v="2002-09-18T00:00:00"/>
        <d v="2002-09-25T00:00:00"/>
        <d v="2002-09-26T00:00:00"/>
        <d v="2002-10-07T00:00:00"/>
        <d v="2002-10-15T00:00:00"/>
        <d v="2002-10-17T00:00:00"/>
        <d v="2002-10-27T00:00:00"/>
        <d v="2002-10-30T00:00:00"/>
        <d v="2002-11-20T00:00:00"/>
        <d v="2002-11-23T00:00:00"/>
        <d v="2002-11-25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5T00:00:00"/>
        <d v="2002-12-29T00:00:00"/>
        <d v="2003-01-06T00:00:00"/>
        <d v="2003-01-13T00:00:00"/>
        <d v="2003-01-16T00:00:00"/>
        <d v="2003-01-25T00:00:00"/>
        <d v="2003-01-29T00:00:00"/>
        <d v="2003-02-02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4T00:00:00"/>
        <d v="2003-04-26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06T00:00:00"/>
        <d v="2003-06-08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2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4T00:00:00"/>
        <d v="2003-11-29T00:00:00"/>
        <d v="2003-12-02T00:00:00"/>
        <d v="2003-12-05T00:00:00"/>
        <d v="2003-12-10T00:00:00"/>
        <d v="2003-12-18T00:00:00"/>
        <d v="2003-12-21T00:00:00"/>
        <d v="2003-12-27T00:00:00"/>
        <d v="2003-12-28T00:00:00"/>
        <d v="2003-12-29T00:00:00"/>
        <d v="2004-01-11T00:00:00"/>
        <d v="2004-01-29T00:00:00"/>
        <d v="2004-02-05T00:00:00"/>
        <d v="2004-02-14T00:00:00"/>
        <d v="2004-02-18T00:00:00"/>
        <d v="2004-03-02T00:00:00"/>
        <d v="2004-03-13T00:00:00"/>
        <d v="2004-03-15T00:00:00"/>
        <d v="2004-03-20T00:00:00"/>
        <d v="2004-03-27T00:00:00"/>
        <d v="2004-04-16T00:00:00"/>
        <d v="2004-04-18T00:00:00"/>
        <d v="2004-04-19T00:00:00"/>
        <d v="2004-04-20T00:00:00"/>
        <d v="2004-04-26T00:00:00"/>
        <d v="2004-05-04T00:00:00"/>
        <d v="2004-05-19T00:00:00"/>
        <d v="2004-05-20T00:00:00"/>
        <d v="2004-05-25T00:00:00"/>
        <d v="2004-05-28T00:00:00"/>
        <d v="2004-06-10T00:00:00"/>
        <d v="2004-06-16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04T00:00:00"/>
        <d v="2004-08-11T00:00:00"/>
        <d v="2004-08-29T00:00:00"/>
        <d v="2004-08-31T00:00:00"/>
        <d v="2004-09-06T00:00:00"/>
        <d v="2004-09-08T00:00:00"/>
        <d v="2004-09-20T00:00:00"/>
        <d v="2004-09-23T00:00:00"/>
        <d v="2004-09-24T00:00:00"/>
        <d v="2004-09-27T00:00:00"/>
        <d v="2004-10-14T00:00:00"/>
        <d v="2004-10-19T00:00:00"/>
        <d v="2004-10-2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3T00:00:00"/>
        <d v="2004-12-24T00:00:00"/>
        <d v="2004-12-26T00:00:00"/>
        <d v="2005-01-12T00:00:00"/>
        <d v="2005-01-20T00:00:00"/>
        <d v="2005-02-03T00:00:00"/>
        <d v="2005-02-12T00:00:00"/>
        <d v="2005-02-26T00:00:00"/>
        <d v="2005-02-28T00:00:00"/>
        <d v="2005-03-01T00:00:00"/>
        <d v="2005-03-11T00:00:00"/>
        <d v="2005-03-29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5-22T00:00:00"/>
        <d v="2005-05-31T00:00:00"/>
        <d v="2005-06-09T00:00:00"/>
        <d v="2005-06-16T00:00:00"/>
        <d v="2005-06-21T00:00:00"/>
        <d v="2005-06-23T00:00:00"/>
        <d v="2005-06-24T00:00:00"/>
        <d v="2005-07-05T00:00:00"/>
        <d v="2005-07-10T00:00:00"/>
        <d v="2005-07-26T00:00:00"/>
        <d v="2005-08-02T00:00:00"/>
        <d v="2005-08-11T00:00:00"/>
        <d v="2005-08-12T00:00:00"/>
        <d v="2005-08-13T00:00:00"/>
        <d v="2005-08-23T00:00:00"/>
        <d v="2005-08-26T00:00:00"/>
        <d v="2005-08-29T00:00:00"/>
        <d v="2005-09-02T00:00:00"/>
        <d v="2005-09-08T00:00:00"/>
        <d v="2005-09-23T00:00:00"/>
        <d v="2005-09-26T00:00:00"/>
        <d v="2005-10-01T00:00:00"/>
        <d v="2005-10-08T00:00:00"/>
        <d v="2005-10-12T00:00:00"/>
        <d v="2005-10-13T00:00:00"/>
        <d v="2005-10-19T00:00:00"/>
        <d v="2005-10-27T00:00:00"/>
        <d v="2005-11-08T00:00:00"/>
        <d v="2005-11-09T00:00:00"/>
        <d v="2005-11-16T00:00:00"/>
        <d v="2005-12-21T00:00:00"/>
        <d v="2005-12-25T00:00:00"/>
        <d v="2005-12-28T00:00:00"/>
        <d v="2005-12-29T00:00:00"/>
        <d v="2006-01-19T00:00:00"/>
        <d v="2006-01-24T00:00:00"/>
        <d v="2006-02-15T00:00:00"/>
        <d v="2006-02-18T00:00:00"/>
        <d v="2006-02-21T00:00:00"/>
        <d v="2006-02-28T00:00:00"/>
        <d v="2006-03-11T00:00:00"/>
        <d v="2006-03-22T00:00:00"/>
        <d v="2006-03-24T00:00:00"/>
        <d v="2006-03-28T00:00:00"/>
        <d v="2006-03-30T00:00:00"/>
        <d v="2006-04-12T00:00:00"/>
        <d v="2006-04-15T00:00:00"/>
        <d v="2006-04-20T00:00:00"/>
        <d v="2006-04-24T00:00:00"/>
        <d v="2006-04-25T00:00:00"/>
        <d v="2006-04-26T00:00:00"/>
        <d v="2006-04-28T00:00:00"/>
        <d v="2006-05-03T00:00:00"/>
        <d v="2006-05-24T00:00:00"/>
        <d v="2006-05-26T00:00:00"/>
        <d v="2006-05-27T00:00:00"/>
        <d v="2006-06-15T00:00:00"/>
        <d v="2006-06-17T00:00:00"/>
        <d v="2006-06-18T00:00:00"/>
        <d v="2006-06-21T00:00:00"/>
        <d v="2006-06-24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04T00:00:00"/>
        <d v="2006-08-11T00:00:00"/>
        <d v="2006-08-22T00:00:00"/>
        <d v="2006-09-09T00:00:00"/>
        <d v="2006-09-11T00:00:00"/>
        <d v="2006-09-12T00:00:00"/>
        <d v="2006-09-14T00:00:00"/>
        <d v="2006-09-18T00:00:00"/>
        <d v="2006-09-22T00:00:00"/>
        <d v="2006-09-25T00:00:00"/>
        <d v="2006-10-13T00:00:00"/>
        <d v="2006-10-19T00:00:00"/>
        <d v="2006-10-23T00:00:00"/>
        <d v="2006-10-26T00:00:00"/>
        <d v="2006-10-28T00:00:00"/>
        <d v="2006-10-30T00:00:00"/>
        <d v="2006-11-04T00:00:00"/>
        <d v="2006-11-08T00:00:00"/>
        <d v="2006-11-17T00:00:00"/>
        <d v="2006-12-08T00:00:00"/>
        <d v="2006-12-10T00:00:00"/>
        <d v="2006-12-11T00:00:00"/>
        <d v="2006-12-14T00:00:00"/>
        <d v="2006-12-16T00:00:00"/>
        <d v="2006-12-18T00:00:00"/>
        <d v="2006-12-19T00:00:00"/>
        <d v="2006-12-24T00:00:00"/>
        <d v="2006-12-25T00:00:00"/>
        <d v="2006-12-27T00:00:00"/>
        <d v="2007-01-10T00:00:00"/>
        <d v="2007-01-18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07T00:00:00"/>
        <d v="2007-04-09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2T00:00:00"/>
        <d v="2007-05-13T00:00:00"/>
        <d v="2007-05-25T00:00:00"/>
        <d v="2007-05-29T00:00:00"/>
        <d v="2007-05-31T00:00:00"/>
        <d v="2007-06-07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7-07T00:00:00"/>
        <d v="2007-08-02T00:00:00"/>
        <d v="2007-08-04T00:00:00"/>
        <d v="2007-08-08T00:00:00"/>
        <d v="2007-08-14T00:00:00"/>
        <d v="2007-09-02T00:00:00"/>
        <d v="2007-09-05T00:00:00"/>
        <d v="2007-09-11T00:00:00"/>
        <d v="2007-09-14T00:00:00"/>
        <d v="2007-09-18T00:00:00"/>
        <d v="2007-09-19T00:00:00"/>
        <d v="2007-09-27T00:00:00"/>
        <d v="2007-10-05T00:00:00"/>
        <d v="2007-10-10T00:00:00"/>
        <d v="2007-10-11T00:00:00"/>
        <d v="2007-10-17T00:00:00"/>
        <d v="2007-10-20T00:00:00"/>
        <d v="2007-10-23T00:00:00"/>
        <d v="2007-10-24T00:00:00"/>
        <d v="2007-10-26T00:00:00"/>
        <d v="2007-11-01T00:00:00"/>
        <d v="2007-11-11T00:00:00"/>
        <d v="2007-11-14T00:00:00"/>
        <d v="2007-11-17T00:00:00"/>
        <d v="2007-12-09T00:00:00"/>
        <d v="2007-12-10T00:00:00"/>
        <d v="2007-12-14T00:00:00"/>
        <d v="2007-12-20T00:00:00"/>
        <d v="2007-12-21T00:00:00"/>
        <d v="2007-12-23T00:00:00"/>
        <d v="2007-12-25T00:00:00"/>
        <d v="2008-01-15T00:00:00"/>
        <d v="2008-01-21T00:00:00"/>
        <d v="2008-01-28T00:00:00"/>
        <d v="2008-02-05T00:00:00"/>
        <d v="2008-02-07T00:00:00"/>
        <d v="2008-02-11T00:00:00"/>
        <d v="2008-02-23T00:00:00"/>
        <d v="2008-03-09T00:00:00"/>
        <d v="2008-03-11T00:00:00"/>
        <d v="2008-03-13T00:00:00"/>
        <d v="2008-03-14T00:00:00"/>
        <d v="2008-03-15T00:00:00"/>
        <d v="2008-03-19T00:00:00"/>
        <d v="2008-03-27T00:00:00"/>
        <d v="2008-04-08T00:00:00"/>
        <d v="2008-04-14T00:00:00"/>
        <d v="2008-04-16T00:00:00"/>
        <d v="2008-04-18T00:00:00"/>
        <d v="2008-04-25T00:00:00"/>
        <d v="2008-04-26T00:00:00"/>
        <d v="2008-04-28T00:00:00"/>
        <d v="2008-05-14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6-26T00:00:00"/>
        <d v="2008-07-07T00:00:00"/>
        <d v="2008-07-16T00:00:00"/>
        <d v="2008-07-22T00:00:00"/>
        <d v="2008-07-26T00:00:00"/>
        <d v="2008-08-03T00:00:00"/>
        <d v="2008-08-14T00:00:00"/>
        <d v="2008-08-16T00:00:00"/>
        <d v="2008-08-18T00:00:00"/>
        <d v="2008-08-29T00:00:00"/>
        <d v="2008-09-06T00:00:00"/>
        <d v="2008-09-10T00:00:00"/>
        <d v="2008-09-19T00:00:00"/>
        <d v="2008-09-24T00:00:00"/>
        <d v="2008-09-25T00:00:00"/>
        <d v="2008-09-28T00:00:00"/>
        <d v="2008-10-01T00:00:00"/>
        <d v="2008-10-12T00:00:00"/>
        <d v="2008-10-19T00:00:00"/>
        <d v="2008-10-22T00:00:00"/>
        <d v="2008-10-25T00:00:00"/>
        <d v="2008-10-29T00:00:00"/>
        <d v="2008-11-05T00:00:00"/>
        <d v="2008-11-14T00:00:00"/>
        <d v="2008-11-15T00:00:00"/>
        <d v="2008-11-26T00:00:00"/>
        <d v="2008-12-01T00:00:00"/>
        <d v="2008-12-02T00:00:00"/>
        <d v="2008-12-10T00:00:00"/>
        <d v="2008-12-15T00:00:00"/>
        <d v="2008-12-20T00:00:00"/>
        <d v="2008-12-23T00:00:00"/>
        <d v="2008-12-25T00:00:00"/>
        <d v="2009-01-18T00:00:00"/>
        <d v="2009-01-23T00:00:00"/>
        <d v="2009-01-30T00:00:00"/>
        <d v="2009-02-02T00:00:00"/>
        <d v="2009-02-06T00:00:00"/>
        <d v="2009-02-10T00:00:00"/>
        <d v="2009-02-11T00:00:00"/>
        <d v="2009-02-12T00:00:00"/>
        <d v="2009-02-24T00:00:00"/>
        <d v="2009-02-26T00:00:00"/>
        <d v="2009-02-28T00:00:00"/>
        <d v="2009-03-07T00:00:00"/>
        <d v="2009-03-15T00:00:00"/>
        <d v="2009-03-17T00:00:00"/>
        <d v="2009-03-24T00:00:00"/>
        <d v="2009-03-26T00:00:00"/>
        <d v="2009-04-03T00:00:00"/>
        <d v="2009-04-04T00:00:00"/>
        <d v="2009-04-05T00:00:00"/>
        <d v="2009-04-14T00:00:00"/>
        <d v="2009-04-20T00:00:00"/>
        <d v="2009-04-22T00:00:00"/>
        <d v="2009-04-29T00:00:00"/>
        <d v="2009-05-05T00:00:00"/>
        <d v="2009-05-07T00:00:00"/>
        <d v="2009-05-11T00:00:00"/>
        <d v="2009-05-14T00:00:00"/>
        <d v="2009-05-16T00:00:00"/>
        <d v="2009-05-19T00:00:00"/>
        <d v="2009-05-21T00:00:00"/>
        <d v="2009-05-27T00:00:00"/>
        <d v="2009-06-18T00:00:00"/>
        <d v="2009-06-21T00:00:00"/>
        <d v="2009-06-27T00:00:00"/>
        <d v="2009-06-30T00:00:00"/>
        <d v="2009-07-01T00:00:00"/>
        <d v="2009-07-06T00:00:00"/>
        <d v="2009-07-14T00:00:00"/>
        <d v="2009-07-15T00:00:00"/>
        <d v="2009-07-21T00:00:00"/>
        <d v="2009-07-24T00:00:00"/>
        <d v="2009-07-29T00:00:00"/>
        <d v="2009-08-11T00:00:00"/>
        <d v="2009-08-17T00:00:00"/>
        <d v="2009-08-21T00:00:00"/>
        <d v="2009-08-25T00:00:00"/>
        <d v="2009-08-29T00:00:00"/>
        <d v="2009-08-31T00:00:00"/>
        <d v="2009-09-08T00:00:00"/>
        <d v="2009-09-10T00:00:00"/>
        <d v="2009-09-17T00:00:00"/>
        <d v="2009-09-23T00:00:00"/>
        <d v="2009-09-25T00:00:00"/>
        <d v="2009-09-28T00:00:00"/>
        <d v="2009-09-30T00:00:00"/>
        <d v="2009-10-01T00:00:00"/>
        <d v="2009-10-08T00:00:00"/>
        <d v="2009-10-15T00:00:00"/>
        <d v="2009-10-18T00:00:00"/>
        <d v="2009-10-29T00:00:00"/>
        <d v="2009-11-02T00:00:00"/>
        <d v="2009-11-10T00:00:00"/>
        <d v="2009-11-12T00:00:00"/>
        <d v="2009-11-16T00:00:00"/>
        <d v="2009-11-20T00:00:00"/>
        <d v="2009-11-23T00:00:00"/>
        <d v="2009-11-24T00:00:00"/>
        <d v="2009-11-28T00:00:00"/>
        <d v="2009-11-30T00:00:00"/>
        <d v="2009-12-06T00:00:00"/>
        <d v="2009-12-09T00:00:00"/>
        <d v="2009-12-14T00:00:00"/>
        <d v="2009-12-15T00:00:00"/>
        <d v="2009-12-18T00:00:00"/>
        <d v="2009-12-20T00:00:00"/>
        <d v="2009-12-29T00:00:00"/>
        <d v="2010-01-16T00:00:00"/>
        <d v="2010-01-28T00:00:00"/>
        <d v="2010-02-03T00:00:00"/>
        <d v="2010-02-08T00:00:00"/>
        <d v="2010-02-11T00:00:00"/>
        <d v="2010-02-12T00:00:00"/>
        <d v="2010-03-01T00:00:00"/>
        <d v="2010-03-04T00:00:00"/>
        <d v="2010-03-05T00:00:00"/>
        <d v="2010-03-20T00:00:00"/>
        <d v="2010-04-02T00:00:00"/>
        <d v="2010-04-05T00:00:00"/>
        <d v="2010-04-08T00:00:00"/>
        <d v="2010-04-15T00:00:00"/>
        <d v="2010-04-16T00:00:00"/>
        <d v="2010-04-22T00:00:00"/>
        <d v="2010-04-24T00:00:00"/>
        <d v="2010-04-27T00:00:00"/>
        <d v="2010-04-28T00:00:00"/>
        <d v="2010-05-14T00:00:00"/>
        <d v="2010-05-20T00:00:00"/>
        <d v="2010-05-21T00:00:00"/>
        <d v="2010-05-28T00:00:00"/>
        <d v="2010-06-02T00:00:00"/>
        <d v="2010-06-03T00:00:00"/>
        <d v="2010-06-04T00:00:00"/>
        <d v="2010-06-10T00:00:00"/>
        <d v="2010-06-15T00:00:00"/>
        <d v="2010-06-21T00:00:00"/>
        <d v="2010-06-22T00:00:00"/>
        <d v="2010-06-26T00:00:00"/>
        <d v="2010-06-30T00:00:00"/>
        <d v="2010-07-10T00:00:00"/>
        <d v="2010-07-12T00:00:00"/>
        <d v="2010-07-31T00:00:00"/>
        <d v="2010-08-04T00:00:00"/>
        <d v="2010-08-09T00:00:00"/>
        <d v="2010-08-14T00:00:00"/>
        <d v="2010-08-24T00:00:00"/>
        <d v="2010-09-02T00:00:00"/>
        <d v="2010-09-04T00:00:00"/>
        <d v="2010-09-08T00:00:00"/>
        <d v="2010-09-10T00:00:00"/>
        <d v="2010-09-11T00:00:00"/>
        <d v="2010-09-21T00:00:00"/>
        <d v="2010-09-22T00:00:00"/>
        <d v="2010-09-26T00:00:00"/>
        <d v="2010-09-30T00:00:00"/>
        <d v="2010-10-01T00:00:00"/>
        <d v="2010-10-06T00:00:00"/>
        <d v="2010-10-07T00:00:00"/>
        <d v="2010-10-10T00:00:00"/>
        <d v="2010-10-14T00:00:00"/>
        <d v="2010-10-19T00:00:00"/>
        <d v="2010-10-27T00:00:00"/>
        <d v="2010-10-28T00:00:00"/>
        <d v="2010-10-31T00:00:00"/>
        <d v="2010-11-02T00:00:00"/>
        <d v="2010-11-04T00:00:00"/>
        <d v="2010-11-06T00:00:00"/>
        <d v="2010-11-14T00:00:00"/>
        <d v="2010-11-17T00:00:00"/>
        <d v="2010-11-20T00:00:00"/>
        <d v="2010-11-21T00:00:00"/>
        <d v="2010-11-24T00:00:00"/>
        <d v="2010-11-26T00:00:00"/>
        <d v="2010-12-05T00:00:00"/>
        <d v="2010-12-08T00:00:00"/>
        <d v="2010-12-15T00:00:00"/>
        <d v="2010-12-17T00:00:00"/>
        <d v="2010-12-25T00:00:00"/>
        <d v="2010-12-26T00:00:00"/>
        <d v="2010-12-29T00:00:00"/>
        <d v="2011-01-13T00:00:00"/>
        <d v="2011-01-20T00:00:00"/>
        <d v="2011-01-22T00:00:00"/>
        <d v="2011-01-28T00:00:00"/>
        <d v="2011-02-01T00:00:00"/>
        <d v="2011-02-06T00:00:00"/>
        <d v="2011-02-16T00:00:00"/>
        <d v="2011-02-24T00:00:00"/>
        <d v="2011-02-26T00:00:00"/>
        <d v="2011-03-04T00:00:00"/>
        <d v="2011-03-05T00:00:00"/>
        <d v="2011-03-11T00:00:00"/>
        <d v="2011-04-04T00:00:00"/>
        <d v="2011-04-09T00:00:00"/>
        <d v="2011-04-14T00:00:00"/>
        <d v="2011-04-20T00:00:00"/>
        <d v="2011-04-22T00:00:00"/>
        <d v="2011-04-27T00:00:00"/>
        <d v="2011-05-04T00:00:00"/>
        <d v="2011-05-07T00:00:00"/>
        <d v="2011-05-10T00:00:00"/>
        <d v="2011-05-16T00:00:00"/>
        <d v="2011-05-19T00:00:00"/>
        <d v="2011-05-20T00:00:00"/>
        <d v="2011-05-25T00:00:00"/>
        <d v="2011-06-07T00:00:00"/>
        <d v="2011-06-09T00:00:00"/>
        <d v="2011-06-10T00:00:00"/>
        <d v="2011-06-14T00:00:00"/>
        <d v="2011-06-15T00:00:00"/>
        <d v="2011-06-20T00:00:00"/>
        <d v="2011-06-21T00:00:00"/>
        <d v="2011-06-23T00:00:00"/>
        <d v="2011-06-27T00:00:00"/>
        <d v="2011-06-30T00:00:00"/>
        <d v="2011-07-06T00:00:00"/>
        <d v="2011-07-08T00:00:00"/>
        <d v="2011-07-11T00:00:00"/>
        <d v="2011-07-13T00:00:00"/>
        <d v="2011-07-15T00:00:00"/>
        <d v="2011-07-16T00:00:00"/>
        <d v="2011-07-18T00:00:00"/>
        <d v="2011-07-26T00:00:00"/>
        <d v="2011-07-29T00:00:00"/>
        <d v="2011-08-05T00:00:00"/>
        <d v="2011-08-06T00:00:00"/>
        <d v="2011-08-11T00:00:00"/>
        <d v="2011-08-15T00:00:00"/>
        <d v="2011-08-17T00:00:00"/>
        <d v="2011-08-18T00:00:00"/>
        <d v="2011-08-24T00:00:00"/>
        <d v="2011-09-10T00:00:00"/>
        <d v="2011-09-18T00:00:00"/>
        <d v="2011-09-20T00:00:00"/>
        <d v="2011-09-21T00:00:00"/>
        <d v="2011-09-23T00:00:00"/>
        <d v="2011-09-24T00:00:00"/>
        <d v="2011-09-27T00:00:00"/>
        <d v="2011-09-29T00:00:00"/>
        <d v="2011-10-02T00:00:00"/>
        <d v="2011-10-05T00:00:00"/>
        <d v="2011-10-07T00:00:00"/>
        <d v="2011-10-09T00:00:00"/>
        <d v="2011-10-12T00:00:00"/>
        <d v="2011-10-19T00:00:00"/>
        <d v="2011-10-21T00:00:00"/>
        <d v="2011-10-28T00:00:00"/>
        <d v="2011-10-30T00:00:00"/>
        <d v="2011-10-31T00:00:00"/>
        <d v="2011-11-04T00:00:00"/>
        <d v="2011-11-08T00:00:00"/>
        <d v="2011-11-09T00:00:00"/>
        <d v="2011-11-14T00:00:00"/>
        <d v="2011-11-20T00:00:00"/>
        <d v="2011-11-25T00:00:00"/>
        <d v="2011-11-26T00:00:00"/>
        <d v="2011-11-28T00:00:00"/>
        <d v="2011-11-29T00:00:00"/>
        <d v="2011-12-01T00:00:00"/>
        <d v="2011-12-11T00:00:00"/>
        <d v="2011-12-12T00:00:00"/>
        <d v="2011-12-17T00:00:00"/>
        <d v="2011-12-19T00:00:00"/>
        <d v="2011-12-21T00:00:00"/>
        <d v="2011-12-22T00:00:00"/>
        <d v="2011-12-23T00:00:00"/>
        <d v="2011-12-28T00:00:00"/>
        <d v="2012-01-09T00:00:00"/>
        <d v="2012-01-13T00:00:00"/>
        <d v="2012-01-20T00:00:00"/>
        <d v="2012-01-25T00:00:00"/>
        <d v="2012-02-03T00:00:00"/>
        <d v="2012-02-13T00:00:00"/>
        <d v="2012-02-14T00:00:00"/>
        <d v="2012-02-24T00:00:00"/>
        <d v="2012-03-23T00:00:00"/>
        <d v="2012-03-25T00:00:00"/>
        <d v="2012-03-30T00:00:00"/>
        <d v="2012-03-31T00:00:00"/>
        <d v="2012-04-03T00:00:00"/>
        <d v="2012-04-12T00:00:00"/>
        <d v="2012-04-20T00:00:00"/>
        <d v="2012-04-23T00:00:00"/>
        <d v="2012-04-26T00:00:00"/>
        <d v="2012-04-29T00:00:00"/>
        <d v="2012-05-04T00:00:00"/>
        <d v="2012-05-06T00:00:00"/>
        <d v="2012-05-10T00:00:00"/>
        <d v="2012-05-15T00:00:00"/>
        <d v="2012-05-17T00:00:00"/>
        <d v="2012-05-22T00:00:00"/>
        <d v="2012-05-23T00:00:00"/>
        <d v="2012-05-26T00:00:00"/>
        <d v="2012-05-29T00:00:00"/>
        <d v="2012-06-01T00:00:00"/>
        <d v="2012-06-13T00:00:00"/>
        <d v="2012-06-16T00:00:00"/>
        <d v="2012-06-20T00:00:00"/>
        <d v="2012-06-26T00:00:00"/>
        <d v="2012-06-29T00:00:00"/>
        <d v="2012-07-05T00:00:00"/>
        <d v="2012-07-09T00:00:00"/>
        <d v="2012-07-15T00:00:00"/>
        <d v="2012-07-18T00:00:00"/>
        <d v="2012-07-21T00:00:00"/>
        <d v="2012-07-22T00:00:00"/>
        <d v="2012-07-25T00:00:00"/>
        <d v="2012-07-28T00:00:00"/>
        <d v="2012-08-01T00:00:00"/>
        <d v="2012-08-02T00:00:00"/>
        <d v="2012-08-06T00:00:00"/>
        <d v="2012-08-07T00:00:00"/>
        <d v="2012-08-11T00:00:00"/>
        <d v="2012-08-19T00:00:00"/>
        <d v="2012-08-30T00:00:00"/>
        <d v="2012-09-09T00:00:00"/>
        <d v="2012-09-13T00:00:00"/>
        <d v="2012-09-17T00:00:00"/>
        <d v="2012-09-18T00:00:00"/>
        <d v="2012-09-22T00:00:00"/>
        <d v="2012-09-28T00:00:00"/>
        <d v="2012-09-29T00:00:00"/>
        <d v="2012-10-04T00:00:00"/>
        <d v="2012-10-08T00:00:00"/>
        <d v="2012-10-12T00:00:00"/>
        <d v="2012-10-14T00:00:00"/>
        <d v="2012-10-23T00:00:00"/>
        <d v="2012-10-25T00:00:00"/>
        <d v="2012-10-31T00:00:00"/>
        <d v="2012-11-02T00:00:00"/>
        <d v="2012-11-10T00:00:00"/>
        <d v="2012-11-14T00:00:00"/>
        <d v="2012-11-18T00:00:00"/>
        <d v="2012-11-20T00:00:00"/>
        <d v="2012-11-25T00:00:00"/>
        <d v="2012-11-27T00:00:00"/>
        <d v="2012-12-02T00:00:00"/>
        <d v="2012-12-03T00:00:00"/>
        <d v="2012-12-08T00:00:00"/>
        <d v="2012-12-11T00:00:00"/>
        <d v="2012-12-12T00:00:00"/>
        <d v="2012-12-18T00:00:00"/>
        <d v="2012-12-19T00:00:00"/>
        <d v="2013-01-15T00:00:00"/>
        <d v="2013-01-27T00:00:00"/>
        <d v="2013-01-30T00:00:00"/>
        <d v="2013-01-31T00:00:00"/>
        <d v="2013-02-01T00:00:00"/>
        <d v="2013-02-06T00:00:00"/>
        <d v="2013-02-07T00:00:00"/>
        <d v="2013-02-11T00:00:00"/>
        <d v="2013-02-25T00:00:00"/>
        <d v="2013-03-01T00:00:00"/>
        <d v="2013-03-19T00:00:00"/>
        <d v="2013-03-26T00:00:00"/>
        <d v="2013-03-28T00:00:00"/>
        <d v="2013-04-03T00:00:00"/>
        <d v="2013-04-12T00:00:00"/>
        <d v="2013-04-15T00:00:00"/>
        <d v="2013-04-19T00:00:00"/>
        <d v="2013-04-21T00:00:00"/>
        <d v="2013-04-24T00:00:00"/>
        <d v="2013-04-26T00:00:00"/>
        <d v="2013-04-29T00:00:00"/>
        <d v="2013-05-01T00:00:00"/>
        <d v="2013-05-07T00:00:00"/>
        <d v="2013-05-14T00:00:00"/>
        <d v="2013-05-15T00:00:00"/>
        <d v="2013-05-25T00:00:00"/>
        <d v="2013-05-28T00:00:00"/>
        <d v="2013-06-03T00:00:00"/>
        <d v="2013-06-05T00:00:00"/>
        <d v="2013-06-07T00:00:00"/>
        <d v="2013-06-11T00:00:00"/>
        <d v="2013-06-25T00:00:00"/>
        <d v="2013-06-27T00:00:00"/>
        <d v="2013-06-28T00:00:00"/>
        <d v="2013-07-01T00:00:00"/>
        <d v="2013-07-02T00:00:00"/>
        <d v="2013-07-15T00:00:00"/>
        <d v="2013-07-19T00:00:00"/>
        <d v="2013-07-25T00:00:00"/>
        <d v="2013-07-27T00:00:00"/>
        <d v="2013-08-03T00:00:00"/>
        <d v="2013-08-08T00:00:00"/>
        <d v="2013-08-22T00:00:00"/>
        <d v="2013-08-28T00:00:00"/>
        <d v="2013-08-29T00:00:00"/>
        <d v="2013-08-31T00:00:00"/>
        <d v="2013-09-01T00:00:00"/>
        <d v="2013-09-05T00:00:00"/>
        <d v="2013-09-07T00:00:00"/>
        <d v="2013-09-11T00:00:00"/>
        <d v="2013-09-14T00:00:00"/>
        <d v="2013-09-18T00:00:00"/>
        <d v="2013-09-23T00:00:00"/>
        <d v="2013-09-25T00:00:00"/>
        <d v="2013-09-29T00:00:00"/>
        <d v="2013-10-25T00:00:00"/>
        <d v="2013-10-29T00:00:00"/>
        <d v="2013-11-05T00:00:00"/>
        <d v="2013-11-07T00:00:00"/>
        <d v="2013-11-11T00:00:00"/>
        <d v="2013-11-18T00:00:00"/>
        <d v="2013-11-20T00:00:00"/>
        <d v="2013-11-21T00:00:00"/>
        <d v="2013-11-22T00:00:00"/>
        <d v="2013-11-25T00:00:00"/>
        <d v="2013-12-01T00:00:00"/>
        <d v="2013-12-03T00:00:00"/>
        <d v="2013-12-06T00:00:00"/>
        <d v="2013-12-08T00:00:00"/>
        <d v="2013-12-09T00:00:00"/>
        <d v="2013-12-11T00:00:00"/>
        <d v="2013-12-19T00:00:00"/>
        <d v="2013-12-20T00:00:00"/>
        <d v="2013-12-25T00:00:00"/>
        <d v="2013-12-26T00:00:00"/>
        <d v="2013-12-28T00:00:00"/>
        <d v="2014-01-05T00:00:00"/>
        <d v="2014-01-06T00:00:00"/>
        <d v="2014-01-09T00:00:00"/>
        <d v="2014-01-10T00:00:00"/>
        <d v="2014-01-17T00:00:00"/>
        <d v="2014-01-24T00:00:00"/>
        <d v="2014-02-05T00:00:00"/>
        <d v="2014-02-06T00:00:00"/>
        <d v="2014-02-14T00:00:00"/>
        <d v="2014-02-21T00:00:00"/>
        <d v="2014-02-27T00:00:00"/>
        <d v="2014-03-15T00:00:00"/>
        <d v="2014-03-22T00:00:00"/>
        <d v="2014-03-23T00:00:00"/>
        <d v="2014-03-25T00:00:00"/>
        <d v="2014-03-31T00:00:00"/>
        <d v="2014-04-03T00:00:00"/>
        <d v="2014-04-04T00:00:00"/>
        <d v="2014-04-09T00:00:00"/>
        <d v="2014-04-10T00:00:00"/>
        <d v="2014-04-16T00:00:00"/>
        <d v="2014-04-18T00:00:00"/>
        <d v="2014-04-28T00:00:00"/>
        <d v="2014-04-30T00:00:00"/>
        <d v="2014-05-06T00:00:00"/>
        <d v="2014-05-15T00:00:00"/>
        <d v="2014-05-17T00:00:00"/>
        <d v="2014-05-22T00:00:00"/>
        <d v="2014-05-23T00:00:00"/>
        <d v="2014-05-24T00:00:00"/>
        <d v="2014-05-26T00:00:00"/>
        <d v="2014-05-28T00:00:00"/>
        <d v="2014-06-14T00:00:00"/>
        <d v="2014-06-19T00:00:00"/>
        <d v="2014-06-30T00:00:00"/>
        <d v="2014-07-02T00:00:00"/>
        <d v="2014-07-03T00:00:00"/>
        <d v="2014-07-08T00:00:00"/>
        <d v="2014-07-09T00:00:00"/>
        <d v="2014-07-10T00:00:00"/>
        <d v="2014-07-13T00:00:00"/>
        <d v="2014-07-14T00:00:00"/>
        <d v="2014-07-18T00:00:00"/>
        <d v="2014-07-23T00:00:00"/>
        <d v="2014-07-28T00:00:00"/>
        <d v="2014-07-29T00:00:00"/>
        <d v="2014-08-02T00:00:00"/>
        <d v="2014-08-05T00:00:00"/>
        <d v="2014-08-09T00:00:00"/>
        <d v="2014-08-13T00:00:00"/>
        <d v="2014-08-19T00:00:00"/>
        <d v="2014-08-22T00:00:00"/>
        <d v="2014-08-28T00:00:00"/>
        <d v="2014-09-04T00:00:00"/>
        <d v="2014-09-07T00:00:00"/>
        <d v="2014-09-08T00:00:00"/>
        <d v="2014-09-11T00:00:00"/>
        <d v="2014-09-17T00:00:00"/>
        <d v="2014-09-21T00:00:00"/>
        <d v="2014-09-25T00:00:00"/>
        <d v="2014-09-27T00:00:00"/>
        <d v="2014-09-28T00:00:00"/>
        <d v="2014-10-07T00:00:00"/>
        <d v="2014-10-15T00:00:00"/>
        <d v="2014-10-16T00:00:00"/>
        <d v="2014-10-20T00:00:00"/>
        <d v="2014-10-21T00:00:00"/>
        <d v="2014-10-23T00:00:00"/>
        <d v="2014-10-27T00:00:00"/>
        <d v="2014-10-28T00:00:00"/>
        <d v="2014-10-29T00:00:00"/>
        <d v="2014-10-30T00:00:00"/>
        <d v="2014-10-31T00:00:00"/>
        <d v="2014-11-06T00:00:00"/>
        <d v="2014-11-14T00:00:00"/>
        <d v="2014-11-20T00:00:00"/>
        <d v="2014-11-21T00:00:00"/>
        <d v="2014-11-23T00:00:00"/>
        <d v="2014-11-30T00:00:00"/>
        <d v="2014-12-03T00:00:00"/>
        <d v="2014-12-05T00:00:00"/>
        <d v="2014-12-06T00:00:00"/>
        <d v="2014-12-07T00:00:00"/>
        <d v="2014-12-10T00:00:00"/>
        <d v="2014-12-13T00:00:00"/>
        <d v="2014-12-15T00:00:00"/>
        <d v="2014-12-18T00:00:00"/>
        <d v="2014-12-19T00:00:00"/>
        <d v="2014-12-23T00:00:00"/>
        <d v="2014-12-25T00:00:00"/>
        <d v="2014-12-26T00:00:00"/>
        <d v="2014-12-27T00:00:00"/>
        <d v="2014-12-31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2-27T00:00:00"/>
        <d v="2015-03-02T00:00:00"/>
        <d v="2015-03-13T00:00:00"/>
        <d v="2015-03-18T00:00:00"/>
        <d v="2015-03-25T00:00:00"/>
        <d v="2015-03-26T00:00:00"/>
        <d v="2015-03-27T00:00:00"/>
        <d v="2015-03-28T00:00:00"/>
        <d v="2015-03-30T00:00:00"/>
        <d v="2015-03-31T00:00:00"/>
        <d v="2015-04-14T00:00:00"/>
        <d v="2015-04-26T00:00:00"/>
        <d v="2015-04-27T00:00:00"/>
        <d v="2015-04-28T00:00:00"/>
        <d v="2015-04-29T00:00:00"/>
        <d v="2015-05-16T00:00:00"/>
        <d v="2015-05-20T00:00:00"/>
        <d v="2015-05-27T00:00:00"/>
        <d v="2015-06-05T00:00:00"/>
        <d v="2015-06-23T00:00:00"/>
        <d v="2015-06-26T00:00:00"/>
        <d v="2015-06-28T00:00:00"/>
        <d v="2015-07-03T00:00:00"/>
        <d v="2015-07-10T00:00:00"/>
        <d v="2015-07-15T00:00:00"/>
        <d v="2015-07-22T00:00:00"/>
        <d v="2015-07-24T00:00:00"/>
        <d v="2015-07-31T00:00:00"/>
        <d v="2015-08-19T00:00:00"/>
        <d v="2015-08-20T00:00:00"/>
        <d v="2015-08-27T00:00:00"/>
        <d v="2015-08-28T00:00:00"/>
        <d v="2015-09-02T00:00:00"/>
        <d v="2015-09-11T00:00:00"/>
        <d v="2015-09-12T00:00:00"/>
        <d v="2015-09-15T00:00:00"/>
        <d v="2015-09-14T00:00:00"/>
        <d v="2015-09-19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8T00:00:00"/>
        <d v="2015-10-16T00:00:00"/>
        <d v="2015-10-26T00:00:00"/>
        <d v="2015-10-31T00:00:00"/>
        <d v="2015-11-03T00:00:00"/>
        <d v="2015-11-04T00:00:00"/>
        <d v="2015-11-08T00:00:00"/>
        <d v="2015-11-10T00:00:00"/>
        <d v="2015-11-17T00:00:00"/>
        <d v="2015-11-20T00:00:00"/>
        <d v="2015-11-23T00:00:00"/>
        <d v="2015-11-24T00:00:00"/>
        <d v="2015-11-26T00:00:00"/>
        <d v="2015-12-03T00:00:00"/>
        <d v="2015-12-05T00:00:00"/>
        <d v="2015-12-06T00:00:00"/>
        <d v="2015-12-09T00:00:00"/>
        <d v="2015-12-11T00:00:00"/>
        <d v="2015-12-13T00:00:00"/>
        <d v="2015-12-15T00:00:00"/>
        <d v="2015-12-16T00:00:00"/>
        <d v="2015-12-17T00:00:00"/>
        <d v="2015-12-21T00:00:00"/>
        <d v="2015-12-22T00:00:00"/>
        <d v="2015-12-24T00:00:00"/>
        <d v="2015-12-28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3T00:00:00"/>
        <d v="2016-09-08T00:00:00"/>
        <d v="2016-09-13T00:00:00"/>
        <d v="2016-09-15T00:00:00"/>
        <d v="2016-09-16T00:00:00"/>
        <d v="2016-09-26T00:00:00"/>
        <d v="2016-10-05T00:00:00"/>
        <d v="2016-10-16T00:00:00"/>
        <d v="2016-10-17T00:00:00"/>
        <d v="2016-10-19T00:00:00"/>
        <d v="2016-11-01T00:00:00"/>
        <d v="2016-11-02T00:00:00"/>
        <d v="2016-11-03T00:00:00"/>
        <d v="2016-11-08T00:00:00"/>
        <d v="2016-11-11T00:00:00"/>
        <d v="2016-11-17T00:00:00"/>
        <d v="2016-11-19T00:00:00"/>
        <d v="2016-11-22T00:00:00"/>
        <d v="2016-11-30T00:00:00"/>
        <d v="2016-12-01T00:00:00"/>
        <d v="2016-12-03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2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2-24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7-30T00:00:00"/>
        <d v="2017-08-02T00:00:00"/>
        <d v="2017-08-04T00:00:00"/>
        <d v="2017-08-14T00:00:00"/>
        <d v="2017-08-16T00:00:00"/>
        <d v="2017-08-18T00:00:00"/>
        <d v="2017-08-19T00:00:00"/>
        <d v="2017-08-24T00:00:00"/>
        <d v="2017-08-26T00:00:00"/>
        <d v="2017-08-31T00:00:00"/>
        <d v="2017-09-07T00:00:00"/>
        <d v="2017-09-11T00:00:00"/>
        <d v="2017-09-12T00:00:00"/>
        <d v="2017-09-22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5-29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6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3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5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2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27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7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1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25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2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7-31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15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2T00:00:00"/>
        <d v="2022-06-17T00:00:00"/>
        <d v="2022-06-18T00:00:00"/>
        <d v="2022-06-19T00:00:00"/>
        <d v="2022-06-21T00:00:00"/>
        <d v="2022-06-22T00:00:00"/>
        <d v="2022-06-23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7T00:00:00"/>
        <d v="2022-07-10T00:00:00"/>
        <d v="2022-07-11T00:00:00"/>
        <d v="2022-07-12T00:00:00"/>
        <d v="2022-07-14T00:00:00"/>
        <d v="2022-07-15T00:00:00"/>
        <d v="2022-07-17T00:00:00"/>
        <d v="2022-07-23T00:00:00"/>
        <d v="2022-07-31T00:00:00"/>
        <d v="2022-08-01T00:00:00"/>
        <d v="2022-08-02T00:00:00"/>
        <d v="2022-08-09T00:00:00"/>
        <d v="2022-08-22T00:00:00"/>
        <d v="2022-08-23T00:00:00"/>
        <d v="2022-08-31T00:00:00"/>
        <d v="2022-09-02T00:00:00"/>
        <d v="2022-09-06T00:00:00"/>
        <d v="2022-09-21T00:00:00"/>
        <d v="2022-09-24T00:00:00"/>
        <d v="2022-09-30T00:00:00"/>
        <d v="2022-10-01T00:00:00"/>
        <d v="2022-10-26T00:00:00"/>
        <d v="2022-10-31T00:00:00"/>
        <d v="2022-11-01T00:00:00"/>
        <d v="2022-11-15T00:00:00"/>
        <d v="2022-11-30T00:00:00"/>
        <d v="2022-12-01T00:00:00"/>
        <d v="2022-12-22T00:00:00"/>
        <d v="2022-12-31T00:00:00"/>
        <d v="2023-01-01T00:00:00"/>
        <d v="2023-01-10T00:00:00"/>
        <d v="2023-01-31T00:00:00"/>
        <d v="2023-02-28T00:00:00"/>
        <d v="2023-03-20T00:00:00"/>
        <d v="2023-03-31T00:00:00"/>
        <d v="2023-04-05T00:00:00"/>
        <d v="2023-04-30T00:00:00"/>
        <d v="2023-06-05T00:00:00"/>
        <d v="2023-06-30T00:00:00"/>
        <d v="2023-07-31T00:00:00"/>
        <d v="2023-08-31T00:00:00"/>
      </sharedItems>
      <fieldGroup par="19" base="0">
        <rangePr groupBy="months" startDate="1957-10-04T00:00:00" endDate="2023-09-01T00:00:00"/>
        <groupItems count="14">
          <s v="&lt;04/10/1957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9/2023"/>
        </groupItems>
      </fieldGroup>
    </cacheField>
    <cacheField name="USSR" numFmtId="0">
      <sharedItems containsSemiMixedTypes="0" containsString="0" containsNumber="1" containsInteger="1" minValue="0" maxValue="3"/>
    </cacheField>
    <cacheField name="United States" numFmtId="0">
      <sharedItems containsSemiMixedTypes="0" containsString="0" containsNumber="1" containsInteger="1" minValue="0" maxValue="16"/>
    </cacheField>
    <cacheField name="United Kingdom" numFmtId="0">
      <sharedItems containsSemiMixedTypes="0" containsString="0" containsNumber="1" containsInteger="1" minValue="0" maxValue="1"/>
    </cacheField>
    <cacheField name="France" numFmtId="0">
      <sharedItems containsSemiMixedTypes="0" containsString="0" containsNumber="1" containsInteger="1" minValue="0" maxValue="5"/>
    </cacheField>
    <cacheField name="Japan" numFmtId="0">
      <sharedItems containsSemiMixedTypes="0" containsString="0" containsNumber="1" containsInteger="1" minValue="0" maxValue="6"/>
    </cacheField>
    <cacheField name="European Collaboration" numFmtId="0">
      <sharedItems containsSemiMixedTypes="0" containsString="0" containsNumber="1" containsInteger="1" minValue="0" maxValue="1"/>
    </cacheField>
    <cacheField name="Germany" numFmtId="0">
      <sharedItems containsSemiMixedTypes="0" containsString="0" containsNumber="1" containsInteger="1" minValue="0" maxValue="1"/>
    </cacheField>
    <cacheField name="China" numFmtId="0">
      <sharedItems containsSemiMixedTypes="0" containsString="0" containsNumber="1" containsInteger="1" minValue="0" maxValue="2"/>
    </cacheField>
    <cacheField name="Italy" numFmtId="0">
      <sharedItems containsSemiMixedTypes="0" containsString="0" containsNumber="1" containsInteger="1" minValue="0" maxValue="1"/>
    </cacheField>
    <cacheField name="India" numFmtId="0">
      <sharedItems containsSemiMixedTypes="0" containsString="0" containsNumber="1" containsInteger="1" minValue="0" maxValue="6"/>
    </cacheField>
    <cacheField name="Israel" numFmtId="0">
      <sharedItems containsSemiMixedTypes="0" containsString="0" containsNumber="1" containsInteger="1" minValue="0" maxValue="1"/>
    </cacheField>
    <cacheField name="Russia" numFmtId="0">
      <sharedItems containsSemiMixedTypes="0" containsString="0" containsNumber="1" containsInteger="1" minValue="0" maxValue="3"/>
    </cacheField>
    <cacheField name="Brazil" numFmtId="0">
      <sharedItems containsSemiMixedTypes="0" containsString="0" containsNumber="1" containsInteger="1" minValue="0" maxValue="1"/>
    </cacheField>
    <cacheField name="North Korea" numFmtId="0">
      <sharedItems containsSemiMixedTypes="0" containsString="0" containsNumber="1" containsInteger="1" minValue="0" maxValue="1"/>
    </cacheField>
    <cacheField name="Iran" numFmtId="0">
      <sharedItems containsSemiMixedTypes="0" containsString="0" containsNumber="1" containsInteger="1" minValue="0" maxValue="1"/>
    </cacheField>
    <cacheField name="South Korea" numFmtId="0">
      <sharedItems containsSemiMixedTypes="0" containsString="0" containsNumber="1" containsInteger="1" minValue="0" maxValue="1"/>
    </cacheField>
    <cacheField name="Taiwan" numFmtId="0">
      <sharedItems containsSemiMixedTypes="0" containsString="0" containsNumber="1" containsInteger="1" minValue="0" maxValue="1"/>
    </cacheField>
    <cacheField name="Australia" numFmtId="0">
      <sharedItems containsSemiMixedTypes="0" containsString="0" containsNumber="1" containsInteger="1" minValue="0" maxValue="1"/>
    </cacheField>
    <cacheField name="Years" numFmtId="0" databaseField="0">
      <fieldGroup base="0">
        <rangePr groupBy="years" startDate="1957-10-04T00:00:00" endDate="2023-09-01T00:00:00"/>
        <groupItems count="69">
          <s v="&lt;04/10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1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7">
  <r>
    <d v="1957-10-04T00:00:00"/>
  </r>
  <r>
    <d v="1957-11-03T00:00:00"/>
  </r>
  <r>
    <d v="1957-12-06T00:00:00"/>
  </r>
  <r>
    <d v="1958-02-01T00:00:00"/>
  </r>
  <r>
    <d v="1958-02-05T00:00:00"/>
  </r>
  <r>
    <d v="1958-03-05T00:00:00"/>
  </r>
  <r>
    <d v="1958-03-17T00:00:00"/>
  </r>
  <r>
    <d v="1958-03-26T00:00:00"/>
  </r>
  <r>
    <d v="1958-04-27T00:00:00"/>
  </r>
  <r>
    <d v="1958-04-29T00:00:00"/>
  </r>
  <r>
    <d v="1958-05-15T00:00:00"/>
  </r>
  <r>
    <d v="1958-05-28T00:00:00"/>
  </r>
  <r>
    <d v="1958-06-26T00:00:00"/>
  </r>
  <r>
    <d v="1958-07-25T00:00:00"/>
  </r>
  <r>
    <d v="1958-07-26T00:00:00"/>
  </r>
  <r>
    <d v="1958-08-12T00:00:00"/>
  </r>
  <r>
    <d v="1958-08-17T00:00:00"/>
  </r>
  <r>
    <d v="1958-08-22T00:00:00"/>
  </r>
  <r>
    <d v="1958-08-24T00:00:00"/>
  </r>
  <r>
    <d v="1958-08-25T00:00:00"/>
  </r>
  <r>
    <d v="1958-08-26T00:00:00"/>
  </r>
  <r>
    <d v="1958-08-28T00:00:00"/>
  </r>
  <r>
    <d v="1958-09-23T00:00:00"/>
  </r>
  <r>
    <d v="1958-09-26T00:00:00"/>
  </r>
  <r>
    <d v="1958-10-11T00:00:00"/>
  </r>
  <r>
    <d v="1958-10-23T00:00:00"/>
  </r>
  <r>
    <d v="1958-11-08T00:00:00"/>
  </r>
  <r>
    <d v="1958-12-04T00:00:00"/>
  </r>
  <r>
    <d v="1958-12-06T00:00:00"/>
  </r>
  <r>
    <d v="1958-12-18T00:00:00"/>
  </r>
  <r>
    <d v="1959-01-02T00:00:00"/>
  </r>
  <r>
    <d v="1959-02-17T00:00:00"/>
  </r>
  <r>
    <d v="1959-02-28T00:00:00"/>
  </r>
  <r>
    <d v="1959-03-03T00:00:00"/>
  </r>
  <r>
    <d v="1959-04-13T00:00:00"/>
  </r>
  <r>
    <d v="1959-04-14T00:00:00"/>
  </r>
  <r>
    <d v="1959-06-03T00:00:00"/>
  </r>
  <r>
    <d v="1959-06-18T00:00:00"/>
  </r>
  <r>
    <d v="1959-06-22T00:00:00"/>
  </r>
  <r>
    <d v="1959-06-25T00:00:00"/>
  </r>
  <r>
    <d v="1959-07-16T00:00:00"/>
  </r>
  <r>
    <d v="1959-08-07T00:00:00"/>
  </r>
  <r>
    <d v="1959-08-13T00:00:00"/>
  </r>
  <r>
    <d v="1959-08-15T00:00:00"/>
  </r>
  <r>
    <d v="1959-08-19T00:00:00"/>
  </r>
  <r>
    <d v="1959-08-21T00:00:00"/>
  </r>
  <r>
    <d v="1959-09-09T00:00:00"/>
  </r>
  <r>
    <d v="1959-09-12T00:00:00"/>
  </r>
  <r>
    <d v="1959-09-17T00:00:00"/>
  </r>
  <r>
    <d v="1959-09-18T00:00:00"/>
  </r>
  <r>
    <d v="1959-10-04T00:00:00"/>
  </r>
  <r>
    <d v="1959-10-13T00:00:00"/>
  </r>
  <r>
    <d v="1959-11-04T00:00:00"/>
  </r>
  <r>
    <d v="1959-11-07T00:00:00"/>
  </r>
  <r>
    <d v="1959-11-20T00:00:00"/>
  </r>
  <r>
    <d v="1959-11-26T00:00:00"/>
  </r>
  <r>
    <d v="1959-12-04T00:00:00"/>
  </r>
  <r>
    <d v="1960-01-21T00:00:00"/>
  </r>
  <r>
    <d v="1960-02-04T00:00:00"/>
  </r>
  <r>
    <d v="1960-02-19T00:00:00"/>
  </r>
  <r>
    <d v="1960-02-26T00:00:00"/>
  </r>
  <r>
    <d v="1960-03-11T00:00:00"/>
  </r>
  <r>
    <d v="1960-03-23T00:00:00"/>
  </r>
  <r>
    <d v="1960-04-01T00:00:00"/>
  </r>
  <r>
    <d v="1960-04-13T00:00:00"/>
  </r>
  <r>
    <d v="1960-04-15T00:00:00"/>
  </r>
  <r>
    <d v="1960-04-16T00:00:00"/>
  </r>
  <r>
    <d v="1960-05-13T00:00:00"/>
  </r>
  <r>
    <d v="1960-05-15T00:00:00"/>
  </r>
  <r>
    <d v="1960-05-24T00:00:00"/>
  </r>
  <r>
    <d v="1960-06-22T00:00:00"/>
  </r>
  <r>
    <d v="1960-06-29T00:00:00"/>
  </r>
  <r>
    <d v="1960-07-28T00:00:00"/>
  </r>
  <r>
    <d v="1960-07-29T00:00:00"/>
  </r>
  <r>
    <d v="1960-08-10T00:00:00"/>
  </r>
  <r>
    <d v="1960-08-12T00:00:00"/>
  </r>
  <r>
    <d v="1960-08-18T00:00:00"/>
  </r>
  <r>
    <d v="1960-08-19T00:00:00"/>
  </r>
  <r>
    <d v="1960-09-13T00:00:00"/>
  </r>
  <r>
    <d v="1960-09-21T00:00:00"/>
  </r>
  <r>
    <d v="1960-09-25T00:00:00"/>
  </r>
  <r>
    <d v="1960-10-04T00:00:00"/>
  </r>
  <r>
    <d v="1960-10-10T00:00:00"/>
  </r>
  <r>
    <d v="1960-10-11T00:00:00"/>
  </r>
  <r>
    <d v="1960-10-14T00:00:00"/>
  </r>
  <r>
    <d v="1960-10-26T00:00:00"/>
  </r>
  <r>
    <d v="1960-11-03T00:00:00"/>
  </r>
  <r>
    <d v="1960-11-08T00:00:00"/>
  </r>
  <r>
    <d v="1960-11-12T00:00:00"/>
  </r>
  <r>
    <d v="1960-11-21T00:00:00"/>
  </r>
  <r>
    <d v="1960-11-23T00:00:00"/>
  </r>
  <r>
    <d v="1960-11-30T00:00:00"/>
  </r>
  <r>
    <d v="1960-12-01T00:00:00"/>
  </r>
  <r>
    <d v="1960-12-04T00:00:00"/>
  </r>
  <r>
    <d v="1960-12-07T00:00:00"/>
  </r>
  <r>
    <d v="1960-12-15T00:00:00"/>
  </r>
  <r>
    <d v="1960-12-19T00:00:00"/>
  </r>
  <r>
    <d v="1960-12-20T00:00:00"/>
  </r>
  <r>
    <d v="1960-12-22T00:00:00"/>
  </r>
  <r>
    <d v="1961-01-31T00:00:00"/>
  </r>
  <r>
    <d v="1961-02-04T00:00:00"/>
  </r>
  <r>
    <d v="1961-02-12T00:00:00"/>
  </r>
  <r>
    <d v="1961-02-16T00:00:00"/>
  </r>
  <r>
    <d v="1961-02-17T00:00:00"/>
  </r>
  <r>
    <d v="1961-02-18T00:00:00"/>
  </r>
  <r>
    <d v="1961-02-21T00:00:00"/>
  </r>
  <r>
    <d v="1961-02-22T00:00:00"/>
  </r>
  <r>
    <d v="1961-02-25T00:00:00"/>
  </r>
  <r>
    <d v="1961-03-09T00:00:00"/>
  </r>
  <r>
    <d v="1961-03-18T00:00:00"/>
  </r>
  <r>
    <d v="1961-03-24T00:00:00"/>
  </r>
  <r>
    <d v="1961-03-25T00:00:00"/>
  </r>
  <r>
    <d v="1961-03-30T00:00:00"/>
  </r>
  <r>
    <d v="1961-04-08T00:00:00"/>
  </r>
  <r>
    <d v="1961-04-12T00:00:00"/>
  </r>
  <r>
    <d v="1961-04-21T00:00:00"/>
  </r>
  <r>
    <d v="1961-04-25T00:00:00"/>
  </r>
  <r>
    <d v="1961-04-27T00:00:00"/>
  </r>
  <r>
    <d v="1961-04-28T00:00:00"/>
  </r>
  <r>
    <d v="1961-05-05T00:00:00"/>
  </r>
  <r>
    <d v="1961-05-24T00:00:00"/>
  </r>
  <r>
    <d v="1961-06-08T00:00:00"/>
  </r>
  <r>
    <d v="1961-06-16T00:00:00"/>
  </r>
  <r>
    <d v="1961-06-29T00:00:00"/>
  </r>
  <r>
    <d v="1961-06-30T00:00:00"/>
  </r>
  <r>
    <d v="1961-07-07T00:00:00"/>
  </r>
  <r>
    <d v="1961-07-12T00:00:00"/>
  </r>
  <r>
    <d v="1961-07-21T00:00:00"/>
  </r>
  <r>
    <d v="1961-08-04T00:00:00"/>
  </r>
  <r>
    <d v="1961-08-06T00:00:00"/>
  </r>
  <r>
    <d v="1961-08-16T00:00:00"/>
  </r>
  <r>
    <d v="1961-08-17T00:00:00"/>
  </r>
  <r>
    <d v="1961-08-23T00:00:00"/>
  </r>
  <r>
    <d v="1961-08-25T00:00:00"/>
  </r>
  <r>
    <d v="1961-08-30T00:00:00"/>
  </r>
  <r>
    <d v="1961-09-09T00:00:00"/>
  </r>
  <r>
    <d v="1961-09-12T00:00:00"/>
  </r>
  <r>
    <d v="1961-09-13T00:00:00"/>
  </r>
  <r>
    <d v="1961-09-17T00:00:00"/>
  </r>
  <r>
    <d v="1961-10-13T00:00:00"/>
  </r>
  <r>
    <d v="1961-10-19T00:00:00"/>
  </r>
  <r>
    <d v="1961-10-21T00:00:00"/>
  </r>
  <r>
    <d v="1961-10-23T00:00:00"/>
  </r>
  <r>
    <d v="1961-10-27T00:00:00"/>
  </r>
  <r>
    <d v="1961-11-01T00:00:00"/>
  </r>
  <r>
    <d v="1961-11-05T00:00:00"/>
  </r>
  <r>
    <d v="1961-11-15T00:00:00"/>
  </r>
  <r>
    <d v="1961-11-18T00:00:00"/>
  </r>
  <r>
    <d v="1961-11-22T00:00:00"/>
  </r>
  <r>
    <d v="1961-11-29T00:00:00"/>
  </r>
  <r>
    <d v="1961-12-04T00:00:00"/>
  </r>
  <r>
    <d v="1961-12-11T00:00:00"/>
  </r>
  <r>
    <d v="1961-12-12T00:00:00"/>
  </r>
  <r>
    <d v="1961-12-21T00:00:00"/>
  </r>
  <r>
    <d v="1961-12-22T00:00:00"/>
  </r>
  <r>
    <d v="1962-01-13T00:00:00"/>
  </r>
  <r>
    <d v="1962-01-24T00:00:00"/>
  </r>
  <r>
    <d v="1962-01-26T00:00:00"/>
  </r>
  <r>
    <d v="1962-02-08T00:00:00"/>
  </r>
  <r>
    <d v="1962-02-20T00:00:00"/>
  </r>
  <r>
    <d v="1962-02-21T00:00:00"/>
  </r>
  <r>
    <d v="1962-02-27T00:00:00"/>
  </r>
  <r>
    <d v="1962-03-07T00:00:00"/>
  </r>
  <r>
    <d v="1962-03-16T00:00:00"/>
  </r>
  <r>
    <d v="1962-03-29T00:00:00"/>
  </r>
  <r>
    <d v="1962-04-06T00:00:00"/>
  </r>
  <r>
    <d v="1962-04-09T00:00:00"/>
  </r>
  <r>
    <d v="1962-04-18T00:00:00"/>
  </r>
  <r>
    <d v="1962-04-23T00:00:00"/>
  </r>
  <r>
    <d v="1962-04-24T00:00:00"/>
  </r>
  <r>
    <d v="1962-04-25T00:00:00"/>
  </r>
  <r>
    <d v="1962-04-26T00:00:00"/>
  </r>
  <r>
    <d v="1962-04-29T00:00:00"/>
  </r>
  <r>
    <d v="1962-05-06T00:00:00"/>
  </r>
  <r>
    <d v="1962-05-10T00:00:00"/>
  </r>
  <r>
    <d v="1962-05-15T00:00:00"/>
  </r>
  <r>
    <d v="1962-05-24T00:00:00"/>
  </r>
  <r>
    <d v="1962-05-28T00:00:00"/>
  </r>
  <r>
    <d v="1962-05-30T00:00:00"/>
  </r>
  <r>
    <d v="1962-06-01T00:00:00"/>
  </r>
  <r>
    <d v="1962-06-02T00:00:00"/>
  </r>
  <r>
    <d v="1962-06-17T00:00:00"/>
  </r>
  <r>
    <d v="1962-06-18T00:00:00"/>
  </r>
  <r>
    <d v="1962-06-19T00:00:00"/>
  </r>
  <r>
    <d v="1962-06-23T00:00:00"/>
  </r>
  <r>
    <d v="1962-06-28T00:00:00"/>
  </r>
  <r>
    <d v="1962-06-30T00:00:00"/>
  </r>
  <r>
    <d v="1962-07-10T00:00:00"/>
  </r>
  <r>
    <d v="1962-07-17T00:00:00"/>
  </r>
  <r>
    <d v="1962-07-18T00:00:00"/>
  </r>
  <r>
    <d v="1962-07-21T00:00:00"/>
  </r>
  <r>
    <d v="1962-07-22T00:00:00"/>
  </r>
  <r>
    <d v="1962-07-28T00:00:00"/>
  </r>
  <r>
    <d v="1962-08-02T00:00:00"/>
  </r>
  <r>
    <d v="1962-08-05T00:00:00"/>
  </r>
  <r>
    <d v="1962-08-11T00:00:00"/>
  </r>
  <r>
    <d v="1962-08-12T00:00:00"/>
  </r>
  <r>
    <d v="1962-08-18T00:00:00"/>
  </r>
  <r>
    <d v="1962-08-23T00:00:00"/>
  </r>
  <r>
    <d v="1962-08-25T00:00:00"/>
  </r>
  <r>
    <d v="1962-08-27T00:00:00"/>
  </r>
  <r>
    <d v="1962-08-29T00:00:00"/>
  </r>
  <r>
    <d v="1962-08-31T00:00:00"/>
  </r>
  <r>
    <d v="1962-09-01T00:00:00"/>
  </r>
  <r>
    <d v="1962-09-12T00:00:00"/>
  </r>
  <r>
    <d v="1962-09-17T00:00:00"/>
  </r>
  <r>
    <d v="1962-09-18T00:00:00"/>
  </r>
  <r>
    <d v="1962-09-27T00:00:00"/>
  </r>
  <r>
    <d v="1962-09-29T00:00:00"/>
  </r>
  <r>
    <d v="1962-10-02T00:00:00"/>
  </r>
  <r>
    <d v="1962-10-03T00:00:00"/>
  </r>
  <r>
    <d v="1962-10-09T00:00:00"/>
  </r>
  <r>
    <d v="1962-10-17T00:00:00"/>
  </r>
  <r>
    <d v="1962-10-18T00:00:00"/>
  </r>
  <r>
    <d v="1962-10-20T00:00:00"/>
  </r>
  <r>
    <d v="1962-10-24T00:00:00"/>
  </r>
  <r>
    <d v="1962-10-25T00:00:00"/>
  </r>
  <r>
    <d v="1962-10-26T00:00:00"/>
  </r>
  <r>
    <d v="1962-10-27T00:00:00"/>
  </r>
  <r>
    <d v="1962-10-31T00:00:00"/>
  </r>
  <r>
    <d v="1962-11-01T00:00:00"/>
  </r>
  <r>
    <d v="1962-11-04T00:00:00"/>
  </r>
  <r>
    <d v="1962-11-05T00:00:00"/>
  </r>
  <r>
    <d v="1962-11-11T00:00:00"/>
  </r>
  <r>
    <d v="1962-11-16T00:00:00"/>
  </r>
  <r>
    <d v="1962-11-24T00:00:00"/>
  </r>
  <r>
    <d v="1962-12-04T00:00:00"/>
  </r>
  <r>
    <d v="1962-12-13T00:00:00"/>
  </r>
  <r>
    <d v="1962-12-14T00:00:00"/>
  </r>
  <r>
    <d v="1962-12-16T00:00:00"/>
  </r>
  <r>
    <d v="1962-12-17T00:00:00"/>
  </r>
  <r>
    <d v="1962-12-19T00:00:00"/>
  </r>
  <r>
    <d v="1962-12-22T00:00:00"/>
  </r>
  <r>
    <d v="1963-01-04T00:00:00"/>
  </r>
  <r>
    <d v="1963-01-07T00:00:00"/>
  </r>
  <r>
    <d v="1963-01-16T00:00:00"/>
  </r>
  <r>
    <d v="1963-01-17T00:00:00"/>
  </r>
  <r>
    <d v="1963-02-03T00:00:00"/>
  </r>
  <r>
    <d v="1963-02-14T00:00:00"/>
  </r>
  <r>
    <d v="1963-02-19T00:00:00"/>
  </r>
  <r>
    <d v="1963-02-28T00:00:00"/>
  </r>
  <r>
    <d v="1963-03-18T00:00:00"/>
  </r>
  <r>
    <d v="1963-03-21T00:00:00"/>
  </r>
  <r>
    <d v="1963-03-28T00:00:00"/>
  </r>
  <r>
    <d v="1963-04-01T00:00:00"/>
  </r>
  <r>
    <d v="1963-04-02T00:00:00"/>
  </r>
  <r>
    <d v="1963-04-03T00:00:00"/>
  </r>
  <r>
    <d v="1963-04-05T00:00:00"/>
  </r>
  <r>
    <d v="1963-04-06T00:00:00"/>
  </r>
  <r>
    <d v="1963-04-13T00:00:00"/>
  </r>
  <r>
    <d v="1963-04-22T00:00:00"/>
  </r>
  <r>
    <d v="1963-04-26T00:00:00"/>
  </r>
  <r>
    <d v="1963-04-28T00:00:00"/>
  </r>
  <r>
    <d v="1963-05-07T00:00:00"/>
  </r>
  <r>
    <d v="1963-05-09T00:00:00"/>
  </r>
  <r>
    <d v="1963-05-15T00:00:00"/>
  </r>
  <r>
    <d v="1963-05-18T00:00:00"/>
  </r>
  <r>
    <d v="1963-05-22T00:00:00"/>
  </r>
  <r>
    <d v="1963-05-24T00:00:00"/>
  </r>
  <r>
    <d v="1963-06-01T00:00:00"/>
  </r>
  <r>
    <d v="1963-06-12T00:00:00"/>
  </r>
  <r>
    <d v="1963-06-14T00:00:00"/>
  </r>
  <r>
    <d v="1963-06-15T00:00:00"/>
  </r>
  <r>
    <d v="1963-06-16T00:00:00"/>
  </r>
  <r>
    <d v="1963-06-19T00:00:00"/>
  </r>
  <r>
    <d v="1963-06-27T00:00:00"/>
  </r>
  <r>
    <d v="1963-06-28T00:00:00"/>
  </r>
  <r>
    <d v="1963-06-29T00:00:00"/>
  </r>
  <r>
    <d v="1963-07-12T00:00:00"/>
  </r>
  <r>
    <d v="1963-07-19T00:00:00"/>
  </r>
  <r>
    <d v="1963-07-26T00:00:00"/>
  </r>
  <r>
    <d v="1963-07-30T00:00:00"/>
  </r>
  <r>
    <d v="1963-07-31T00:00:00"/>
  </r>
  <r>
    <d v="1963-08-06T00:00:00"/>
  </r>
  <r>
    <d v="1963-08-22T00:00:00"/>
  </r>
  <r>
    <d v="1963-08-25T00:00:00"/>
  </r>
  <r>
    <d v="1963-08-28T00:00:00"/>
  </r>
  <r>
    <d v="1963-08-29T00:00:00"/>
  </r>
  <r>
    <d v="1963-09-06T00:00:00"/>
  </r>
  <r>
    <d v="1963-09-23T00:00:00"/>
  </r>
  <r>
    <d v="1963-09-27T00:00:00"/>
  </r>
  <r>
    <d v="1963-09-28T00:00:00"/>
  </r>
  <r>
    <d v="1963-10-17T00:00:00"/>
  </r>
  <r>
    <d v="1963-10-18T00:00:00"/>
  </r>
  <r>
    <d v="1963-10-24T00:00:00"/>
  </r>
  <r>
    <d v="1963-10-25T00:00:00"/>
  </r>
  <r>
    <d v="1963-10-29T00:00:00"/>
  </r>
  <r>
    <d v="1963-11-01T00:00:00"/>
  </r>
  <r>
    <d v="1963-11-09T00:00:00"/>
  </r>
  <r>
    <d v="1963-11-11T00:00:00"/>
  </r>
  <r>
    <d v="1963-11-16T00:00:00"/>
  </r>
  <r>
    <d v="1963-11-27T00:00:00"/>
  </r>
  <r>
    <d v="1963-11-28T00:00:00"/>
  </r>
  <r>
    <d v="1963-12-05T00:00:00"/>
  </r>
  <r>
    <d v="1963-12-13T00:00:00"/>
  </r>
  <r>
    <d v="1963-12-18T00:00:00"/>
  </r>
  <r>
    <d v="1963-12-19T00:00:00"/>
  </r>
  <r>
    <d v="1963-12-21T00:00:00"/>
  </r>
  <r>
    <d v="1964-01-11T00:00:00"/>
  </r>
  <r>
    <d v="1964-01-19T00:00:00"/>
  </r>
  <r>
    <d v="1964-01-21T00:00:00"/>
  </r>
  <r>
    <d v="1964-01-25T00:00:00"/>
  </r>
  <r>
    <d v="1964-01-29T00:00:00"/>
  </r>
  <r>
    <d v="1964-01-30T00:00:00"/>
  </r>
  <r>
    <d v="1964-02-15T00:00:00"/>
  </r>
  <r>
    <d v="1964-02-19T00:00:00"/>
  </r>
  <r>
    <d v="1964-02-25T00:00:00"/>
  </r>
  <r>
    <d v="1964-02-27T00:00:00"/>
  </r>
  <r>
    <d v="1964-02-28T00:00:00"/>
  </r>
  <r>
    <d v="1964-03-11T00:00:00"/>
  </r>
  <r>
    <d v="1964-03-12T00:00:00"/>
  </r>
  <r>
    <d v="1964-03-18T00:00:00"/>
  </r>
  <r>
    <d v="1964-03-19T00:00:00"/>
  </r>
  <r>
    <d v="1964-03-21T00:00:00"/>
  </r>
  <r>
    <d v="1964-03-24T00:00:00"/>
  </r>
  <r>
    <d v="1964-03-27T00:00:00"/>
  </r>
  <r>
    <d v="1964-04-02T00:00:00"/>
  </r>
  <r>
    <d v="1964-04-04T00:00:00"/>
  </r>
  <r>
    <d v="1964-04-08T00:00:00"/>
  </r>
  <r>
    <d v="1964-04-12T00:00:00"/>
  </r>
  <r>
    <d v="1964-04-14T00:00:00"/>
  </r>
  <r>
    <d v="1964-04-20T00:00:00"/>
  </r>
  <r>
    <d v="1964-04-21T00:00:00"/>
  </r>
  <r>
    <d v="1964-04-23T00:00:00"/>
  </r>
  <r>
    <d v="1964-04-25T00:00:00"/>
  </r>
  <r>
    <d v="1964-04-27T00:00:00"/>
  </r>
  <r>
    <d v="1964-05-13T00:00:00"/>
  </r>
  <r>
    <d v="1964-05-18T00:00:00"/>
  </r>
  <r>
    <d v="1964-05-19T00:00:00"/>
  </r>
  <r>
    <d v="1964-05-28T00:00:00"/>
  </r>
  <r>
    <d v="1964-06-04T00:00:00"/>
  </r>
  <r>
    <d v="1964-06-06T00:00:00"/>
  </r>
  <r>
    <d v="1964-06-10T00:00:00"/>
  </r>
  <r>
    <d v="1964-06-13T00:00:00"/>
  </r>
  <r>
    <d v="1964-06-18T00:00:00"/>
  </r>
  <r>
    <d v="1964-06-19T00:00:00"/>
  </r>
  <r>
    <d v="1964-06-23T00:00:00"/>
  </r>
  <r>
    <d v="1964-06-25T00:00:00"/>
  </r>
  <r>
    <d v="1964-06-30T00:00:00"/>
  </r>
  <r>
    <d v="1964-07-01T00:00:00"/>
  </r>
  <r>
    <d v="1964-07-02T00:00:00"/>
  </r>
  <r>
    <d v="1964-07-06T00:00:00"/>
  </r>
  <r>
    <d v="1964-07-10T00:00:00"/>
  </r>
  <r>
    <d v="1964-07-15T00:00:00"/>
  </r>
  <r>
    <d v="1964-07-17T00:00:00"/>
  </r>
  <r>
    <d v="1964-07-28T00:00:00"/>
  </r>
  <r>
    <d v="1964-07-30T00:00:00"/>
  </r>
  <r>
    <d v="1964-08-05T00:00:00"/>
  </r>
  <r>
    <d v="1964-08-14T00:00:00"/>
  </r>
  <r>
    <d v="1964-08-18T00:00:00"/>
  </r>
  <r>
    <d v="1964-08-19T00:00:00"/>
  </r>
  <r>
    <d v="1964-08-21T00:00:00"/>
  </r>
  <r>
    <d v="1964-08-22T00:00:00"/>
  </r>
  <r>
    <d v="1964-08-25T00:00:00"/>
  </r>
  <r>
    <d v="1964-08-28T00:00:00"/>
  </r>
  <r>
    <d v="1964-09-01T00:00:00"/>
  </r>
  <r>
    <d v="1964-09-05T00:00:00"/>
  </r>
  <r>
    <d v="1964-09-13T00:00:00"/>
  </r>
  <r>
    <d v="1964-09-14T00:00:00"/>
  </r>
  <r>
    <d v="1964-09-18T00:00:00"/>
  </r>
  <r>
    <d v="1964-09-23T00:00:00"/>
  </r>
  <r>
    <d v="1964-09-24T00:00:00"/>
  </r>
  <r>
    <d v="1964-10-04T00:00:00"/>
  </r>
  <r>
    <d v="1964-10-05T00:00:00"/>
  </r>
  <r>
    <d v="1964-10-06T00:00:00"/>
  </r>
  <r>
    <d v="1964-10-07T00:00:00"/>
  </r>
  <r>
    <d v="1964-10-10T00:00:00"/>
  </r>
  <r>
    <d v="1964-10-13T00:00:00"/>
  </r>
  <r>
    <d v="1964-10-14T00:00:00"/>
  </r>
  <r>
    <d v="1964-10-17T00:00:00"/>
  </r>
  <r>
    <d v="1964-10-23T00:00:00"/>
  </r>
  <r>
    <d v="1964-10-24T00:00:00"/>
  </r>
  <r>
    <d v="1964-10-28T00:00:00"/>
  </r>
  <r>
    <d v="1964-11-02T00:00:00"/>
  </r>
  <r>
    <d v="1964-11-04T00:00:00"/>
  </r>
  <r>
    <d v="1964-11-05T00:00:00"/>
  </r>
  <r>
    <d v="1964-11-06T00:00:00"/>
  </r>
  <r>
    <d v="1964-11-07T00:00:00"/>
  </r>
  <r>
    <d v="1964-11-18T00:00:00"/>
  </r>
  <r>
    <d v="1964-11-21T00:00:00"/>
  </r>
  <r>
    <d v="1964-11-28T00:00:00"/>
  </r>
  <r>
    <d v="1964-11-30T00:00:00"/>
  </r>
  <r>
    <d v="1964-12-01T00:00:00"/>
  </r>
  <r>
    <d v="1964-12-04T00:00:00"/>
  </r>
  <r>
    <d v="1964-12-08T00:00:00"/>
  </r>
  <r>
    <d v="1964-12-09T00:00:00"/>
  </r>
  <r>
    <d v="1964-12-10T00:00:00"/>
  </r>
  <r>
    <d v="1964-12-11T00:00:00"/>
  </r>
  <r>
    <d v="1964-12-13T00:00:00"/>
  </r>
  <r>
    <d v="1964-12-15T00:00:00"/>
  </r>
  <r>
    <d v="1964-12-19T00:00:00"/>
  </r>
  <r>
    <d v="1964-12-21T00:00:00"/>
  </r>
  <r>
    <d v="1965-01-11T00:00:00"/>
  </r>
  <r>
    <d v="1965-01-15T00:00:00"/>
  </r>
  <r>
    <d v="1965-01-19T00:00:00"/>
  </r>
  <r>
    <d v="1965-01-21T00:00:00"/>
  </r>
  <r>
    <d v="1965-01-22T00:00:00"/>
  </r>
  <r>
    <d v="1965-01-23T00:00:00"/>
  </r>
  <r>
    <d v="1965-01-30T00:00:00"/>
  </r>
  <r>
    <d v="1965-02-03T00:00:00"/>
  </r>
  <r>
    <d v="1965-02-11T00:00:00"/>
  </r>
  <r>
    <d v="1965-02-12T00:00:00"/>
  </r>
  <r>
    <d v="1965-02-16T00:00:00"/>
  </r>
  <r>
    <d v="1965-02-17T00:00:00"/>
  </r>
  <r>
    <d v="1965-02-20T00:00:00"/>
  </r>
  <r>
    <d v="1965-02-21T00:00:00"/>
  </r>
  <r>
    <d v="1965-02-22T00:00:00"/>
  </r>
  <r>
    <d v="1965-02-25T00:00:00"/>
  </r>
  <r>
    <d v="1965-02-26T00:00:00"/>
  </r>
  <r>
    <d v="1965-03-02T00:00:00"/>
  </r>
  <r>
    <d v="1965-03-07T00:00:00"/>
  </r>
  <r>
    <d v="1965-03-09T00:00:00"/>
  </r>
  <r>
    <d v="1965-03-11T00:00:00"/>
  </r>
  <r>
    <d v="1965-03-12T00:00:00"/>
  </r>
  <r>
    <d v="1965-03-15T00:00:00"/>
  </r>
  <r>
    <d v="1965-03-18T00:00:00"/>
  </r>
  <r>
    <d v="1965-03-21T00:00:00"/>
  </r>
  <r>
    <d v="1965-03-23T00:00:00"/>
  </r>
  <r>
    <d v="1965-03-25T00:00:00"/>
  </r>
  <r>
    <d v="1965-03-30T00:00:00"/>
  </r>
  <r>
    <d v="1965-04-03T00:00:00"/>
  </r>
  <r>
    <d v="1965-04-06T00:00:00"/>
  </r>
  <r>
    <d v="1965-04-09T00:00:00"/>
  </r>
  <r>
    <d v="1965-04-10T00:00:00"/>
  </r>
  <r>
    <d v="1965-04-17T00:00:00"/>
  </r>
  <r>
    <d v="1965-04-23T00:00:00"/>
  </r>
  <r>
    <d v="1965-04-28T00:00:00"/>
  </r>
  <r>
    <d v="1965-04-29T00:00:00"/>
  </r>
  <r>
    <d v="1965-05-04T00:00:00"/>
  </r>
  <r>
    <d v="1965-05-06T00:00:00"/>
  </r>
  <r>
    <d v="1965-05-07T00:00:00"/>
  </r>
  <r>
    <d v="1965-05-09T00:00:00"/>
  </r>
  <r>
    <d v="1965-05-12T00:00:00"/>
  </r>
  <r>
    <d v="1965-05-18T00:00:00"/>
  </r>
  <r>
    <d v="1965-05-19T00:00:00"/>
  </r>
  <r>
    <d v="1965-05-20T00:00:00"/>
  </r>
  <r>
    <d v="1965-05-22T00:00:00"/>
  </r>
  <r>
    <d v="1965-05-25T00:00:00"/>
  </r>
  <r>
    <d v="1965-05-27T00:00:00"/>
  </r>
  <r>
    <d v="1965-05-28T00:00:00"/>
  </r>
  <r>
    <d v="1965-05-29T00:00:00"/>
  </r>
  <r>
    <d v="1965-06-03T00:00:00"/>
  </r>
  <r>
    <d v="1965-06-08T00:00:00"/>
  </r>
  <r>
    <d v="1965-06-09T00:00:00"/>
  </r>
  <r>
    <d v="1965-06-15T00:00:00"/>
  </r>
  <r>
    <d v="1965-06-18T00:00:00"/>
  </r>
  <r>
    <d v="1965-06-24T00:00:00"/>
  </r>
  <r>
    <d v="1965-06-25T00:00:00"/>
  </r>
  <r>
    <d v="1965-06-29T00:00:00"/>
  </r>
  <r>
    <d v="1965-07-02T00:00:00"/>
  </r>
  <r>
    <d v="1965-07-12T00:00:00"/>
  </r>
  <r>
    <d v="1965-07-13T00:00:00"/>
  </r>
  <r>
    <d v="1965-07-16T00:00:00"/>
  </r>
  <r>
    <d v="1965-07-17T00:00:00"/>
  </r>
  <r>
    <d v="1965-07-18T00:00:00"/>
  </r>
  <r>
    <d v="1965-07-19T00:00:00"/>
  </r>
  <r>
    <d v="1965-07-20T00:00:00"/>
  </r>
  <r>
    <d v="1965-07-23T00:00:00"/>
  </r>
  <r>
    <d v="1965-07-30T00:00:00"/>
  </r>
  <r>
    <d v="1965-08-03T00:00:00"/>
  </r>
  <r>
    <d v="1965-08-10T00:00:00"/>
  </r>
  <r>
    <d v="1965-08-11T00:00:00"/>
  </r>
  <r>
    <d v="1965-08-13T00:00:00"/>
  </r>
  <r>
    <d v="1965-08-14T00:00:00"/>
  </r>
  <r>
    <d v="1965-08-17T00:00:00"/>
  </r>
  <r>
    <d v="1965-08-21T00:00:00"/>
  </r>
  <r>
    <d v="1965-08-25T00:00:00"/>
  </r>
  <r>
    <d v="1965-09-02T00:00:00"/>
  </r>
  <r>
    <d v="1965-09-03T00:00:00"/>
  </r>
  <r>
    <d v="1965-09-09T00:00:00"/>
  </r>
  <r>
    <d v="1965-09-10T00:00:00"/>
  </r>
  <r>
    <d v="1965-09-18T00:00:00"/>
  </r>
  <r>
    <d v="1965-09-22T00:00:00"/>
  </r>
  <r>
    <d v="1965-09-23T00:00:00"/>
  </r>
  <r>
    <d v="1965-09-28T00:00:00"/>
  </r>
  <r>
    <d v="1965-09-30T00:00:00"/>
  </r>
  <r>
    <d v="1965-10-04T00:00:00"/>
  </r>
  <r>
    <d v="1965-10-05T00:00:00"/>
  </r>
  <r>
    <d v="1965-10-14T00:00:00"/>
  </r>
  <r>
    <d v="1965-10-15T00:00:00"/>
  </r>
  <r>
    <d v="1965-10-16T00:00:00"/>
  </r>
  <r>
    <d v="1965-10-19T00:00:00"/>
  </r>
  <r>
    <d v="1965-10-25T00:00:00"/>
  </r>
  <r>
    <d v="1965-10-28T00:00:00"/>
  </r>
  <r>
    <d v="1965-11-02T00:00:00"/>
  </r>
  <r>
    <d v="1965-11-04T00:00:00"/>
  </r>
  <r>
    <d v="1965-11-06T00:00:00"/>
  </r>
  <r>
    <d v="1965-11-08T00:00:00"/>
  </r>
  <r>
    <d v="1965-11-12T00:00:00"/>
  </r>
  <r>
    <d v="1965-11-16T00:00:00"/>
  </r>
  <r>
    <d v="1965-11-19T00:00:00"/>
  </r>
  <r>
    <d v="1965-11-23T00:00:00"/>
  </r>
  <r>
    <d v="1965-11-26T00:00:00"/>
  </r>
  <r>
    <d v="1965-11-27T00:00:00"/>
  </r>
  <r>
    <d v="1965-11-29T00:00:00"/>
  </r>
  <r>
    <d v="1965-12-03T00:00:00"/>
  </r>
  <r>
    <d v="1965-12-04T00:00:00"/>
  </r>
  <r>
    <d v="1965-12-06T00:00:00"/>
  </r>
  <r>
    <d v="1965-12-09T00:00:00"/>
  </r>
  <r>
    <d v="1965-12-10T00:00:00"/>
  </r>
  <r>
    <d v="1965-12-15T00:00:00"/>
  </r>
  <r>
    <d v="1965-12-16T00:00:00"/>
  </r>
  <r>
    <d v="1965-12-17T00:00:00"/>
  </r>
  <r>
    <d v="1965-12-21T00:00:00"/>
  </r>
  <r>
    <d v="1965-12-22T00:00:00"/>
  </r>
  <r>
    <d v="1965-12-24T00:00:00"/>
  </r>
  <r>
    <d v="1965-12-27T00:00:00"/>
  </r>
  <r>
    <d v="1965-12-28T00:00:00"/>
  </r>
  <r>
    <d v="1966-01-07T00:00:00"/>
  </r>
  <r>
    <d v="1966-01-19T00:00:00"/>
  </r>
  <r>
    <d v="1966-01-20T00:00:00"/>
  </r>
  <r>
    <d v="1966-01-22T00:00:00"/>
  </r>
  <r>
    <d v="1966-01-25T00:00:00"/>
  </r>
  <r>
    <d v="1966-01-28T00:00:00"/>
  </r>
  <r>
    <d v="1966-01-31T00:00:00"/>
  </r>
  <r>
    <d v="1966-02-02T00:00:00"/>
  </r>
  <r>
    <d v="1966-02-03T00:00:00"/>
  </r>
  <r>
    <d v="1966-02-05T00:00:00"/>
  </r>
  <r>
    <d v="1966-02-09T00:00:00"/>
  </r>
  <r>
    <d v="1966-02-10T00:00:00"/>
  </r>
  <r>
    <d v="1966-02-11T00:00:00"/>
  </r>
  <r>
    <d v="1966-02-15T00:00:00"/>
  </r>
  <r>
    <d v="1966-02-17T00:00:00"/>
  </r>
  <r>
    <d v="1966-02-19T00:00:00"/>
  </r>
  <r>
    <d v="1966-02-21T00:00:00"/>
  </r>
  <r>
    <d v="1966-02-22T00:00:00"/>
  </r>
  <r>
    <d v="1966-02-26T00:00:00"/>
  </r>
  <r>
    <d v="1966-02-28T00:00:00"/>
  </r>
  <r>
    <d v="1966-03-01T00:00:00"/>
  </r>
  <r>
    <d v="1966-03-09T00:00:00"/>
  </r>
  <r>
    <d v="1966-03-16T00:00:00"/>
  </r>
  <r>
    <d v="1966-03-17T00:00:00"/>
  </r>
  <r>
    <d v="1966-03-18T00:00:00"/>
  </r>
  <r>
    <d v="1966-03-21T00:00:00"/>
  </r>
  <r>
    <d v="1966-03-24T00:00:00"/>
  </r>
  <r>
    <d v="1966-03-26T00:00:00"/>
  </r>
  <r>
    <d v="1966-03-27T00:00:00"/>
  </r>
  <r>
    <d v="1966-03-30T00:00:00"/>
  </r>
  <r>
    <d v="1966-03-31T00:00:00"/>
  </r>
  <r>
    <d v="1966-04-06T00:00:00"/>
  </r>
  <r>
    <d v="1966-04-07T00:00:00"/>
  </r>
  <r>
    <d v="1966-04-08T00:00:00"/>
  </r>
  <r>
    <d v="1966-04-19T00:00:00"/>
  </r>
  <r>
    <d v="1966-04-20T00:00:00"/>
  </r>
  <r>
    <d v="1966-04-22T00:00:00"/>
  </r>
  <r>
    <d v="1966-04-25T00:00:00"/>
  </r>
  <r>
    <d v="1966-04-26T00:00:00"/>
  </r>
  <r>
    <d v="1966-05-03T00:00:00"/>
  </r>
  <r>
    <d v="1966-05-06T00:00:00"/>
  </r>
  <r>
    <d v="1966-05-11T00:00:00"/>
  </r>
  <r>
    <d v="1966-05-14T00:00:00"/>
  </r>
  <r>
    <d v="1966-05-15T00:00:00"/>
  </r>
  <r>
    <d v="1966-05-17T00:00:00"/>
  </r>
  <r>
    <d v="1966-05-19T00:00:00"/>
  </r>
  <r>
    <d v="1966-05-24T00:00:00"/>
  </r>
  <r>
    <d v="1966-05-25T00:00:00"/>
  </r>
  <r>
    <d v="1966-05-30T00:00:00"/>
  </r>
  <r>
    <d v="1966-06-01T00:00:00"/>
  </r>
  <r>
    <d v="1966-06-03T00:00:00"/>
  </r>
  <r>
    <d v="1966-06-07T00:00:00"/>
  </r>
  <r>
    <d v="1966-06-08T00:00:00"/>
  </r>
  <r>
    <d v="1966-06-09T00:00:00"/>
  </r>
  <r>
    <d v="1966-06-10T00:00:00"/>
  </r>
  <r>
    <d v="1966-06-16T00:00:00"/>
  </r>
  <r>
    <d v="1966-06-17T00:00:00"/>
  </r>
  <r>
    <d v="1966-06-21T00:00:00"/>
  </r>
  <r>
    <d v="1966-06-24T00:00:00"/>
  </r>
  <r>
    <d v="1966-06-25T00:00:00"/>
  </r>
  <r>
    <d v="1966-07-01T00:00:00"/>
  </r>
  <r>
    <d v="1966-07-05T00:00:00"/>
  </r>
  <r>
    <d v="1966-07-06T00:00:00"/>
  </r>
  <r>
    <d v="1966-07-08T00:00:00"/>
  </r>
  <r>
    <d v="1966-07-12T00:00:00"/>
  </r>
  <r>
    <d v="1966-07-14T00:00:00"/>
  </r>
  <r>
    <d v="1966-07-18T00:00:00"/>
  </r>
  <r>
    <d v="1966-07-20T00:00:00"/>
  </r>
  <r>
    <d v="1966-07-28T00:00:00"/>
  </r>
  <r>
    <d v="1966-07-29T00:00:00"/>
  </r>
  <r>
    <d v="1966-08-04T00:00:00"/>
  </r>
  <r>
    <d v="1966-08-08T00:00:00"/>
  </r>
  <r>
    <d v="1966-08-09T00:00:00"/>
  </r>
  <r>
    <d v="1966-08-10T00:00:00"/>
  </r>
  <r>
    <d v="1966-08-16T00:00:00"/>
  </r>
  <r>
    <d v="1966-08-17T00:00:00"/>
  </r>
  <r>
    <d v="1966-08-18T00:00:00"/>
  </r>
  <r>
    <d v="1966-08-19T00:00:00"/>
  </r>
  <r>
    <d v="1966-08-24T00:00:00"/>
  </r>
  <r>
    <d v="1966-08-25T00:00:00"/>
  </r>
  <r>
    <d v="1966-08-26T00:00:00"/>
  </r>
  <r>
    <d v="1966-08-27T00:00:00"/>
  </r>
  <r>
    <d v="1966-09-12T00:00:00"/>
  </r>
  <r>
    <d v="1966-09-16T00:00:00"/>
  </r>
  <r>
    <d v="1966-09-17T00:00:00"/>
  </r>
  <r>
    <d v="1966-09-20T00:00:00"/>
  </r>
  <r>
    <d v="1966-09-26T00:00:00"/>
  </r>
  <r>
    <d v="1966-09-28T00:00:00"/>
  </r>
  <r>
    <d v="1966-10-02T00:00:00"/>
  </r>
  <r>
    <d v="1966-10-05T00:00:00"/>
  </r>
  <r>
    <d v="1966-10-12T00:00:00"/>
  </r>
  <r>
    <d v="1966-10-14T00:00:00"/>
  </r>
  <r>
    <d v="1966-10-20T00:00:00"/>
  </r>
  <r>
    <d v="1966-10-22T00:00:00"/>
  </r>
  <r>
    <d v="1966-10-26T00:00:00"/>
  </r>
  <r>
    <d v="1966-10-28T00:00:00"/>
  </r>
  <r>
    <d v="1966-11-01T00:00:00"/>
  </r>
  <r>
    <d v="1966-11-02T00:00:00"/>
  </r>
  <r>
    <d v="1966-11-03T00:00:00"/>
  </r>
  <r>
    <d v="1966-11-06T00:00:00"/>
  </r>
  <r>
    <d v="1966-11-08T00:00:00"/>
  </r>
  <r>
    <d v="1966-11-11T00:00:00"/>
  </r>
  <r>
    <d v="1966-11-12T00:00:00"/>
  </r>
  <r>
    <d v="1966-11-16T00:00:00"/>
  </r>
  <r>
    <d v="1966-11-19T00:00:00"/>
  </r>
  <r>
    <d v="1966-11-28T00:00:00"/>
  </r>
  <r>
    <d v="1966-12-03T00:00:00"/>
  </r>
  <r>
    <d v="1966-12-05T00:00:00"/>
  </r>
  <r>
    <d v="1966-12-07T00:00:00"/>
  </r>
  <r>
    <d v="1966-12-11T00:00:00"/>
  </r>
  <r>
    <d v="1966-12-12T00:00:00"/>
  </r>
  <r>
    <d v="1966-12-14T00:00:00"/>
  </r>
  <r>
    <d v="1966-12-19T00:00:00"/>
  </r>
  <r>
    <d v="1966-12-20T00:00:00"/>
  </r>
  <r>
    <d v="1966-12-21T00:00:00"/>
  </r>
  <r>
    <d v="1966-12-29T00:00:00"/>
  </r>
  <r>
    <d v="1967-01-11T00:00:00"/>
  </r>
  <r>
    <d v="1967-01-14T00:00:00"/>
  </r>
  <r>
    <d v="1967-01-18T00:00:00"/>
  </r>
  <r>
    <d v="1967-01-19T00:00:00"/>
  </r>
  <r>
    <d v="1967-01-25T00:00:00"/>
  </r>
  <r>
    <d v="1967-01-26T00:00:00"/>
  </r>
  <r>
    <d v="1967-01-31T00:00:00"/>
  </r>
  <r>
    <d v="1967-02-02T00:00:00"/>
  </r>
  <r>
    <d v="1967-02-05T00:00:00"/>
  </r>
  <r>
    <d v="1967-02-07T00:00:00"/>
  </r>
  <r>
    <d v="1967-02-08T00:00:00"/>
  </r>
  <r>
    <d v="1967-02-14T00:00:00"/>
  </r>
  <r>
    <d v="1967-02-15T00:00:00"/>
  </r>
  <r>
    <d v="1967-02-21T00:00:00"/>
  </r>
  <r>
    <d v="1967-02-22T00:00:00"/>
  </r>
  <r>
    <d v="1967-02-24T00:00:00"/>
  </r>
  <r>
    <d v="1967-02-27T00:00:00"/>
  </r>
  <r>
    <d v="1967-02-28T00:00:00"/>
  </r>
  <r>
    <d v="1967-03-03T00:00:00"/>
  </r>
  <r>
    <d v="1967-03-05T00:00:00"/>
  </r>
  <r>
    <d v="1967-03-08T00:00:00"/>
  </r>
  <r>
    <d v="1967-03-10T00:00:00"/>
  </r>
  <r>
    <d v="1967-03-13T00:00:00"/>
  </r>
  <r>
    <d v="1967-03-16T00:00:00"/>
  </r>
  <r>
    <d v="1967-03-21T00:00:00"/>
  </r>
  <r>
    <d v="1967-03-22T00:00:00"/>
  </r>
  <r>
    <d v="1967-03-23T00:00:00"/>
  </r>
  <r>
    <d v="1967-03-24T00:00:00"/>
  </r>
  <r>
    <d v="1967-03-25T00:00:00"/>
  </r>
  <r>
    <d v="1967-03-30T00:00:00"/>
  </r>
  <r>
    <d v="1967-04-04T00:00:00"/>
  </r>
  <r>
    <d v="1967-04-06T00:00:00"/>
  </r>
  <r>
    <d v="1967-04-08T00:00:00"/>
  </r>
  <r>
    <d v="1967-04-12T00:00:00"/>
  </r>
  <r>
    <d v="1967-04-13T00:00:00"/>
  </r>
  <r>
    <d v="1967-04-14T00:00:00"/>
  </r>
  <r>
    <d v="1967-04-17T00:00:00"/>
  </r>
  <r>
    <d v="1967-04-20T00:00:00"/>
  </r>
  <r>
    <d v="1967-04-23T00:00:00"/>
  </r>
  <r>
    <d v="1967-04-26T00:00:00"/>
  </r>
  <r>
    <d v="1967-04-27T00:00:00"/>
  </r>
  <r>
    <d v="1967-04-28T00:00:00"/>
  </r>
  <r>
    <d v="1967-05-04T00:00:00"/>
  </r>
  <r>
    <d v="1967-05-05T00:00:00"/>
  </r>
  <r>
    <d v="1967-05-09T00:00:00"/>
  </r>
  <r>
    <d v="1967-05-12T00:00:00"/>
  </r>
  <r>
    <d v="1967-05-15T00:00:00"/>
  </r>
  <r>
    <d v="1967-05-16T00:00:00"/>
  </r>
  <r>
    <d v="1967-05-17T00:00:00"/>
  </r>
  <r>
    <d v="1967-05-18T00:00:00"/>
  </r>
  <r>
    <d v="1967-05-22T00:00:00"/>
  </r>
  <r>
    <d v="1967-05-24T00:00:00"/>
  </r>
  <r>
    <d v="1967-05-30T00:00:00"/>
  </r>
  <r>
    <d v="1967-05-31T00:00:00"/>
  </r>
  <r>
    <d v="1967-06-01T00:00:00"/>
  </r>
  <r>
    <d v="1967-06-04T00:00:00"/>
  </r>
  <r>
    <d v="1967-06-05T00:00:00"/>
  </r>
  <r>
    <d v="1967-06-08T00:00:00"/>
  </r>
  <r>
    <d v="1967-06-12T00:00:00"/>
  </r>
  <r>
    <d v="1967-06-14T00:00:00"/>
  </r>
  <r>
    <d v="1967-06-16T00:00:00"/>
  </r>
  <r>
    <d v="1967-06-17T00:00:00"/>
  </r>
  <r>
    <d v="1967-06-20T00:00:00"/>
  </r>
  <r>
    <d v="1967-06-26T00:00:00"/>
  </r>
  <r>
    <d v="1967-06-29T00:00:00"/>
  </r>
  <r>
    <d v="1967-07-01T00:00:00"/>
  </r>
  <r>
    <d v="1967-07-04T00:00:00"/>
  </r>
  <r>
    <d v="1967-07-14T00:00:00"/>
  </r>
  <r>
    <d v="1967-07-17T00:00:00"/>
  </r>
  <r>
    <d v="1967-07-19T00:00:00"/>
  </r>
  <r>
    <d v="1967-07-21T00:00:00"/>
  </r>
  <r>
    <d v="1967-07-25T00:00:00"/>
  </r>
  <r>
    <d v="1967-07-27T00:00:00"/>
  </r>
  <r>
    <d v="1967-07-28T00:00:00"/>
  </r>
  <r>
    <d v="1967-07-31T00:00:00"/>
  </r>
  <r>
    <d v="1967-08-01T00:00:00"/>
  </r>
  <r>
    <d v="1967-08-07T00:00:00"/>
  </r>
  <r>
    <d v="1967-08-08T00:00:00"/>
  </r>
  <r>
    <d v="1967-08-09T00:00:00"/>
  </r>
  <r>
    <d v="1967-08-16T00:00:00"/>
  </r>
  <r>
    <d v="1967-08-23T00:00:00"/>
  </r>
  <r>
    <d v="1967-08-24T00:00:00"/>
  </r>
  <r>
    <d v="1967-08-31T00:00:00"/>
  </r>
  <r>
    <d v="1967-09-01T00:00:00"/>
  </r>
  <r>
    <d v="1967-09-07T00:00:00"/>
  </r>
  <r>
    <d v="1967-09-08T00:00:00"/>
  </r>
  <r>
    <d v="1967-09-11T00:00:00"/>
  </r>
  <r>
    <d v="1967-09-12T00:00:00"/>
  </r>
  <r>
    <d v="1967-09-15T00:00:00"/>
  </r>
  <r>
    <d v="1967-09-16T00:00:00"/>
  </r>
  <r>
    <d v="1967-09-19T00:00:00"/>
  </r>
  <r>
    <d v="1967-09-22T00:00:00"/>
  </r>
  <r>
    <d v="1967-09-25T00:00:00"/>
  </r>
  <r>
    <d v="1967-09-26T00:00:00"/>
  </r>
  <r>
    <d v="1967-09-27T00:00:00"/>
  </r>
  <r>
    <d v="1967-09-28T00:00:00"/>
  </r>
  <r>
    <d v="1967-10-03T00:00:00"/>
  </r>
  <r>
    <d v="1967-10-11T00:00:00"/>
  </r>
  <r>
    <d v="1967-10-16T00:00:00"/>
  </r>
  <r>
    <d v="1967-10-17T00:00:00"/>
  </r>
  <r>
    <d v="1967-10-18T00:00:00"/>
  </r>
  <r>
    <d v="1967-10-19T00:00:00"/>
  </r>
  <r>
    <d v="1967-10-22T00:00:00"/>
  </r>
  <r>
    <d v="1967-10-24T00:00:00"/>
  </r>
  <r>
    <d v="1967-10-25T00:00:00"/>
  </r>
  <r>
    <d v="1967-10-27T00:00:00"/>
  </r>
  <r>
    <d v="1967-10-28T00:00:00"/>
  </r>
  <r>
    <d v="1967-10-30T00:00:00"/>
  </r>
  <r>
    <d v="1967-11-02T00:00:00"/>
  </r>
  <r>
    <d v="1967-11-03T00:00:00"/>
  </r>
  <r>
    <d v="1967-11-05T00:00:00"/>
  </r>
  <r>
    <d v="1967-11-07T00:00:00"/>
  </r>
  <r>
    <d v="1967-11-09T00:00:00"/>
  </r>
  <r>
    <d v="1967-11-10T00:00:00"/>
  </r>
  <r>
    <d v="1967-11-15T00:00:00"/>
  </r>
  <r>
    <d v="1967-11-21T00:00:00"/>
  </r>
  <r>
    <d v="1967-11-22T00:00:00"/>
  </r>
  <r>
    <d v="1967-11-23T00:00:00"/>
  </r>
  <r>
    <d v="1967-11-25T00:00:00"/>
  </r>
  <r>
    <d v="1967-11-29T00:00:00"/>
  </r>
  <r>
    <d v="1967-12-03T00:00:00"/>
  </r>
  <r>
    <d v="1967-12-05T00:00:00"/>
  </r>
  <r>
    <d v="1967-12-09T00:00:00"/>
  </r>
  <r>
    <d v="1967-12-13T00:00:00"/>
  </r>
  <r>
    <d v="1967-12-16T00:00:00"/>
  </r>
  <r>
    <d v="1967-12-19T00:00:00"/>
  </r>
  <r>
    <d v="1967-12-26T00:00:00"/>
  </r>
  <r>
    <d v="1967-12-27T00:00:00"/>
  </r>
  <r>
    <d v="1968-01-07T00:00:00"/>
  </r>
  <r>
    <d v="1968-01-11T00:00:00"/>
  </r>
  <r>
    <d v="1968-01-16T00:00:00"/>
  </r>
  <r>
    <d v="1968-01-17T00:00:00"/>
  </r>
  <r>
    <d v="1968-01-18T00:00:00"/>
  </r>
  <r>
    <d v="1968-01-19T00:00:00"/>
  </r>
  <r>
    <d v="1968-01-22T00:00:00"/>
  </r>
  <r>
    <d v="1968-01-24T00:00:00"/>
  </r>
  <r>
    <d v="1968-02-06T00:00:00"/>
  </r>
  <r>
    <d v="1968-02-07T00:00:00"/>
  </r>
  <r>
    <d v="1968-02-20T00:00:00"/>
  </r>
  <r>
    <d v="1968-03-02T00:00:00"/>
  </r>
  <r>
    <d v="1968-03-04T00:00:00"/>
  </r>
  <r>
    <d v="1968-03-05T00:00:00"/>
  </r>
  <r>
    <d v="1968-03-06T00:00:00"/>
  </r>
  <r>
    <d v="1968-03-13T00:00:00"/>
  </r>
  <r>
    <d v="1968-03-14T00:00:00"/>
  </r>
  <r>
    <d v="1968-03-16T00:00:00"/>
  </r>
  <r>
    <d v="1968-03-21T00:00:00"/>
  </r>
  <r>
    <d v="1968-03-22T00:00:00"/>
  </r>
  <r>
    <d v="1968-04-03T00:00:00"/>
  </r>
  <r>
    <d v="1968-04-04T00:00:00"/>
  </r>
  <r>
    <d v="1968-04-06T00:00:00"/>
  </r>
  <r>
    <d v="1968-04-07T00:00:00"/>
  </r>
  <r>
    <d v="1968-04-09T00:00:00"/>
  </r>
  <r>
    <d v="1968-04-14T00:00:00"/>
  </r>
  <r>
    <d v="1968-04-15T00:00:00"/>
  </r>
  <r>
    <d v="1968-04-17T00:00:00"/>
  </r>
  <r>
    <d v="1968-04-18T00:00:00"/>
  </r>
  <r>
    <d v="1968-04-20T00:00:00"/>
  </r>
  <r>
    <d v="1968-04-21T00:00:00"/>
  </r>
  <r>
    <d v="1968-04-22T00:00:00"/>
  </r>
  <r>
    <d v="1968-04-24T00:00:00"/>
  </r>
  <r>
    <d v="1968-04-25T00:00:00"/>
  </r>
  <r>
    <d v="1968-04-26T00:00:00"/>
  </r>
  <r>
    <d v="1968-05-01T00:00:00"/>
  </r>
  <r>
    <d v="1968-05-07T00:00:00"/>
  </r>
  <r>
    <d v="1968-05-17T00:00:00"/>
  </r>
  <r>
    <d v="1968-05-18T00:00:00"/>
  </r>
  <r>
    <d v="1968-05-20T00:00:00"/>
  </r>
  <r>
    <d v="1968-05-23T00:00:00"/>
  </r>
  <r>
    <d v="1968-05-24T00:00:00"/>
  </r>
  <r>
    <d v="1968-05-27T00:00:00"/>
  </r>
  <r>
    <d v="1968-05-30T00:00:00"/>
  </r>
  <r>
    <d v="1968-06-01T00:00:00"/>
  </r>
  <r>
    <d v="1968-06-04T00:00:00"/>
  </r>
  <r>
    <d v="1968-06-05T00:00:00"/>
  </r>
  <r>
    <d v="1968-06-11T00:00:00"/>
  </r>
  <r>
    <d v="1968-06-12T00:00:00"/>
  </r>
  <r>
    <d v="1968-06-13T00:00:00"/>
  </r>
  <r>
    <d v="1968-06-15T00:00:00"/>
  </r>
  <r>
    <d v="1968-06-18T00:00:00"/>
  </r>
  <r>
    <d v="1968-06-20T00:00:00"/>
  </r>
  <r>
    <d v="1968-06-21T00:00:00"/>
  </r>
  <r>
    <d v="1968-06-26T00:00:00"/>
  </r>
  <r>
    <d v="1968-07-04T00:00:00"/>
  </r>
  <r>
    <d v="1968-07-05T00:00:00"/>
  </r>
  <r>
    <d v="1968-07-10T00:00:00"/>
  </r>
  <r>
    <d v="1968-07-11T00:00:00"/>
  </r>
  <r>
    <d v="1968-07-16T00:00:00"/>
  </r>
  <r>
    <d v="1968-07-18T00:00:00"/>
  </r>
  <r>
    <d v="1968-07-21T00:00:00"/>
  </r>
  <r>
    <d v="1968-07-30T00:00:00"/>
  </r>
  <r>
    <d v="1968-08-06T00:00:00"/>
  </r>
  <r>
    <d v="1968-08-07T00:00:00"/>
  </r>
  <r>
    <d v="1968-08-08T00:00:00"/>
  </r>
  <r>
    <d v="1968-08-09T00:00:00"/>
  </r>
  <r>
    <d v="1968-08-10T00:00:00"/>
  </r>
  <r>
    <d v="1968-08-16T00:00:00"/>
  </r>
  <r>
    <d v="1968-08-21T00:00:00"/>
  </r>
  <r>
    <d v="1968-08-22T00:00:00"/>
  </r>
  <r>
    <d v="1968-08-27T00:00:00"/>
  </r>
  <r>
    <d v="1968-08-28T00:00:00"/>
  </r>
  <r>
    <d v="1968-09-05T00:00:00"/>
  </r>
  <r>
    <d v="1968-09-10T00:00:00"/>
  </r>
  <r>
    <d v="1968-09-14T00:00:00"/>
  </r>
  <r>
    <d v="1968-09-16T00:00:00"/>
  </r>
  <r>
    <d v="1968-09-18T00:00:00"/>
  </r>
  <r>
    <d v="1968-09-19T00:00:00"/>
  </r>
  <r>
    <d v="1968-09-20T00:00:00"/>
  </r>
  <r>
    <d v="1968-09-23T00:00:00"/>
  </r>
  <r>
    <d v="1968-09-26T00:00:00"/>
  </r>
  <r>
    <d v="1968-10-02T00:00:00"/>
  </r>
  <r>
    <d v="1968-10-03T00:00:00"/>
  </r>
  <r>
    <d v="1968-10-05T00:00:00"/>
  </r>
  <r>
    <d v="1968-10-07T00:00:00"/>
  </r>
  <r>
    <d v="1968-10-11T00:00:00"/>
  </r>
  <r>
    <d v="1968-10-19T00:00:00"/>
  </r>
  <r>
    <d v="1968-10-20T00:00:00"/>
  </r>
  <r>
    <d v="1968-10-23T00:00:00"/>
  </r>
  <r>
    <d v="1968-10-25T00:00:00"/>
  </r>
  <r>
    <d v="1968-10-26T00:00:00"/>
  </r>
  <r>
    <d v="1968-10-30T00:00:00"/>
  </r>
  <r>
    <d v="1968-10-31T00:00:00"/>
  </r>
  <r>
    <d v="1968-11-01T00:00:00"/>
  </r>
  <r>
    <d v="1968-11-03T00:00:00"/>
  </r>
  <r>
    <d v="1968-11-06T00:00:00"/>
  </r>
  <r>
    <d v="1968-11-08T00:00:00"/>
  </r>
  <r>
    <d v="1968-11-10T00:00:00"/>
  </r>
  <r>
    <d v="1968-11-13T00:00:00"/>
  </r>
  <r>
    <d v="1968-11-16T00:00:00"/>
  </r>
  <r>
    <d v="1968-11-21T00:00:00"/>
  </r>
  <r>
    <d v="1968-11-29T00:00:00"/>
  </r>
  <r>
    <d v="1968-11-30T00:00:00"/>
  </r>
  <r>
    <d v="1968-12-03T00:00:00"/>
  </r>
  <r>
    <d v="1968-12-04T00:00:00"/>
  </r>
  <r>
    <d v="1968-12-05T00:00:00"/>
  </r>
  <r>
    <d v="1968-12-07T00:00:00"/>
  </r>
  <r>
    <d v="1968-12-10T00:00:00"/>
  </r>
  <r>
    <d v="1968-12-12T00:00:00"/>
  </r>
  <r>
    <d v="1968-12-14T00:00:00"/>
  </r>
  <r>
    <d v="1968-12-15T00:00:00"/>
  </r>
  <r>
    <d v="1968-12-16T00:00:00"/>
  </r>
  <r>
    <d v="1968-12-19T00:00:00"/>
  </r>
  <r>
    <d v="1968-12-21T00:00:00"/>
  </r>
  <r>
    <d v="1968-12-26T00:00:00"/>
  </r>
  <r>
    <d v="1969-01-05T00:00:00"/>
  </r>
  <r>
    <d v="1969-01-10T00:00:00"/>
  </r>
  <r>
    <d v="1969-01-12T00:00:00"/>
  </r>
  <r>
    <d v="1969-01-14T00:00:00"/>
  </r>
  <r>
    <d v="1969-01-15T00:00:00"/>
  </r>
  <r>
    <d v="1969-01-20T00:00:00"/>
  </r>
  <r>
    <d v="1969-01-22T00:00:00"/>
  </r>
  <r>
    <d v="1969-01-23T00:00:00"/>
  </r>
  <r>
    <d v="1969-01-25T00:00:00"/>
  </r>
  <r>
    <d v="1969-01-30T00:00:00"/>
  </r>
  <r>
    <d v="1969-02-01T00:00:00"/>
  </r>
  <r>
    <d v="1969-02-05T00:00:00"/>
  </r>
  <r>
    <d v="1969-02-06T00:00:00"/>
  </r>
  <r>
    <d v="1969-02-07T00:00:00"/>
  </r>
  <r>
    <d v="1969-02-09T00:00:00"/>
  </r>
  <r>
    <d v="1969-02-19T00:00:00"/>
  </r>
  <r>
    <d v="1969-02-21T00:00:00"/>
  </r>
  <r>
    <d v="1969-02-25T00:00:00"/>
  </r>
  <r>
    <d v="1969-02-26T00:00:00"/>
  </r>
  <r>
    <d v="1969-03-03T00:00:00"/>
  </r>
  <r>
    <d v="1969-03-04T00:00:00"/>
  </r>
  <r>
    <d v="1969-03-05T00:00:00"/>
  </r>
  <r>
    <d v="1969-03-06T00:00:00"/>
  </r>
  <r>
    <d v="1969-03-15T00:00:00"/>
  </r>
  <r>
    <d v="1969-03-17T00:00:00"/>
  </r>
  <r>
    <d v="1969-03-18T00:00:00"/>
  </r>
  <r>
    <d v="1969-03-19T00:00:00"/>
  </r>
  <r>
    <d v="1969-03-22T00:00:00"/>
  </r>
  <r>
    <d v="1969-03-24T00:00:00"/>
  </r>
  <r>
    <d v="1969-03-26T00:00:00"/>
  </r>
  <r>
    <d v="1969-03-27T00:00:00"/>
  </r>
  <r>
    <d v="1969-03-28T00:00:00"/>
  </r>
  <r>
    <d v="1969-04-02T00:00:00"/>
  </r>
  <r>
    <d v="1969-04-04T00:00:00"/>
  </r>
  <r>
    <d v="1969-04-09T00:00:00"/>
  </r>
  <r>
    <d v="1969-04-11T00:00:00"/>
  </r>
  <r>
    <d v="1969-04-13T00:00:00"/>
  </r>
  <r>
    <d v="1969-04-14T00:00:00"/>
  </r>
  <r>
    <d v="1969-04-15T00:00:00"/>
  </r>
  <r>
    <d v="1969-04-23T00:00:00"/>
  </r>
  <r>
    <d v="1969-05-02T00:00:00"/>
  </r>
  <r>
    <d v="1969-05-13T00:00:00"/>
  </r>
  <r>
    <d v="1969-05-18T00:00:00"/>
  </r>
  <r>
    <d v="1969-05-20T00:00:00"/>
  </r>
  <r>
    <d v="1969-05-22T00:00:00"/>
  </r>
  <r>
    <d v="1969-05-23T00:00:00"/>
  </r>
  <r>
    <d v="1969-05-27T00:00:00"/>
  </r>
  <r>
    <d v="1969-05-29T00:00:00"/>
  </r>
  <r>
    <d v="1969-06-03T00:00:00"/>
  </r>
  <r>
    <d v="1969-06-05T00:00:00"/>
  </r>
  <r>
    <d v="1969-06-14T00:00:00"/>
  </r>
  <r>
    <d v="1969-06-15T00:00:00"/>
  </r>
  <r>
    <d v="1969-06-21T00:00:00"/>
  </r>
  <r>
    <d v="1969-06-24T00:00:00"/>
  </r>
  <r>
    <d v="1969-06-27T00:00:00"/>
  </r>
  <r>
    <d v="1969-06-29T00:00:00"/>
  </r>
  <r>
    <d v="1969-07-02T00:00:00"/>
  </r>
  <r>
    <d v="1969-07-03T00:00:00"/>
  </r>
  <r>
    <d v="1969-07-10T00:00:00"/>
  </r>
  <r>
    <d v="1969-07-13T00:00:00"/>
  </r>
  <r>
    <d v="1969-07-16T00:00:00"/>
  </r>
  <r>
    <d v="1969-07-22T00:00:00"/>
  </r>
  <r>
    <d v="1969-07-23T00:00:00"/>
  </r>
  <r>
    <d v="1969-07-24T00:00:00"/>
  </r>
  <r>
    <d v="1969-07-26T00:00:00"/>
  </r>
  <r>
    <d v="1969-07-31T00:00:00"/>
  </r>
  <r>
    <d v="1969-08-06T00:00:00"/>
  </r>
  <r>
    <d v="1969-08-07T00:00:00"/>
  </r>
  <r>
    <d v="1969-08-09T00:00:00"/>
  </r>
  <r>
    <d v="1969-08-12T00:00:00"/>
  </r>
  <r>
    <d v="1969-08-13T00:00:00"/>
  </r>
  <r>
    <d v="1969-08-16T00:00:00"/>
  </r>
  <r>
    <d v="1969-08-19T00:00:00"/>
  </r>
  <r>
    <d v="1969-08-22T00:00:00"/>
  </r>
  <r>
    <d v="1969-08-23T00:00:00"/>
  </r>
  <r>
    <d v="1969-08-27T00:00:00"/>
  </r>
  <r>
    <d v="1969-08-29T00:00:00"/>
  </r>
  <r>
    <d v="1969-09-02T00:00:00"/>
  </r>
  <r>
    <d v="1969-09-15T00:00:00"/>
  </r>
  <r>
    <d v="1969-09-18T00:00:00"/>
  </r>
  <r>
    <d v="1969-09-22T00:00:00"/>
  </r>
  <r>
    <d v="1969-09-23T00:00:00"/>
  </r>
  <r>
    <d v="1969-09-24T00:00:00"/>
  </r>
  <r>
    <d v="1969-09-30T00:00:00"/>
  </r>
  <r>
    <d v="1969-10-01T00:00:00"/>
  </r>
  <r>
    <d v="1969-10-06T00:00:00"/>
  </r>
  <r>
    <d v="1969-10-11T00:00:00"/>
  </r>
  <r>
    <d v="1969-10-12T00:00:00"/>
  </r>
  <r>
    <d v="1969-10-13T00:00:00"/>
  </r>
  <r>
    <d v="1969-10-14T00:00:00"/>
  </r>
  <r>
    <d v="1969-10-17T00:00:00"/>
  </r>
  <r>
    <d v="1969-10-18T00:00:00"/>
  </r>
  <r>
    <d v="1969-10-21T00:00:00"/>
  </r>
  <r>
    <d v="1969-10-22T00:00:00"/>
  </r>
  <r>
    <d v="1969-10-24T00:00:00"/>
  </r>
  <r>
    <d v="1969-11-04T00:00:00"/>
  </r>
  <r>
    <d v="1969-11-08T00:00:00"/>
  </r>
  <r>
    <d v="1969-11-12T00:00:00"/>
  </r>
  <r>
    <d v="1969-11-14T00:00:00"/>
  </r>
  <r>
    <d v="1969-11-15T00:00:00"/>
  </r>
  <r>
    <d v="1969-11-22T00:00:00"/>
  </r>
  <r>
    <d v="1969-11-24T00:00:00"/>
  </r>
  <r>
    <d v="1969-11-28T00:00:00"/>
  </r>
  <r>
    <d v="1969-12-03T00:00:00"/>
  </r>
  <r>
    <d v="1969-12-04T00:00:00"/>
  </r>
  <r>
    <d v="1969-12-11T00:00:00"/>
  </r>
  <r>
    <d v="1969-12-20T00:00:00"/>
  </r>
  <r>
    <d v="1969-12-23T00:00:00"/>
  </r>
  <r>
    <d v="1969-12-25T00:00:00"/>
  </r>
  <r>
    <d v="1969-12-27T00:00:00"/>
  </r>
  <r>
    <d v="1970-01-09T00:00:00"/>
  </r>
  <r>
    <d v="1970-01-14T00:00:00"/>
  </r>
  <r>
    <d v="1970-01-15T00:00:00"/>
  </r>
  <r>
    <d v="1970-01-16T00:00:00"/>
  </r>
  <r>
    <d v="1970-01-20T00:00:00"/>
  </r>
  <r>
    <d v="1970-01-21T00:00:00"/>
  </r>
  <r>
    <d v="1970-01-23T00:00:00"/>
  </r>
  <r>
    <d v="1970-01-30T00:00:00"/>
  </r>
  <r>
    <d v="1970-02-04T00:00:00"/>
  </r>
  <r>
    <d v="1970-02-06T00:00:00"/>
  </r>
  <r>
    <d v="1970-02-10T00:00:00"/>
  </r>
  <r>
    <d v="1970-02-11T00:00:00"/>
  </r>
  <r>
    <d v="1970-02-19T00:00:00"/>
  </r>
  <r>
    <d v="1970-02-27T00:00:00"/>
  </r>
  <r>
    <d v="1970-03-04T00:00:00"/>
  </r>
  <r>
    <d v="1970-03-10T00:00:00"/>
  </r>
  <r>
    <d v="1970-03-13T00:00:00"/>
  </r>
  <r>
    <d v="1970-03-17T00:00:00"/>
  </r>
  <r>
    <d v="1970-03-18T00:00:00"/>
  </r>
  <r>
    <d v="1970-03-20T00:00:00"/>
  </r>
  <r>
    <d v="1970-03-27T00:00:00"/>
  </r>
  <r>
    <d v="1970-04-03T00:00:00"/>
  </r>
  <r>
    <d v="1970-04-07T00:00:00"/>
  </r>
  <r>
    <d v="1970-04-08T00:00:00"/>
  </r>
  <r>
    <d v="1970-04-11T00:00:00"/>
  </r>
  <r>
    <d v="1970-04-15T00:00:00"/>
  </r>
  <r>
    <d v="1970-04-23T00:00:00"/>
  </r>
  <r>
    <d v="1970-04-24T00:00:00"/>
  </r>
  <r>
    <d v="1970-04-25T00:00:00"/>
  </r>
  <r>
    <d v="1970-04-28T00:00:00"/>
  </r>
  <r>
    <d v="1970-05-12T00:00:00"/>
  </r>
  <r>
    <d v="1970-05-20T00:00:00"/>
  </r>
  <r>
    <d v="1970-05-22T00:00:00"/>
  </r>
  <r>
    <d v="1970-06-01T00:00:00"/>
  </r>
  <r>
    <d v="1970-06-10T00:00:00"/>
  </r>
  <r>
    <d v="1970-06-12T00:00:00"/>
  </r>
  <r>
    <d v="1970-06-13T00:00:00"/>
  </r>
  <r>
    <d v="1970-06-17T00:00:00"/>
  </r>
  <r>
    <d v="1970-06-19T00:00:00"/>
  </r>
  <r>
    <d v="1970-06-23T00:00:00"/>
  </r>
  <r>
    <d v="1970-06-25T00:00:00"/>
  </r>
  <r>
    <d v="1970-06-26T00:00:00"/>
  </r>
  <r>
    <d v="1970-06-27T00:00:00"/>
  </r>
  <r>
    <d v="1970-07-07T00:00:00"/>
  </r>
  <r>
    <d v="1970-07-09T00:00:00"/>
  </r>
  <r>
    <d v="1970-07-21T00:00:00"/>
  </r>
  <r>
    <d v="1970-07-23T00:00:00"/>
  </r>
  <r>
    <d v="1970-07-28T00:00:00"/>
  </r>
  <r>
    <d v="1970-08-07T00:00:00"/>
  </r>
  <r>
    <d v="1970-08-10T00:00:00"/>
  </r>
  <r>
    <d v="1970-08-17T00:00:00"/>
  </r>
  <r>
    <d v="1970-08-18T00:00:00"/>
  </r>
  <r>
    <d v="1970-08-19T00:00:00"/>
  </r>
  <r>
    <d v="1970-08-20T00:00:00"/>
  </r>
  <r>
    <d v="1970-08-22T00:00:00"/>
  </r>
  <r>
    <d v="1970-08-26T00:00:00"/>
  </r>
  <r>
    <d v="1970-08-27T00:00:00"/>
  </r>
  <r>
    <d v="1970-08-29T00:00:00"/>
  </r>
  <r>
    <d v="1970-09-01T00:00:00"/>
  </r>
  <r>
    <d v="1970-09-02T00:00:00"/>
  </r>
  <r>
    <d v="1970-09-03T00:00:00"/>
  </r>
  <r>
    <d v="1970-09-08T00:00:00"/>
  </r>
  <r>
    <d v="1970-09-12T00:00:00"/>
  </r>
  <r>
    <d v="1970-09-16T00:00:00"/>
  </r>
  <r>
    <d v="1970-09-17T00:00:00"/>
  </r>
  <r>
    <d v="1970-09-22T00:00:00"/>
  </r>
  <r>
    <d v="1970-09-25T00:00:00"/>
  </r>
  <r>
    <d v="1970-09-29T00:00:00"/>
  </r>
  <r>
    <d v="1970-10-01T00:00:00"/>
  </r>
  <r>
    <d v="1970-10-03T00:00:00"/>
  </r>
  <r>
    <d v="1970-10-08T00:00:00"/>
  </r>
  <r>
    <d v="1970-10-09T00:00:00"/>
  </r>
  <r>
    <d v="1970-10-12T00:00:00"/>
  </r>
  <r>
    <d v="1970-10-14T00:00:00"/>
  </r>
  <r>
    <d v="1970-10-15T00:00:00"/>
  </r>
  <r>
    <d v="1970-10-16T00:00:00"/>
  </r>
  <r>
    <d v="1970-10-20T00:00:00"/>
  </r>
  <r>
    <d v="1970-10-23T00:00:00"/>
  </r>
  <r>
    <d v="1970-10-30T00:00:00"/>
  </r>
  <r>
    <d v="1970-11-06T00:00:00"/>
  </r>
  <r>
    <d v="1970-11-09T00:00:00"/>
  </r>
  <r>
    <d v="1970-11-10T00:00:00"/>
  </r>
  <r>
    <d v="1970-11-11T00:00:00"/>
  </r>
  <r>
    <d v="1970-11-17T00:00:00"/>
  </r>
  <r>
    <d v="1970-11-18T00:00:00"/>
  </r>
  <r>
    <d v="1970-11-24T00:00:00"/>
  </r>
  <r>
    <d v="1970-11-27T00:00:00"/>
  </r>
  <r>
    <d v="1970-11-30T00:00:00"/>
  </r>
  <r>
    <d v="1970-12-02T00:00:00"/>
  </r>
  <r>
    <d v="1970-12-03T00:00:00"/>
  </r>
  <r>
    <d v="1970-12-10T00:00:00"/>
  </r>
  <r>
    <d v="1970-12-11T00:00:00"/>
  </r>
  <r>
    <d v="1970-12-12T00:00:00"/>
  </r>
  <r>
    <d v="1970-12-15T00:00:00"/>
  </r>
  <r>
    <d v="1970-12-16T00:00:00"/>
  </r>
  <r>
    <d v="1970-12-18T00:00:00"/>
  </r>
  <r>
    <d v="1970-12-22T00:00:00"/>
  </r>
  <r>
    <d v="1970-12-25T00:00:00"/>
  </r>
  <r>
    <d v="1971-01-12T00:00:00"/>
  </r>
  <r>
    <d v="1971-01-14T00:00:00"/>
  </r>
  <r>
    <d v="1971-01-20T00:00:00"/>
  </r>
  <r>
    <d v="1971-01-21T00:00:00"/>
  </r>
  <r>
    <d v="1971-01-26T00:00:00"/>
  </r>
  <r>
    <d v="1971-01-31T00:00:00"/>
  </r>
  <r>
    <d v="1971-02-03T00:00:00"/>
  </r>
  <r>
    <d v="1971-02-09T00:00:00"/>
  </r>
  <r>
    <d v="1971-02-16T00:00:00"/>
  </r>
  <r>
    <d v="1971-02-17T00:00:00"/>
  </r>
  <r>
    <d v="1971-02-18T00:00:00"/>
  </r>
  <r>
    <d v="1971-02-25T00:00:00"/>
  </r>
  <r>
    <d v="1971-02-26T00:00:00"/>
  </r>
  <r>
    <d v="1971-03-03T00:00:00"/>
  </r>
  <r>
    <d v="1971-03-05T00:00:00"/>
  </r>
  <r>
    <d v="1971-03-13T00:00:00"/>
  </r>
  <r>
    <d v="1971-03-18T00:00:00"/>
  </r>
  <r>
    <d v="1971-03-21T00:00:00"/>
  </r>
  <r>
    <d v="1971-03-24T00:00:00"/>
  </r>
  <r>
    <d v="1971-03-27T00:00:00"/>
  </r>
  <r>
    <d v="1971-04-01T00:00:00"/>
  </r>
  <r>
    <d v="1971-04-02T00:00:00"/>
  </r>
  <r>
    <d v="1971-04-04T00:00:00"/>
  </r>
  <r>
    <d v="1971-04-07T00:00:00"/>
  </r>
  <r>
    <d v="1971-04-14T00:00:00"/>
  </r>
  <r>
    <d v="1971-04-15T00:00:00"/>
  </r>
  <r>
    <d v="1971-04-17T00:00:00"/>
  </r>
  <r>
    <d v="1971-04-19T00:00:00"/>
  </r>
  <r>
    <d v="1971-04-22T00:00:00"/>
  </r>
  <r>
    <d v="1971-04-23T00:00:00"/>
  </r>
  <r>
    <d v="1971-04-24T00:00:00"/>
  </r>
  <r>
    <d v="1971-04-28T00:00:00"/>
  </r>
  <r>
    <d v="1971-05-05T00:00:00"/>
  </r>
  <r>
    <d v="1971-05-06T00:00:00"/>
  </r>
  <r>
    <d v="1971-05-07T00:00:00"/>
  </r>
  <r>
    <d v="1971-05-09T00:00:00"/>
  </r>
  <r>
    <d v="1971-05-10T00:00:00"/>
  </r>
  <r>
    <d v="1971-05-18T00:00:00"/>
  </r>
  <r>
    <d v="1971-05-19T00:00:00"/>
  </r>
  <r>
    <d v="1971-05-22T00:00:00"/>
  </r>
  <r>
    <d v="1971-05-27T00:00:00"/>
  </r>
  <r>
    <d v="1971-05-28T00:00:00"/>
  </r>
  <r>
    <d v="1971-05-29T00:00:00"/>
  </r>
  <r>
    <d v="1971-05-30T00:00:00"/>
  </r>
  <r>
    <d v="1971-06-04T00:00:00"/>
  </r>
  <r>
    <d v="1971-06-06T00:00:00"/>
  </r>
  <r>
    <d v="1971-06-08T00:00:00"/>
  </r>
  <r>
    <d v="1971-06-11T00:00:00"/>
  </r>
  <r>
    <d v="1971-06-15T00:00:00"/>
  </r>
  <r>
    <d v="1971-06-24T00:00:00"/>
  </r>
  <r>
    <d v="1971-06-25T00:00:00"/>
  </r>
  <r>
    <d v="1971-06-26T00:00:00"/>
  </r>
  <r>
    <d v="1971-07-08T00:00:00"/>
  </r>
  <r>
    <d v="1971-07-16T00:00:00"/>
  </r>
  <r>
    <d v="1971-07-20T00:00:00"/>
  </r>
  <r>
    <d v="1971-07-22T00:00:00"/>
  </r>
  <r>
    <d v="1971-07-23T00:00:00"/>
  </r>
  <r>
    <d v="1971-07-26T00:00:00"/>
  </r>
  <r>
    <d v="1971-07-28T00:00:00"/>
  </r>
  <r>
    <d v="1971-07-30T00:00:00"/>
  </r>
  <r>
    <d v="1971-08-03T00:00:00"/>
  </r>
  <r>
    <d v="1971-08-05T00:00:00"/>
  </r>
  <r>
    <d v="1971-08-07T00:00:00"/>
  </r>
  <r>
    <d v="1971-08-08T00:00:00"/>
  </r>
  <r>
    <d v="1971-08-12T00:00:00"/>
  </r>
  <r>
    <d v="1971-08-16T00:00:00"/>
  </r>
  <r>
    <d v="1971-08-19T00:00:00"/>
  </r>
  <r>
    <d v="1971-08-27T00:00:00"/>
  </r>
  <r>
    <d v="1971-09-02T00:00:00"/>
  </r>
  <r>
    <d v="1971-09-07T00:00:00"/>
  </r>
  <r>
    <d v="1971-09-10T00:00:00"/>
  </r>
  <r>
    <d v="1971-09-14T00:00:00"/>
  </r>
  <r>
    <d v="1971-09-20T00:00:00"/>
  </r>
  <r>
    <d v="1971-09-21T00:00:00"/>
  </r>
  <r>
    <d v="1971-09-24T00:00:00"/>
  </r>
  <r>
    <d v="1971-09-28T00:00:00"/>
  </r>
  <r>
    <d v="1971-09-29T00:00:00"/>
  </r>
  <r>
    <d v="1971-10-07T00:00:00"/>
  </r>
  <r>
    <d v="1971-10-13T00:00:00"/>
  </r>
  <r>
    <d v="1971-10-14T00:00:00"/>
  </r>
  <r>
    <d v="1971-10-17T00:00:00"/>
  </r>
  <r>
    <d v="1971-10-19T00:00:00"/>
  </r>
  <r>
    <d v="1971-10-21T00:00:00"/>
  </r>
  <r>
    <d v="1971-10-23T00:00:00"/>
  </r>
  <r>
    <d v="1971-10-28T00:00:00"/>
  </r>
  <r>
    <d v="1971-11-02T00:00:00"/>
  </r>
  <r>
    <d v="1971-11-03T00:00:00"/>
  </r>
  <r>
    <d v="1971-11-05T00:00:00"/>
  </r>
  <r>
    <d v="1971-11-15T00:00:00"/>
  </r>
  <r>
    <d v="1971-11-17T00:00:00"/>
  </r>
  <r>
    <d v="1971-11-19T00:00:00"/>
  </r>
  <r>
    <d v="1971-11-20T00:00:00"/>
  </r>
  <r>
    <d v="1971-11-24T00:00:00"/>
  </r>
  <r>
    <d v="1971-11-29T00:00:00"/>
  </r>
  <r>
    <d v="1971-11-30T00:00:00"/>
  </r>
  <r>
    <d v="1971-12-02T00:00:00"/>
  </r>
  <r>
    <d v="1971-12-03T00:00:00"/>
  </r>
  <r>
    <d v="1971-12-04T00:00:00"/>
  </r>
  <r>
    <d v="1971-12-05T00:00:00"/>
  </r>
  <r>
    <d v="1971-12-06T00:00:00"/>
  </r>
  <r>
    <d v="1971-12-10T00:00:00"/>
  </r>
  <r>
    <d v="1971-12-11T00:00:00"/>
  </r>
  <r>
    <d v="1971-12-14T00:00:00"/>
  </r>
  <r>
    <d v="1971-12-15T00:00:00"/>
  </r>
  <r>
    <d v="1971-12-16T00:00:00"/>
  </r>
  <r>
    <d v="1971-12-17T00:00:00"/>
  </r>
  <r>
    <d v="1971-12-19T00:00:00"/>
  </r>
  <r>
    <d v="1971-12-20T00:00:00"/>
  </r>
  <r>
    <d v="1971-12-25T00:00:00"/>
  </r>
  <r>
    <d v="1971-12-27T00:00:00"/>
  </r>
  <r>
    <d v="1971-12-29T00:00:00"/>
  </r>
  <r>
    <d v="1972-01-12T00:00:00"/>
  </r>
  <r>
    <d v="1972-01-20T00:00:00"/>
  </r>
  <r>
    <d v="1972-01-23T00:00:00"/>
  </r>
  <r>
    <d v="1972-01-25T00:00:00"/>
  </r>
  <r>
    <d v="1972-01-31T00:00:00"/>
  </r>
  <r>
    <d v="1972-02-03T00:00:00"/>
  </r>
  <r>
    <d v="1972-02-14T00:00:00"/>
  </r>
  <r>
    <d v="1972-02-16T00:00:00"/>
  </r>
  <r>
    <d v="1972-02-25T00:00:00"/>
  </r>
  <r>
    <d v="1972-03-01T00:00:00"/>
  </r>
  <r>
    <d v="1972-03-03T00:00:00"/>
  </r>
  <r>
    <d v="1972-03-04T00:00:00"/>
  </r>
  <r>
    <d v="1972-03-12T00:00:00"/>
  </r>
  <r>
    <d v="1972-03-15T00:00:00"/>
  </r>
  <r>
    <d v="1972-03-17T00:00:00"/>
  </r>
  <r>
    <d v="1972-03-22T00:00:00"/>
  </r>
  <r>
    <d v="1972-03-24T00:00:00"/>
  </r>
  <r>
    <d v="1972-03-25T00:00:00"/>
  </r>
  <r>
    <d v="1972-03-27T00:00:00"/>
  </r>
  <r>
    <d v="1972-03-30T00:00:00"/>
  </r>
  <r>
    <d v="1972-03-31T00:00:00"/>
  </r>
  <r>
    <d v="1972-04-03T00:00:00"/>
  </r>
  <r>
    <d v="1972-04-04T00:00:00"/>
  </r>
  <r>
    <d v="1972-04-06T00:00:00"/>
  </r>
  <r>
    <d v="1972-04-07T00:00:00"/>
  </r>
  <r>
    <d v="1972-04-11T00:00:00"/>
  </r>
  <r>
    <d v="1972-04-14T00:00:00"/>
  </r>
  <r>
    <d v="1972-04-16T00:00:00"/>
  </r>
  <r>
    <d v="1972-04-19T00:00:00"/>
  </r>
  <r>
    <d v="1972-04-21T00:00:00"/>
  </r>
  <r>
    <d v="1972-04-25T00:00:00"/>
  </r>
  <r>
    <d v="1972-05-05T00:00:00"/>
  </r>
  <r>
    <d v="1972-05-06T00:00:00"/>
  </r>
  <r>
    <d v="1972-05-17T00:00:00"/>
  </r>
  <r>
    <d v="1972-05-19T00:00:00"/>
  </r>
  <r>
    <d v="1972-05-20T00:00:00"/>
  </r>
  <r>
    <d v="1972-05-25T00:00:00"/>
  </r>
  <r>
    <d v="1972-06-09T00:00:00"/>
  </r>
  <r>
    <d v="1972-06-13T00:00:00"/>
  </r>
  <r>
    <d v="1972-06-21T00:00:00"/>
  </r>
  <r>
    <d v="1972-06-23T00:00:00"/>
  </r>
  <r>
    <d v="1972-06-26T00:00:00"/>
  </r>
  <r>
    <d v="1972-06-29T00:00:00"/>
  </r>
  <r>
    <d v="1972-06-30T00:00:00"/>
  </r>
  <r>
    <d v="1972-07-05T00:00:00"/>
  </r>
  <r>
    <d v="1972-07-06T00:00:00"/>
  </r>
  <r>
    <d v="1972-07-07T00:00:00"/>
  </r>
  <r>
    <d v="1972-07-10T00:00:00"/>
  </r>
  <r>
    <d v="1972-07-12T00:00:00"/>
  </r>
  <r>
    <d v="1972-07-13T00:00:00"/>
  </r>
  <r>
    <d v="1972-07-19T00:00:00"/>
  </r>
  <r>
    <d v="1972-07-20T00:00:00"/>
  </r>
  <r>
    <d v="1972-07-23T00:00:00"/>
  </r>
  <r>
    <d v="1972-07-28T00:00:00"/>
  </r>
  <r>
    <d v="1972-07-29T00:00:00"/>
  </r>
  <r>
    <d v="1972-08-02T00:00:00"/>
  </r>
  <r>
    <d v="1972-08-13T00:00:00"/>
  </r>
  <r>
    <d v="1972-08-16T00:00:00"/>
  </r>
  <r>
    <d v="1972-08-18T00:00:00"/>
  </r>
  <r>
    <d v="1972-08-19T00:00:00"/>
  </r>
  <r>
    <d v="1972-08-21T00:00:00"/>
  </r>
  <r>
    <d v="1972-08-30T00:00:00"/>
  </r>
  <r>
    <d v="1972-09-01T00:00:00"/>
  </r>
  <r>
    <d v="1972-09-02T00:00:00"/>
  </r>
  <r>
    <d v="1972-09-15T00:00:00"/>
  </r>
  <r>
    <d v="1972-09-16T00:00:00"/>
  </r>
  <r>
    <d v="1972-09-19T00:00:00"/>
  </r>
  <r>
    <d v="1972-09-23T00:00:00"/>
  </r>
  <r>
    <d v="1972-09-29T00:00:00"/>
  </r>
  <r>
    <d v="1972-09-30T00:00:00"/>
  </r>
  <r>
    <d v="1972-10-02T00:00:00"/>
  </r>
  <r>
    <d v="1972-10-04T00:00:00"/>
  </r>
  <r>
    <d v="1972-10-05T00:00:00"/>
  </r>
  <r>
    <d v="1972-10-10T00:00:00"/>
  </r>
  <r>
    <d v="1972-10-11T00:00:00"/>
  </r>
  <r>
    <d v="1972-10-14T00:00:00"/>
  </r>
  <r>
    <d v="1972-10-15T00:00:00"/>
  </r>
  <r>
    <d v="1972-10-17T00:00:00"/>
  </r>
  <r>
    <d v="1972-10-18T00:00:00"/>
  </r>
  <r>
    <d v="1972-10-25T00:00:00"/>
  </r>
  <r>
    <d v="1972-10-26T00:00:00"/>
  </r>
  <r>
    <d v="1972-10-31T00:00:00"/>
  </r>
  <r>
    <d v="1972-11-01T00:00:00"/>
  </r>
  <r>
    <d v="1972-11-03T00:00:00"/>
  </r>
  <r>
    <d v="1972-11-09T00:00:00"/>
  </r>
  <r>
    <d v="1972-11-10T00:00:00"/>
  </r>
  <r>
    <d v="1972-11-15T00:00:00"/>
  </r>
  <r>
    <d v="1972-11-22T00:00:00"/>
  </r>
  <r>
    <d v="1972-11-23T00:00:00"/>
  </r>
  <r>
    <d v="1972-11-25T00:00:00"/>
  </r>
  <r>
    <d v="1972-11-30T00:00:00"/>
  </r>
  <r>
    <d v="1972-12-02T00:00:00"/>
  </r>
  <r>
    <d v="1972-12-07T00:00:00"/>
  </r>
  <r>
    <d v="1972-12-11T00:00:00"/>
  </r>
  <r>
    <d v="1972-12-12T00:00:00"/>
  </r>
  <r>
    <d v="1972-12-14T00:00:00"/>
  </r>
  <r>
    <d v="1972-12-16T00:00:00"/>
  </r>
  <r>
    <d v="1972-12-20T00:00:00"/>
  </r>
  <r>
    <d v="1972-12-21T00:00:00"/>
  </r>
  <r>
    <d v="1972-12-25T00:00:00"/>
  </r>
  <r>
    <d v="1972-12-27T00:00:00"/>
  </r>
  <r>
    <d v="1972-12-28T00:00:00"/>
  </r>
  <r>
    <d v="1973-01-08T00:00:00"/>
  </r>
  <r>
    <d v="1973-01-11T00:00:00"/>
  </r>
  <r>
    <d v="1973-01-20T00:00:00"/>
  </r>
  <r>
    <d v="1973-01-24T00:00:00"/>
  </r>
  <r>
    <d v="1973-01-26T00:00:00"/>
  </r>
  <r>
    <d v="1973-02-01T00:00:00"/>
  </r>
  <r>
    <d v="1973-02-03T00:00:00"/>
  </r>
  <r>
    <d v="1973-02-08T00:00:00"/>
  </r>
  <r>
    <d v="1973-02-15T00:00:00"/>
  </r>
  <r>
    <d v="1973-02-28T00:00:00"/>
  </r>
  <r>
    <d v="1973-03-01T00:00:00"/>
  </r>
  <r>
    <d v="1973-03-06T00:00:00"/>
  </r>
  <r>
    <d v="1973-03-09T00:00:00"/>
  </r>
  <r>
    <d v="1973-03-20T00:00:00"/>
  </r>
  <r>
    <d v="1973-03-22T00:00:00"/>
  </r>
  <r>
    <d v="1973-04-03T00:00:00"/>
  </r>
  <r>
    <d v="1973-04-05T00:00:00"/>
  </r>
  <r>
    <d v="1973-04-06T00:00:00"/>
  </r>
  <r>
    <d v="1973-04-12T00:00:00"/>
  </r>
  <r>
    <d v="1973-04-19T00:00:00"/>
  </r>
  <r>
    <d v="1973-04-20T00:00:00"/>
  </r>
  <r>
    <d v="1973-04-25T00:00:00"/>
  </r>
  <r>
    <d v="1973-05-05T00:00:00"/>
  </r>
  <r>
    <d v="1973-05-11T00:00:00"/>
  </r>
  <r>
    <d v="1973-05-14T00:00:00"/>
  </r>
  <r>
    <d v="1973-05-16T00:00:00"/>
  </r>
  <r>
    <d v="1973-05-17T00:00:00"/>
  </r>
  <r>
    <d v="1973-05-18T00:00:00"/>
  </r>
  <r>
    <d v="1973-05-21T00:00:00"/>
  </r>
  <r>
    <d v="1973-05-23T00:00:00"/>
  </r>
  <r>
    <d v="1973-05-25T00:00:00"/>
  </r>
  <r>
    <d v="1973-05-29T00:00:00"/>
  </r>
  <r>
    <d v="1973-06-05T00:00:00"/>
  </r>
  <r>
    <d v="1973-06-06T00:00:00"/>
  </r>
  <r>
    <d v="1973-06-08T00:00:00"/>
  </r>
  <r>
    <d v="1973-06-10T00:00:00"/>
  </r>
  <r>
    <d v="1973-06-12T00:00:00"/>
  </r>
  <r>
    <d v="1973-06-15T00:00:00"/>
  </r>
  <r>
    <d v="1973-06-20T00:00:00"/>
  </r>
  <r>
    <d v="1973-06-21T00:00:00"/>
  </r>
  <r>
    <d v="1973-06-26T00:00:00"/>
  </r>
  <r>
    <d v="1973-06-27T00:00:00"/>
  </r>
  <r>
    <d v="1973-07-04T00:00:00"/>
  </r>
  <r>
    <d v="1973-07-11T00:00:00"/>
  </r>
  <r>
    <d v="1973-07-13T00:00:00"/>
  </r>
  <r>
    <d v="1973-07-16T00:00:00"/>
  </r>
  <r>
    <d v="1973-07-21T00:00:00"/>
  </r>
  <r>
    <d v="1973-07-25T00:00:00"/>
  </r>
  <r>
    <d v="1973-07-28T00:00:00"/>
  </r>
  <r>
    <d v="1973-08-01T00:00:00"/>
  </r>
  <r>
    <d v="1973-08-05T00:00:00"/>
  </r>
  <r>
    <d v="1973-08-09T00:00:00"/>
  </r>
  <r>
    <d v="1973-08-17T00:00:00"/>
  </r>
  <r>
    <d v="1973-08-21T00:00:00"/>
  </r>
  <r>
    <d v="1973-08-22T00:00:00"/>
  </r>
  <r>
    <d v="1973-08-23T00:00:00"/>
  </r>
  <r>
    <d v="1973-08-24T00:00:00"/>
  </r>
  <r>
    <d v="1973-08-28T00:00:00"/>
  </r>
  <r>
    <d v="1973-08-30T00:00:00"/>
  </r>
  <r>
    <d v="1973-09-06T00:00:00"/>
  </r>
  <r>
    <d v="1973-09-08T00:00:00"/>
  </r>
  <r>
    <d v="1973-09-14T00:00:00"/>
  </r>
  <r>
    <d v="1973-09-18T00:00:00"/>
  </r>
  <r>
    <d v="1973-09-21T00:00:00"/>
  </r>
  <r>
    <d v="1973-09-27T00:00:00"/>
  </r>
  <r>
    <d v="1973-10-02T00:00:00"/>
  </r>
  <r>
    <d v="1973-10-03T00:00:00"/>
  </r>
  <r>
    <d v="1973-10-06T00:00:00"/>
  </r>
  <r>
    <d v="1973-10-10T00:00:00"/>
  </r>
  <r>
    <d v="1973-10-15T00:00:00"/>
  </r>
  <r>
    <d v="1973-10-16T00:00:00"/>
  </r>
  <r>
    <d v="1973-10-19T00:00:00"/>
  </r>
  <r>
    <d v="1973-10-20T00:00:00"/>
  </r>
  <r>
    <d v="1973-10-26T00:00:00"/>
  </r>
  <r>
    <d v="1973-10-27T00:00:00"/>
  </r>
  <r>
    <d v="1973-10-29T00:00:00"/>
  </r>
  <r>
    <d v="1973-10-30T00:00:00"/>
  </r>
  <r>
    <d v="1973-10-31T00:00:00"/>
  </r>
  <r>
    <d v="1973-11-02T00:00:00"/>
  </r>
  <r>
    <d v="1973-11-03T00:00:00"/>
  </r>
  <r>
    <d v="1973-11-06T00:00:00"/>
  </r>
  <r>
    <d v="1973-11-10T00:00:00"/>
  </r>
  <r>
    <d v="1973-11-14T00:00:00"/>
  </r>
  <r>
    <d v="1973-11-16T00:00:00"/>
  </r>
  <r>
    <d v="1973-11-20T00:00:00"/>
  </r>
  <r>
    <d v="1973-11-21T00:00:00"/>
  </r>
  <r>
    <d v="1973-11-27T00:00:00"/>
  </r>
  <r>
    <d v="1973-11-28T00:00:00"/>
  </r>
  <r>
    <d v="1973-11-30T00:00:00"/>
  </r>
  <r>
    <d v="1973-12-04T00:00:00"/>
  </r>
  <r>
    <d v="1973-12-13T00:00:00"/>
  </r>
  <r>
    <d v="1973-12-16T00:00:00"/>
  </r>
  <r>
    <d v="1973-12-17T00:00:00"/>
  </r>
  <r>
    <d v="1973-12-18T00:00:00"/>
  </r>
  <r>
    <d v="1973-12-19T00:00:00"/>
  </r>
  <r>
    <d v="1973-12-21T00:00:00"/>
  </r>
  <r>
    <d v="1973-12-25T00:00:00"/>
  </r>
  <r>
    <d v="1973-12-26T00:00:00"/>
  </r>
  <r>
    <d v="1973-12-27T00:00:00"/>
  </r>
  <r>
    <d v="1973-12-29T00:00:00"/>
  </r>
  <r>
    <d v="1974-01-17T00:00:00"/>
  </r>
  <r>
    <d v="1974-01-19T00:00:00"/>
  </r>
  <r>
    <d v="1974-01-24T00:00:00"/>
  </r>
  <r>
    <d v="1974-01-30T00:00:00"/>
  </r>
  <r>
    <d v="1974-02-06T00:00:00"/>
  </r>
  <r>
    <d v="1974-02-11T00:00:00"/>
  </r>
  <r>
    <d v="1974-02-12T00:00:00"/>
  </r>
  <r>
    <d v="1974-02-13T00:00:00"/>
  </r>
  <r>
    <d v="1974-02-16T00:00:00"/>
  </r>
  <r>
    <d v="1974-02-18T00:00:00"/>
  </r>
  <r>
    <d v="1974-02-27T00:00:00"/>
  </r>
  <r>
    <d v="1974-03-05T00:00:00"/>
  </r>
  <r>
    <d v="1974-03-09T00:00:00"/>
  </r>
  <r>
    <d v="1974-03-14T00:00:00"/>
  </r>
  <r>
    <d v="1974-03-16T00:00:00"/>
  </r>
  <r>
    <d v="1974-03-20T00:00:00"/>
  </r>
  <r>
    <d v="1974-03-26T00:00:00"/>
  </r>
  <r>
    <d v="1974-04-03T00:00:00"/>
  </r>
  <r>
    <d v="1974-04-04T00:00:00"/>
  </r>
  <r>
    <d v="1974-04-10T00:00:00"/>
  </r>
  <r>
    <d v="1974-04-11T00:00:00"/>
  </r>
  <r>
    <d v="1974-04-12T00:00:00"/>
  </r>
  <r>
    <d v="1974-04-13T00:00:00"/>
  </r>
  <r>
    <d v="1974-04-20T00:00:00"/>
  </r>
  <r>
    <d v="1974-04-23T00:00:00"/>
  </r>
  <r>
    <d v="1974-04-24T00:00:00"/>
  </r>
  <r>
    <d v="1974-04-26T00:00:00"/>
  </r>
  <r>
    <d v="1974-04-29T00:00:00"/>
  </r>
  <r>
    <d v="1974-05-15T00:00:00"/>
  </r>
  <r>
    <d v="1974-05-17T00:00:00"/>
  </r>
  <r>
    <d v="1974-05-21T00:00:00"/>
  </r>
  <r>
    <d v="1974-05-23T00:00:00"/>
  </r>
  <r>
    <d v="1974-05-27T00:00:00"/>
  </r>
  <r>
    <d v="1974-05-29T00:00:00"/>
  </r>
  <r>
    <d v="1974-05-30T00:00:00"/>
  </r>
  <r>
    <d v="1974-06-03T00:00:00"/>
  </r>
  <r>
    <d v="1974-06-06T00:00:00"/>
  </r>
  <r>
    <d v="1974-06-13T00:00:00"/>
  </r>
  <r>
    <d v="1974-06-18T00:00:00"/>
  </r>
  <r>
    <d v="1974-06-21T00:00:00"/>
  </r>
  <r>
    <d v="1974-06-24T00:00:00"/>
  </r>
  <r>
    <d v="1974-06-26T00:00:00"/>
  </r>
  <r>
    <d v="1974-06-27T00:00:00"/>
  </r>
  <r>
    <d v="1974-06-29T00:00:00"/>
  </r>
  <r>
    <d v="1974-07-03T00:00:00"/>
  </r>
  <r>
    <d v="1974-07-09T00:00:00"/>
  </r>
  <r>
    <d v="1974-07-11T00:00:00"/>
  </r>
  <r>
    <d v="1974-07-12T00:00:00"/>
  </r>
  <r>
    <d v="1974-07-14T00:00:00"/>
  </r>
  <r>
    <d v="1974-07-16T00:00:00"/>
  </r>
  <r>
    <d v="1974-07-23T00:00:00"/>
  </r>
  <r>
    <d v="1974-07-25T00:00:00"/>
  </r>
  <r>
    <d v="1974-07-26T00:00:00"/>
  </r>
  <r>
    <d v="1974-07-29T00:00:00"/>
  </r>
  <r>
    <d v="1974-08-06T00:00:00"/>
  </r>
  <r>
    <d v="1974-08-07T00:00:00"/>
  </r>
  <r>
    <d v="1974-08-09T00:00:00"/>
  </r>
  <r>
    <d v="1974-08-12T00:00:00"/>
  </r>
  <r>
    <d v="1974-08-14T00:00:00"/>
  </r>
  <r>
    <d v="1974-08-16T00:00:00"/>
  </r>
  <r>
    <d v="1974-08-26T00:00:00"/>
  </r>
  <r>
    <d v="1974-08-29T00:00:00"/>
  </r>
  <r>
    <d v="1974-08-30T00:00:00"/>
  </r>
  <r>
    <d v="1974-09-11T00:00:00"/>
  </r>
  <r>
    <d v="1974-09-19T00:00:00"/>
  </r>
  <r>
    <d v="1974-09-20T00:00:00"/>
  </r>
  <r>
    <d v="1974-09-26T00:00:00"/>
  </r>
  <r>
    <d v="1974-10-10T00:00:00"/>
  </r>
  <r>
    <d v="1974-10-11T00:00:00"/>
  </r>
  <r>
    <d v="1974-10-15T00:00:00"/>
  </r>
  <r>
    <d v="1974-10-18T00:00:00"/>
  </r>
  <r>
    <d v="1974-10-22T00:00:00"/>
  </r>
  <r>
    <d v="1974-10-24T00:00:00"/>
  </r>
  <r>
    <d v="1974-10-25T00:00:00"/>
  </r>
  <r>
    <d v="1974-10-28T00:00:00"/>
  </r>
  <r>
    <d v="1974-10-29T00:00:00"/>
  </r>
  <r>
    <d v="1974-10-31T00:00:00"/>
  </r>
  <r>
    <d v="1974-11-01T00:00:00"/>
  </r>
  <r>
    <d v="1974-11-04T00:00:00"/>
  </r>
  <r>
    <d v="1974-11-05T00:00:00"/>
  </r>
  <r>
    <d v="1974-11-15T00:00:00"/>
  </r>
  <r>
    <d v="1974-11-16T00:00:00"/>
  </r>
  <r>
    <d v="1974-11-20T00:00:00"/>
  </r>
  <r>
    <d v="1974-11-21T00:00:00"/>
  </r>
  <r>
    <d v="1974-11-23T00:00:00"/>
  </r>
  <r>
    <d v="1974-11-27T00:00:00"/>
  </r>
  <r>
    <d v="1974-12-02T00:00:00"/>
  </r>
  <r>
    <d v="1974-12-10T00:00:00"/>
  </r>
  <r>
    <d v="1974-12-13T00:00:00"/>
  </r>
  <r>
    <d v="1974-12-17T00:00:00"/>
  </r>
  <r>
    <d v="1974-12-18T00:00:00"/>
  </r>
  <r>
    <d v="1974-12-19T00:00:00"/>
  </r>
  <r>
    <d v="1974-12-21T00:00:00"/>
  </r>
  <r>
    <d v="1974-12-24T00:00:00"/>
  </r>
  <r>
    <d v="1974-12-26T00:00:00"/>
  </r>
  <r>
    <d v="1974-12-27T00:00:00"/>
  </r>
  <r>
    <d v="1975-01-10T00:00:00"/>
  </r>
  <r>
    <d v="1975-01-17T00:00:00"/>
  </r>
  <r>
    <d v="1975-01-21T00:00:00"/>
  </r>
  <r>
    <d v="1975-01-22T00:00:00"/>
  </r>
  <r>
    <d v="1975-01-23T00:00:00"/>
  </r>
  <r>
    <d v="1975-01-28T00:00:00"/>
  </r>
  <r>
    <d v="1975-01-30T00:00:00"/>
  </r>
  <r>
    <d v="1975-02-05T00:00:00"/>
  </r>
  <r>
    <d v="1975-02-06T00:00:00"/>
  </r>
  <r>
    <d v="1975-02-12T00:00:00"/>
  </r>
  <r>
    <d v="1975-02-20T00:00:00"/>
  </r>
  <r>
    <d v="1975-02-24T00:00:00"/>
  </r>
  <r>
    <d v="1975-02-26T00:00:00"/>
  </r>
  <r>
    <d v="1975-02-28T00:00:00"/>
  </r>
  <r>
    <d v="1975-03-10T00:00:00"/>
  </r>
  <r>
    <d v="1975-03-12T00:00:00"/>
  </r>
  <r>
    <d v="1975-03-21T00:00:00"/>
  </r>
  <r>
    <d v="1975-03-26T00:00:00"/>
  </r>
  <r>
    <d v="1975-03-27T00:00:00"/>
  </r>
  <r>
    <d v="1975-04-01T00:00:00"/>
  </r>
  <r>
    <d v="1975-04-02T00:00:00"/>
  </r>
  <r>
    <d v="1975-04-05T00:00:00"/>
  </r>
  <r>
    <d v="1975-04-07T00:00:00"/>
  </r>
  <r>
    <d v="1975-04-08T00:00:00"/>
  </r>
  <r>
    <d v="1975-04-09T00:00:00"/>
  </r>
  <r>
    <d v="1975-04-11T00:00:00"/>
  </r>
  <r>
    <d v="1975-04-13T00:00:00"/>
  </r>
  <r>
    <d v="1975-04-14T00:00:00"/>
  </r>
  <r>
    <d v="1975-04-16T00:00:00"/>
  </r>
  <r>
    <d v="1975-04-18T00:00:00"/>
  </r>
  <r>
    <d v="1975-04-19T00:00:00"/>
  </r>
  <r>
    <d v="1975-04-22T00:00:00"/>
  </r>
  <r>
    <d v="1975-04-24T00:00:00"/>
  </r>
  <r>
    <d v="1975-04-29T00:00:00"/>
  </r>
  <r>
    <d v="1975-05-07T00:00:00"/>
  </r>
  <r>
    <d v="1975-05-17T00:00:00"/>
  </r>
  <r>
    <d v="1975-05-20T00:00:00"/>
  </r>
  <r>
    <d v="1975-05-21T00:00:00"/>
  </r>
  <r>
    <d v="1975-05-22T00:00:00"/>
  </r>
  <r>
    <d v="1975-05-24T00:00:00"/>
  </r>
  <r>
    <d v="1975-05-28T00:00:00"/>
  </r>
  <r>
    <d v="1975-05-30T00:00:00"/>
  </r>
  <r>
    <d v="1975-06-03T00:00:00"/>
  </r>
  <r>
    <d v="1975-06-05T00:00:00"/>
  </r>
  <r>
    <d v="1975-06-08T00:00:00"/>
  </r>
  <r>
    <d v="1975-06-12T00:00:00"/>
  </r>
  <r>
    <d v="1975-06-14T00:00:00"/>
  </r>
  <r>
    <d v="1975-06-18T00:00:00"/>
  </r>
  <r>
    <d v="1975-06-20T00:00:00"/>
  </r>
  <r>
    <d v="1975-06-21T00:00:00"/>
  </r>
  <r>
    <d v="1975-06-24T00:00:00"/>
  </r>
  <r>
    <d v="1975-06-25T00:00:00"/>
  </r>
  <r>
    <d v="1975-06-27T00:00:00"/>
  </r>
  <r>
    <d v="1975-07-03T00:00:00"/>
  </r>
  <r>
    <d v="1975-07-04T00:00:00"/>
  </r>
  <r>
    <d v="1975-07-08T00:00:00"/>
  </r>
  <r>
    <d v="1975-07-11T00:00:00"/>
  </r>
  <r>
    <d v="1975-07-15T00:00:00"/>
  </r>
  <r>
    <d v="1975-07-17T00:00:00"/>
  </r>
  <r>
    <d v="1975-07-23T00:00:00"/>
  </r>
  <r>
    <d v="1975-07-24T00:00:00"/>
  </r>
  <r>
    <d v="1975-07-26T00:00:00"/>
  </r>
  <r>
    <d v="1975-07-31T00:00:00"/>
  </r>
  <r>
    <d v="1975-08-09T00:00:00"/>
  </r>
  <r>
    <d v="1975-08-13T00:00:00"/>
  </r>
  <r>
    <d v="1975-08-14T00:00:00"/>
  </r>
  <r>
    <d v="1975-08-20T00:00:00"/>
  </r>
  <r>
    <d v="1975-08-22T00:00:00"/>
  </r>
  <r>
    <d v="1975-08-27T00:00:00"/>
  </r>
  <r>
    <d v="1975-09-02T00:00:00"/>
  </r>
  <r>
    <d v="1975-09-05T00:00:00"/>
  </r>
  <r>
    <d v="1975-09-09T00:00:00"/>
  </r>
  <r>
    <d v="1975-09-12T00:00:00"/>
  </r>
  <r>
    <d v="1975-09-16T00:00:00"/>
  </r>
  <r>
    <d v="1975-09-17T00:00:00"/>
  </r>
  <r>
    <d v="1975-09-18T00:00:00"/>
  </r>
  <r>
    <d v="1975-09-23T00:00:00"/>
  </r>
  <r>
    <d v="1975-09-24T00:00:00"/>
  </r>
  <r>
    <d v="1975-09-25T00:00:00"/>
  </r>
  <r>
    <d v="1975-09-26T00:00:00"/>
  </r>
  <r>
    <d v="1975-09-27T00:00:00"/>
  </r>
  <r>
    <d v="1975-09-29T00:00:00"/>
  </r>
  <r>
    <d v="1975-09-30T00:00:00"/>
  </r>
  <r>
    <d v="1975-10-01T00:00:00"/>
  </r>
  <r>
    <d v="1975-10-06T00:00:00"/>
  </r>
  <r>
    <d v="1975-10-08T00:00:00"/>
  </r>
  <r>
    <d v="1975-10-09T00:00:00"/>
  </r>
  <r>
    <d v="1975-10-12T00:00:00"/>
  </r>
  <r>
    <d v="1975-10-16T00:00:00"/>
  </r>
  <r>
    <d v="1975-10-17T00:00:00"/>
  </r>
  <r>
    <d v="1975-10-29T00:00:00"/>
  </r>
  <r>
    <d v="1975-11-04T00:00:00"/>
  </r>
  <r>
    <d v="1975-11-14T00:00:00"/>
  </r>
  <r>
    <d v="1975-11-17T00:00:00"/>
  </r>
  <r>
    <d v="1975-11-20T00:00:00"/>
  </r>
  <r>
    <d v="1975-11-21T00:00:00"/>
  </r>
  <r>
    <d v="1975-11-25T00:00:00"/>
  </r>
  <r>
    <d v="1975-11-26T00:00:00"/>
  </r>
  <r>
    <d v="1975-11-28T00:00:00"/>
  </r>
  <r>
    <d v="1975-12-03T00:00:00"/>
  </r>
  <r>
    <d v="1975-12-04T00:00:00"/>
  </r>
  <r>
    <d v="1975-12-06T00:00:00"/>
  </r>
  <r>
    <d v="1975-12-11T00:00:00"/>
  </r>
  <r>
    <d v="1975-12-12T00:00:00"/>
  </r>
  <r>
    <d v="1975-12-13T00:00:00"/>
  </r>
  <r>
    <d v="1975-12-14T00:00:00"/>
  </r>
  <r>
    <d v="1975-12-16T00:00:00"/>
  </r>
  <r>
    <d v="1975-12-17T00:00:00"/>
  </r>
  <r>
    <d v="1975-12-19T00:00:00"/>
  </r>
  <r>
    <d v="1975-12-22T00:00:00"/>
  </r>
  <r>
    <d v="1975-12-25T00:00:00"/>
  </r>
  <r>
    <d v="1975-12-27T00:00:00"/>
  </r>
  <r>
    <d v="1976-01-06T00:00:00"/>
  </r>
  <r>
    <d v="1976-01-07T00:00:00"/>
  </r>
  <r>
    <d v="1976-01-15T00:00:00"/>
  </r>
  <r>
    <d v="1976-01-17T00:00:00"/>
  </r>
  <r>
    <d v="1976-01-20T00:00:00"/>
  </r>
  <r>
    <d v="1976-01-22T00:00:00"/>
  </r>
  <r>
    <d v="1976-01-28T00:00:00"/>
  </r>
  <r>
    <d v="1976-01-29T00:00:00"/>
  </r>
  <r>
    <d v="1976-02-03T00:00:00"/>
  </r>
  <r>
    <d v="1976-02-04T00:00:00"/>
  </r>
  <r>
    <d v="1976-02-05T00:00:00"/>
  </r>
  <r>
    <d v="1976-02-11T00:00:00"/>
  </r>
  <r>
    <d v="1976-02-12T00:00:00"/>
  </r>
  <r>
    <d v="1976-02-16T00:00:00"/>
  </r>
  <r>
    <d v="1976-02-19T00:00:00"/>
  </r>
  <r>
    <d v="1976-02-20T00:00:00"/>
  </r>
  <r>
    <d v="1976-02-29T00:00:00"/>
  </r>
  <r>
    <d v="1976-03-10T00:00:00"/>
  </r>
  <r>
    <d v="1976-03-11T00:00:00"/>
  </r>
  <r>
    <d v="1976-03-12T00:00:00"/>
  </r>
  <r>
    <d v="1976-03-15T00:00:00"/>
  </r>
  <r>
    <d v="1976-03-16T00:00:00"/>
  </r>
  <r>
    <d v="1976-03-18T00:00:00"/>
  </r>
  <r>
    <d v="1976-03-19T00:00:00"/>
  </r>
  <r>
    <d v="1976-03-22T00:00:00"/>
  </r>
  <r>
    <d v="1976-03-26T00:00:00"/>
  </r>
  <r>
    <d v="1976-03-31T00:00:00"/>
  </r>
  <r>
    <d v="1976-04-06T00:00:00"/>
  </r>
  <r>
    <d v="1976-04-07T00:00:00"/>
  </r>
  <r>
    <d v="1976-04-09T00:00:00"/>
  </r>
  <r>
    <d v="1976-04-13T00:00:00"/>
  </r>
  <r>
    <d v="1976-04-22T00:00:00"/>
  </r>
  <r>
    <d v="1976-04-28T00:00:00"/>
  </r>
  <r>
    <d v="1976-04-30T00:00:00"/>
  </r>
  <r>
    <d v="1976-05-04T00:00:00"/>
  </r>
  <r>
    <d v="1976-05-05T00:00:00"/>
  </r>
  <r>
    <d v="1976-05-12T00:00:00"/>
  </r>
  <r>
    <d v="1976-05-13T00:00:00"/>
  </r>
  <r>
    <d v="1976-05-15T00:00:00"/>
  </r>
  <r>
    <d v="1976-05-18T00:00:00"/>
  </r>
  <r>
    <d v="1976-05-20T00:00:00"/>
  </r>
  <r>
    <d v="1976-05-21T00:00:00"/>
  </r>
  <r>
    <d v="1976-05-22T00:00:00"/>
  </r>
  <r>
    <d v="1976-05-26T00:00:00"/>
  </r>
  <r>
    <d v="1976-05-28T00:00:00"/>
  </r>
  <r>
    <d v="1976-06-02T00:00:00"/>
  </r>
  <r>
    <d v="1976-06-08T00:00:00"/>
  </r>
  <r>
    <d v="1976-06-10T00:00:00"/>
  </r>
  <r>
    <d v="1976-06-15T00:00:00"/>
  </r>
  <r>
    <d v="1976-06-16T00:00:00"/>
  </r>
  <r>
    <d v="1976-06-18T00:00:00"/>
  </r>
  <r>
    <d v="1976-06-19T00:00:00"/>
  </r>
  <r>
    <d v="1976-06-22T00:00:00"/>
  </r>
  <r>
    <d v="1976-06-24T00:00:00"/>
  </r>
  <r>
    <d v="1976-06-26T00:00:00"/>
  </r>
  <r>
    <d v="1976-06-29T00:00:00"/>
  </r>
  <r>
    <d v="1976-07-01T00:00:00"/>
  </r>
  <r>
    <d v="1976-07-02T00:00:00"/>
  </r>
  <r>
    <d v="1976-07-06T00:00:00"/>
  </r>
  <r>
    <d v="1976-07-08T00:00:00"/>
  </r>
  <r>
    <d v="1976-07-14T00:00:00"/>
  </r>
  <r>
    <d v="1976-07-15T00:00:00"/>
  </r>
  <r>
    <d v="1976-07-21T00:00:00"/>
  </r>
  <r>
    <d v="1976-07-22T00:00:00"/>
  </r>
  <r>
    <d v="1976-07-23T00:00:00"/>
  </r>
  <r>
    <d v="1976-07-27T00:00:00"/>
  </r>
  <r>
    <d v="1976-07-29T00:00:00"/>
  </r>
  <r>
    <d v="1976-08-04T00:00:00"/>
  </r>
  <r>
    <d v="1976-08-06T00:00:00"/>
  </r>
  <r>
    <d v="1976-08-09T00:00:00"/>
  </r>
  <r>
    <d v="1976-08-12T00:00:00"/>
  </r>
  <r>
    <d v="1976-08-18T00:00:00"/>
  </r>
  <r>
    <d v="1976-08-26T00:00:00"/>
  </r>
  <r>
    <d v="1976-08-27T00:00:00"/>
  </r>
  <r>
    <d v="1976-08-28T00:00:00"/>
  </r>
  <r>
    <d v="1976-08-30T00:00:00"/>
  </r>
  <r>
    <d v="1976-09-01T00:00:00"/>
  </r>
  <r>
    <d v="1976-09-03T00:00:00"/>
  </r>
  <r>
    <d v="1976-09-11T00:00:00"/>
  </r>
  <r>
    <d v="1976-09-15T00:00:00"/>
  </r>
  <r>
    <d v="1976-09-21T00:00:00"/>
  </r>
  <r>
    <d v="1976-09-22T00:00:00"/>
  </r>
  <r>
    <d v="1976-09-24T00:00:00"/>
  </r>
  <r>
    <d v="1976-09-29T00:00:00"/>
  </r>
  <r>
    <d v="1976-10-04T00:00:00"/>
  </r>
  <r>
    <d v="1976-10-10T00:00:00"/>
  </r>
  <r>
    <d v="1976-10-14T00:00:00"/>
  </r>
  <r>
    <d v="1976-10-15T00:00:00"/>
  </r>
  <r>
    <d v="1976-10-17T00:00:00"/>
  </r>
  <r>
    <d v="1976-10-21T00:00:00"/>
  </r>
  <r>
    <d v="1976-10-22T00:00:00"/>
  </r>
  <r>
    <d v="1976-10-25T00:00:00"/>
  </r>
  <r>
    <d v="1976-10-26T00:00:00"/>
  </r>
  <r>
    <d v="1976-10-29T00:00:00"/>
  </r>
  <r>
    <d v="1976-11-01T00:00:00"/>
  </r>
  <r>
    <d v="1976-11-10T00:00:00"/>
  </r>
  <r>
    <d v="1976-11-11T00:00:00"/>
  </r>
  <r>
    <d v="1976-11-23T00:00:00"/>
  </r>
  <r>
    <d v="1976-11-25T00:00:00"/>
  </r>
  <r>
    <d v="1976-11-26T00:00:00"/>
  </r>
  <r>
    <d v="1976-11-29T00:00:00"/>
  </r>
  <r>
    <d v="1976-12-02T00:00:00"/>
  </r>
  <r>
    <d v="1976-12-07T00:00:00"/>
  </r>
  <r>
    <d v="1976-12-09T00:00:00"/>
  </r>
  <r>
    <d v="1976-12-15T00:00:00"/>
  </r>
  <r>
    <d v="1976-12-17T00:00:00"/>
  </r>
  <r>
    <d v="1976-12-19T00:00:00"/>
  </r>
  <r>
    <d v="1976-12-27T00:00:00"/>
  </r>
  <r>
    <d v="1976-12-28T00:00:00"/>
  </r>
  <r>
    <d v="1977-01-06T00:00:00"/>
  </r>
  <r>
    <d v="1977-01-20T00:00:00"/>
  </r>
  <r>
    <d v="1977-01-28T00:00:00"/>
  </r>
  <r>
    <d v="1977-02-02T00:00:00"/>
  </r>
  <r>
    <d v="1977-02-06T00:00:00"/>
  </r>
  <r>
    <d v="1977-02-07T00:00:00"/>
  </r>
  <r>
    <d v="1977-02-09T00:00:00"/>
  </r>
  <r>
    <d v="1977-02-11T00:00:00"/>
  </r>
  <r>
    <d v="1977-02-15T00:00:00"/>
  </r>
  <r>
    <d v="1977-02-19T00:00:00"/>
  </r>
  <r>
    <d v="1977-02-21T00:00:00"/>
  </r>
  <r>
    <d v="1977-02-22T00:00:00"/>
  </r>
  <r>
    <d v="1977-02-23T00:00:00"/>
  </r>
  <r>
    <d v="1977-02-26T00:00:00"/>
  </r>
  <r>
    <d v="1977-03-03T00:00:00"/>
  </r>
  <r>
    <d v="1977-03-10T00:00:00"/>
  </r>
  <r>
    <d v="1977-03-13T00:00:00"/>
  </r>
  <r>
    <d v="1977-03-17T00:00:00"/>
  </r>
  <r>
    <d v="1977-03-24T00:00:00"/>
  </r>
  <r>
    <d v="1977-03-29T00:00:00"/>
  </r>
  <r>
    <d v="1977-04-05T00:00:00"/>
  </r>
  <r>
    <d v="1977-04-07T00:00:00"/>
  </r>
  <r>
    <d v="1977-04-11T00:00:00"/>
  </r>
  <r>
    <d v="1977-04-20T00:00:00"/>
  </r>
  <r>
    <d v="1977-04-26T00:00:00"/>
  </r>
  <r>
    <d v="1977-04-27T00:00:00"/>
  </r>
  <r>
    <d v="1977-04-28T00:00:00"/>
  </r>
  <r>
    <d v="1977-05-05T00:00:00"/>
  </r>
  <r>
    <d v="1977-05-12T00:00:00"/>
  </r>
  <r>
    <d v="1977-05-17T00:00:00"/>
  </r>
  <r>
    <d v="1977-05-19T00:00:00"/>
  </r>
  <r>
    <d v="1977-05-23T00:00:00"/>
  </r>
  <r>
    <d v="1977-05-25T00:00:00"/>
  </r>
  <r>
    <d v="1977-05-26T00:00:00"/>
  </r>
  <r>
    <d v="1977-05-30T00:00:00"/>
  </r>
  <r>
    <d v="1977-05-31T00:00:00"/>
  </r>
  <r>
    <d v="1977-06-05T00:00:00"/>
  </r>
  <r>
    <d v="1977-06-08T00:00:00"/>
  </r>
  <r>
    <d v="1977-06-10T00:00:00"/>
  </r>
  <r>
    <d v="1977-06-16T00:00:00"/>
  </r>
  <r>
    <d v="1977-06-17T00:00:00"/>
  </r>
  <r>
    <d v="1977-06-18T00:00:00"/>
  </r>
  <r>
    <d v="1977-06-22T00:00:00"/>
  </r>
  <r>
    <d v="1977-06-23T00:00:00"/>
  </r>
  <r>
    <d v="1977-06-24T00:00:00"/>
  </r>
  <r>
    <d v="1977-06-27T00:00:00"/>
  </r>
  <r>
    <d v="1977-06-29T00:00:00"/>
  </r>
  <r>
    <d v="1977-06-30T00:00:00"/>
  </r>
  <r>
    <d v="1977-07-01T00:00:00"/>
  </r>
  <r>
    <d v="1977-07-04T00:00:00"/>
  </r>
  <r>
    <d v="1977-07-07T00:00:00"/>
  </r>
  <r>
    <d v="1977-07-08T00:00:00"/>
  </r>
  <r>
    <d v="1977-07-12T00:00:00"/>
  </r>
  <r>
    <d v="1977-07-13T00:00:00"/>
  </r>
  <r>
    <d v="1977-07-14T00:00:00"/>
  </r>
  <r>
    <d v="1977-07-17T00:00:00"/>
  </r>
  <r>
    <d v="1977-07-19T00:00:00"/>
  </r>
  <r>
    <d v="1977-07-20T00:00:00"/>
  </r>
  <r>
    <d v="1977-07-22T00:00:00"/>
  </r>
  <r>
    <d v="1977-07-23T00:00:00"/>
  </r>
  <r>
    <d v="1977-07-27T00:00:00"/>
  </r>
  <r>
    <d v="1977-07-29T00:00:00"/>
  </r>
  <r>
    <d v="1977-08-03T00:00:00"/>
  </r>
  <r>
    <d v="1977-08-04T00:00:00"/>
  </r>
  <r>
    <d v="1977-08-10T00:00:00"/>
  </r>
  <r>
    <d v="1977-08-12T00:00:00"/>
  </r>
  <r>
    <d v="1977-08-20T00:00:00"/>
  </r>
  <r>
    <d v="1977-08-24T00:00:00"/>
  </r>
  <r>
    <d v="1977-08-25T00:00:00"/>
  </r>
  <r>
    <d v="1977-08-27T00:00:00"/>
  </r>
  <r>
    <d v="1977-08-30T00:00:00"/>
  </r>
  <r>
    <d v="1977-09-02T00:00:00"/>
  </r>
  <r>
    <d v="1977-09-05T00:00:00"/>
  </r>
  <r>
    <d v="1977-09-06T00:00:00"/>
  </r>
  <r>
    <d v="1977-09-13T00:00:00"/>
  </r>
  <r>
    <d v="1977-09-16T00:00:00"/>
  </r>
  <r>
    <d v="1977-09-18T00:00:00"/>
  </r>
  <r>
    <d v="1977-09-20T00:00:00"/>
  </r>
  <r>
    <d v="1977-09-22T00:00:00"/>
  </r>
  <r>
    <d v="1977-09-23T00:00:00"/>
  </r>
  <r>
    <d v="1977-09-24T00:00:00"/>
  </r>
  <r>
    <d v="1977-09-29T00:00:00"/>
  </r>
  <r>
    <d v="1977-09-30T00:00:00"/>
  </r>
  <r>
    <d v="1977-10-09T00:00:00"/>
  </r>
  <r>
    <d v="1977-10-11T00:00:00"/>
  </r>
  <r>
    <d v="1977-10-21T00:00:00"/>
  </r>
  <r>
    <d v="1977-10-22T00:00:00"/>
  </r>
  <r>
    <d v="1977-10-25T00:00:00"/>
  </r>
  <r>
    <d v="1977-10-26T00:00:00"/>
  </r>
  <r>
    <d v="1977-10-28T00:00:00"/>
  </r>
  <r>
    <d v="1977-11-23T00:00:00"/>
  </r>
  <r>
    <d v="1977-11-24T00:00:00"/>
  </r>
  <r>
    <d v="1977-11-29T00:00:00"/>
  </r>
  <r>
    <d v="1977-12-04T00:00:00"/>
  </r>
  <r>
    <d v="1977-12-08T00:00:00"/>
  </r>
  <r>
    <d v="1977-12-10T00:00:00"/>
  </r>
  <r>
    <d v="1977-12-11T00:00:00"/>
  </r>
  <r>
    <d v="1977-12-12T00:00:00"/>
  </r>
  <r>
    <d v="1977-12-13T00:00:00"/>
  </r>
  <r>
    <d v="1977-12-14T00:00:00"/>
  </r>
  <r>
    <d v="1977-12-15T00:00:00"/>
  </r>
  <r>
    <d v="1977-12-16T00:00:00"/>
  </r>
  <r>
    <d v="1977-12-20T00:00:00"/>
  </r>
  <r>
    <d v="1977-12-21T00:00:00"/>
  </r>
  <r>
    <d v="1977-12-23T00:00:00"/>
  </r>
  <r>
    <d v="1977-12-27T00:00:00"/>
  </r>
  <r>
    <d v="1978-01-06T00:00:00"/>
  </r>
  <r>
    <d v="1978-01-07T00:00:00"/>
  </r>
  <r>
    <d v="1978-01-10T00:00:00"/>
  </r>
  <r>
    <d v="1978-01-13T00:00:00"/>
  </r>
  <r>
    <d v="1978-01-17T00:00:00"/>
  </r>
  <r>
    <d v="1978-01-20T00:00:00"/>
  </r>
  <r>
    <d v="1978-01-24T00:00:00"/>
  </r>
  <r>
    <d v="1978-01-26T00:00:00"/>
  </r>
  <r>
    <d v="1978-01-31T00:00:00"/>
  </r>
  <r>
    <d v="1978-02-04T00:00:00"/>
  </r>
  <r>
    <d v="1978-02-08T00:00:00"/>
  </r>
  <r>
    <d v="1978-02-09T00:00:00"/>
  </r>
  <r>
    <d v="1978-02-14T00:00:00"/>
  </r>
  <r>
    <d v="1978-02-16T00:00:00"/>
  </r>
  <r>
    <d v="1978-02-17T00:00:00"/>
  </r>
  <r>
    <d v="1978-02-22T00:00:00"/>
  </r>
  <r>
    <d v="1978-02-25T00:00:00"/>
  </r>
  <r>
    <d v="1978-02-28T00:00:00"/>
  </r>
  <r>
    <d v="1978-03-02T00:00:00"/>
  </r>
  <r>
    <d v="1978-03-04T00:00:00"/>
  </r>
  <r>
    <d v="1978-03-05T00:00:00"/>
  </r>
  <r>
    <d v="1978-03-10T00:00:00"/>
  </r>
  <r>
    <d v="1978-03-15T00:00:00"/>
  </r>
  <r>
    <d v="1978-03-16T00:00:00"/>
  </r>
  <r>
    <d v="1978-03-17T00:00:00"/>
  </r>
  <r>
    <d v="1978-03-25T00:00:00"/>
  </r>
  <r>
    <d v="1978-03-28T00:00:00"/>
  </r>
  <r>
    <d v="1978-03-30T00:00:00"/>
  </r>
  <r>
    <d v="1978-03-31T00:00:00"/>
  </r>
  <r>
    <d v="1978-04-04T00:00:00"/>
  </r>
  <r>
    <d v="1978-04-06T00:00:00"/>
  </r>
  <r>
    <d v="1978-04-07T00:00:00"/>
  </r>
  <r>
    <d v="1978-04-20T00:00:00"/>
  </r>
  <r>
    <d v="1978-04-26T00:00:00"/>
  </r>
  <r>
    <d v="1978-05-01T00:00:00"/>
  </r>
  <r>
    <d v="1978-05-05T00:00:00"/>
  </r>
  <r>
    <d v="1978-05-11T00:00:00"/>
  </r>
  <r>
    <d v="1978-05-12T00:00:00"/>
  </r>
  <r>
    <d v="1978-05-13T00:00:00"/>
  </r>
  <r>
    <d v="1978-05-16T00:00:00"/>
  </r>
  <r>
    <d v="1978-05-17T00:00:00"/>
  </r>
  <r>
    <d v="1978-05-19T00:00:00"/>
  </r>
  <r>
    <d v="1978-05-20T00:00:00"/>
  </r>
  <r>
    <d v="1978-05-23T00:00:00"/>
  </r>
  <r>
    <d v="1978-05-25T00:00:00"/>
  </r>
  <r>
    <d v="1978-05-27T00:00:00"/>
  </r>
  <r>
    <d v="1978-06-02T00:00:00"/>
  </r>
  <r>
    <d v="1978-06-07T00:00:00"/>
  </r>
  <r>
    <d v="1978-06-10T00:00:00"/>
  </r>
  <r>
    <d v="1978-06-12T00:00:00"/>
  </r>
  <r>
    <d v="1978-06-14T00:00:00"/>
  </r>
  <r>
    <d v="1978-06-15T00:00:00"/>
  </r>
  <r>
    <d v="1978-06-16T00:00:00"/>
  </r>
  <r>
    <d v="1978-06-21T00:00:00"/>
  </r>
  <r>
    <d v="1978-06-27T00:00:00"/>
  </r>
  <r>
    <d v="1978-06-28T00:00:00"/>
  </r>
  <r>
    <d v="1978-06-29T00:00:00"/>
  </r>
  <r>
    <d v="1978-07-02T00:00:00"/>
  </r>
  <r>
    <d v="1978-07-07T00:00:00"/>
  </r>
  <r>
    <d v="1978-07-14T00:00:00"/>
  </r>
  <r>
    <d v="1978-07-18T00:00:00"/>
  </r>
  <r>
    <d v="1978-07-27T00:00:00"/>
  </r>
  <r>
    <d v="1978-08-05T00:00:00"/>
  </r>
  <r>
    <d v="1978-08-08T00:00:00"/>
  </r>
  <r>
    <d v="1978-08-12T00:00:00"/>
  </r>
  <r>
    <d v="1978-08-17T00:00:00"/>
  </r>
  <r>
    <d v="1978-08-22T00:00:00"/>
  </r>
  <r>
    <d v="1978-08-26T00:00:00"/>
  </r>
  <r>
    <d v="1978-08-29T00:00:00"/>
  </r>
  <r>
    <d v="1978-09-06T00:00:00"/>
  </r>
  <r>
    <d v="1978-09-09T00:00:00"/>
  </r>
  <r>
    <d v="1978-09-14T00:00:00"/>
  </r>
  <r>
    <d v="1978-09-16T00:00:00"/>
  </r>
  <r>
    <d v="1978-09-19T00:00:00"/>
  </r>
  <r>
    <d v="1978-10-03T00:00:00"/>
  </r>
  <r>
    <d v="1978-10-04T00:00:00"/>
  </r>
  <r>
    <d v="1978-10-06T00:00:00"/>
  </r>
  <r>
    <d v="1978-10-07T00:00:00"/>
  </r>
  <r>
    <d v="1978-10-10T00:00:00"/>
  </r>
  <r>
    <d v="1978-10-13T00:00:00"/>
  </r>
  <r>
    <d v="1978-10-17T00:00:00"/>
  </r>
  <r>
    <d v="1978-10-24T00:00:00"/>
  </r>
  <r>
    <d v="1978-10-26T00:00:00"/>
  </r>
  <r>
    <d v="1978-10-30T00:00:00"/>
  </r>
  <r>
    <d v="1978-11-01T00:00:00"/>
  </r>
  <r>
    <d v="1978-11-13T00:00:00"/>
  </r>
  <r>
    <d v="1978-11-15T00:00:00"/>
  </r>
  <r>
    <d v="1978-11-16T00:00:00"/>
  </r>
  <r>
    <d v="1978-11-19T00:00:00"/>
  </r>
  <r>
    <d v="1978-11-21T00:00:00"/>
  </r>
  <r>
    <d v="1978-11-28T00:00:00"/>
  </r>
  <r>
    <d v="1978-12-05T00:00:00"/>
  </r>
  <r>
    <d v="1978-12-07T00:00:00"/>
  </r>
  <r>
    <d v="1978-12-08T00:00:00"/>
  </r>
  <r>
    <d v="1978-12-11T00:00:00"/>
  </r>
  <r>
    <d v="1978-12-14T00:00:00"/>
  </r>
  <r>
    <d v="1978-12-15T00:00:00"/>
  </r>
  <r>
    <d v="1978-12-16T00:00:00"/>
  </r>
  <r>
    <d v="1978-12-19T00:00:00"/>
  </r>
  <r>
    <d v="1978-12-20T00:00:00"/>
  </r>
  <r>
    <d v="1978-12-22T00:00:00"/>
  </r>
  <r>
    <d v="1978-12-23T00:00:00"/>
  </r>
  <r>
    <d v="1978-12-26T00:00:00"/>
  </r>
  <r>
    <d v="1978-12-28T00:00:00"/>
  </r>
  <r>
    <d v="1979-01-11T00:00:00"/>
  </r>
  <r>
    <d v="1979-01-13T00:00:00"/>
  </r>
  <r>
    <d v="1979-01-16T00:00:00"/>
  </r>
  <r>
    <d v="1979-01-18T00:00:00"/>
  </r>
  <r>
    <d v="1979-01-25T00:00:00"/>
  </r>
  <r>
    <d v="1979-01-30T00:00:00"/>
  </r>
  <r>
    <d v="1979-01-31T00:00:00"/>
  </r>
  <r>
    <d v="1979-02-06T00:00:00"/>
  </r>
  <r>
    <d v="1979-02-08T00:00:00"/>
  </r>
  <r>
    <d v="1979-02-12T00:00:00"/>
  </r>
  <r>
    <d v="1979-02-13T00:00:00"/>
  </r>
  <r>
    <d v="1979-02-16T00:00:00"/>
  </r>
  <r>
    <d v="1979-02-18T00:00:00"/>
  </r>
  <r>
    <d v="1979-02-21T00:00:00"/>
  </r>
  <r>
    <d v="1979-02-22T00:00:00"/>
  </r>
  <r>
    <d v="1979-02-24T00:00:00"/>
  </r>
  <r>
    <d v="1979-02-25T00:00:00"/>
  </r>
  <r>
    <d v="1979-02-27T00:00:00"/>
  </r>
  <r>
    <d v="1979-03-01T00:00:00"/>
  </r>
  <r>
    <d v="1979-03-12T00:00:00"/>
  </r>
  <r>
    <d v="1979-03-14T00:00:00"/>
  </r>
  <r>
    <d v="1979-03-15T00:00:00"/>
  </r>
  <r>
    <d v="1979-03-16T00:00:00"/>
  </r>
  <r>
    <d v="1979-03-21T00:00:00"/>
  </r>
  <r>
    <d v="1979-03-31T00:00:00"/>
  </r>
  <r>
    <d v="1979-04-07T00:00:00"/>
  </r>
  <r>
    <d v="1979-04-10T00:00:00"/>
  </r>
  <r>
    <d v="1979-04-11T00:00:00"/>
  </r>
  <r>
    <d v="1979-04-12T00:00:00"/>
  </r>
  <r>
    <d v="1979-04-14T00:00:00"/>
  </r>
  <r>
    <d v="1979-04-18T00:00:00"/>
  </r>
  <r>
    <d v="1979-04-20T00:00:00"/>
  </r>
  <r>
    <d v="1979-04-25T00:00:00"/>
  </r>
  <r>
    <d v="1979-04-27T00:00:00"/>
  </r>
  <r>
    <d v="1979-05-04T00:00:00"/>
  </r>
  <r>
    <d v="1979-05-13T00:00:00"/>
  </r>
  <r>
    <d v="1979-05-15T00:00:00"/>
  </r>
  <r>
    <d v="1979-05-17T00:00:00"/>
  </r>
  <r>
    <d v="1979-05-22T00:00:00"/>
  </r>
  <r>
    <d v="1979-05-25T00:00:00"/>
  </r>
  <r>
    <d v="1979-05-28T00:00:00"/>
  </r>
  <r>
    <d v="1979-05-31T00:00:00"/>
  </r>
  <r>
    <d v="1979-06-02T00:00:00"/>
  </r>
  <r>
    <d v="1979-06-05T00:00:00"/>
  </r>
  <r>
    <d v="1979-06-06T00:00:00"/>
  </r>
  <r>
    <d v="1979-06-07T00:00:00"/>
  </r>
  <r>
    <d v="1979-06-08T00:00:00"/>
  </r>
  <r>
    <d v="1979-06-10T00:00:00"/>
  </r>
  <r>
    <d v="1979-06-12T00:00:00"/>
  </r>
  <r>
    <d v="1979-06-15T00:00:00"/>
  </r>
  <r>
    <d v="1979-06-22T00:00:00"/>
  </r>
  <r>
    <d v="1979-06-27T00:00:00"/>
  </r>
  <r>
    <d v="1979-06-28T00:00:00"/>
  </r>
  <r>
    <d v="1979-06-29T00:00:00"/>
  </r>
  <r>
    <d v="1979-07-05T00:00:00"/>
  </r>
  <r>
    <d v="1979-07-06T00:00:00"/>
  </r>
  <r>
    <d v="1979-07-10T00:00:00"/>
  </r>
  <r>
    <d v="1979-07-11T00:00:00"/>
  </r>
  <r>
    <d v="1979-07-13T00:00:00"/>
  </r>
  <r>
    <d v="1979-07-20T00:00:00"/>
  </r>
  <r>
    <d v="1979-07-25T00:00:00"/>
  </r>
  <r>
    <d v="1979-07-27T00:00:00"/>
  </r>
  <r>
    <d v="1979-07-31T00:00:00"/>
  </r>
  <r>
    <d v="1979-08-03T00:00:00"/>
  </r>
  <r>
    <d v="1979-08-10T00:00:00"/>
  </r>
  <r>
    <d v="1979-08-11T00:00:00"/>
  </r>
  <r>
    <d v="1979-08-14T00:00:00"/>
  </r>
  <r>
    <d v="1979-08-17T00:00:00"/>
  </r>
  <r>
    <d v="1979-08-21T00:00:00"/>
  </r>
  <r>
    <d v="1979-08-28T00:00:00"/>
  </r>
  <r>
    <d v="1979-08-31T00:00:00"/>
  </r>
  <r>
    <d v="1979-09-05T00:00:00"/>
  </r>
  <r>
    <d v="1979-09-14T00:00:00"/>
  </r>
  <r>
    <d v="1979-09-20T00:00:00"/>
  </r>
  <r>
    <d v="1979-09-25T00:00:00"/>
  </r>
  <r>
    <d v="1979-09-28T00:00:00"/>
  </r>
  <r>
    <d v="1979-10-01T00:00:00"/>
  </r>
  <r>
    <d v="1979-10-03T00:00:00"/>
  </r>
  <r>
    <d v="1979-10-05T00:00:00"/>
  </r>
  <r>
    <d v="1979-10-11T00:00:00"/>
  </r>
  <r>
    <d v="1979-10-12T00:00:00"/>
  </r>
  <r>
    <d v="1979-10-16T00:00:00"/>
  </r>
  <r>
    <d v="1979-10-20T00:00:00"/>
  </r>
  <r>
    <d v="1979-10-22T00:00:00"/>
  </r>
  <r>
    <d v="1979-10-26T00:00:00"/>
  </r>
  <r>
    <d v="1979-10-30T00:00:00"/>
  </r>
  <r>
    <d v="1979-10-31T00:00:00"/>
  </r>
  <r>
    <d v="1979-11-01T00:00:00"/>
  </r>
  <r>
    <d v="1979-11-02T00:00:00"/>
  </r>
  <r>
    <d v="1979-11-21T00:00:00"/>
  </r>
  <r>
    <d v="1979-11-27T00:00:00"/>
  </r>
  <r>
    <d v="1979-12-05T00:00:00"/>
  </r>
  <r>
    <d v="1979-12-07T00:00:00"/>
  </r>
  <r>
    <d v="1979-12-12T00:00:00"/>
  </r>
  <r>
    <d v="1979-12-16T00:00:00"/>
  </r>
  <r>
    <d v="1979-12-24T00:00:00"/>
  </r>
  <r>
    <d v="1979-12-28T00:00:00"/>
  </r>
  <r>
    <d v="1980-01-09T00:00:00"/>
  </r>
  <r>
    <d v="1980-01-11T00:00:00"/>
  </r>
  <r>
    <d v="1980-01-14T00:00:00"/>
  </r>
  <r>
    <d v="1980-01-18T00:00:00"/>
  </r>
  <r>
    <d v="1980-01-23T00:00:00"/>
  </r>
  <r>
    <d v="1980-01-24T00:00:00"/>
  </r>
  <r>
    <d v="1980-01-25T00:00:00"/>
  </r>
  <r>
    <d v="1980-01-30T00:00:00"/>
  </r>
  <r>
    <d v="1980-02-07T00:00:00"/>
  </r>
  <r>
    <d v="1980-02-09T00:00:00"/>
  </r>
  <r>
    <d v="1980-02-11T00:00:00"/>
  </r>
  <r>
    <d v="1980-02-12T00:00:00"/>
  </r>
  <r>
    <d v="1980-02-14T00:00:00"/>
  </r>
  <r>
    <d v="1980-02-17T00:00:00"/>
  </r>
  <r>
    <d v="1980-02-20T00:00:00"/>
  </r>
  <r>
    <d v="1980-02-21T00:00:00"/>
  </r>
  <r>
    <d v="1980-02-22T00:00:00"/>
  </r>
  <r>
    <d v="1980-03-03T00:00:00"/>
  </r>
  <r>
    <d v="1980-03-04T00:00:00"/>
  </r>
  <r>
    <d v="1980-03-14T00:00:00"/>
  </r>
  <r>
    <d v="1980-03-17T00:00:00"/>
  </r>
  <r>
    <d v="1980-03-27T00:00:00"/>
  </r>
  <r>
    <d v="1980-04-01T00:00:00"/>
  </r>
  <r>
    <d v="1980-04-03T00:00:00"/>
  </r>
  <r>
    <d v="1980-04-09T00:00:00"/>
  </r>
  <r>
    <d v="1980-04-12T00:00:00"/>
  </r>
  <r>
    <d v="1980-04-17T00:00:00"/>
  </r>
  <r>
    <d v="1980-04-18T00:00:00"/>
  </r>
  <r>
    <d v="1980-04-26T00:00:00"/>
  </r>
  <r>
    <d v="1980-04-27T00:00:00"/>
  </r>
  <r>
    <d v="1980-04-29T00:00:00"/>
  </r>
  <r>
    <d v="1980-05-07T00:00:00"/>
  </r>
  <r>
    <d v="1980-05-14T00:00:00"/>
  </r>
  <r>
    <d v="1980-05-15T00:00:00"/>
  </r>
  <r>
    <d v="1980-05-20T00:00:00"/>
  </r>
  <r>
    <d v="1980-05-23T00:00:00"/>
  </r>
  <r>
    <d v="1980-05-26T00:00:00"/>
  </r>
  <r>
    <d v="1980-05-28T00:00:00"/>
  </r>
  <r>
    <d v="1980-05-29T00:00:00"/>
  </r>
  <r>
    <d v="1980-06-04T00:00:00"/>
  </r>
  <r>
    <d v="1980-06-05T00:00:00"/>
  </r>
  <r>
    <d v="1980-06-06T00:00:00"/>
  </r>
  <r>
    <d v="1980-06-12T00:00:00"/>
  </r>
  <r>
    <d v="1980-06-14T00:00:00"/>
  </r>
  <r>
    <d v="1980-06-18T00:00:00"/>
  </r>
  <r>
    <d v="1980-06-21T00:00:00"/>
  </r>
  <r>
    <d v="1980-06-26T00:00:00"/>
  </r>
  <r>
    <d v="1980-06-29T00:00:00"/>
  </r>
  <r>
    <d v="1980-07-01T00:00:00"/>
  </r>
  <r>
    <d v="1980-07-02T00:00:00"/>
  </r>
  <r>
    <d v="1980-07-09T00:00:00"/>
  </r>
  <r>
    <d v="1980-07-14T00:00:00"/>
  </r>
  <r>
    <d v="1980-07-15T00:00:00"/>
  </r>
  <r>
    <d v="1980-07-18T00:00:00"/>
  </r>
  <r>
    <d v="1980-07-23T00:00:00"/>
  </r>
  <r>
    <d v="1980-07-24T00:00:00"/>
  </r>
  <r>
    <d v="1980-07-31T00:00:00"/>
  </r>
  <r>
    <d v="1980-08-12T00:00:00"/>
  </r>
  <r>
    <d v="1980-08-15T00:00:00"/>
  </r>
  <r>
    <d v="1980-08-22T00:00:00"/>
  </r>
  <r>
    <d v="1980-08-26T00:00:00"/>
  </r>
  <r>
    <d v="1980-09-03T00:00:00"/>
  </r>
  <r>
    <d v="1980-09-09T00:00:00"/>
  </r>
  <r>
    <d v="1980-09-18T00:00:00"/>
  </r>
  <r>
    <d v="1980-09-19T00:00:00"/>
  </r>
  <r>
    <d v="1980-09-23T00:00:00"/>
  </r>
  <r>
    <d v="1980-09-26T00:00:00"/>
  </r>
  <r>
    <d v="1980-09-28T00:00:00"/>
  </r>
  <r>
    <d v="1980-10-03T00:00:00"/>
  </r>
  <r>
    <d v="1980-10-05T00:00:00"/>
  </r>
  <r>
    <d v="1980-10-10T00:00:00"/>
  </r>
  <r>
    <d v="1980-10-14T00:00:00"/>
  </r>
  <r>
    <d v="1980-10-16T00:00:00"/>
  </r>
  <r>
    <d v="1980-10-24T00:00:00"/>
  </r>
  <r>
    <d v="1980-10-30T00:00:00"/>
  </r>
  <r>
    <d v="1980-10-31T00:00:00"/>
  </r>
  <r>
    <d v="1980-11-04T00:00:00"/>
  </r>
  <r>
    <d v="1980-11-12T00:00:00"/>
  </r>
  <r>
    <d v="1980-11-15T00:00:00"/>
  </r>
  <r>
    <d v="1980-11-16T00:00:00"/>
  </r>
  <r>
    <d v="1980-11-21T00:00:00"/>
  </r>
  <r>
    <d v="1980-11-27T00:00:00"/>
  </r>
  <r>
    <d v="1980-12-01T00:00:00"/>
  </r>
  <r>
    <d v="1980-12-05T00:00:00"/>
  </r>
  <r>
    <d v="1980-12-06T00:00:00"/>
  </r>
  <r>
    <d v="1980-12-09T00:00:00"/>
  </r>
  <r>
    <d v="1980-12-10T00:00:00"/>
  </r>
  <r>
    <d v="1980-12-13T00:00:00"/>
  </r>
  <r>
    <d v="1980-12-16T00:00:00"/>
  </r>
  <r>
    <d v="1980-12-23T00:00:00"/>
  </r>
  <r>
    <d v="1980-12-25T00:00:00"/>
  </r>
  <r>
    <d v="1980-12-26T00:00:00"/>
  </r>
  <r>
    <d v="1981-01-06T00:00:00"/>
  </r>
  <r>
    <d v="1981-01-09T00:00:00"/>
  </r>
  <r>
    <d v="1981-01-16T00:00:00"/>
  </r>
  <r>
    <d v="1981-01-20T00:00:00"/>
  </r>
  <r>
    <d v="1981-01-21T00:00:00"/>
  </r>
  <r>
    <d v="1981-01-23T00:00:00"/>
  </r>
  <r>
    <d v="1981-01-24T00:00:00"/>
  </r>
  <r>
    <d v="1981-01-27T00:00:00"/>
  </r>
  <r>
    <d v="1981-01-30T00:00:00"/>
  </r>
  <r>
    <d v="1981-02-02T00:00:00"/>
  </r>
  <r>
    <d v="1981-02-06T00:00:00"/>
  </r>
  <r>
    <d v="1981-02-11T00:00:00"/>
  </r>
  <r>
    <d v="1981-02-12T00:00:00"/>
  </r>
  <r>
    <d v="1981-02-13T00:00:00"/>
  </r>
  <r>
    <d v="1981-02-18T00:00:00"/>
  </r>
  <r>
    <d v="1981-02-19T00:00:00"/>
  </r>
  <r>
    <d v="1981-02-21T00:00:00"/>
  </r>
  <r>
    <d v="1981-02-28T00:00:00"/>
  </r>
  <r>
    <d v="1981-03-05T00:00:00"/>
  </r>
  <r>
    <d v="1981-03-06T00:00:00"/>
  </r>
  <r>
    <d v="1981-03-12T00:00:00"/>
  </r>
  <r>
    <d v="1981-03-14T00:00:00"/>
  </r>
  <r>
    <d v="1981-03-16T00:00:00"/>
  </r>
  <r>
    <d v="1981-03-17T00:00:00"/>
  </r>
  <r>
    <d v="1981-03-18T00:00:00"/>
  </r>
  <r>
    <d v="1981-03-20T00:00:00"/>
  </r>
  <r>
    <d v="1981-03-22T00:00:00"/>
  </r>
  <r>
    <d v="1981-03-24T00:00:00"/>
  </r>
  <r>
    <d v="1981-03-28T00:00:00"/>
  </r>
  <r>
    <d v="1981-03-31T00:00:00"/>
  </r>
  <r>
    <d v="1981-04-07T00:00:00"/>
  </r>
  <r>
    <d v="1981-04-09T00:00:00"/>
  </r>
  <r>
    <d v="1981-04-12T00:00:00"/>
  </r>
  <r>
    <d v="1981-04-15T00:00:00"/>
  </r>
  <r>
    <d v="1981-04-16T00:00:00"/>
  </r>
  <r>
    <d v="1981-04-21T00:00:00"/>
  </r>
  <r>
    <d v="1981-04-24T00:00:00"/>
  </r>
  <r>
    <d v="1981-04-25T00:00:00"/>
  </r>
  <r>
    <d v="1981-04-28T00:00:00"/>
  </r>
  <r>
    <d v="1981-05-07T00:00:00"/>
  </r>
  <r>
    <d v="1981-05-14T00:00:00"/>
  </r>
  <r>
    <d v="1981-05-15T00:00:00"/>
  </r>
  <r>
    <d v="1981-05-18T00:00:00"/>
  </r>
  <r>
    <d v="1981-05-19T00:00:00"/>
  </r>
  <r>
    <d v="1981-05-21T00:00:00"/>
  </r>
  <r>
    <d v="1981-05-22T00:00:00"/>
  </r>
  <r>
    <d v="1981-05-23T00:00:00"/>
  </r>
  <r>
    <d v="1981-05-31T00:00:00"/>
  </r>
  <r>
    <d v="1981-06-03T00:00:00"/>
  </r>
  <r>
    <d v="1981-06-04T00:00:00"/>
  </r>
  <r>
    <d v="1981-06-09T00:00:00"/>
  </r>
  <r>
    <d v="1981-06-16T00:00:00"/>
  </r>
  <r>
    <d v="1981-06-17T00:00:00"/>
  </r>
  <r>
    <d v="1981-06-19T00:00:00"/>
  </r>
  <r>
    <d v="1981-06-23T00:00:00"/>
  </r>
  <r>
    <d v="1981-06-24T00:00:00"/>
  </r>
  <r>
    <d v="1981-06-25T00:00:00"/>
  </r>
  <r>
    <d v="1981-07-01T00:00:00"/>
  </r>
  <r>
    <d v="1981-07-02T00:00:00"/>
  </r>
  <r>
    <d v="1981-07-07T00:00:00"/>
  </r>
  <r>
    <d v="1981-07-10T00:00:00"/>
  </r>
  <r>
    <d v="1981-07-15T00:00:00"/>
  </r>
  <r>
    <d v="1981-07-17T00:00:00"/>
  </r>
  <r>
    <d v="1981-07-29T00:00:00"/>
  </r>
  <r>
    <d v="1981-07-30T00:00:00"/>
  </r>
  <r>
    <d v="1981-08-03T00:00:00"/>
  </r>
  <r>
    <d v="1981-08-04T00:00:00"/>
  </r>
  <r>
    <d v="1981-08-06T00:00:00"/>
  </r>
  <r>
    <d v="1981-08-07T00:00:00"/>
  </r>
  <r>
    <d v="1981-08-10T00:00:00"/>
  </r>
  <r>
    <d v="1981-08-12T00:00:00"/>
  </r>
  <r>
    <d v="1981-08-13T00:00:00"/>
  </r>
  <r>
    <d v="1981-08-18T00:00:00"/>
  </r>
  <r>
    <d v="1981-08-21T00:00:00"/>
  </r>
  <r>
    <d v="1981-08-24T00:00:00"/>
  </r>
  <r>
    <d v="1981-08-27T00:00:00"/>
  </r>
  <r>
    <d v="1981-08-28T00:00:00"/>
  </r>
  <r>
    <d v="1981-09-03T00:00:00"/>
  </r>
  <r>
    <d v="1981-09-04T00:00:00"/>
  </r>
  <r>
    <d v="1981-09-11T00:00:00"/>
  </r>
  <r>
    <d v="1981-09-14T00:00:00"/>
  </r>
  <r>
    <d v="1981-09-15T00:00:00"/>
  </r>
  <r>
    <d v="1981-09-18T00:00:00"/>
  </r>
  <r>
    <d v="1981-09-19T00:00:00"/>
  </r>
  <r>
    <d v="1981-09-21T00:00:00"/>
  </r>
  <r>
    <d v="1981-09-23T00:00:00"/>
  </r>
  <r>
    <d v="1981-09-24T00:00:00"/>
  </r>
  <r>
    <d v="1981-09-28T00:00:00"/>
  </r>
  <r>
    <d v="1981-09-30T00:00:00"/>
  </r>
  <r>
    <d v="1981-10-01T00:00:00"/>
  </r>
  <r>
    <d v="1981-10-06T00:00:00"/>
  </r>
  <r>
    <d v="1981-10-09T00:00:00"/>
  </r>
  <r>
    <d v="1981-10-13T00:00:00"/>
  </r>
  <r>
    <d v="1981-10-15T00:00:00"/>
  </r>
  <r>
    <d v="1981-10-17T00:00:00"/>
  </r>
  <r>
    <d v="1981-10-30T00:00:00"/>
  </r>
  <r>
    <d v="1981-10-31T00:00:00"/>
  </r>
  <r>
    <d v="1981-11-03T00:00:00"/>
  </r>
  <r>
    <d v="1981-11-04T00:00:00"/>
  </r>
  <r>
    <d v="1981-11-12T00:00:00"/>
  </r>
  <r>
    <d v="1981-11-13T00:00:00"/>
  </r>
  <r>
    <d v="1981-11-17T00:00:00"/>
  </r>
  <r>
    <d v="1981-11-20T00:00:00"/>
  </r>
  <r>
    <d v="1981-11-28T00:00:00"/>
  </r>
  <r>
    <d v="1981-12-03T00:00:00"/>
  </r>
  <r>
    <d v="1981-12-04T00:00:00"/>
  </r>
  <r>
    <d v="1981-12-15T00:00:00"/>
  </r>
  <r>
    <d v="1981-12-17T00:00:00"/>
  </r>
  <r>
    <d v="1981-12-19T00:00:00"/>
  </r>
  <r>
    <d v="1981-12-20T00:00:00"/>
  </r>
  <r>
    <d v="1981-12-23T00:00:00"/>
  </r>
  <r>
    <d v="1982-01-07T00:00:00"/>
  </r>
  <r>
    <d v="1982-01-12T00:00:00"/>
  </r>
  <r>
    <d v="1982-01-14T00:00:00"/>
  </r>
  <r>
    <d v="1982-01-16T00:00:00"/>
  </r>
  <r>
    <d v="1982-01-20T00:00:00"/>
  </r>
  <r>
    <d v="1982-01-21T00:00:00"/>
  </r>
  <r>
    <d v="1982-01-29T00:00:00"/>
  </r>
  <r>
    <d v="1982-01-30T00:00:00"/>
  </r>
  <r>
    <d v="1982-02-05T00:00:00"/>
  </r>
  <r>
    <d v="1982-02-11T00:00:00"/>
  </r>
  <r>
    <d v="1982-02-16T00:00:00"/>
  </r>
  <r>
    <d v="1982-02-17T00:00:00"/>
  </r>
  <r>
    <d v="1982-02-19T00:00:00"/>
  </r>
  <r>
    <d v="1982-02-26T00:00:00"/>
  </r>
  <r>
    <d v="1982-03-03T00:00:00"/>
  </r>
  <r>
    <d v="1982-03-04T00:00:00"/>
  </r>
  <r>
    <d v="1982-03-05T00:00:00"/>
  </r>
  <r>
    <d v="1982-03-06T00:00:00"/>
  </r>
  <r>
    <d v="1982-03-15T00:00:00"/>
  </r>
  <r>
    <d v="1982-03-17T00:00:00"/>
  </r>
  <r>
    <d v="1982-03-22T00:00:00"/>
  </r>
  <r>
    <d v="1982-03-24T00:00:00"/>
  </r>
  <r>
    <d v="1982-03-25T00:00:00"/>
  </r>
  <r>
    <d v="1982-03-31T00:00:00"/>
  </r>
  <r>
    <d v="1982-04-02T00:00:00"/>
  </r>
  <r>
    <d v="1982-04-07T00:00:00"/>
  </r>
  <r>
    <d v="1982-04-08T00:00:00"/>
  </r>
  <r>
    <d v="1982-04-10T00:00:00"/>
  </r>
  <r>
    <d v="1982-04-15T00:00:00"/>
  </r>
  <r>
    <d v="1982-04-19T00:00:00"/>
  </r>
  <r>
    <d v="1982-04-21T00:00:00"/>
  </r>
  <r>
    <d v="1982-04-23T00:00:00"/>
  </r>
  <r>
    <d v="1982-04-28T00:00:00"/>
  </r>
  <r>
    <d v="1982-04-29T00:00:00"/>
  </r>
  <r>
    <d v="1982-05-05T00:00:00"/>
  </r>
  <r>
    <d v="1982-05-06T00:00:00"/>
  </r>
  <r>
    <d v="1982-05-11T00:00:00"/>
  </r>
  <r>
    <d v="1982-05-13T00:00:00"/>
  </r>
  <r>
    <d v="1982-05-14T00:00:00"/>
  </r>
  <r>
    <d v="1982-05-15T00:00:00"/>
  </r>
  <r>
    <d v="1982-05-17T00:00:00"/>
  </r>
  <r>
    <d v="1982-05-20T00:00:00"/>
  </r>
  <r>
    <d v="1982-05-21T00:00:00"/>
  </r>
  <r>
    <d v="1982-05-23T00:00:00"/>
  </r>
  <r>
    <d v="1982-05-25T00:00:00"/>
  </r>
  <r>
    <d v="1982-05-28T00:00:00"/>
  </r>
  <r>
    <d v="1982-06-01T00:00:00"/>
  </r>
  <r>
    <d v="1982-06-02T00:00:00"/>
  </r>
  <r>
    <d v="1982-06-03T00:00:00"/>
  </r>
  <r>
    <d v="1982-06-06T00:00:00"/>
  </r>
  <r>
    <d v="1982-06-08T00:00:00"/>
  </r>
  <r>
    <d v="1982-06-09T00:00:00"/>
  </r>
  <r>
    <d v="1982-06-10T00:00:00"/>
  </r>
  <r>
    <d v="1982-06-12T00:00:00"/>
  </r>
  <r>
    <d v="1982-06-18T00:00:00"/>
  </r>
  <r>
    <d v="1982-06-24T00:00:00"/>
  </r>
  <r>
    <d v="1982-06-25T00:00:00"/>
  </r>
  <r>
    <d v="1982-06-27T00:00:00"/>
  </r>
  <r>
    <d v="1982-06-29T00:00:00"/>
  </r>
  <r>
    <d v="1982-06-30T00:00:00"/>
  </r>
  <r>
    <d v="1982-07-06T00:00:00"/>
  </r>
  <r>
    <d v="1982-07-07T00:00:00"/>
  </r>
  <r>
    <d v="1982-07-10T00:00:00"/>
  </r>
  <r>
    <d v="1982-07-13T00:00:00"/>
  </r>
  <r>
    <d v="1982-07-16T00:00:00"/>
  </r>
  <r>
    <d v="1982-07-21T00:00:00"/>
  </r>
  <r>
    <d v="1982-07-22T00:00:00"/>
  </r>
  <r>
    <d v="1982-07-27T00:00:00"/>
  </r>
  <r>
    <d v="1982-07-29T00:00:00"/>
  </r>
  <r>
    <d v="1982-08-03T00:00:00"/>
  </r>
  <r>
    <d v="1982-08-04T00:00:00"/>
  </r>
  <r>
    <d v="1982-08-05T00:00:00"/>
  </r>
  <r>
    <d v="1982-08-19T00:00:00"/>
  </r>
  <r>
    <d v="1982-08-20T00:00:00"/>
  </r>
  <r>
    <d v="1982-08-26T00:00:00"/>
  </r>
  <r>
    <d v="1982-08-27T00:00:00"/>
  </r>
  <r>
    <d v="1982-08-30T00:00:00"/>
  </r>
  <r>
    <d v="1982-09-01T00:00:00"/>
  </r>
  <r>
    <d v="1982-09-03T00:00:00"/>
  </r>
  <r>
    <d v="1982-09-04T00:00:00"/>
  </r>
  <r>
    <d v="1982-09-08T00:00:00"/>
  </r>
  <r>
    <d v="1982-09-09T00:00:00"/>
  </r>
  <r>
    <d v="1982-09-15T00:00:00"/>
  </r>
  <r>
    <d v="1982-09-16T00:00:00"/>
  </r>
  <r>
    <d v="1982-09-18T00:00:00"/>
  </r>
  <r>
    <d v="1982-09-22T00:00:00"/>
  </r>
  <r>
    <d v="1982-09-24T00:00:00"/>
  </r>
  <r>
    <d v="1982-09-28T00:00:00"/>
  </r>
  <r>
    <d v="1982-09-30T00:00:00"/>
  </r>
  <r>
    <d v="1982-10-02T00:00:00"/>
  </r>
  <r>
    <d v="1982-10-12T00:00:00"/>
  </r>
  <r>
    <d v="1982-10-14T00:00:00"/>
  </r>
  <r>
    <d v="1982-10-19T00:00:00"/>
  </r>
  <r>
    <d v="1982-10-20T00:00:00"/>
  </r>
  <r>
    <d v="1982-10-21T00:00:00"/>
  </r>
  <r>
    <d v="1982-10-28T00:00:00"/>
  </r>
  <r>
    <d v="1982-10-30T00:00:00"/>
  </r>
  <r>
    <d v="1982-10-31T00:00:00"/>
  </r>
  <r>
    <d v="1982-11-02T00:00:00"/>
  </r>
  <r>
    <d v="1982-11-11T00:00:00"/>
  </r>
  <r>
    <d v="1982-11-17T00:00:00"/>
  </r>
  <r>
    <d v="1982-11-18T00:00:00"/>
  </r>
  <r>
    <d v="1982-11-24T00:00:00"/>
  </r>
  <r>
    <d v="1982-11-26T00:00:00"/>
  </r>
  <r>
    <d v="1982-12-03T00:00:00"/>
  </r>
  <r>
    <d v="1982-12-08T00:00:00"/>
  </r>
  <r>
    <d v="1982-12-14T00:00:00"/>
  </r>
  <r>
    <d v="1982-12-16T00:00:00"/>
  </r>
  <r>
    <d v="1982-12-21T00:00:00"/>
  </r>
  <r>
    <d v="1982-12-23T00:00:00"/>
  </r>
  <r>
    <d v="1982-12-24T00:00:00"/>
  </r>
  <r>
    <d v="1982-12-28T00:00:00"/>
  </r>
  <r>
    <d v="1982-12-29T00:00:00"/>
  </r>
  <r>
    <d v="1983-01-12T00:00:00"/>
  </r>
  <r>
    <d v="1983-01-19T00:00:00"/>
  </r>
  <r>
    <d v="1983-01-20T00:00:00"/>
  </r>
  <r>
    <d v="1983-01-25T00:00:00"/>
  </r>
  <r>
    <d v="1983-01-26T00:00:00"/>
  </r>
  <r>
    <d v="1983-01-27T00:00:00"/>
  </r>
  <r>
    <d v="1983-02-04T00:00:00"/>
  </r>
  <r>
    <d v="1983-02-06T00:00:00"/>
  </r>
  <r>
    <d v="1983-02-09T00:00:00"/>
  </r>
  <r>
    <d v="1983-02-10T00:00:00"/>
  </r>
  <r>
    <d v="1983-02-16T00:00:00"/>
  </r>
  <r>
    <d v="1983-02-20T00:00:00"/>
  </r>
  <r>
    <d v="1983-02-25T00:00:00"/>
  </r>
  <r>
    <d v="1983-03-02T00:00:00"/>
  </r>
  <r>
    <d v="1983-03-11T00:00:00"/>
  </r>
  <r>
    <d v="1983-03-12T00:00:00"/>
  </r>
  <r>
    <d v="1983-03-15T00:00:00"/>
  </r>
  <r>
    <d v="1983-03-16T00:00:00"/>
  </r>
  <r>
    <d v="1983-03-23T00:00:00"/>
  </r>
  <r>
    <d v="1983-03-24T00:00:00"/>
  </r>
  <r>
    <d v="1983-03-28T00:00:00"/>
  </r>
  <r>
    <d v="1983-03-30T00:00:00"/>
  </r>
  <r>
    <d v="1983-03-31T00:00:00"/>
  </r>
  <r>
    <d v="1983-04-02T00:00:00"/>
  </r>
  <r>
    <d v="1983-04-04T00:00:00"/>
  </r>
  <r>
    <d v="1983-04-06T00:00:00"/>
  </r>
  <r>
    <d v="1983-04-08T00:00:00"/>
  </r>
  <r>
    <d v="1983-04-11T00:00:00"/>
  </r>
  <r>
    <d v="1983-04-12T00:00:00"/>
  </r>
  <r>
    <d v="1983-04-15T00:00:00"/>
  </r>
  <r>
    <d v="1983-04-17T00:00:00"/>
  </r>
  <r>
    <d v="1983-04-19T00:00:00"/>
  </r>
  <r>
    <d v="1983-04-20T00:00:00"/>
  </r>
  <r>
    <d v="1983-04-22T00:00:00"/>
  </r>
  <r>
    <d v="1983-04-23T00:00:00"/>
  </r>
  <r>
    <d v="1983-04-25T00:00:00"/>
  </r>
  <r>
    <d v="1983-04-26T00:00:00"/>
  </r>
  <r>
    <d v="1983-04-28T00:00:00"/>
  </r>
  <r>
    <d v="1983-05-06T00:00:00"/>
  </r>
  <r>
    <d v="1983-05-07T00:00:00"/>
  </r>
  <r>
    <d v="1983-05-17T00:00:00"/>
  </r>
  <r>
    <d v="1983-05-19T00:00:00"/>
  </r>
  <r>
    <d v="1983-05-24T00:00:00"/>
  </r>
  <r>
    <d v="1983-05-26T00:00:00"/>
  </r>
  <r>
    <d v="1983-05-31T00:00:00"/>
  </r>
  <r>
    <d v="1983-06-02T00:00:00"/>
  </r>
  <r>
    <d v="1983-06-07T00:00:00"/>
  </r>
  <r>
    <d v="1983-06-09T00:00:00"/>
  </r>
  <r>
    <d v="1983-06-14T00:00:00"/>
  </r>
  <r>
    <d v="1983-06-16T00:00:00"/>
  </r>
  <r>
    <d v="1983-06-18T00:00:00"/>
  </r>
  <r>
    <d v="1983-06-20T00:00:00"/>
  </r>
  <r>
    <d v="1983-06-22T00:00:00"/>
  </r>
  <r>
    <d v="1983-06-27T00:00:00"/>
  </r>
  <r>
    <d v="1983-06-28T00:00:00"/>
  </r>
  <r>
    <d v="1983-06-30T00:00:00"/>
  </r>
  <r>
    <d v="1983-07-01T00:00:00"/>
  </r>
  <r>
    <d v="1983-07-05T00:00:00"/>
  </r>
  <r>
    <d v="1983-07-06T00:00:00"/>
  </r>
  <r>
    <d v="1983-07-08T00:00:00"/>
  </r>
  <r>
    <d v="1983-07-13T00:00:00"/>
  </r>
  <r>
    <d v="1983-07-14T00:00:00"/>
  </r>
  <r>
    <d v="1983-07-19T00:00:00"/>
  </r>
  <r>
    <d v="1983-07-20T00:00:00"/>
  </r>
  <r>
    <d v="1983-07-24T00:00:00"/>
  </r>
  <r>
    <d v="1983-07-26T00:00:00"/>
  </r>
  <r>
    <d v="1983-07-28T00:00:00"/>
  </r>
  <r>
    <d v="1983-07-31T00:00:00"/>
  </r>
  <r>
    <d v="1983-08-03T00:00:00"/>
  </r>
  <r>
    <d v="1983-08-05T00:00:00"/>
  </r>
  <r>
    <d v="1983-08-09T00:00:00"/>
  </r>
  <r>
    <d v="1983-08-10T00:00:00"/>
  </r>
  <r>
    <d v="1983-08-17T00:00:00"/>
  </r>
  <r>
    <d v="1983-08-19T00:00:00"/>
  </r>
  <r>
    <d v="1983-08-23T00:00:00"/>
  </r>
  <r>
    <d v="1983-08-25T00:00:00"/>
  </r>
  <r>
    <d v="1983-08-30T00:00:00"/>
  </r>
  <r>
    <d v="1983-08-31T00:00:00"/>
  </r>
  <r>
    <d v="1983-09-03T00:00:00"/>
  </r>
  <r>
    <d v="1983-09-07T00:00:00"/>
  </r>
  <r>
    <d v="1983-09-08T00:00:00"/>
  </r>
  <r>
    <d v="1983-09-09T00:00:00"/>
  </r>
  <r>
    <d v="1983-09-14T00:00:00"/>
  </r>
  <r>
    <d v="1983-09-17T00:00:00"/>
  </r>
  <r>
    <d v="1983-09-22T00:00:00"/>
  </r>
  <r>
    <d v="1983-09-26T00:00:00"/>
  </r>
  <r>
    <d v="1983-09-28T00:00:00"/>
  </r>
  <r>
    <d v="1983-09-29T00:00:00"/>
  </r>
  <r>
    <d v="1983-09-30T00:00:00"/>
  </r>
  <r>
    <d v="1983-10-05T00:00:00"/>
  </r>
  <r>
    <d v="1983-10-12T00:00:00"/>
  </r>
  <r>
    <d v="1983-10-14T00:00:00"/>
  </r>
  <r>
    <d v="1983-10-19T00:00:00"/>
  </r>
  <r>
    <d v="1983-10-20T00:00:00"/>
  </r>
  <r>
    <d v="1983-10-21T00:00:00"/>
  </r>
  <r>
    <d v="1983-10-26T00:00:00"/>
  </r>
  <r>
    <d v="1983-10-28T00:00:00"/>
  </r>
  <r>
    <d v="1983-10-29T00:00:00"/>
  </r>
  <r>
    <d v="1983-11-11T00:00:00"/>
  </r>
  <r>
    <d v="1983-11-17T00:00:00"/>
  </r>
  <r>
    <d v="1983-11-18T00:00:00"/>
  </r>
  <r>
    <d v="1983-11-23T00:00:00"/>
  </r>
  <r>
    <d v="1983-11-24T00:00:00"/>
  </r>
  <r>
    <d v="1983-11-28T00:00:00"/>
  </r>
  <r>
    <d v="1983-11-30T00:00:00"/>
  </r>
  <r>
    <d v="1983-12-07T00:00:00"/>
  </r>
  <r>
    <d v="1983-12-08T00:00:00"/>
  </r>
  <r>
    <d v="1983-12-14T00:00:00"/>
  </r>
  <r>
    <d v="1983-12-15T00:00:00"/>
  </r>
  <r>
    <d v="1983-12-21T00:00:00"/>
  </r>
  <r>
    <d v="1983-12-27T00:00:00"/>
  </r>
  <r>
    <d v="1983-12-28T00:00:00"/>
  </r>
  <r>
    <d v="1983-12-29T00:00:00"/>
  </r>
  <r>
    <d v="1984-01-05T00:00:00"/>
  </r>
  <r>
    <d v="1984-01-11T00:00:00"/>
  </r>
  <r>
    <d v="1984-01-13T00:00:00"/>
  </r>
  <r>
    <d v="1984-01-23T00:00:00"/>
  </r>
  <r>
    <d v="1984-01-26T00:00:00"/>
  </r>
  <r>
    <d v="1984-01-29T00:00:00"/>
  </r>
  <r>
    <d v="1984-01-31T00:00:00"/>
  </r>
  <r>
    <d v="1984-02-02T00:00:00"/>
  </r>
  <r>
    <d v="1984-02-03T00:00:00"/>
  </r>
  <r>
    <d v="1984-02-05T00:00:00"/>
  </r>
  <r>
    <d v="1984-02-08T00:00:00"/>
  </r>
  <r>
    <d v="1984-02-14T00:00:00"/>
  </r>
  <r>
    <d v="1984-02-15T00:00:00"/>
  </r>
  <r>
    <d v="1984-02-16T00:00:00"/>
  </r>
  <r>
    <d v="1984-02-21T00:00:00"/>
  </r>
  <r>
    <d v="1984-02-28T00:00:00"/>
  </r>
  <r>
    <d v="1984-03-01T00:00:00"/>
  </r>
  <r>
    <d v="1984-03-02T00:00:00"/>
  </r>
  <r>
    <d v="1984-03-05T00:00:00"/>
  </r>
  <r>
    <d v="1984-03-06T00:00:00"/>
  </r>
  <r>
    <d v="1984-03-07T00:00:00"/>
  </r>
  <r>
    <d v="1984-03-10T00:00:00"/>
  </r>
  <r>
    <d v="1984-03-15T00:00:00"/>
  </r>
  <r>
    <d v="1984-03-16T00:00:00"/>
  </r>
  <r>
    <d v="1984-03-21T00:00:00"/>
  </r>
  <r>
    <d v="1984-03-29T00:00:00"/>
  </r>
  <r>
    <d v="1984-04-03T00:00:00"/>
  </r>
  <r>
    <d v="1984-04-04T00:00:00"/>
  </r>
  <r>
    <d v="1984-04-06T00:00:00"/>
  </r>
  <r>
    <d v="1984-04-08T00:00:00"/>
  </r>
  <r>
    <d v="1984-04-10T00:00:00"/>
  </r>
  <r>
    <d v="1984-04-14T00:00:00"/>
  </r>
  <r>
    <d v="1984-04-15T00:00:00"/>
  </r>
  <r>
    <d v="1984-04-17T00:00:00"/>
  </r>
  <r>
    <d v="1984-04-19T00:00:00"/>
  </r>
  <r>
    <d v="1984-04-22T00:00:00"/>
  </r>
  <r>
    <d v="1984-05-07T00:00:00"/>
  </r>
  <r>
    <d v="1984-05-11T00:00:00"/>
  </r>
  <r>
    <d v="1984-05-14T00:00:00"/>
  </r>
  <r>
    <d v="1984-05-17T00:00:00"/>
  </r>
  <r>
    <d v="1984-05-19T00:00:00"/>
  </r>
  <r>
    <d v="1984-05-22T00:00:00"/>
  </r>
  <r>
    <d v="1984-05-23T00:00:00"/>
  </r>
  <r>
    <d v="1984-05-25T00:00:00"/>
  </r>
  <r>
    <d v="1984-05-28T00:00:00"/>
  </r>
  <r>
    <d v="1984-05-30T00:00:00"/>
  </r>
  <r>
    <d v="1984-06-01T00:00:00"/>
  </r>
  <r>
    <d v="1984-06-06T00:00:00"/>
  </r>
  <r>
    <d v="1984-06-08T00:00:00"/>
  </r>
  <r>
    <d v="1984-06-09T00:00:00"/>
  </r>
  <r>
    <d v="1984-06-11T00:00:00"/>
  </r>
  <r>
    <d v="1984-06-13T00:00:00"/>
  </r>
  <r>
    <d v="1984-06-15T00:00:00"/>
  </r>
  <r>
    <d v="1984-06-19T00:00:00"/>
  </r>
  <r>
    <d v="1984-06-21T00:00:00"/>
  </r>
  <r>
    <d v="1984-06-22T00:00:00"/>
  </r>
  <r>
    <d v="1984-06-25T00:00:00"/>
  </r>
  <r>
    <d v="1984-06-26T00:00:00"/>
  </r>
  <r>
    <d v="1984-06-27T00:00:00"/>
  </r>
  <r>
    <d v="1984-06-28T00:00:00"/>
  </r>
  <r>
    <d v="1984-06-29T00:00:00"/>
  </r>
  <r>
    <d v="1984-07-03T00:00:00"/>
  </r>
  <r>
    <d v="1984-07-05T00:00:00"/>
  </r>
  <r>
    <d v="1984-07-17T00:00:00"/>
  </r>
  <r>
    <d v="1984-07-19T00:00:00"/>
  </r>
  <r>
    <d v="1984-07-24T00:00:00"/>
  </r>
  <r>
    <d v="1984-07-27T00:00:00"/>
  </r>
  <r>
    <d v="1984-07-31T00:00:00"/>
  </r>
  <r>
    <d v="1984-08-01T00:00:00"/>
  </r>
  <r>
    <d v="1984-08-02T00:00:00"/>
  </r>
  <r>
    <d v="1984-08-04T00:00:00"/>
  </r>
  <r>
    <d v="1984-08-06T00:00:00"/>
  </r>
  <r>
    <d v="1984-08-07T00:00:00"/>
  </r>
  <r>
    <d v="1984-08-08T00:00:00"/>
  </r>
  <r>
    <d v="1984-08-10T00:00:00"/>
  </r>
  <r>
    <d v="1984-08-14T00:00:00"/>
  </r>
  <r>
    <d v="1984-08-16T00:00:00"/>
  </r>
  <r>
    <d v="1984-08-24T00:00:00"/>
  </r>
  <r>
    <d v="1984-08-28T00:00:00"/>
  </r>
  <r>
    <d v="1984-08-30T00:00:00"/>
  </r>
  <r>
    <d v="1984-09-04T00:00:00"/>
  </r>
  <r>
    <d v="1984-09-07T00:00:00"/>
  </r>
  <r>
    <d v="1984-09-08T00:00:00"/>
  </r>
  <r>
    <d v="1984-09-12T00:00:00"/>
  </r>
  <r>
    <d v="1984-09-13T00:00:00"/>
  </r>
  <r>
    <d v="1984-09-21T00:00:00"/>
  </r>
  <r>
    <d v="1984-09-25T00:00:00"/>
  </r>
  <r>
    <d v="1984-09-27T00:00:00"/>
  </r>
  <r>
    <d v="1984-09-28T00:00:00"/>
  </r>
  <r>
    <d v="1984-10-04T00:00:00"/>
  </r>
  <r>
    <d v="1984-10-05T00:00:00"/>
  </r>
  <r>
    <d v="1984-10-11T00:00:00"/>
  </r>
  <r>
    <d v="1984-10-12T00:00:00"/>
  </r>
  <r>
    <d v="1984-10-18T00:00:00"/>
  </r>
  <r>
    <d v="1984-10-31T00:00:00"/>
  </r>
  <r>
    <d v="1984-11-08T00:00:00"/>
  </r>
  <r>
    <d v="1984-11-10T00:00:00"/>
  </r>
  <r>
    <d v="1984-11-14T00:00:00"/>
  </r>
  <r>
    <d v="1984-11-15T00:00:00"/>
  </r>
  <r>
    <d v="1984-11-21T00:00:00"/>
  </r>
  <r>
    <d v="1984-11-27T00:00:00"/>
  </r>
  <r>
    <d v="1984-11-29T00:00:00"/>
  </r>
  <r>
    <d v="1984-12-04T00:00:00"/>
  </r>
  <r>
    <d v="1984-12-12T00:00:00"/>
  </r>
  <r>
    <d v="1984-12-14T00:00:00"/>
  </r>
  <r>
    <d v="1984-12-15T00:00:00"/>
  </r>
  <r>
    <d v="1984-12-19T00:00:00"/>
  </r>
  <r>
    <d v="1984-12-20T00:00:00"/>
  </r>
  <r>
    <d v="1984-12-21T00:00:00"/>
  </r>
  <r>
    <d v="1984-12-22T00:00:00"/>
  </r>
  <r>
    <d v="1985-01-07T00:00:00"/>
  </r>
  <r>
    <d v="1985-01-09T00:00:00"/>
  </r>
  <r>
    <d v="1985-01-15T00:00:00"/>
  </r>
  <r>
    <d v="1985-01-16T00:00:00"/>
  </r>
  <r>
    <d v="1985-01-17T00:00:00"/>
  </r>
  <r>
    <d v="1985-01-18T00:00:00"/>
  </r>
  <r>
    <d v="1985-01-23T00:00:00"/>
  </r>
  <r>
    <d v="1985-01-24T00:00:00"/>
  </r>
  <r>
    <d v="1985-02-01T00:00:00"/>
  </r>
  <r>
    <d v="1985-02-06T00:00:00"/>
  </r>
  <r>
    <d v="1985-02-08T00:00:00"/>
  </r>
  <r>
    <d v="1985-02-21T00:00:00"/>
  </r>
  <r>
    <d v="1985-02-27T00:00:00"/>
  </r>
  <r>
    <d v="1985-03-01T00:00:00"/>
  </r>
  <r>
    <d v="1985-03-05T00:00:00"/>
  </r>
  <r>
    <d v="1985-03-13T00:00:00"/>
  </r>
  <r>
    <d v="1985-03-14T00:00:00"/>
  </r>
  <r>
    <d v="1985-03-21T00:00:00"/>
  </r>
  <r>
    <d v="1985-03-22T00:00:00"/>
  </r>
  <r>
    <d v="1985-03-25T00:00:00"/>
  </r>
  <r>
    <d v="1985-04-03T00:00:00"/>
  </r>
  <r>
    <d v="1985-04-12T00:00:00"/>
  </r>
  <r>
    <d v="1985-04-13T00:00:00"/>
  </r>
  <r>
    <d v="1985-04-16T00:00:00"/>
  </r>
  <r>
    <d v="1985-04-18T00:00:00"/>
  </r>
  <r>
    <d v="1985-04-19T00:00:00"/>
  </r>
  <r>
    <d v="1985-04-25T00:00:00"/>
  </r>
  <r>
    <d v="1985-04-26T00:00:00"/>
  </r>
  <r>
    <d v="1985-04-29T00:00:00"/>
  </r>
  <r>
    <d v="1985-05-08T00:00:00"/>
  </r>
  <r>
    <d v="1985-05-15T00:00:00"/>
  </r>
  <r>
    <d v="1985-05-17T00:00:00"/>
  </r>
  <r>
    <d v="1985-05-22T00:00:00"/>
  </r>
  <r>
    <d v="1985-05-23T00:00:00"/>
  </r>
  <r>
    <d v="1985-05-29T00:00:00"/>
  </r>
  <r>
    <d v="1985-05-30T00:00:00"/>
  </r>
  <r>
    <d v="1985-06-06T00:00:00"/>
  </r>
  <r>
    <d v="1985-06-07T00:00:00"/>
  </r>
  <r>
    <d v="1985-06-11T00:00:00"/>
  </r>
  <r>
    <d v="1985-06-13T00:00:00"/>
  </r>
  <r>
    <d v="1985-06-14T00:00:00"/>
  </r>
  <r>
    <d v="1985-06-17T00:00:00"/>
  </r>
  <r>
    <d v="1985-06-18T00:00:00"/>
  </r>
  <r>
    <d v="1985-06-19T00:00:00"/>
  </r>
  <r>
    <d v="1985-06-21T00:00:00"/>
  </r>
  <r>
    <d v="1985-06-26T00:00:00"/>
  </r>
  <r>
    <d v="1985-06-30T00:00:00"/>
  </r>
  <r>
    <d v="1985-07-02T00:00:00"/>
  </r>
  <r>
    <d v="1985-07-03T00:00:00"/>
  </r>
  <r>
    <d v="1985-07-08T00:00:00"/>
  </r>
  <r>
    <d v="1985-07-10T00:00:00"/>
  </r>
  <r>
    <d v="1985-07-15T00:00:00"/>
  </r>
  <r>
    <d v="1985-07-17T00:00:00"/>
  </r>
  <r>
    <d v="1985-07-19T00:00:00"/>
  </r>
  <r>
    <d v="1985-07-29T00:00:00"/>
  </r>
  <r>
    <d v="1985-08-01T00:00:00"/>
  </r>
  <r>
    <d v="1985-08-02T00:00:00"/>
  </r>
  <r>
    <d v="1985-08-03T00:00:00"/>
  </r>
  <r>
    <d v="1985-08-07T00:00:00"/>
  </r>
  <r>
    <d v="1985-08-08T00:00:00"/>
  </r>
  <r>
    <d v="1985-08-12T00:00:00"/>
  </r>
  <r>
    <d v="1985-08-16T00:00:00"/>
  </r>
  <r>
    <d v="1985-08-18T00:00:00"/>
  </r>
  <r>
    <d v="1985-08-22T00:00:00"/>
  </r>
  <r>
    <d v="1985-08-23T00:00:00"/>
  </r>
  <r>
    <d v="1985-08-27T00:00:00"/>
  </r>
  <r>
    <d v="1985-08-28T00:00:00"/>
  </r>
  <r>
    <d v="1985-08-29T00:00:00"/>
  </r>
  <r>
    <d v="1985-09-04T00:00:00"/>
  </r>
  <r>
    <d v="1985-09-06T00:00:00"/>
  </r>
  <r>
    <d v="1985-09-12T00:00:00"/>
  </r>
  <r>
    <d v="1985-09-17T00:00:00"/>
  </r>
  <r>
    <d v="1985-09-19T00:00:00"/>
  </r>
  <r>
    <d v="1985-09-24T00:00:00"/>
  </r>
  <r>
    <d v="1985-09-26T00:00:00"/>
  </r>
  <r>
    <d v="1985-09-27T00:00:00"/>
  </r>
  <r>
    <d v="1985-09-28T00:00:00"/>
  </r>
  <r>
    <d v="1985-09-30T00:00:00"/>
  </r>
  <r>
    <d v="1985-10-02T00:00:00"/>
  </r>
  <r>
    <d v="1985-10-03T00:00:00"/>
  </r>
  <r>
    <d v="1985-10-09T00:00:00"/>
  </r>
  <r>
    <d v="1985-10-16T00:00:00"/>
  </r>
  <r>
    <d v="1985-10-21T00:00:00"/>
  </r>
  <r>
    <d v="1985-10-22T00:00:00"/>
  </r>
  <r>
    <d v="1985-10-23T00:00:00"/>
  </r>
  <r>
    <d v="1985-10-24T00:00:00"/>
  </r>
  <r>
    <d v="1985-10-25T00:00:00"/>
  </r>
  <r>
    <d v="1985-10-28T00:00:00"/>
  </r>
  <r>
    <d v="1985-10-30T00:00:00"/>
  </r>
  <r>
    <d v="1985-11-09T00:00:00"/>
  </r>
  <r>
    <d v="1985-11-13T00:00:00"/>
  </r>
  <r>
    <d v="1985-11-15T00:00:00"/>
  </r>
  <r>
    <d v="1985-11-22T00:00:00"/>
  </r>
  <r>
    <d v="1985-11-27T00:00:00"/>
  </r>
  <r>
    <d v="1985-11-28T00:00:00"/>
  </r>
  <r>
    <d v="1985-12-03T00:00:00"/>
  </r>
  <r>
    <d v="1985-12-11T00:00:00"/>
  </r>
  <r>
    <d v="1985-12-12T00:00:00"/>
  </r>
  <r>
    <d v="1985-12-13T00:00:00"/>
  </r>
  <r>
    <d v="1985-12-19T00:00:00"/>
  </r>
  <r>
    <d v="1985-12-24T00:00:00"/>
  </r>
  <r>
    <d v="1985-12-26T00:00:00"/>
  </r>
  <r>
    <d v="1985-12-27T00:00:00"/>
  </r>
  <r>
    <d v="1985-12-28T00:00:00"/>
  </r>
  <r>
    <d v="1986-01-08T00:00:00"/>
  </r>
  <r>
    <d v="1986-01-09T00:00:00"/>
  </r>
  <r>
    <d v="1986-01-12T00:00:00"/>
  </r>
  <r>
    <d v="1986-01-15T00:00:00"/>
  </r>
  <r>
    <d v="1986-01-16T00:00:00"/>
  </r>
  <r>
    <d v="1986-01-17T00:00:00"/>
  </r>
  <r>
    <d v="1986-01-23T00:00:00"/>
  </r>
  <r>
    <d v="1986-01-28T00:00:00"/>
  </r>
  <r>
    <d v="1986-02-01T00:00:00"/>
  </r>
  <r>
    <d v="1986-02-04T00:00:00"/>
  </r>
  <r>
    <d v="1986-02-07T00:00:00"/>
  </r>
  <r>
    <d v="1986-02-09T00:00:00"/>
  </r>
  <r>
    <d v="1986-02-11T00:00:00"/>
  </r>
  <r>
    <d v="1986-02-12T00:00:00"/>
  </r>
  <r>
    <d v="1986-02-19T00:00:00"/>
  </r>
  <r>
    <d v="1986-02-22T00:00:00"/>
  </r>
  <r>
    <d v="1986-02-26T00:00:00"/>
  </r>
  <r>
    <d v="1986-02-27T00:00:00"/>
  </r>
  <r>
    <d v="1986-03-13T00:00:00"/>
  </r>
  <r>
    <d v="1986-03-19T00:00:00"/>
  </r>
  <r>
    <d v="1986-03-21T00:00:00"/>
  </r>
  <r>
    <d v="1986-03-25T00:00:00"/>
  </r>
  <r>
    <d v="1986-03-26T00:00:00"/>
  </r>
  <r>
    <d v="1986-03-28T00:00:00"/>
  </r>
  <r>
    <d v="1986-04-04T00:00:00"/>
  </r>
  <r>
    <d v="1986-04-09T00:00:00"/>
  </r>
  <r>
    <d v="1986-04-15T00:00:00"/>
  </r>
  <r>
    <d v="1986-04-17T00:00:00"/>
  </r>
  <r>
    <d v="1986-04-18T00:00:00"/>
  </r>
  <r>
    <d v="1986-04-23T00:00:00"/>
  </r>
  <r>
    <d v="1986-05-03T00:00:00"/>
  </r>
  <r>
    <d v="1986-05-14T00:00:00"/>
  </r>
  <r>
    <d v="1986-05-15T00:00:00"/>
  </r>
  <r>
    <d v="1986-05-21T00:00:00"/>
  </r>
  <r>
    <d v="1986-05-23T00:00:00"/>
  </r>
  <r>
    <d v="1986-05-24T00:00:00"/>
  </r>
  <r>
    <d v="1986-05-27T00:00:00"/>
  </r>
  <r>
    <d v="1986-05-28T00:00:00"/>
  </r>
  <r>
    <d v="1986-05-29T00:00:00"/>
  </r>
  <r>
    <d v="1986-05-31T00:00:00"/>
  </r>
  <r>
    <d v="1986-06-06T00:00:00"/>
  </r>
  <r>
    <d v="1986-06-10T00:00:00"/>
  </r>
  <r>
    <d v="1986-06-11T00:00:00"/>
  </r>
  <r>
    <d v="1986-06-12T00:00:00"/>
  </r>
  <r>
    <d v="1986-06-18T00:00:00"/>
  </r>
  <r>
    <d v="1986-06-19T00:00:00"/>
  </r>
  <r>
    <d v="1986-07-05T00:00:00"/>
  </r>
  <r>
    <d v="1986-07-10T00:00:00"/>
  </r>
  <r>
    <d v="1986-07-16T00:00:00"/>
  </r>
  <r>
    <d v="1986-07-17T00:00:00"/>
  </r>
  <r>
    <d v="1986-07-24T00:00:00"/>
  </r>
  <r>
    <d v="1986-07-28T00:00:00"/>
  </r>
  <r>
    <d v="1986-07-30T00:00:00"/>
  </r>
  <r>
    <d v="1986-08-02T00:00:00"/>
  </r>
  <r>
    <d v="1986-08-04T00:00:00"/>
  </r>
  <r>
    <d v="1986-08-06T00:00:00"/>
  </r>
  <r>
    <d v="1986-08-12T00:00:00"/>
  </r>
  <r>
    <d v="1986-08-20T00:00:00"/>
  </r>
  <r>
    <d v="1986-08-21T00:00:00"/>
  </r>
  <r>
    <d v="1986-08-27T00:00:00"/>
  </r>
  <r>
    <d v="1986-08-28T00:00:00"/>
  </r>
  <r>
    <d v="1986-09-03T00:00:00"/>
  </r>
  <r>
    <d v="1986-09-05T00:00:00"/>
  </r>
  <r>
    <d v="1986-09-10T00:00:00"/>
  </r>
  <r>
    <d v="1986-09-16T00:00:00"/>
  </r>
  <r>
    <d v="1986-09-17T00:00:00"/>
  </r>
  <r>
    <d v="1986-09-30T00:00:00"/>
  </r>
  <r>
    <d v="1986-10-03T00:00:00"/>
  </r>
  <r>
    <d v="1986-10-06T00:00:00"/>
  </r>
  <r>
    <d v="1986-10-15T00:00:00"/>
  </r>
  <r>
    <d v="1986-10-20T00:00:00"/>
  </r>
  <r>
    <d v="1986-10-22T00:00:00"/>
  </r>
  <r>
    <d v="1986-10-25T00:00:00"/>
  </r>
  <r>
    <d v="1986-10-27T00:00:00"/>
  </r>
  <r>
    <d v="1986-10-31T00:00:00"/>
  </r>
  <r>
    <d v="1986-11-04T00:00:00"/>
  </r>
  <r>
    <d v="1986-11-13T00:00:00"/>
  </r>
  <r>
    <d v="1986-11-14T00:00:00"/>
  </r>
  <r>
    <d v="1986-11-15T00:00:00"/>
  </r>
  <r>
    <d v="1986-11-18T00:00:00"/>
  </r>
  <r>
    <d v="1986-11-20T00:00:00"/>
  </r>
  <r>
    <d v="1986-11-21T00:00:00"/>
  </r>
  <r>
    <d v="1986-11-24T00:00:00"/>
  </r>
  <r>
    <d v="1986-11-29T00:00:00"/>
  </r>
  <r>
    <d v="1986-12-02T00:00:00"/>
  </r>
  <r>
    <d v="1986-12-04T00:00:00"/>
  </r>
  <r>
    <d v="1986-12-05T00:00:00"/>
  </r>
  <r>
    <d v="1986-12-10T00:00:00"/>
  </r>
  <r>
    <d v="1986-12-12T00:00:00"/>
  </r>
  <r>
    <d v="1986-12-16T00:00:00"/>
  </r>
  <r>
    <d v="1986-12-17T00:00:00"/>
  </r>
  <r>
    <d v="1986-12-18T00:00:00"/>
  </r>
  <r>
    <d v="1986-12-26T00:00:00"/>
  </r>
  <r>
    <d v="1987-01-05T00:00:00"/>
  </r>
  <r>
    <d v="1987-01-09T00:00:00"/>
  </r>
  <r>
    <d v="1987-01-14T00:00:00"/>
  </r>
  <r>
    <d v="1987-01-15T00:00:00"/>
  </r>
  <r>
    <d v="1987-01-16T00:00:00"/>
  </r>
  <r>
    <d v="1987-01-21T00:00:00"/>
  </r>
  <r>
    <d v="1987-01-22T00:00:00"/>
  </r>
  <r>
    <d v="1987-01-29T00:00:00"/>
  </r>
  <r>
    <d v="1987-01-30T00:00:00"/>
  </r>
  <r>
    <d v="1987-02-01T00:00:00"/>
  </r>
  <r>
    <d v="1987-02-05T00:00:00"/>
  </r>
  <r>
    <d v="1987-02-07T00:00:00"/>
  </r>
  <r>
    <d v="1987-02-12T00:00:00"/>
  </r>
  <r>
    <d v="1987-02-14T00:00:00"/>
  </r>
  <r>
    <d v="1987-02-18T00:00:00"/>
  </r>
  <r>
    <d v="1987-02-19T00:00:00"/>
  </r>
  <r>
    <d v="1987-02-20T00:00:00"/>
  </r>
  <r>
    <d v="1987-02-26T00:00:00"/>
  </r>
  <r>
    <d v="1987-03-03T00:00:00"/>
  </r>
  <r>
    <d v="1987-03-11T00:00:00"/>
  </r>
  <r>
    <d v="1987-03-13T00:00:00"/>
  </r>
  <r>
    <d v="1987-03-18T00:00:00"/>
  </r>
  <r>
    <d v="1987-03-19T00:00:00"/>
  </r>
  <r>
    <d v="1987-03-20T00:00:00"/>
  </r>
  <r>
    <d v="1987-03-24T00:00:00"/>
  </r>
  <r>
    <d v="1987-03-26T00:00:00"/>
  </r>
  <r>
    <d v="1987-03-31T00:00:00"/>
  </r>
  <r>
    <d v="1987-04-08T00:00:00"/>
  </r>
  <r>
    <d v="1987-04-09T00:00:00"/>
  </r>
  <r>
    <d v="1987-04-16T00:00:00"/>
  </r>
  <r>
    <d v="1987-04-21T00:00:00"/>
  </r>
  <r>
    <d v="1987-04-22T00:00:00"/>
  </r>
  <r>
    <d v="1987-04-24T00:00:00"/>
  </r>
  <r>
    <d v="1987-04-27T00:00:00"/>
  </r>
  <r>
    <d v="1987-05-05T00:00:00"/>
  </r>
  <r>
    <d v="1987-05-11T00:00:00"/>
  </r>
  <r>
    <d v="1987-05-13T00:00:00"/>
  </r>
  <r>
    <d v="1987-05-15T00:00:00"/>
  </r>
  <r>
    <d v="1987-05-19T00:00:00"/>
  </r>
  <r>
    <d v="1987-05-21T00:00:00"/>
  </r>
  <r>
    <d v="1987-05-26T00:00:00"/>
  </r>
  <r>
    <d v="1987-05-28T00:00:00"/>
  </r>
  <r>
    <d v="1987-06-04T00:00:00"/>
  </r>
  <r>
    <d v="1987-06-09T00:00:00"/>
  </r>
  <r>
    <d v="1987-06-12T00:00:00"/>
  </r>
  <r>
    <d v="1987-06-16T00:00:00"/>
  </r>
  <r>
    <d v="1987-06-18T00:00:00"/>
  </r>
  <r>
    <d v="1987-06-20T00:00:00"/>
  </r>
  <r>
    <d v="1987-06-23T00:00:00"/>
  </r>
  <r>
    <d v="1987-07-01T00:00:00"/>
  </r>
  <r>
    <d v="1987-07-04T00:00:00"/>
  </r>
  <r>
    <d v="1987-07-06T00:00:00"/>
  </r>
  <r>
    <d v="1987-07-08T00:00:00"/>
  </r>
  <r>
    <d v="1987-07-09T00:00:00"/>
  </r>
  <r>
    <d v="1987-07-10T00:00:00"/>
  </r>
  <r>
    <d v="1987-07-14T00:00:00"/>
  </r>
  <r>
    <d v="1987-07-16T00:00:00"/>
  </r>
  <r>
    <d v="1987-07-22T00:00:00"/>
  </r>
  <r>
    <d v="1987-07-25T00:00:00"/>
  </r>
  <r>
    <d v="1987-08-01T00:00:00"/>
  </r>
  <r>
    <d v="1987-08-03T00:00:00"/>
  </r>
  <r>
    <d v="1987-08-05T00:00:00"/>
  </r>
  <r>
    <d v="1987-08-18T00:00:00"/>
  </r>
  <r>
    <d v="1987-08-19T00:00:00"/>
  </r>
  <r>
    <d v="1987-08-27T00:00:00"/>
  </r>
  <r>
    <d v="1987-08-28T00:00:00"/>
  </r>
  <r>
    <d v="1987-09-03T00:00:00"/>
  </r>
  <r>
    <d v="1987-09-07T00:00:00"/>
  </r>
  <r>
    <d v="1987-09-09T00:00:00"/>
  </r>
  <r>
    <d v="1987-09-11T00:00:00"/>
  </r>
  <r>
    <d v="1987-09-15T00:00:00"/>
  </r>
  <r>
    <d v="1987-09-16T00:00:00"/>
  </r>
  <r>
    <d v="1987-09-17T00:00:00"/>
  </r>
  <r>
    <d v="1987-09-23T00:00:00"/>
  </r>
  <r>
    <d v="1987-09-29T00:00:00"/>
  </r>
  <r>
    <d v="1987-10-01T00:00:00"/>
  </r>
  <r>
    <d v="1987-10-09T00:00:00"/>
  </r>
  <r>
    <d v="1987-10-10T00:00:00"/>
  </r>
  <r>
    <d v="1987-10-14T00:00:00"/>
  </r>
  <r>
    <d v="1987-10-20T00:00:00"/>
  </r>
  <r>
    <d v="1987-10-22T00:00:00"/>
  </r>
  <r>
    <d v="1987-10-26T00:00:00"/>
  </r>
  <r>
    <d v="1987-10-28T00:00:00"/>
  </r>
  <r>
    <d v="1987-11-11T00:00:00"/>
  </r>
  <r>
    <d v="1987-11-14T00:00:00"/>
  </r>
  <r>
    <d v="1987-11-20T00:00:00"/>
  </r>
  <r>
    <d v="1987-11-21T00:00:00"/>
  </r>
  <r>
    <d v="1987-11-26T00:00:00"/>
  </r>
  <r>
    <d v="1987-11-29T00:00:00"/>
  </r>
  <r>
    <d v="1987-12-01T00:00:00"/>
  </r>
  <r>
    <d v="1987-12-07T00:00:00"/>
  </r>
  <r>
    <d v="1987-12-10T00:00:00"/>
  </r>
  <r>
    <d v="1987-12-12T00:00:00"/>
  </r>
  <r>
    <d v="1987-12-14T00:00:00"/>
  </r>
  <r>
    <d v="1987-12-15T00:00:00"/>
  </r>
  <r>
    <d v="1987-12-21T00:00:00"/>
  </r>
  <r>
    <d v="1987-12-23T00:00:00"/>
  </r>
  <r>
    <d v="1987-12-25T00:00:00"/>
  </r>
  <r>
    <d v="1987-12-26T00:00:00"/>
  </r>
  <r>
    <d v="1987-12-27T00:00:00"/>
  </r>
  <r>
    <d v="1987-12-29T00:00:00"/>
  </r>
  <r>
    <d v="1988-01-06T00:00:00"/>
  </r>
  <r>
    <d v="1988-01-15T00:00:00"/>
  </r>
  <r>
    <d v="1988-01-18T00:00:00"/>
  </r>
  <r>
    <d v="1988-01-20T00:00:00"/>
  </r>
  <r>
    <d v="1988-01-26T00:00:00"/>
  </r>
  <r>
    <d v="1988-01-30T00:00:00"/>
  </r>
  <r>
    <d v="1988-02-03T00:00:00"/>
  </r>
  <r>
    <d v="1988-02-08T00:00:00"/>
  </r>
  <r>
    <d v="1988-02-17T00:00:00"/>
  </r>
  <r>
    <d v="1988-02-18T00:00:00"/>
  </r>
  <r>
    <d v="1988-02-19T00:00:00"/>
  </r>
  <r>
    <d v="1988-02-26T00:00:00"/>
  </r>
  <r>
    <d v="1988-03-07T00:00:00"/>
  </r>
  <r>
    <d v="1988-03-10T00:00:00"/>
  </r>
  <r>
    <d v="1988-03-11T00:00:00"/>
  </r>
  <r>
    <d v="1988-03-14T00:00:00"/>
  </r>
  <r>
    <d v="1988-03-15T00:00:00"/>
  </r>
  <r>
    <d v="1988-03-17T00:00:00"/>
  </r>
  <r>
    <d v="1988-03-22T00:00:00"/>
  </r>
  <r>
    <d v="1988-03-23T00:00:00"/>
  </r>
  <r>
    <d v="1988-03-24T00:00:00"/>
  </r>
  <r>
    <d v="1988-03-25T00:00:00"/>
  </r>
  <r>
    <d v="1988-03-30T00:00:00"/>
  </r>
  <r>
    <d v="1988-03-31T00:00:00"/>
  </r>
  <r>
    <d v="1988-04-05T00:00:00"/>
  </r>
  <r>
    <d v="1988-04-11T00:00:00"/>
  </r>
  <r>
    <d v="1988-04-14T00:00:00"/>
  </r>
  <r>
    <d v="1988-04-20T00:00:00"/>
  </r>
  <r>
    <d v="1988-04-26T00:00:00"/>
  </r>
  <r>
    <d v="1988-04-27T00:00:00"/>
  </r>
  <r>
    <d v="1988-05-06T00:00:00"/>
  </r>
  <r>
    <d v="1988-05-12T00:00:00"/>
  </r>
  <r>
    <d v="1988-05-13T00:00:00"/>
  </r>
  <r>
    <d v="1988-05-15T00:00:00"/>
  </r>
  <r>
    <d v="1988-05-17T00:00:00"/>
  </r>
  <r>
    <d v="1988-05-18T00:00:00"/>
  </r>
  <r>
    <d v="1988-05-19T00:00:00"/>
  </r>
  <r>
    <d v="1988-05-21T00:00:00"/>
  </r>
  <r>
    <d v="1988-05-26T00:00:00"/>
  </r>
  <r>
    <d v="1988-05-28T00:00:00"/>
  </r>
  <r>
    <d v="1988-05-30T00:00:00"/>
  </r>
  <r>
    <d v="1988-05-31T00:00:00"/>
  </r>
  <r>
    <d v="1988-06-07T00:00:00"/>
  </r>
  <r>
    <d v="1988-06-11T00:00:00"/>
  </r>
  <r>
    <d v="1988-06-14T00:00:00"/>
  </r>
  <r>
    <d v="1988-06-15T00:00:00"/>
  </r>
  <r>
    <d v="1988-06-16T00:00:00"/>
  </r>
  <r>
    <d v="1988-06-21T00:00:00"/>
  </r>
  <r>
    <d v="1988-06-22T00:00:00"/>
  </r>
  <r>
    <d v="1988-06-23T00:00:00"/>
  </r>
  <r>
    <d v="1988-07-05T00:00:00"/>
  </r>
  <r>
    <d v="1988-07-07T00:00:00"/>
  </r>
  <r>
    <d v="1988-07-09T00:00:00"/>
  </r>
  <r>
    <d v="1988-07-12T00:00:00"/>
  </r>
  <r>
    <d v="1988-07-13T00:00:00"/>
  </r>
  <r>
    <d v="1988-07-14T00:00:00"/>
  </r>
  <r>
    <d v="1988-07-18T00:00:00"/>
  </r>
  <r>
    <d v="1988-07-21T00:00:00"/>
  </r>
  <r>
    <d v="1988-07-26T00:00:00"/>
  </r>
  <r>
    <d v="1988-07-27T00:00:00"/>
  </r>
  <r>
    <d v="1988-07-28T00:00:00"/>
  </r>
  <r>
    <d v="1988-08-01T00:00:00"/>
  </r>
  <r>
    <d v="1988-08-05T00:00:00"/>
  </r>
  <r>
    <d v="1988-08-08T00:00:00"/>
  </r>
  <r>
    <d v="1988-08-12T00:00:00"/>
  </r>
  <r>
    <d v="1988-08-16T00:00:00"/>
  </r>
  <r>
    <d v="1988-08-18T00:00:00"/>
  </r>
  <r>
    <d v="1988-08-23T00:00:00"/>
  </r>
  <r>
    <d v="1988-08-25T00:00:00"/>
  </r>
  <r>
    <d v="1988-08-29T00:00:00"/>
  </r>
  <r>
    <d v="1988-08-30T00:00:00"/>
  </r>
  <r>
    <d v="1988-09-02T00:00:00"/>
  </r>
  <r>
    <d v="1988-09-05T00:00:00"/>
  </r>
  <r>
    <d v="1988-09-06T00:00:00"/>
  </r>
  <r>
    <d v="1988-09-08T00:00:00"/>
  </r>
  <r>
    <d v="1988-09-09T00:00:00"/>
  </r>
  <r>
    <d v="1988-09-15T00:00:00"/>
  </r>
  <r>
    <d v="1988-09-16T00:00:00"/>
  </r>
  <r>
    <d v="1988-09-19T00:00:00"/>
  </r>
  <r>
    <d v="1988-09-22T00:00:00"/>
  </r>
  <r>
    <d v="1988-09-24T00:00:00"/>
  </r>
  <r>
    <d v="1988-09-29T00:00:00"/>
  </r>
  <r>
    <d v="1988-10-03T00:00:00"/>
  </r>
  <r>
    <d v="1988-10-11T00:00:00"/>
  </r>
  <r>
    <d v="1988-10-13T00:00:00"/>
  </r>
  <r>
    <d v="1988-10-20T00:00:00"/>
  </r>
  <r>
    <d v="1988-10-25T00:00:00"/>
  </r>
  <r>
    <d v="1988-10-27T00:00:00"/>
  </r>
  <r>
    <d v="1988-10-28T00:00:00"/>
  </r>
  <r>
    <d v="1988-11-06T00:00:00"/>
  </r>
  <r>
    <d v="1988-11-11T00:00:00"/>
  </r>
  <r>
    <d v="1988-11-15T00:00:00"/>
  </r>
  <r>
    <d v="1988-11-18T00:00:00"/>
  </r>
  <r>
    <d v="1988-11-23T00:00:00"/>
  </r>
  <r>
    <d v="1988-11-24T00:00:00"/>
  </r>
  <r>
    <d v="1988-11-26T00:00:00"/>
  </r>
  <r>
    <d v="1988-11-30T00:00:00"/>
  </r>
  <r>
    <d v="1988-12-02T00:00:00"/>
  </r>
  <r>
    <d v="1988-12-08T00:00:00"/>
  </r>
  <r>
    <d v="1988-12-10T00:00:00"/>
  </r>
  <r>
    <d v="1988-12-11T00:00:00"/>
  </r>
  <r>
    <d v="1988-12-16T00:00:00"/>
  </r>
  <r>
    <d v="1988-12-22T00:00:00"/>
  </r>
  <r>
    <d v="1988-12-23T00:00:00"/>
  </r>
  <r>
    <d v="1988-12-25T00:00:00"/>
  </r>
  <r>
    <d v="1988-12-28T00:00:00"/>
  </r>
  <r>
    <d v="1988-12-29T00:00:00"/>
  </r>
  <r>
    <d v="1989-01-10T00:00:00"/>
  </r>
  <r>
    <d v="1989-01-12T00:00:00"/>
  </r>
  <r>
    <d v="1989-01-18T00:00:00"/>
  </r>
  <r>
    <d v="1989-01-26T00:00:00"/>
  </r>
  <r>
    <d v="1989-01-27T00:00:00"/>
  </r>
  <r>
    <d v="1989-01-28T00:00:00"/>
  </r>
  <r>
    <d v="1989-02-10T00:00:00"/>
  </r>
  <r>
    <d v="1989-02-14T00:00:00"/>
  </r>
  <r>
    <d v="1989-02-15T00:00:00"/>
  </r>
  <r>
    <d v="1989-02-17T00:00:00"/>
  </r>
  <r>
    <d v="1989-02-21T00:00:00"/>
  </r>
  <r>
    <d v="1989-02-22T00:00:00"/>
  </r>
  <r>
    <d v="1989-02-28T00:00:00"/>
  </r>
  <r>
    <d v="1989-03-02T00:00:00"/>
  </r>
  <r>
    <d v="1989-03-06T00:00:00"/>
  </r>
  <r>
    <d v="1989-03-13T00:00:00"/>
  </r>
  <r>
    <d v="1989-03-16T00:00:00"/>
  </r>
  <r>
    <d v="1989-03-23T00:00:00"/>
  </r>
  <r>
    <d v="1989-03-24T00:00:00"/>
  </r>
  <r>
    <d v="1989-04-02T00:00:00"/>
  </r>
  <r>
    <d v="1989-04-04T00:00:00"/>
  </r>
  <r>
    <d v="1989-04-06T00:00:00"/>
  </r>
  <r>
    <d v="1989-04-14T00:00:00"/>
  </r>
  <r>
    <d v="1989-04-20T00:00:00"/>
  </r>
  <r>
    <d v="1989-04-26T00:00:00"/>
  </r>
  <r>
    <d v="1989-05-04T00:00:00"/>
  </r>
  <r>
    <d v="1989-05-05T00:00:00"/>
  </r>
  <r>
    <d v="1989-05-10T00:00:00"/>
  </r>
  <r>
    <d v="1989-05-17T00:00:00"/>
  </r>
  <r>
    <d v="1989-05-24T00:00:00"/>
  </r>
  <r>
    <d v="1989-05-25T00:00:00"/>
  </r>
  <r>
    <d v="1989-05-31T00:00:00"/>
  </r>
  <r>
    <d v="1989-06-01T00:00:00"/>
  </r>
  <r>
    <d v="1989-06-05T00:00:00"/>
  </r>
  <r>
    <d v="1989-06-07T00:00:00"/>
  </r>
  <r>
    <d v="1989-06-08T00:00:00"/>
  </r>
  <r>
    <d v="1989-06-09T00:00:00"/>
  </r>
  <r>
    <d v="1989-06-10T00:00:00"/>
  </r>
  <r>
    <d v="1989-06-14T00:00:00"/>
  </r>
  <r>
    <d v="1989-06-16T00:00:00"/>
  </r>
  <r>
    <d v="1989-06-21T00:00:00"/>
  </r>
  <r>
    <d v="1989-06-27T00:00:00"/>
  </r>
  <r>
    <d v="1989-07-04T00:00:00"/>
  </r>
  <r>
    <d v="1989-07-05T00:00:00"/>
  </r>
  <r>
    <d v="1989-07-12T00:00:00"/>
  </r>
  <r>
    <d v="1989-07-18T00:00:00"/>
  </r>
  <r>
    <d v="1989-07-20T00:00:00"/>
  </r>
  <r>
    <d v="1989-07-24T00:00:00"/>
  </r>
  <r>
    <d v="1989-07-25T00:00:00"/>
  </r>
  <r>
    <d v="1989-08-02T00:00:00"/>
  </r>
  <r>
    <d v="1989-08-08T00:00:00"/>
  </r>
  <r>
    <d v="1989-08-15T00:00:00"/>
  </r>
  <r>
    <d v="1989-08-18T00:00:00"/>
  </r>
  <r>
    <d v="1989-08-22T00:00:00"/>
  </r>
  <r>
    <d v="1989-08-23T00:00:00"/>
  </r>
  <r>
    <d v="1989-08-27T00:00:00"/>
  </r>
  <r>
    <d v="1989-08-28T00:00:00"/>
  </r>
  <r>
    <d v="1989-09-04T00:00:00"/>
  </r>
  <r>
    <d v="1989-09-05T00:00:00"/>
  </r>
  <r>
    <d v="1989-09-06T00:00:00"/>
  </r>
  <r>
    <d v="1989-09-14T00:00:00"/>
  </r>
  <r>
    <d v="1989-09-15T00:00:00"/>
  </r>
  <r>
    <d v="1989-09-22T00:00:00"/>
  </r>
  <r>
    <d v="1989-09-25T00:00:00"/>
  </r>
  <r>
    <d v="1989-09-27T00:00:00"/>
  </r>
  <r>
    <d v="1989-09-28T00:00:00"/>
  </r>
  <r>
    <d v="1989-10-03T00:00:00"/>
  </r>
  <r>
    <d v="1989-10-17T00:00:00"/>
  </r>
  <r>
    <d v="1989-10-18T00:00:00"/>
  </r>
  <r>
    <d v="1989-10-21T00:00:00"/>
  </r>
  <r>
    <d v="1989-10-24T00:00:00"/>
  </r>
  <r>
    <d v="1989-10-27T00:00:00"/>
  </r>
  <r>
    <d v="1989-11-17T00:00:00"/>
  </r>
  <r>
    <d v="1989-11-18T00:00:00"/>
  </r>
  <r>
    <d v="1989-11-22T00:00:00"/>
  </r>
  <r>
    <d v="1989-11-23T00:00:00"/>
  </r>
  <r>
    <d v="1989-11-24T00:00:00"/>
  </r>
  <r>
    <d v="1989-11-26T00:00:00"/>
  </r>
  <r>
    <d v="1989-11-28T00:00:00"/>
  </r>
  <r>
    <d v="1989-11-30T00:00:00"/>
  </r>
  <r>
    <d v="1989-12-01T00:00:00"/>
  </r>
  <r>
    <d v="1989-12-11T00:00:00"/>
  </r>
  <r>
    <d v="1989-12-15T00:00:00"/>
  </r>
  <r>
    <d v="1989-12-20T00:00:00"/>
  </r>
  <r>
    <d v="1989-12-27T00:00:00"/>
  </r>
  <r>
    <d v="1990-01-01T00:00:00"/>
  </r>
  <r>
    <d v="1990-01-09T00:00:00"/>
  </r>
  <r>
    <d v="1990-01-17T00:00:00"/>
  </r>
  <r>
    <d v="1990-01-18T00:00:00"/>
  </r>
  <r>
    <d v="1990-01-22T00:00:00"/>
  </r>
  <r>
    <d v="1990-01-23T00:00:00"/>
  </r>
  <r>
    <d v="1990-01-24T00:00:00"/>
  </r>
  <r>
    <d v="1990-01-25T00:00:00"/>
  </r>
  <r>
    <d v="1990-01-30T00:00:00"/>
  </r>
  <r>
    <d v="1990-02-04T00:00:00"/>
  </r>
  <r>
    <d v="1990-02-06T00:00:00"/>
  </r>
  <r>
    <d v="1990-02-07T00:00:00"/>
  </r>
  <r>
    <d v="1990-02-11T00:00:00"/>
  </r>
  <r>
    <d v="1990-02-14T00:00:00"/>
  </r>
  <r>
    <d v="1990-02-15T00:00:00"/>
  </r>
  <r>
    <d v="1990-02-22T00:00:00"/>
  </r>
  <r>
    <d v="1990-02-27T00:00:00"/>
  </r>
  <r>
    <d v="1990-02-28T00:00:00"/>
  </r>
  <r>
    <d v="1990-03-14T00:00:00"/>
  </r>
  <r>
    <d v="1990-03-20T00:00:00"/>
  </r>
  <r>
    <d v="1990-03-22T00:00:00"/>
  </r>
  <r>
    <d v="1990-03-26T00:00:00"/>
  </r>
  <r>
    <d v="1990-03-27T00:00:00"/>
  </r>
  <r>
    <d v="1990-04-03T00:00:00"/>
  </r>
  <r>
    <d v="1990-04-05T00:00:00"/>
  </r>
  <r>
    <d v="1990-04-06T00:00:00"/>
  </r>
  <r>
    <d v="1990-04-07T00:00:00"/>
  </r>
  <r>
    <d v="1990-04-11T00:00:00"/>
  </r>
  <r>
    <d v="1990-04-13T00:00:00"/>
  </r>
  <r>
    <d v="1990-04-17T00:00:00"/>
  </r>
  <r>
    <d v="1990-04-20T00:00:00"/>
  </r>
  <r>
    <d v="1990-04-24T00:00:00"/>
  </r>
  <r>
    <d v="1990-04-25T00:00:00"/>
  </r>
  <r>
    <d v="1990-04-26T00:00:00"/>
  </r>
  <r>
    <d v="1990-04-28T00:00:00"/>
  </r>
  <r>
    <d v="1990-05-05T00:00:00"/>
  </r>
  <r>
    <d v="1990-05-07T00:00:00"/>
  </r>
  <r>
    <d v="1990-05-09T00:00:00"/>
  </r>
  <r>
    <d v="1990-05-15T00:00:00"/>
  </r>
  <r>
    <d v="1990-05-19T00:00:00"/>
  </r>
  <r>
    <d v="1990-05-22T00:00:00"/>
  </r>
  <r>
    <d v="1990-05-29T00:00:00"/>
  </r>
  <r>
    <d v="1990-05-31T00:00:00"/>
  </r>
  <r>
    <d v="1990-06-01T00:00:00"/>
  </r>
  <r>
    <d v="1990-06-08T00:00:00"/>
  </r>
  <r>
    <d v="1990-06-12T00:00:00"/>
  </r>
  <r>
    <d v="1990-06-13T00:00:00"/>
  </r>
  <r>
    <d v="1990-06-19T00:00:00"/>
  </r>
  <r>
    <d v="1990-06-20T00:00:00"/>
  </r>
  <r>
    <d v="1990-06-21T00:00:00"/>
  </r>
  <r>
    <d v="1990-06-23T00:00:00"/>
  </r>
  <r>
    <d v="1990-06-27T00:00:00"/>
  </r>
  <r>
    <d v="1990-07-03T00:00:00"/>
  </r>
  <r>
    <d v="1990-07-11T00:00:00"/>
  </r>
  <r>
    <d v="1990-07-16T00:00:00"/>
  </r>
  <r>
    <d v="1990-07-17T00:00:00"/>
  </r>
  <r>
    <d v="1990-07-18T00:00:00"/>
  </r>
  <r>
    <d v="1990-07-20T00:00:00"/>
  </r>
  <r>
    <d v="1990-07-24T00:00:00"/>
  </r>
  <r>
    <d v="1990-07-25T00:00:00"/>
  </r>
  <r>
    <d v="1990-07-30T00:00:00"/>
  </r>
  <r>
    <d v="1990-08-01T00:00:00"/>
  </r>
  <r>
    <d v="1990-08-02T00:00:00"/>
  </r>
  <r>
    <d v="1990-08-03T00:00:00"/>
  </r>
  <r>
    <d v="1990-08-08T00:00:00"/>
  </r>
  <r>
    <d v="1990-08-09T00:00:00"/>
  </r>
  <r>
    <d v="1990-08-10T00:00:00"/>
  </r>
  <r>
    <d v="1990-08-15T00:00:00"/>
  </r>
  <r>
    <d v="1990-08-16T00:00:00"/>
  </r>
  <r>
    <d v="1990-08-18T00:00:00"/>
  </r>
  <r>
    <d v="1990-08-23T00:00:00"/>
  </r>
  <r>
    <d v="1990-08-28T00:00:00"/>
  </r>
  <r>
    <d v="1990-08-30T00:00:00"/>
  </r>
  <r>
    <d v="1990-08-31T00:00:00"/>
  </r>
  <r>
    <d v="1990-09-03T00:00:00"/>
  </r>
  <r>
    <d v="1990-09-07T00:00:00"/>
  </r>
  <r>
    <d v="1990-09-14T00:00:00"/>
  </r>
  <r>
    <d v="1990-09-20T00:00:00"/>
  </r>
  <r>
    <d v="1990-09-27T00:00:00"/>
  </r>
  <r>
    <d v="1990-09-28T00:00:00"/>
  </r>
  <r>
    <d v="1990-10-01T00:00:00"/>
  </r>
  <r>
    <d v="1990-10-04T00:00:00"/>
  </r>
  <r>
    <d v="1990-10-05T00:00:00"/>
  </r>
  <r>
    <d v="1990-10-06T00:00:00"/>
  </r>
  <r>
    <d v="1990-10-12T00:00:00"/>
  </r>
  <r>
    <d v="1990-10-16T00:00:00"/>
  </r>
  <r>
    <d v="1990-10-30T00:00:00"/>
  </r>
  <r>
    <d v="1990-11-03T00:00:00"/>
  </r>
  <r>
    <d v="1990-11-13T00:00:00"/>
  </r>
  <r>
    <d v="1990-11-14T00:00:00"/>
  </r>
  <r>
    <d v="1990-11-15T00:00:00"/>
  </r>
  <r>
    <d v="1990-11-16T00:00:00"/>
  </r>
  <r>
    <d v="1990-11-20T00:00:00"/>
  </r>
  <r>
    <d v="1990-11-23T00:00:00"/>
  </r>
  <r>
    <d v="1990-11-26T00:00:00"/>
  </r>
  <r>
    <d v="1990-11-28T00:00:00"/>
  </r>
  <r>
    <d v="1990-12-01T00:00:00"/>
  </r>
  <r>
    <d v="1990-12-02T00:00:00"/>
  </r>
  <r>
    <d v="1990-12-04T00:00:00"/>
  </r>
  <r>
    <d v="1990-12-08T00:00:00"/>
  </r>
  <r>
    <d v="1990-12-10T00:00:00"/>
  </r>
  <r>
    <d v="1990-12-20T00:00:00"/>
  </r>
  <r>
    <d v="1990-12-21T00:00:00"/>
  </r>
  <r>
    <d v="1990-12-22T00:00:00"/>
  </r>
  <r>
    <d v="1990-12-26T00:00:00"/>
  </r>
  <r>
    <d v="1990-12-27T00:00:00"/>
  </r>
  <r>
    <d v="1991-01-08T00:00:00"/>
  </r>
  <r>
    <d v="1991-01-14T00:00:00"/>
  </r>
  <r>
    <d v="1991-01-15T00:00:00"/>
  </r>
  <r>
    <d v="1991-01-17T00:00:00"/>
  </r>
  <r>
    <d v="1991-01-18T00:00:00"/>
  </r>
  <r>
    <d v="1991-01-29T00:00:00"/>
  </r>
  <r>
    <d v="1991-02-05T00:00:00"/>
  </r>
  <r>
    <d v="1991-02-07T00:00:00"/>
  </r>
  <r>
    <d v="1991-02-12T00:00:00"/>
  </r>
  <r>
    <d v="1991-02-14T00:00:00"/>
  </r>
  <r>
    <d v="1991-02-15T00:00:00"/>
  </r>
  <r>
    <d v="1991-02-26T00:00:00"/>
  </r>
  <r>
    <d v="1991-02-28T00:00:00"/>
  </r>
  <r>
    <d v="1991-03-02T00:00:00"/>
  </r>
  <r>
    <d v="1991-03-06T00:00:00"/>
  </r>
  <r>
    <d v="1991-03-08T00:00:00"/>
  </r>
  <r>
    <d v="1991-03-12T00:00:00"/>
  </r>
  <r>
    <d v="1991-03-19T00:00:00"/>
  </r>
  <r>
    <d v="1991-03-22T00:00:00"/>
  </r>
  <r>
    <d v="1991-03-26T00:00:00"/>
  </r>
  <r>
    <d v="1991-03-31T00:00:00"/>
  </r>
  <r>
    <d v="1991-04-04T00:00:00"/>
  </r>
  <r>
    <d v="1991-04-05T00:00:00"/>
  </r>
  <r>
    <d v="1991-04-13T00:00:00"/>
  </r>
  <r>
    <d v="1991-04-16T00:00:00"/>
  </r>
  <r>
    <d v="1991-04-18T00:00:00"/>
  </r>
  <r>
    <d v="1991-04-24T00:00:00"/>
  </r>
  <r>
    <d v="1991-04-28T00:00:00"/>
  </r>
  <r>
    <d v="1991-05-14T00:00:00"/>
  </r>
  <r>
    <d v="1991-05-16T00:00:00"/>
  </r>
  <r>
    <d v="1991-05-18T00:00:00"/>
  </r>
  <r>
    <d v="1991-05-21T00:00:00"/>
  </r>
  <r>
    <d v="1991-05-24T00:00:00"/>
  </r>
  <r>
    <d v="1991-05-29T00:00:00"/>
  </r>
  <r>
    <d v="1991-05-30T00:00:00"/>
  </r>
  <r>
    <d v="1991-06-04T00:00:00"/>
  </r>
  <r>
    <d v="1991-06-05T00:00:00"/>
  </r>
  <r>
    <d v="1991-06-11T00:00:00"/>
  </r>
  <r>
    <d v="1991-06-13T00:00:00"/>
  </r>
  <r>
    <d v="1991-06-18T00:00:00"/>
  </r>
  <r>
    <d v="1991-06-25T00:00:00"/>
  </r>
  <r>
    <d v="1991-06-28T00:00:00"/>
  </r>
  <r>
    <d v="1991-06-29T00:00:00"/>
  </r>
  <r>
    <d v="1991-07-01T00:00:00"/>
  </r>
  <r>
    <d v="1991-07-04T00:00:00"/>
  </r>
  <r>
    <d v="1991-07-09T00:00:00"/>
  </r>
  <r>
    <d v="1991-07-10T00:00:00"/>
  </r>
  <r>
    <d v="1991-07-17T00:00:00"/>
  </r>
  <r>
    <d v="1991-07-23T00:00:00"/>
  </r>
  <r>
    <d v="1991-08-01T00:00:00"/>
  </r>
  <r>
    <d v="1991-08-02T00:00:00"/>
  </r>
  <r>
    <d v="1991-08-14T00:00:00"/>
  </r>
  <r>
    <d v="1991-08-15T00:00:00"/>
  </r>
  <r>
    <d v="1991-08-20T00:00:00"/>
  </r>
  <r>
    <d v="1991-08-21T00:00:00"/>
  </r>
  <r>
    <d v="1991-08-22T00:00:00"/>
  </r>
  <r>
    <d v="1991-08-25T00:00:00"/>
  </r>
  <r>
    <d v="1991-08-29T00:00:00"/>
  </r>
  <r>
    <d v="1991-08-30T00:00:00"/>
  </r>
  <r>
    <d v="1991-09-12T00:00:00"/>
  </r>
  <r>
    <d v="1991-09-13T00:00:00"/>
  </r>
  <r>
    <d v="1991-09-17T00:00:00"/>
  </r>
  <r>
    <d v="1991-09-19T00:00:00"/>
  </r>
  <r>
    <d v="1991-09-26T00:00:00"/>
  </r>
  <r>
    <d v="1991-09-28T00:00:00"/>
  </r>
  <r>
    <d v="1991-10-02T00:00:00"/>
  </r>
  <r>
    <d v="1991-10-04T00:00:00"/>
  </r>
  <r>
    <d v="1991-10-09T00:00:00"/>
  </r>
  <r>
    <d v="1991-10-10T00:00:00"/>
  </r>
  <r>
    <d v="1991-10-17T00:00:00"/>
  </r>
  <r>
    <d v="1991-10-23T00:00:00"/>
  </r>
  <r>
    <d v="1991-10-29T00:00:00"/>
  </r>
  <r>
    <d v="1991-11-08T00:00:00"/>
  </r>
  <r>
    <d v="1991-11-12T00:00:00"/>
  </r>
  <r>
    <d v="1991-11-20T00:00:00"/>
  </r>
  <r>
    <d v="1991-11-22T00:00:00"/>
  </r>
  <r>
    <d v="1991-11-24T00:00:00"/>
  </r>
  <r>
    <d v="1991-11-27T00:00:00"/>
  </r>
  <r>
    <d v="1991-11-28T00:00:00"/>
  </r>
  <r>
    <d v="1991-12-07T00:00:00"/>
  </r>
  <r>
    <d v="1991-12-16T00:00:00"/>
  </r>
  <r>
    <d v="1991-12-17T00:00:00"/>
  </r>
  <r>
    <d v="1991-12-18T00:00:00"/>
  </r>
  <r>
    <d v="1991-12-19T00:00:00"/>
  </r>
  <r>
    <d v="1991-12-28T00:00:00"/>
  </r>
  <r>
    <d v="1992-01-21T00:00:00"/>
  </r>
  <r>
    <d v="1992-01-22T00:00:00"/>
  </r>
  <r>
    <d v="1992-01-24T00:00:00"/>
  </r>
  <r>
    <d v="1992-01-25T00:00:00"/>
  </r>
  <r>
    <d v="1992-01-29T00:00:00"/>
  </r>
  <r>
    <d v="1992-02-05T00:00:00"/>
  </r>
  <r>
    <d v="1992-02-11T00:00:00"/>
  </r>
  <r>
    <d v="1992-02-17T00:00:00"/>
  </r>
  <r>
    <d v="1992-02-23T00:00:00"/>
  </r>
  <r>
    <d v="1992-02-26T00:00:00"/>
  </r>
  <r>
    <d v="1992-03-04T00:00:00"/>
  </r>
  <r>
    <d v="1992-03-09T00:00:00"/>
  </r>
  <r>
    <d v="1992-03-14T00:00:00"/>
  </r>
  <r>
    <d v="1992-03-17T00:00:00"/>
  </r>
  <r>
    <d v="1992-03-24T00:00:00"/>
  </r>
  <r>
    <d v="1992-04-01T00:00:00"/>
  </r>
  <r>
    <d v="1992-04-02T00:00:00"/>
  </r>
  <r>
    <d v="1992-04-08T00:00:00"/>
  </r>
  <r>
    <d v="1992-04-10T00:00:00"/>
  </r>
  <r>
    <d v="1992-04-15T00:00:00"/>
  </r>
  <r>
    <d v="1992-04-19T00:00:00"/>
  </r>
  <r>
    <d v="1992-04-25T00:00:00"/>
  </r>
  <r>
    <d v="1992-04-29T00:00:00"/>
  </r>
  <r>
    <d v="1992-05-07T00:00:00"/>
  </r>
  <r>
    <d v="1992-05-14T00:00:00"/>
  </r>
  <r>
    <d v="1992-05-20T00:00:00"/>
  </r>
  <r>
    <d v="1992-05-28T00:00:00"/>
  </r>
  <r>
    <d v="1992-06-03T00:00:00"/>
  </r>
  <r>
    <d v="1992-06-07T00:00:00"/>
  </r>
  <r>
    <d v="1992-06-10T00:00:00"/>
  </r>
  <r>
    <d v="1992-06-23T00:00:00"/>
  </r>
  <r>
    <d v="1992-06-25T00:00:00"/>
  </r>
  <r>
    <d v="1992-06-30T00:00:00"/>
  </r>
  <r>
    <d v="1992-07-01T00:00:00"/>
  </r>
  <r>
    <d v="1992-07-02T00:00:00"/>
  </r>
  <r>
    <d v="1992-07-03T00:00:00"/>
  </r>
  <r>
    <d v="1992-07-07T00:00:00"/>
  </r>
  <r>
    <d v="1992-07-08T00:00:00"/>
  </r>
  <r>
    <d v="1992-07-09T00:00:00"/>
  </r>
  <r>
    <d v="1992-07-13T00:00:00"/>
  </r>
  <r>
    <d v="1992-07-14T00:00:00"/>
  </r>
  <r>
    <d v="1992-07-24T00:00:00"/>
  </r>
  <r>
    <d v="1992-07-27T00:00:00"/>
  </r>
  <r>
    <d v="1992-07-30T00:00:00"/>
  </r>
  <r>
    <d v="1992-07-31T00:00:00"/>
  </r>
  <r>
    <d v="1992-08-06T00:00:00"/>
  </r>
  <r>
    <d v="1992-08-09T00:00:00"/>
  </r>
  <r>
    <d v="1992-08-10T00:00:00"/>
  </r>
  <r>
    <d v="1992-08-12T00:00:00"/>
  </r>
  <r>
    <d v="1992-08-13T00:00:00"/>
  </r>
  <r>
    <d v="1992-08-15T00:00:00"/>
  </r>
  <r>
    <d v="1992-08-19T00:00:00"/>
  </r>
  <r>
    <d v="1992-08-22T00:00:00"/>
  </r>
  <r>
    <d v="1992-08-31T00:00:00"/>
  </r>
  <r>
    <d v="1992-09-09T00:00:00"/>
  </r>
  <r>
    <d v="1992-09-10T00:00:00"/>
  </r>
  <r>
    <d v="1992-09-12T00:00:00"/>
  </r>
  <r>
    <d v="1992-09-22T00:00:00"/>
  </r>
  <r>
    <d v="1992-09-25T00:00:00"/>
  </r>
  <r>
    <d v="1992-10-06T00:00:00"/>
  </r>
  <r>
    <d v="1992-10-08T00:00:00"/>
  </r>
  <r>
    <d v="1992-10-12T00:00:00"/>
  </r>
  <r>
    <d v="1992-10-14T00:00:00"/>
  </r>
  <r>
    <d v="1992-10-20T00:00:00"/>
  </r>
  <r>
    <d v="1992-10-21T00:00:00"/>
  </r>
  <r>
    <d v="1992-10-22T00:00:00"/>
  </r>
  <r>
    <d v="1992-10-27T00:00:00"/>
  </r>
  <r>
    <d v="1992-10-28T00:00:00"/>
  </r>
  <r>
    <d v="1992-10-29T00:00:00"/>
  </r>
  <r>
    <d v="1992-10-30T00:00:00"/>
  </r>
  <r>
    <d v="1992-11-15T00:00:00"/>
  </r>
  <r>
    <d v="1992-11-17T00:00:00"/>
  </r>
  <r>
    <d v="1992-11-20T00:00:00"/>
  </r>
  <r>
    <d v="1992-11-21T00:00:00"/>
  </r>
  <r>
    <d v="1992-11-22T00:00:00"/>
  </r>
  <r>
    <d v="1992-11-24T00:00:00"/>
  </r>
  <r>
    <d v="1992-11-25T00:00:00"/>
  </r>
  <r>
    <d v="1992-11-27T00:00:00"/>
  </r>
  <r>
    <d v="1992-11-28T00:00:00"/>
  </r>
  <r>
    <d v="1992-12-01T00:00:00"/>
  </r>
  <r>
    <d v="1992-12-02T00:00:00"/>
  </r>
  <r>
    <d v="1992-12-09T00:00:00"/>
  </r>
  <r>
    <d v="1992-12-17T00:00:00"/>
  </r>
  <r>
    <d v="1992-12-18T00:00:00"/>
  </r>
  <r>
    <d v="1992-12-21T00:00:00"/>
  </r>
  <r>
    <d v="1992-12-22T00:00:00"/>
  </r>
  <r>
    <d v="1992-12-25T00:00:00"/>
  </r>
  <r>
    <d v="1992-12-29T00:00:00"/>
  </r>
  <r>
    <d v="1993-01-12T00:00:00"/>
  </r>
  <r>
    <d v="1993-01-13T00:00:00"/>
  </r>
  <r>
    <d v="1993-01-19T00:00:00"/>
  </r>
  <r>
    <d v="1993-01-24T00:00:00"/>
  </r>
  <r>
    <d v="1993-01-26T00:00:00"/>
  </r>
  <r>
    <d v="1993-02-03T00:00:00"/>
  </r>
  <r>
    <d v="1993-02-09T00:00:00"/>
  </r>
  <r>
    <d v="1993-02-17T00:00:00"/>
  </r>
  <r>
    <d v="1993-02-20T00:00:00"/>
  </r>
  <r>
    <d v="1993-02-21T00:00:00"/>
  </r>
  <r>
    <d v="1993-03-25T00:00:00"/>
  </r>
  <r>
    <d v="1993-03-26T00:00:00"/>
  </r>
  <r>
    <d v="1993-03-30T00:00:00"/>
  </r>
  <r>
    <d v="1993-03-31T00:00:00"/>
  </r>
  <r>
    <d v="1993-04-01T00:00:00"/>
  </r>
  <r>
    <d v="1993-04-02T00:00:00"/>
  </r>
  <r>
    <d v="1993-04-06T00:00:00"/>
  </r>
  <r>
    <d v="1993-04-08T00:00:00"/>
  </r>
  <r>
    <d v="1993-04-16T00:00:00"/>
  </r>
  <r>
    <d v="1993-04-21T00:00:00"/>
  </r>
  <r>
    <d v="1993-04-25T00:00:00"/>
  </r>
  <r>
    <d v="1993-04-26T00:00:00"/>
  </r>
  <r>
    <d v="1993-04-27T00:00:00"/>
  </r>
  <r>
    <d v="1993-04-28T00:00:00"/>
  </r>
  <r>
    <d v="1993-05-11T00:00:00"/>
  </r>
  <r>
    <d v="1993-05-12T00:00:00"/>
  </r>
  <r>
    <d v="1993-05-13T00:00:00"/>
  </r>
  <r>
    <d v="1993-05-21T00:00:00"/>
  </r>
  <r>
    <d v="1993-05-22T00:00:00"/>
  </r>
  <r>
    <d v="1993-05-26T00:00:00"/>
  </r>
  <r>
    <d v="1993-05-27T00:00:00"/>
  </r>
  <r>
    <d v="1993-06-16T00:00:00"/>
  </r>
  <r>
    <d v="1993-06-21T00:00:00"/>
  </r>
  <r>
    <d v="1993-06-24T00:00:00"/>
  </r>
  <r>
    <d v="1993-06-25T00:00:00"/>
  </r>
  <r>
    <d v="1993-06-26T00:00:00"/>
  </r>
  <r>
    <d v="1993-07-01T00:00:00"/>
  </r>
  <r>
    <d v="1993-07-07T00:00:00"/>
  </r>
  <r>
    <d v="1993-07-14T00:00:00"/>
  </r>
  <r>
    <d v="1993-07-19T00:00:00"/>
  </r>
  <r>
    <d v="1993-07-22T00:00:00"/>
  </r>
  <r>
    <d v="1993-08-02T00:00:00"/>
  </r>
  <r>
    <d v="1993-08-04T00:00:00"/>
  </r>
  <r>
    <d v="1993-08-09T00:00:00"/>
  </r>
  <r>
    <d v="1993-08-10T00:00:00"/>
  </r>
  <r>
    <d v="1993-08-24T00:00:00"/>
  </r>
  <r>
    <d v="1993-08-30T00:00:00"/>
  </r>
  <r>
    <d v="1993-08-31T00:00:00"/>
  </r>
  <r>
    <d v="1993-09-03T00:00:00"/>
  </r>
  <r>
    <d v="1993-09-07T00:00:00"/>
  </r>
  <r>
    <d v="1993-09-16T00:00:00"/>
  </r>
  <r>
    <d v="1993-09-17T00:00:00"/>
  </r>
  <r>
    <d v="1993-09-20T00:00:00"/>
  </r>
  <r>
    <d v="1993-09-22T00:00:00"/>
  </r>
  <r>
    <d v="1993-09-26T00:00:00"/>
  </r>
  <r>
    <d v="1993-09-30T00:00:00"/>
  </r>
  <r>
    <d v="1993-10-05T00:00:00"/>
  </r>
  <r>
    <d v="1993-10-08T00:00:00"/>
  </r>
  <r>
    <d v="1993-10-11T00:00:00"/>
  </r>
  <r>
    <d v="1993-10-18T00:00:00"/>
  </r>
  <r>
    <d v="1993-10-22T00:00:00"/>
  </r>
  <r>
    <d v="1993-10-26T00:00:00"/>
  </r>
  <r>
    <d v="1993-10-28T00:00:00"/>
  </r>
  <r>
    <d v="1993-11-02T00:00:00"/>
  </r>
  <r>
    <d v="1993-11-05T00:00:00"/>
  </r>
  <r>
    <d v="1993-11-18T00:00:00"/>
  </r>
  <r>
    <d v="1993-11-20T00:00:00"/>
  </r>
  <r>
    <d v="1993-11-28T00:00:00"/>
  </r>
  <r>
    <d v="1993-12-02T00:00:00"/>
  </r>
  <r>
    <d v="1993-12-08T00:00:00"/>
  </r>
  <r>
    <d v="1993-12-16T00:00:00"/>
  </r>
  <r>
    <d v="1993-12-18T00:00:00"/>
  </r>
  <r>
    <d v="1993-12-22T00:00:00"/>
  </r>
  <r>
    <d v="1994-01-08T00:00:00"/>
  </r>
  <r>
    <d v="1994-01-20T00:00:00"/>
  </r>
  <r>
    <d v="1994-01-24T00:00:00"/>
  </r>
  <r>
    <d v="1994-01-25T00:00:00"/>
  </r>
  <r>
    <d v="1994-01-28T00:00:00"/>
  </r>
  <r>
    <d v="1994-02-03T00:00:00"/>
  </r>
  <r>
    <d v="1994-02-05T00:00:00"/>
  </r>
  <r>
    <d v="1994-02-07T00:00:00"/>
  </r>
  <r>
    <d v="1994-02-08T00:00:00"/>
  </r>
  <r>
    <d v="1994-02-12T00:00:00"/>
  </r>
  <r>
    <d v="1994-02-18T00:00:00"/>
  </r>
  <r>
    <d v="1994-02-19T00:00:00"/>
  </r>
  <r>
    <d v="1994-03-02T00:00:00"/>
  </r>
  <r>
    <d v="1994-03-04T00:00:00"/>
  </r>
  <r>
    <d v="1994-03-10T00:00:00"/>
  </r>
  <r>
    <d v="1994-03-13T00:00:00"/>
  </r>
  <r>
    <d v="1994-03-17T00:00:00"/>
  </r>
  <r>
    <d v="1994-03-22T00:00:00"/>
  </r>
  <r>
    <d v="1994-04-04T00:00:00"/>
  </r>
  <r>
    <d v="1994-04-11T00:00:00"/>
  </r>
  <r>
    <d v="1994-04-13T00:00:00"/>
  </r>
  <r>
    <d v="1994-04-23T00:00:00"/>
  </r>
  <r>
    <d v="1994-04-26T00:00:00"/>
  </r>
  <r>
    <d v="1994-04-28T00:00:00"/>
  </r>
  <r>
    <d v="1994-05-03T00:00:00"/>
  </r>
  <r>
    <d v="1994-05-04T00:00:00"/>
  </r>
  <r>
    <d v="1994-05-09T00:00:00"/>
  </r>
  <r>
    <d v="1994-05-19T00:00:00"/>
  </r>
  <r>
    <d v="1994-05-20T00:00:00"/>
  </r>
  <r>
    <d v="1994-05-22T00:00:00"/>
  </r>
  <r>
    <d v="1994-05-25T00:00:00"/>
  </r>
  <r>
    <d v="1994-06-07T00:00:00"/>
  </r>
  <r>
    <d v="1994-06-14T00:00:00"/>
  </r>
  <r>
    <d v="1994-06-17T00:00:00"/>
  </r>
  <r>
    <d v="1994-06-24T00:00:00"/>
  </r>
  <r>
    <d v="1994-06-27T00:00:00"/>
  </r>
  <r>
    <d v="1994-07-01T00:00:00"/>
  </r>
  <r>
    <d v="1994-07-03T00:00:00"/>
  </r>
  <r>
    <d v="1994-07-06T00:00:00"/>
  </r>
  <r>
    <d v="1994-07-08T00:00:00"/>
  </r>
  <r>
    <d v="1994-07-14T00:00:00"/>
  </r>
  <r>
    <d v="1994-07-20T00:00:00"/>
  </r>
  <r>
    <d v="1994-07-21T00:00:00"/>
  </r>
  <r>
    <d v="1994-07-29T00:00:00"/>
  </r>
  <r>
    <d v="1994-08-02T00:00:00"/>
  </r>
  <r>
    <d v="1994-08-03T00:00:00"/>
  </r>
  <r>
    <d v="1994-08-05T00:00:00"/>
  </r>
  <r>
    <d v="1994-08-10T00:00:00"/>
  </r>
  <r>
    <d v="1994-08-11T00:00:00"/>
  </r>
  <r>
    <d v="1994-08-23T00:00:00"/>
  </r>
  <r>
    <d v="1994-08-25T00:00:00"/>
  </r>
  <r>
    <d v="1994-08-26T00:00:00"/>
  </r>
  <r>
    <d v="1994-08-27T00:00:00"/>
  </r>
  <r>
    <d v="1994-08-28T00:00:00"/>
  </r>
  <r>
    <d v="1994-08-29T00:00:00"/>
  </r>
  <r>
    <d v="1994-09-09T00:00:00"/>
  </r>
  <r>
    <d v="1994-09-21T00:00:00"/>
  </r>
  <r>
    <d v="1994-09-27T00:00:00"/>
  </r>
  <r>
    <d v="1994-09-30T00:00:00"/>
  </r>
  <r>
    <d v="1994-10-03T00:00:00"/>
  </r>
  <r>
    <d v="1994-10-06T00:00:00"/>
  </r>
  <r>
    <d v="1994-10-08T00:00:00"/>
  </r>
  <r>
    <d v="1994-10-11T00:00:00"/>
  </r>
  <r>
    <d v="1994-10-13T00:00:00"/>
  </r>
  <r>
    <d v="1994-10-15T00:00:00"/>
  </r>
  <r>
    <d v="1994-10-31T00:00:00"/>
  </r>
  <r>
    <d v="1994-11-01T00:00:00"/>
  </r>
  <r>
    <d v="1994-11-02T00:00:00"/>
  </r>
  <r>
    <d v="1994-11-03T00:00:00"/>
  </r>
  <r>
    <d v="1994-11-04T00:00:00"/>
  </r>
  <r>
    <d v="1994-11-11T00:00:00"/>
  </r>
  <r>
    <d v="1994-11-20T00:00:00"/>
  </r>
  <r>
    <d v="1994-11-24T00:00:00"/>
  </r>
  <r>
    <d v="1994-11-29T00:00:00"/>
  </r>
  <r>
    <d v="1994-12-01T00:00:00"/>
  </r>
  <r>
    <d v="1994-12-14T00:00:00"/>
  </r>
  <r>
    <d v="1994-12-16T00:00:00"/>
  </r>
  <r>
    <d v="1994-12-20T00:00:00"/>
  </r>
  <r>
    <d v="1994-12-22T00:00:00"/>
  </r>
  <r>
    <d v="1994-12-26T00:00:00"/>
  </r>
  <r>
    <d v="1994-12-28T00:00:00"/>
  </r>
  <r>
    <d v="1994-12-29T00:00:00"/>
  </r>
  <r>
    <d v="1994-12-30T00:00:00"/>
  </r>
  <r>
    <d v="1995-01-10T00:00:00"/>
  </r>
  <r>
    <d v="1995-01-15T00:00:00"/>
  </r>
  <r>
    <d v="1995-01-24T00:00:00"/>
  </r>
  <r>
    <d v="1995-01-25T00:00:00"/>
  </r>
  <r>
    <d v="1995-01-29T00:00:00"/>
  </r>
  <r>
    <d v="1995-02-03T00:00:00"/>
  </r>
  <r>
    <d v="1995-02-15T00:00:00"/>
  </r>
  <r>
    <d v="1995-02-16T00:00:00"/>
  </r>
  <r>
    <d v="1995-03-02T00:00:00"/>
  </r>
  <r>
    <d v="1995-03-07T00:00:00"/>
  </r>
  <r>
    <d v="1995-03-14T00:00:00"/>
  </r>
  <r>
    <d v="1995-03-18T00:00:00"/>
  </r>
  <r>
    <d v="1995-03-22T00:00:00"/>
  </r>
  <r>
    <d v="1995-03-24T00:00:00"/>
  </r>
  <r>
    <d v="1995-03-28T00:00:00"/>
  </r>
  <r>
    <d v="1995-04-03T00:00:00"/>
  </r>
  <r>
    <d v="1995-04-05T00:00:00"/>
  </r>
  <r>
    <d v="1995-04-07T00:00:00"/>
  </r>
  <r>
    <d v="1995-04-09T00:00:00"/>
  </r>
  <r>
    <d v="1995-04-21T00:00:00"/>
  </r>
  <r>
    <d v="1995-05-14T00:00:00"/>
  </r>
  <r>
    <d v="1995-05-17T00:00:00"/>
  </r>
  <r>
    <d v="1995-05-20T00:00:00"/>
  </r>
  <r>
    <d v="1995-05-23T00:00:00"/>
  </r>
  <r>
    <d v="1995-05-24T00:00:00"/>
  </r>
  <r>
    <d v="1995-05-31T00:00:00"/>
  </r>
  <r>
    <d v="1995-06-08T00:00:00"/>
  </r>
  <r>
    <d v="1995-06-10T00:00:00"/>
  </r>
  <r>
    <d v="1995-06-22T00:00:00"/>
  </r>
  <r>
    <d v="1995-06-27T00:00:00"/>
  </r>
  <r>
    <d v="1995-06-28T00:00:00"/>
  </r>
  <r>
    <d v="1995-07-05T00:00:00"/>
  </r>
  <r>
    <d v="1995-07-07T00:00:00"/>
  </r>
  <r>
    <d v="1995-07-10T00:00:00"/>
  </r>
  <r>
    <d v="1995-07-13T00:00:00"/>
  </r>
  <r>
    <d v="1995-07-20T00:00:00"/>
  </r>
  <r>
    <d v="1995-07-24T00:00:00"/>
  </r>
  <r>
    <d v="1995-07-31T00:00:00"/>
  </r>
  <r>
    <d v="1995-08-02T00:00:00"/>
  </r>
  <r>
    <d v="1995-08-03T00:00:00"/>
  </r>
  <r>
    <d v="1995-08-05T00:00:00"/>
  </r>
  <r>
    <d v="1995-08-09T00:00:00"/>
  </r>
  <r>
    <d v="1995-08-15T00:00:00"/>
  </r>
  <r>
    <d v="1995-08-29T00:00:00"/>
  </r>
  <r>
    <d v="1995-08-30T00:00:00"/>
  </r>
  <r>
    <d v="1995-08-31T00:00:00"/>
  </r>
  <r>
    <d v="1995-09-03T00:00:00"/>
  </r>
  <r>
    <d v="1995-09-07T00:00:00"/>
  </r>
  <r>
    <d v="1995-09-24T00:00:00"/>
  </r>
  <r>
    <d v="1995-09-26T00:00:00"/>
  </r>
  <r>
    <d v="1995-09-29T00:00:00"/>
  </r>
  <r>
    <d v="1995-10-06T00:00:00"/>
  </r>
  <r>
    <d v="1995-10-08T00:00:00"/>
  </r>
  <r>
    <d v="1995-10-11T00:00:00"/>
  </r>
  <r>
    <d v="1995-10-19T00:00:00"/>
  </r>
  <r>
    <d v="1995-10-20T00:00:00"/>
  </r>
  <r>
    <d v="1995-10-22T00:00:00"/>
  </r>
  <r>
    <d v="1995-10-23T00:00:00"/>
  </r>
  <r>
    <d v="1995-10-31T00:00:00"/>
  </r>
  <r>
    <d v="1995-11-04T00:00:00"/>
  </r>
  <r>
    <d v="1995-11-06T00:00:00"/>
  </r>
  <r>
    <d v="1995-11-12T00:00:00"/>
  </r>
  <r>
    <d v="1995-11-17T00:00:00"/>
  </r>
  <r>
    <d v="1995-11-28T00:00:00"/>
  </r>
  <r>
    <d v="1995-12-02T00:00:00"/>
  </r>
  <r>
    <d v="1995-12-05T00:00:00"/>
  </r>
  <r>
    <d v="1995-12-06T00:00:00"/>
  </r>
  <r>
    <d v="1995-12-14T00:00:00"/>
  </r>
  <r>
    <d v="1995-12-15T00:00:00"/>
  </r>
  <r>
    <d v="1995-12-18T00:00:00"/>
  </r>
  <r>
    <d v="1995-12-20T00:00:00"/>
  </r>
  <r>
    <d v="1995-12-28T00:00:00"/>
  </r>
  <r>
    <d v="1995-12-30T00:00:00"/>
  </r>
  <r>
    <d v="1996-01-11T00:00:00"/>
  </r>
  <r>
    <d v="1996-01-12T00:00:00"/>
  </r>
  <r>
    <d v="1996-01-14T00:00:00"/>
  </r>
  <r>
    <d v="1996-01-16T00:00:00"/>
  </r>
  <r>
    <d v="1996-01-25T00:00:00"/>
  </r>
  <r>
    <d v="1996-02-01T00:00:00"/>
  </r>
  <r>
    <d v="1996-02-05T00:00:00"/>
  </r>
  <r>
    <d v="1996-02-14T00:00:00"/>
  </r>
  <r>
    <d v="1996-02-17T00:00:00"/>
  </r>
  <r>
    <d v="1996-02-19T00:00:00"/>
  </r>
  <r>
    <d v="1996-02-21T00:00:00"/>
  </r>
  <r>
    <d v="1996-02-22T00:00:00"/>
  </r>
  <r>
    <d v="1996-02-24T00:00:00"/>
  </r>
  <r>
    <d v="1996-03-09T00:00:00"/>
  </r>
  <r>
    <d v="1996-03-14T00:00:00"/>
  </r>
  <r>
    <d v="1996-03-21T00:00:00"/>
  </r>
  <r>
    <d v="1996-03-22T00:00:00"/>
  </r>
  <r>
    <d v="1996-03-28T00:00:00"/>
  </r>
  <r>
    <d v="1996-04-03T00:00:00"/>
  </r>
  <r>
    <d v="1996-04-08T00:00:00"/>
  </r>
  <r>
    <d v="1996-04-20T00:00:00"/>
  </r>
  <r>
    <d v="1996-04-23T00:00:00"/>
  </r>
  <r>
    <d v="1996-04-24T00:00:00"/>
  </r>
  <r>
    <d v="1996-04-30T00:00:00"/>
  </r>
  <r>
    <d v="1996-05-05T00:00:00"/>
  </r>
  <r>
    <d v="1996-05-12T00:00:00"/>
  </r>
  <r>
    <d v="1996-05-14T00:00:00"/>
  </r>
  <r>
    <d v="1996-05-16T00:00:00"/>
  </r>
  <r>
    <d v="1996-05-17T00:00:00"/>
  </r>
  <r>
    <d v="1996-05-19T00:00:00"/>
  </r>
  <r>
    <d v="1996-05-24T00:00:00"/>
  </r>
  <r>
    <d v="1996-05-25T00:00:00"/>
  </r>
  <r>
    <d v="1996-06-04T00:00:00"/>
  </r>
  <r>
    <d v="1996-06-15T00:00:00"/>
  </r>
  <r>
    <d v="1996-06-20T00:00:00"/>
  </r>
  <r>
    <d v="1996-07-02T00:00:00"/>
  </r>
  <r>
    <d v="1996-07-03T00:00:00"/>
  </r>
  <r>
    <d v="1996-07-09T00:00:00"/>
  </r>
  <r>
    <d v="1996-07-16T00:00:00"/>
  </r>
  <r>
    <d v="1996-07-25T00:00:00"/>
  </r>
  <r>
    <d v="1996-07-31T00:00:00"/>
  </r>
  <r>
    <d v="1996-08-08T00:00:00"/>
  </r>
  <r>
    <d v="1996-08-14T00:00:00"/>
  </r>
  <r>
    <d v="1996-08-17T00:00:00"/>
  </r>
  <r>
    <d v="1996-08-18T00:00:00"/>
  </r>
  <r>
    <d v="1996-08-21T00:00:00"/>
  </r>
  <r>
    <d v="1996-08-29T00:00:00"/>
  </r>
  <r>
    <d v="1996-09-04T00:00:00"/>
  </r>
  <r>
    <d v="1996-09-05T00:00:00"/>
  </r>
  <r>
    <d v="1996-09-06T00:00:00"/>
  </r>
  <r>
    <d v="1996-09-08T00:00:00"/>
  </r>
  <r>
    <d v="1996-09-11T00:00:00"/>
  </r>
  <r>
    <d v="1996-09-12T00:00:00"/>
  </r>
  <r>
    <d v="1996-09-16T00:00:00"/>
  </r>
  <r>
    <d v="1996-09-26T00:00:00"/>
  </r>
  <r>
    <d v="1996-10-20T00:00:00"/>
  </r>
  <r>
    <d v="1996-10-24T00:00:00"/>
  </r>
  <r>
    <d v="1996-11-04T00:00:00"/>
  </r>
  <r>
    <d v="1996-11-07T00:00:00"/>
  </r>
  <r>
    <d v="1996-11-13T00:00:00"/>
  </r>
  <r>
    <d v="1996-11-16T00:00:00"/>
  </r>
  <r>
    <d v="1996-11-19T00:00:00"/>
  </r>
  <r>
    <d v="1996-11-21T00:00:00"/>
  </r>
  <r>
    <d v="1996-12-04T00:00:00"/>
  </r>
  <r>
    <d v="1996-12-11T00:00:00"/>
  </r>
  <r>
    <d v="1996-12-18T00:00:00"/>
  </r>
  <r>
    <d v="1996-12-20T00:00:00"/>
  </r>
  <r>
    <d v="1996-12-24T00:00:00"/>
  </r>
  <r>
    <d v="1997-01-12T00:00:00"/>
  </r>
  <r>
    <d v="1997-01-17T00:00:00"/>
  </r>
  <r>
    <d v="1997-01-30T00:00:00"/>
  </r>
  <r>
    <d v="1997-02-10T00:00:00"/>
  </r>
  <r>
    <d v="1997-02-11T00:00:00"/>
  </r>
  <r>
    <d v="1997-02-12T00:00:00"/>
  </r>
  <r>
    <d v="1997-02-14T00:00:00"/>
  </r>
  <r>
    <d v="1997-02-17T00:00:00"/>
  </r>
  <r>
    <d v="1997-02-23T00:00:00"/>
  </r>
  <r>
    <d v="1997-03-01T00:00:00"/>
  </r>
  <r>
    <d v="1997-03-04T00:00:00"/>
  </r>
  <r>
    <d v="1997-03-08T00:00:00"/>
  </r>
  <r>
    <d v="1997-04-04T00:00:00"/>
  </r>
  <r>
    <d v="1997-04-06T00:00:00"/>
  </r>
  <r>
    <d v="1997-04-09T00:00:00"/>
  </r>
  <r>
    <d v="1997-04-16T00:00:00"/>
  </r>
  <r>
    <d v="1997-04-17T00:00:00"/>
  </r>
  <r>
    <d v="1997-04-21T00:00:00"/>
  </r>
  <r>
    <d v="1997-04-25T00:00:00"/>
  </r>
  <r>
    <d v="1997-05-05T00:00:00"/>
  </r>
  <r>
    <d v="1997-05-11T00:00:00"/>
  </r>
  <r>
    <d v="1997-05-14T00:00:00"/>
  </r>
  <r>
    <d v="1997-05-15T00:00:00"/>
  </r>
  <r>
    <d v="1997-05-20T00:00:00"/>
  </r>
  <r>
    <d v="1997-05-24T00:00:00"/>
  </r>
  <r>
    <d v="1997-06-03T00:00:00"/>
  </r>
  <r>
    <d v="1997-06-06T00:00:00"/>
  </r>
  <r>
    <d v="1997-06-10T00:00:00"/>
  </r>
  <r>
    <d v="1997-06-18T00:00:00"/>
  </r>
  <r>
    <d v="1997-06-25T00:00:00"/>
  </r>
  <r>
    <d v="1997-07-01T00:00:00"/>
  </r>
  <r>
    <d v="1997-07-05T00:00:00"/>
  </r>
  <r>
    <d v="1997-07-09T00:00:00"/>
  </r>
  <r>
    <d v="1997-07-23T00:00:00"/>
  </r>
  <r>
    <d v="1997-07-28T00:00:00"/>
  </r>
  <r>
    <d v="1997-08-01T00:00:00"/>
  </r>
  <r>
    <d v="1997-08-05T00:00:00"/>
  </r>
  <r>
    <d v="1997-08-07T00:00:00"/>
  </r>
  <r>
    <d v="1997-08-08T00:00:00"/>
  </r>
  <r>
    <d v="1997-08-14T00:00:00"/>
  </r>
  <r>
    <d v="1997-08-19T00:00:00"/>
  </r>
  <r>
    <d v="1997-08-21T00:00:00"/>
  </r>
  <r>
    <d v="1997-08-23T00:00:00"/>
  </r>
  <r>
    <d v="1997-08-25T00:00:00"/>
  </r>
  <r>
    <d v="1997-08-28T00:00:00"/>
  </r>
  <r>
    <d v="1997-08-29T00:00:00"/>
  </r>
  <r>
    <d v="1997-09-01T00:00:00"/>
  </r>
  <r>
    <d v="1997-09-02T00:00:00"/>
  </r>
  <r>
    <d v="1997-09-04T00:00:00"/>
  </r>
  <r>
    <d v="1997-09-14T00:00:00"/>
  </r>
  <r>
    <d v="1997-09-23T00:00:00"/>
  </r>
  <r>
    <d v="1997-09-24T00:00:00"/>
  </r>
  <r>
    <d v="1997-09-26T00:00:00"/>
  </r>
  <r>
    <d v="1997-09-27T00:00:00"/>
  </r>
  <r>
    <d v="1997-09-29T00:00:00"/>
  </r>
  <r>
    <d v="1997-10-05T00:00:00"/>
  </r>
  <r>
    <d v="1997-10-09T00:00:00"/>
  </r>
  <r>
    <d v="1997-10-15T00:00:00"/>
  </r>
  <r>
    <d v="1997-10-16T00:00:00"/>
  </r>
  <r>
    <d v="1997-10-22T00:00:00"/>
  </r>
  <r>
    <d v="1997-10-24T00:00:00"/>
  </r>
  <r>
    <d v="1997-10-25T00:00:00"/>
  </r>
  <r>
    <d v="1997-10-30T00:00:00"/>
  </r>
  <r>
    <d v="1997-11-02T00:00:00"/>
  </r>
  <r>
    <d v="1997-11-06T00:00:00"/>
  </r>
  <r>
    <d v="1997-11-08T00:00:00"/>
  </r>
  <r>
    <d v="1997-11-09T00:00:00"/>
  </r>
  <r>
    <d v="1997-11-12T00:00:00"/>
  </r>
  <r>
    <d v="1997-11-18T00:00:00"/>
  </r>
  <r>
    <d v="1997-11-19T00:00:00"/>
  </r>
  <r>
    <d v="1997-11-27T00:00:00"/>
  </r>
  <r>
    <d v="1997-12-02T00:00:00"/>
  </r>
  <r>
    <d v="1997-12-08T00:00:00"/>
  </r>
  <r>
    <d v="1997-12-09T00:00:00"/>
  </r>
  <r>
    <d v="1997-12-15T00:00:00"/>
  </r>
  <r>
    <d v="1997-12-20T00:00:00"/>
  </r>
  <r>
    <d v="1997-12-22T00:00:00"/>
  </r>
  <r>
    <d v="1997-12-23T00:00:00"/>
  </r>
  <r>
    <d v="1997-12-24T00:00:00"/>
  </r>
  <r>
    <d v="1998-01-07T00:00:00"/>
  </r>
  <r>
    <d v="1998-01-10T00:00:00"/>
  </r>
  <r>
    <d v="1998-01-22T00:00:00"/>
  </r>
  <r>
    <d v="1998-01-23T00:00:00"/>
  </r>
  <r>
    <d v="1998-01-29T00:00:00"/>
  </r>
  <r>
    <d v="1998-02-04T00:00:00"/>
  </r>
  <r>
    <d v="1998-02-10T00:00:00"/>
  </r>
  <r>
    <d v="1998-02-14T00:00:00"/>
  </r>
  <r>
    <d v="1998-02-17T00:00:00"/>
  </r>
  <r>
    <d v="1998-02-18T00:00:00"/>
  </r>
  <r>
    <d v="1998-02-21T00:00:00"/>
  </r>
  <r>
    <d v="1998-02-26T00:00:00"/>
  </r>
  <r>
    <d v="1998-02-27T00:00:00"/>
  </r>
  <r>
    <d v="1998-02-28T00:00:00"/>
  </r>
  <r>
    <d v="1998-03-14T00:00:00"/>
  </r>
  <r>
    <d v="1998-03-16T00:00:00"/>
  </r>
  <r>
    <d v="1998-03-24T00:00:00"/>
  </r>
  <r>
    <d v="1998-03-25T00:00:00"/>
  </r>
  <r>
    <d v="1998-03-30T00:00:00"/>
  </r>
  <r>
    <d v="1998-04-02T00:00:00"/>
  </r>
  <r>
    <d v="1998-04-07T00:00:00"/>
  </r>
  <r>
    <d v="1998-04-17T00:00:00"/>
  </r>
  <r>
    <d v="1998-04-24T00:00:00"/>
  </r>
  <r>
    <d v="1998-04-28T00:00:00"/>
  </r>
  <r>
    <d v="1998-04-29T00:00:00"/>
  </r>
  <r>
    <d v="1998-05-02T00:00:00"/>
  </r>
  <r>
    <d v="1998-05-07T00:00:00"/>
  </r>
  <r>
    <d v="1998-05-09T00:00:00"/>
  </r>
  <r>
    <d v="1998-05-13T00:00:00"/>
  </r>
  <r>
    <d v="1998-05-14T00:00:00"/>
  </r>
  <r>
    <d v="1998-05-17T00:00:00"/>
  </r>
  <r>
    <d v="1998-05-30T00:00:00"/>
  </r>
  <r>
    <d v="1998-06-02T00:00:00"/>
  </r>
  <r>
    <d v="1998-06-10T00:00:00"/>
  </r>
  <r>
    <d v="1998-06-15T00:00:00"/>
  </r>
  <r>
    <d v="1998-06-18T00:00:00"/>
  </r>
  <r>
    <d v="1998-06-24T00:00:00"/>
  </r>
  <r>
    <d v="1998-06-25T00:00:00"/>
  </r>
  <r>
    <d v="1998-07-01T00:00:00"/>
  </r>
  <r>
    <d v="1998-07-03T00:00:00"/>
  </r>
  <r>
    <d v="1998-07-07T00:00:00"/>
  </r>
  <r>
    <d v="1998-07-10T00:00:00"/>
  </r>
  <r>
    <d v="1998-07-18T00:00:00"/>
  </r>
  <r>
    <d v="1998-07-28T00:00:00"/>
  </r>
  <r>
    <d v="1998-08-02T00:00:00"/>
  </r>
  <r>
    <d v="1998-08-12T00:00:00"/>
  </r>
  <r>
    <d v="1998-08-13T00:00:00"/>
  </r>
  <r>
    <d v="1998-08-19T00:00:00"/>
  </r>
  <r>
    <d v="1998-08-25T00:00:00"/>
  </r>
  <r>
    <d v="1998-08-27T00:00:00"/>
  </r>
  <r>
    <d v="1998-08-30T00:00:00"/>
  </r>
  <r>
    <d v="1998-08-31T00:00:00"/>
  </r>
  <r>
    <d v="1998-09-08T00:00:00"/>
  </r>
  <r>
    <d v="1998-09-09T00:00:00"/>
  </r>
  <r>
    <d v="1998-09-16T00:00:00"/>
  </r>
  <r>
    <d v="1998-09-23T00:00:00"/>
  </r>
  <r>
    <d v="1998-09-28T00:00:00"/>
  </r>
  <r>
    <d v="1998-10-03T00:00:00"/>
  </r>
  <r>
    <d v="1998-10-05T00:00:00"/>
  </r>
  <r>
    <d v="1998-10-09T00:00:00"/>
  </r>
  <r>
    <d v="1998-10-20T00:00:00"/>
  </r>
  <r>
    <d v="1998-10-21T00:00:00"/>
  </r>
  <r>
    <d v="1998-10-22T00:00:00"/>
  </r>
  <r>
    <d v="1998-10-24T00:00:00"/>
  </r>
  <r>
    <d v="1998-10-25T00:00:00"/>
  </r>
  <r>
    <d v="1998-10-28T00:00:00"/>
  </r>
  <r>
    <d v="1998-10-29T00:00:00"/>
  </r>
  <r>
    <d v="1998-11-04T00:00:00"/>
  </r>
  <r>
    <d v="1998-11-06T00:00:00"/>
  </r>
  <r>
    <d v="1998-11-20T00:00:00"/>
  </r>
  <r>
    <d v="1998-11-22T00:00:00"/>
  </r>
  <r>
    <d v="1998-12-04T00:00:00"/>
  </r>
  <r>
    <d v="1998-12-06T00:00:00"/>
  </r>
  <r>
    <d v="1998-12-10T00:00:00"/>
  </r>
  <r>
    <d v="1998-12-11T00:00:00"/>
  </r>
  <r>
    <d v="1998-12-19T00:00:00"/>
  </r>
  <r>
    <d v="1998-12-22T00:00:00"/>
  </r>
  <r>
    <d v="1998-12-24T00:00:00"/>
  </r>
  <r>
    <d v="1998-12-30T00:00:00"/>
  </r>
  <r>
    <d v="1999-01-03T00:00:00"/>
  </r>
  <r>
    <d v="1999-01-27T00:00:00"/>
  </r>
  <r>
    <d v="1999-02-07T00:00:00"/>
  </r>
  <r>
    <d v="1999-02-09T00:00:00"/>
  </r>
  <r>
    <d v="1999-02-15T00:00:00"/>
  </r>
  <r>
    <d v="1999-02-16T00:00:00"/>
  </r>
  <r>
    <d v="1999-02-20T00:00:00"/>
  </r>
  <r>
    <d v="1999-02-23T00:00:00"/>
  </r>
  <r>
    <d v="1999-02-26T00:00:00"/>
  </r>
  <r>
    <d v="1999-02-28T00:00:00"/>
  </r>
  <r>
    <d v="1999-03-05T00:00:00"/>
  </r>
  <r>
    <d v="1999-03-15T00:00:00"/>
  </r>
  <r>
    <d v="1999-03-21T00:00:00"/>
  </r>
  <r>
    <d v="1999-03-28T00:00:00"/>
  </r>
  <r>
    <d v="1999-04-02T00:00:00"/>
  </r>
  <r>
    <d v="1999-04-09T00:00:00"/>
  </r>
  <r>
    <d v="1999-04-12T00:00:00"/>
  </r>
  <r>
    <d v="1999-04-15T00:00:00"/>
  </r>
  <r>
    <d v="1999-04-21T00:00:00"/>
  </r>
  <r>
    <d v="1999-04-27T00:00:00"/>
  </r>
  <r>
    <d v="1999-04-28T00:00:00"/>
  </r>
  <r>
    <d v="1999-04-30T00:00:00"/>
  </r>
  <r>
    <d v="1999-05-05T00:00:00"/>
  </r>
  <r>
    <d v="1999-05-10T00:00:00"/>
  </r>
  <r>
    <d v="1999-05-18T00:00:00"/>
  </r>
  <r>
    <d v="1999-05-20T00:00:00"/>
  </r>
  <r>
    <d v="1999-05-22T00:00:00"/>
  </r>
  <r>
    <d v="1999-05-26T00:00:00"/>
  </r>
  <r>
    <d v="1999-05-27T00:00:00"/>
  </r>
  <r>
    <d v="1999-06-10T00:00:00"/>
  </r>
  <r>
    <d v="1999-06-11T00:00:00"/>
  </r>
  <r>
    <d v="1999-06-18T00:00:00"/>
  </r>
  <r>
    <d v="1999-06-20T00:00:00"/>
  </r>
  <r>
    <d v="1999-06-24T00:00:00"/>
  </r>
  <r>
    <d v="1999-07-05T00:00:00"/>
  </r>
  <r>
    <d v="1999-07-08T00:00:00"/>
  </r>
  <r>
    <d v="1999-07-10T00:00:00"/>
  </r>
  <r>
    <d v="1999-07-16T00:00:00"/>
  </r>
  <r>
    <d v="1999-07-17T00:00:00"/>
  </r>
  <r>
    <d v="1999-07-23T00:00:00"/>
  </r>
  <r>
    <d v="1999-07-25T00:00:00"/>
  </r>
  <r>
    <d v="1999-08-12T00:00:00"/>
  </r>
  <r>
    <d v="1999-08-17T00:00:00"/>
  </r>
  <r>
    <d v="1999-08-18T00:00:00"/>
  </r>
  <r>
    <d v="1999-08-26T00:00:00"/>
  </r>
  <r>
    <d v="1999-09-04T00:00:00"/>
  </r>
  <r>
    <d v="1999-09-06T00:00:00"/>
  </r>
  <r>
    <d v="1999-09-09T00:00:00"/>
  </r>
  <r>
    <d v="1999-09-22T00:00:00"/>
  </r>
  <r>
    <d v="1999-09-23T00:00:00"/>
  </r>
  <r>
    <d v="1999-09-24T00:00:00"/>
  </r>
  <r>
    <d v="1999-09-25T00:00:00"/>
  </r>
  <r>
    <d v="1999-09-26T00:00:00"/>
  </r>
  <r>
    <d v="1999-09-28T00:00:00"/>
  </r>
  <r>
    <d v="1999-10-07T00:00:00"/>
  </r>
  <r>
    <d v="1999-10-10T00:00:00"/>
  </r>
  <r>
    <d v="1999-10-14T00:00:00"/>
  </r>
  <r>
    <d v="1999-10-18T00:00:00"/>
  </r>
  <r>
    <d v="1999-10-19T00:00:00"/>
  </r>
  <r>
    <d v="1999-10-27T00:00:00"/>
  </r>
  <r>
    <d v="1999-11-13T00:00:00"/>
  </r>
  <r>
    <d v="1999-11-15T00:00:00"/>
  </r>
  <r>
    <d v="1999-11-19T00:00:00"/>
  </r>
  <r>
    <d v="1999-11-22T00:00:00"/>
  </r>
  <r>
    <d v="1999-11-23T00:00:00"/>
  </r>
  <r>
    <d v="1999-12-03T00:00:00"/>
  </r>
  <r>
    <d v="1999-12-04T00:00:00"/>
  </r>
  <r>
    <d v="1999-12-10T00:00:00"/>
  </r>
  <r>
    <d v="1999-12-11T00:00:00"/>
  </r>
  <r>
    <d v="1999-12-12T00:00:00"/>
  </r>
  <r>
    <d v="1999-12-18T00:00:00"/>
  </r>
  <r>
    <d v="1999-12-20T00:00:00"/>
  </r>
  <r>
    <d v="1999-12-21T00:00:00"/>
  </r>
  <r>
    <d v="1999-12-22T00:00:00"/>
  </r>
  <r>
    <d v="1999-12-26T00:00:00"/>
  </r>
  <r>
    <d v="1999-12-27T00:00:00"/>
  </r>
  <r>
    <d v="2000-01-21T00:00:00"/>
  </r>
  <r>
    <d v="2000-01-25T00:00:00"/>
  </r>
  <r>
    <d v="2000-01-27T00:00:00"/>
  </r>
  <r>
    <d v="2000-02-01T00:00:00"/>
  </r>
  <r>
    <d v="2000-02-03T00:00:00"/>
  </r>
  <r>
    <d v="2000-02-08T00:00:00"/>
  </r>
  <r>
    <d v="2000-02-10T00:00:00"/>
  </r>
  <r>
    <d v="2000-02-11T00:00:00"/>
  </r>
  <r>
    <d v="2000-02-12T00:00:00"/>
  </r>
  <r>
    <d v="2000-02-18T00:00:00"/>
  </r>
  <r>
    <d v="2000-03-12T00:00:00"/>
  </r>
  <r>
    <d v="2000-03-20T00:00:00"/>
  </r>
  <r>
    <d v="2000-03-21T00:00:00"/>
  </r>
  <r>
    <d v="2000-03-25T00:00:00"/>
  </r>
  <r>
    <d v="2000-04-04T00:00:00"/>
  </r>
  <r>
    <d v="2000-04-17T00:00:00"/>
  </r>
  <r>
    <d v="2000-04-19T00:00:00"/>
  </r>
  <r>
    <d v="2000-04-25T00:00:00"/>
  </r>
  <r>
    <d v="2000-05-03T00:00:00"/>
  </r>
  <r>
    <d v="2000-05-08T00:00:00"/>
  </r>
  <r>
    <d v="2000-05-11T00:00:00"/>
  </r>
  <r>
    <d v="2000-05-16T00:00:00"/>
  </r>
  <r>
    <d v="2000-05-19T00:00:00"/>
  </r>
  <r>
    <d v="2000-05-24T00:00:00"/>
  </r>
  <r>
    <d v="2000-06-06T00:00:00"/>
  </r>
  <r>
    <d v="2000-06-07T00:00:00"/>
  </r>
  <r>
    <d v="2000-06-24T00:00:00"/>
  </r>
  <r>
    <d v="2000-06-25T00:00:00"/>
  </r>
  <r>
    <d v="2000-06-28T00:00:00"/>
  </r>
  <r>
    <d v="2000-06-30T00:00:00"/>
  </r>
  <r>
    <d v="2000-07-04T00:00:00"/>
  </r>
  <r>
    <d v="2000-07-12T00:00:00"/>
  </r>
  <r>
    <d v="2000-07-14T00:00:00"/>
  </r>
  <r>
    <d v="2000-07-15T00:00:00"/>
  </r>
  <r>
    <d v="2000-07-16T00:00:00"/>
  </r>
  <r>
    <d v="2000-07-19T00:00:00"/>
  </r>
  <r>
    <d v="2000-07-28T00:00:00"/>
  </r>
  <r>
    <d v="2000-08-06T00:00:00"/>
  </r>
  <r>
    <d v="2000-08-09T00:00:00"/>
  </r>
  <r>
    <d v="2000-08-17T00:00:00"/>
  </r>
  <r>
    <d v="2000-08-23T00:00:00"/>
  </r>
  <r>
    <d v="2000-08-28T00:00:00"/>
  </r>
  <r>
    <d v="2000-09-01T00:00:00"/>
  </r>
  <r>
    <d v="2000-09-05T00:00:00"/>
  </r>
  <r>
    <d v="2000-09-06T00:00:00"/>
  </r>
  <r>
    <d v="2000-09-08T00:00:00"/>
  </r>
  <r>
    <d v="2000-09-14T00:00:00"/>
  </r>
  <r>
    <d v="2000-09-21T00:00:00"/>
  </r>
  <r>
    <d v="2000-09-25T00:00:00"/>
  </r>
  <r>
    <d v="2000-09-26T00:00:00"/>
  </r>
  <r>
    <d v="2000-09-29T00:00:00"/>
  </r>
  <r>
    <d v="2000-10-01T00:00:00"/>
  </r>
  <r>
    <d v="2000-10-06T00:00:00"/>
  </r>
  <r>
    <d v="2000-10-09T00:00:00"/>
  </r>
  <r>
    <d v="2000-10-11T00:00:00"/>
  </r>
  <r>
    <d v="2000-10-13T00:00:00"/>
  </r>
  <r>
    <d v="2000-10-16T00:00:00"/>
  </r>
  <r>
    <d v="2000-10-20T00:00:00"/>
  </r>
  <r>
    <d v="2000-10-21T00:00:00"/>
  </r>
  <r>
    <d v="2000-10-29T00:00:00"/>
  </r>
  <r>
    <d v="2000-10-30T00:00:00"/>
  </r>
  <r>
    <d v="2000-10-31T00:00:00"/>
  </r>
  <r>
    <d v="2000-11-10T00:00:00"/>
  </r>
  <r>
    <d v="2000-11-16T00:00:00"/>
  </r>
  <r>
    <d v="2000-11-20T00:00:00"/>
  </r>
  <r>
    <d v="2000-11-21T00:00:00"/>
  </r>
  <r>
    <d v="2000-11-30T00:00:00"/>
  </r>
  <r>
    <d v="2000-12-01T00:00:00"/>
  </r>
  <r>
    <d v="2000-12-05T00:00:00"/>
  </r>
  <r>
    <d v="2000-12-06T00:00:00"/>
  </r>
  <r>
    <d v="2000-12-20T00:00:00"/>
  </r>
  <r>
    <d v="2000-12-27T00:00:00"/>
  </r>
  <r>
    <d v="2001-01-09T00:00:00"/>
  </r>
  <r>
    <d v="2001-01-10T00:00:00"/>
  </r>
  <r>
    <d v="2001-01-24T00:00:00"/>
  </r>
  <r>
    <d v="2001-01-30T00:00:00"/>
  </r>
  <r>
    <d v="2001-02-07T00:00:00"/>
  </r>
  <r>
    <d v="2001-02-20T00:00:00"/>
  </r>
  <r>
    <d v="2001-02-26T00:00:00"/>
  </r>
  <r>
    <d v="2001-02-27T00:00:00"/>
  </r>
  <r>
    <d v="2001-03-08T00:00:00"/>
  </r>
  <r>
    <d v="2001-03-18T00:00:00"/>
  </r>
  <r>
    <d v="2001-04-07T00:00:00"/>
  </r>
  <r>
    <d v="2001-04-18T00:00:00"/>
  </r>
  <r>
    <d v="2001-04-19T00:00:00"/>
  </r>
  <r>
    <d v="2001-04-28T00:00:00"/>
  </r>
  <r>
    <d v="2001-05-08T00:00:00"/>
  </r>
  <r>
    <d v="2001-05-15T00:00:00"/>
  </r>
  <r>
    <d v="2001-05-18T00:00:00"/>
  </r>
  <r>
    <d v="2001-05-20T00:00:00"/>
  </r>
  <r>
    <d v="2001-05-29T00:00:00"/>
  </r>
  <r>
    <d v="2001-06-08T00:00:00"/>
  </r>
  <r>
    <d v="2001-06-09T00:00:00"/>
  </r>
  <r>
    <d v="2001-06-16T00:00:00"/>
  </r>
  <r>
    <d v="2001-06-19T00:00:00"/>
  </r>
  <r>
    <d v="2001-06-30T00:00:00"/>
  </r>
  <r>
    <d v="2001-07-12T00:00:00"/>
  </r>
  <r>
    <d v="2001-07-20T00:00:00"/>
  </r>
  <r>
    <d v="2001-07-23T00:00:00"/>
  </r>
  <r>
    <d v="2001-07-31T00:00:00"/>
  </r>
  <r>
    <d v="2001-08-06T00:00:00"/>
  </r>
  <r>
    <d v="2001-08-08T00:00:00"/>
  </r>
  <r>
    <d v="2001-08-10T00:00:00"/>
  </r>
  <r>
    <d v="2001-08-21T00:00:00"/>
  </r>
  <r>
    <d v="2001-08-24T00:00:00"/>
  </r>
  <r>
    <d v="2001-08-29T00:00:00"/>
  </r>
  <r>
    <d v="2001-08-30T00:00:00"/>
  </r>
  <r>
    <d v="2001-09-08T00:00:00"/>
  </r>
  <r>
    <d v="2001-09-14T00:00:00"/>
  </r>
  <r>
    <d v="2001-09-21T00:00:00"/>
  </r>
  <r>
    <d v="2001-09-25T00:00:00"/>
  </r>
  <r>
    <d v="2001-09-30T00:00:00"/>
  </r>
  <r>
    <d v="2001-10-05T00:00:00"/>
  </r>
  <r>
    <d v="2001-10-06T00:00:00"/>
  </r>
  <r>
    <d v="2001-10-11T00:00:00"/>
  </r>
  <r>
    <d v="2001-10-18T00:00:00"/>
  </r>
  <r>
    <d v="2001-10-21T00:00:00"/>
  </r>
  <r>
    <d v="2001-10-22T00:00:00"/>
  </r>
  <r>
    <d v="2001-10-25T00:00:00"/>
  </r>
  <r>
    <d v="2001-11-26T00:00:00"/>
  </r>
  <r>
    <d v="2001-11-27T00:00:00"/>
  </r>
  <r>
    <d v="2001-12-01T00:00:00"/>
  </r>
  <r>
    <d v="2001-12-05T00:00:00"/>
  </r>
  <r>
    <d v="2001-12-07T00:00:00"/>
  </r>
  <r>
    <d v="2001-12-10T00:00:00"/>
  </r>
  <r>
    <d v="2001-12-21T00:00:00"/>
  </r>
  <r>
    <d v="2001-12-28T00:00:00"/>
  </r>
  <r>
    <d v="2002-01-16T00:00:00"/>
  </r>
  <r>
    <d v="2002-01-23T00:00:00"/>
  </r>
  <r>
    <d v="2002-02-04T00:00:00"/>
  </r>
  <r>
    <d v="2002-02-05T00:00:00"/>
  </r>
  <r>
    <d v="2002-02-11T00:00:00"/>
  </r>
  <r>
    <d v="2002-02-21T00:00:00"/>
  </r>
  <r>
    <d v="2002-02-23T00:00:00"/>
  </r>
  <r>
    <d v="2002-02-25T00:00:00"/>
  </r>
  <r>
    <d v="2002-03-01T00:00:00"/>
  </r>
  <r>
    <d v="2002-03-08T00:00:00"/>
  </r>
  <r>
    <d v="2002-03-17T00:00:00"/>
  </r>
  <r>
    <d v="2002-03-21T00:00:00"/>
  </r>
  <r>
    <d v="2002-03-25T00:00:00"/>
  </r>
  <r>
    <d v="2002-03-29T00:00:00"/>
  </r>
  <r>
    <d v="2002-03-30T00:00:00"/>
  </r>
  <r>
    <d v="2002-04-01T00:00:00"/>
  </r>
  <r>
    <d v="2002-04-08T00:00:00"/>
  </r>
  <r>
    <d v="2002-04-16T00:00:00"/>
  </r>
  <r>
    <d v="2002-04-25T00:00:00"/>
  </r>
  <r>
    <d v="2002-05-04T00:00:00"/>
  </r>
  <r>
    <d v="2002-05-07T00:00:00"/>
  </r>
  <r>
    <d v="2002-05-15T00:00:00"/>
  </r>
  <r>
    <d v="2002-05-28T00:00:00"/>
  </r>
  <r>
    <d v="2002-06-05T00:00:00"/>
  </r>
  <r>
    <d v="2002-06-10T00:00:00"/>
  </r>
  <r>
    <d v="2002-06-15T00:00:00"/>
  </r>
  <r>
    <d v="2002-06-20T00:00:00"/>
  </r>
  <r>
    <d v="2002-06-24T00:00:00"/>
  </r>
  <r>
    <d v="2002-06-26T00:00:00"/>
  </r>
  <r>
    <d v="2002-07-03T00:00:00"/>
  </r>
  <r>
    <d v="2002-07-05T00:00:00"/>
  </r>
  <r>
    <d v="2002-07-08T00:00:00"/>
  </r>
  <r>
    <d v="2002-07-25T00:00:00"/>
  </r>
  <r>
    <d v="2002-08-21T00:00:00"/>
  </r>
  <r>
    <d v="2002-08-22T00:00:00"/>
  </r>
  <r>
    <d v="2002-08-28T00:00:00"/>
  </r>
  <r>
    <d v="2002-09-06T00:00:00"/>
  </r>
  <r>
    <d v="2002-09-10T00:00:00"/>
  </r>
  <r>
    <d v="2002-09-12T00:00:00"/>
  </r>
  <r>
    <d v="2002-09-15T00:00:00"/>
  </r>
  <r>
    <d v="2002-09-18T00:00:00"/>
  </r>
  <r>
    <d v="2002-09-25T00:00:00"/>
  </r>
  <r>
    <d v="2002-09-26T00:00:00"/>
  </r>
  <r>
    <d v="2002-10-07T00:00:00"/>
  </r>
  <r>
    <d v="2002-10-15T00:00:00"/>
  </r>
  <r>
    <d v="2002-10-17T00:00:00"/>
  </r>
  <r>
    <d v="2002-10-27T00:00:00"/>
  </r>
  <r>
    <d v="2002-10-30T00:00:00"/>
  </r>
  <r>
    <d v="2002-11-20T00:00:00"/>
  </r>
  <r>
    <d v="2002-11-23T00:00:00"/>
  </r>
  <r>
    <d v="2002-11-25T00:00:00"/>
  </r>
  <r>
    <d v="2002-11-28T00:00:00"/>
  </r>
  <r>
    <d v="2002-12-05T00:00:00"/>
  </r>
  <r>
    <d v="2002-12-11T00:00:00"/>
  </r>
  <r>
    <d v="2002-12-14T00:00:00"/>
  </r>
  <r>
    <d v="2002-12-17T00:00:00"/>
  </r>
  <r>
    <d v="2002-12-20T00:00:00"/>
  </r>
  <r>
    <d v="2002-12-24T00:00:00"/>
  </r>
  <r>
    <d v="2002-12-25T00:00:00"/>
  </r>
  <r>
    <d v="2002-12-29T00:00:00"/>
  </r>
  <r>
    <d v="2003-01-06T00:00:00"/>
  </r>
  <r>
    <d v="2003-01-13T00:00:00"/>
  </r>
  <r>
    <d v="2003-01-16T00:00:00"/>
  </r>
  <r>
    <d v="2003-01-25T00:00:00"/>
  </r>
  <r>
    <d v="2003-01-29T00:00:00"/>
  </r>
  <r>
    <d v="2003-02-02T00:00:00"/>
  </r>
  <r>
    <d v="2003-02-15T00:00:00"/>
  </r>
  <r>
    <d v="2003-03-11T00:00:00"/>
  </r>
  <r>
    <d v="2003-03-28T00:00:00"/>
  </r>
  <r>
    <d v="2003-03-31T00:00:00"/>
  </r>
  <r>
    <d v="2003-04-02T00:00:00"/>
  </r>
  <r>
    <d v="2003-04-08T00:00:00"/>
  </r>
  <r>
    <d v="2003-04-09T00:00:00"/>
  </r>
  <r>
    <d v="2003-04-12T00:00:00"/>
  </r>
  <r>
    <d v="2003-04-24T00:00:00"/>
  </r>
  <r>
    <d v="2003-04-26T00:00:00"/>
  </r>
  <r>
    <d v="2003-04-28T00:00:00"/>
  </r>
  <r>
    <d v="2003-05-08T00:00:00"/>
  </r>
  <r>
    <d v="2003-05-09T00:00:00"/>
  </r>
  <r>
    <d v="2003-05-13T00:00:00"/>
  </r>
  <r>
    <d v="2003-05-24T00:00:00"/>
  </r>
  <r>
    <d v="2003-06-02T00:00:00"/>
  </r>
  <r>
    <d v="2003-06-04T00:00:00"/>
  </r>
  <r>
    <d v="2003-06-06T00:00:00"/>
  </r>
  <r>
    <d v="2003-06-08T00:00:00"/>
  </r>
  <r>
    <d v="2003-06-10T00:00:00"/>
  </r>
  <r>
    <d v="2003-06-11T00:00:00"/>
  </r>
  <r>
    <d v="2003-06-19T00:00:00"/>
  </r>
  <r>
    <d v="2003-06-26T00:00:00"/>
  </r>
  <r>
    <d v="2003-06-30T00:00:00"/>
  </r>
  <r>
    <d v="2003-07-08T00:00:00"/>
  </r>
  <r>
    <d v="2003-07-17T00:00:00"/>
  </r>
  <r>
    <d v="2003-08-08T00:00:00"/>
  </r>
  <r>
    <d v="2003-08-12T00:00:00"/>
  </r>
  <r>
    <d v="2003-08-13T00:00:00"/>
  </r>
  <r>
    <d v="2003-08-19T00:00:00"/>
  </r>
  <r>
    <d v="2003-08-25T00:00:00"/>
  </r>
  <r>
    <d v="2003-08-29T00:00:00"/>
  </r>
  <r>
    <d v="2003-09-09T00:00:00"/>
  </r>
  <r>
    <d v="2003-09-16T00:00:00"/>
  </r>
  <r>
    <d v="2003-09-27T00:00:00"/>
  </r>
  <r>
    <d v="2003-10-01T00:00:00"/>
  </r>
  <r>
    <d v="2003-10-15T00:00:00"/>
  </r>
  <r>
    <d v="2003-10-17T00:00:00"/>
  </r>
  <r>
    <d v="2003-10-18T00:00:00"/>
  </r>
  <r>
    <d v="2003-10-21T00:00:00"/>
  </r>
  <r>
    <d v="2003-10-30T00:00:00"/>
  </r>
  <r>
    <d v="2003-11-03T00:00:00"/>
  </r>
  <r>
    <d v="2003-11-14T00:00:00"/>
  </r>
  <r>
    <d v="2003-11-24T00:00:00"/>
  </r>
  <r>
    <d v="2003-11-29T00:00:00"/>
  </r>
  <r>
    <d v="2003-12-02T00:00:00"/>
  </r>
  <r>
    <d v="2003-12-05T00:00:00"/>
  </r>
  <r>
    <d v="2003-12-10T00:00:00"/>
  </r>
  <r>
    <d v="2003-12-18T00:00:00"/>
  </r>
  <r>
    <d v="2003-12-21T00:00:00"/>
  </r>
  <r>
    <d v="2003-12-27T00:00:00"/>
  </r>
  <r>
    <d v="2003-12-28T00:00:00"/>
  </r>
  <r>
    <d v="2003-12-29T00:00:00"/>
  </r>
  <r>
    <d v="2004-01-11T00:00:00"/>
  </r>
  <r>
    <d v="2004-01-29T00:00:00"/>
  </r>
  <r>
    <d v="2004-02-05T00:00:00"/>
  </r>
  <r>
    <d v="2004-02-14T00:00:00"/>
  </r>
  <r>
    <d v="2004-02-18T00:00:00"/>
  </r>
  <r>
    <d v="2004-03-02T00:00:00"/>
  </r>
  <r>
    <d v="2004-03-13T00:00:00"/>
  </r>
  <r>
    <d v="2004-03-15T00:00:00"/>
  </r>
  <r>
    <d v="2004-03-20T00:00:00"/>
  </r>
  <r>
    <d v="2004-03-27T00:00:00"/>
  </r>
  <r>
    <d v="2004-04-16T00:00:00"/>
  </r>
  <r>
    <d v="2004-04-18T00:00:00"/>
  </r>
  <r>
    <d v="2004-04-19T00:00:00"/>
  </r>
  <r>
    <d v="2004-04-20T00:00:00"/>
  </r>
  <r>
    <d v="2004-04-26T00:00:00"/>
  </r>
  <r>
    <d v="2004-05-04T00:00:00"/>
  </r>
  <r>
    <d v="2004-05-19T00:00:00"/>
  </r>
  <r>
    <d v="2004-05-20T00:00:00"/>
  </r>
  <r>
    <d v="2004-05-25T00:00:00"/>
  </r>
  <r>
    <d v="2004-05-28T00:00:00"/>
  </r>
  <r>
    <d v="2004-06-10T00:00:00"/>
  </r>
  <r>
    <d v="2004-06-16T00:00:00"/>
  </r>
  <r>
    <d v="2004-06-23T00:00:00"/>
  </r>
  <r>
    <d v="2004-06-29T00:00:00"/>
  </r>
  <r>
    <d v="2004-07-15T00:00:00"/>
  </r>
  <r>
    <d v="2004-07-18T00:00:00"/>
  </r>
  <r>
    <d v="2004-07-22T00:00:00"/>
  </r>
  <r>
    <d v="2004-07-25T00:00:00"/>
  </r>
  <r>
    <d v="2004-08-03T00:00:00"/>
  </r>
  <r>
    <d v="2004-08-04T00:00:00"/>
  </r>
  <r>
    <d v="2004-08-11T00:00:00"/>
  </r>
  <r>
    <d v="2004-08-29T00:00:00"/>
  </r>
  <r>
    <d v="2004-08-31T00:00:00"/>
  </r>
  <r>
    <d v="2004-09-06T00:00:00"/>
  </r>
  <r>
    <d v="2004-09-08T00:00:00"/>
  </r>
  <r>
    <d v="2004-09-20T00:00:00"/>
  </r>
  <r>
    <d v="2004-09-23T00:00:00"/>
  </r>
  <r>
    <d v="2004-09-24T00:00:00"/>
  </r>
  <r>
    <d v="2004-09-27T00:00:00"/>
  </r>
  <r>
    <d v="2004-10-14T00:00:00"/>
  </r>
  <r>
    <d v="2004-10-19T00:00:00"/>
  </r>
  <r>
    <d v="2004-10-29T00:00:00"/>
  </r>
  <r>
    <d v="2004-11-06T00:00:00"/>
  </r>
  <r>
    <d v="2004-11-08T00:00:00"/>
  </r>
  <r>
    <d v="2004-11-18T00:00:00"/>
  </r>
  <r>
    <d v="2004-11-20T00:00:00"/>
  </r>
  <r>
    <d v="2004-12-17T00:00:00"/>
  </r>
  <r>
    <d v="2004-12-18T00:00:00"/>
  </r>
  <r>
    <d v="2004-12-21T00:00:00"/>
  </r>
  <r>
    <d v="2004-12-23T00:00:00"/>
  </r>
  <r>
    <d v="2004-12-24T00:00:00"/>
  </r>
  <r>
    <d v="2004-12-26T00:00:00"/>
  </r>
  <r>
    <d v="2005-01-12T00:00:00"/>
  </r>
  <r>
    <d v="2005-01-20T00:00:00"/>
  </r>
  <r>
    <d v="2005-02-03T00:00:00"/>
  </r>
  <r>
    <d v="2005-02-12T00:00:00"/>
  </r>
  <r>
    <d v="2005-02-26T00:00:00"/>
  </r>
  <r>
    <d v="2005-02-28T00:00:00"/>
  </r>
  <r>
    <d v="2005-03-01T00:00:00"/>
  </r>
  <r>
    <d v="2005-03-11T00:00:00"/>
  </r>
  <r>
    <d v="2005-03-29T00:00:00"/>
  </r>
  <r>
    <d v="2005-04-11T00:00:00"/>
  </r>
  <r>
    <d v="2005-04-12T00:00:00"/>
  </r>
  <r>
    <d v="2005-04-15T00:00:00"/>
  </r>
  <r>
    <d v="2005-04-26T00:00:00"/>
  </r>
  <r>
    <d v="2005-04-30T00:00:00"/>
  </r>
  <r>
    <d v="2005-05-05T00:00:00"/>
  </r>
  <r>
    <d v="2005-05-20T00:00:00"/>
  </r>
  <r>
    <d v="2005-05-22T00:00:00"/>
  </r>
  <r>
    <d v="2005-05-31T00:00:00"/>
  </r>
  <r>
    <d v="2005-06-09T00:00:00"/>
  </r>
  <r>
    <d v="2005-06-16T00:00:00"/>
  </r>
  <r>
    <d v="2005-06-21T00:00:00"/>
  </r>
  <r>
    <d v="2005-06-23T00:00:00"/>
  </r>
  <r>
    <d v="2005-06-24T00:00:00"/>
  </r>
  <r>
    <d v="2005-07-05T00:00:00"/>
  </r>
  <r>
    <d v="2005-07-10T00:00:00"/>
  </r>
  <r>
    <d v="2005-07-26T00:00:00"/>
  </r>
  <r>
    <d v="2005-08-02T00:00:00"/>
  </r>
  <r>
    <d v="2005-08-11T00:00:00"/>
  </r>
  <r>
    <d v="2005-08-12T00:00:00"/>
  </r>
  <r>
    <d v="2005-08-13T00:00:00"/>
  </r>
  <r>
    <d v="2005-08-23T00:00:00"/>
  </r>
  <r>
    <d v="2005-08-26T00:00:00"/>
  </r>
  <r>
    <d v="2005-08-29T00:00:00"/>
  </r>
  <r>
    <d v="2005-09-02T00:00:00"/>
  </r>
  <r>
    <d v="2005-09-08T00:00:00"/>
  </r>
  <r>
    <d v="2005-09-23T00:00:00"/>
  </r>
  <r>
    <d v="2005-09-26T00:00:00"/>
  </r>
  <r>
    <d v="2005-10-01T00:00:00"/>
  </r>
  <r>
    <d v="2005-10-08T00:00:00"/>
  </r>
  <r>
    <d v="2005-10-12T00:00:00"/>
  </r>
  <r>
    <d v="2005-10-13T00:00:00"/>
  </r>
  <r>
    <d v="2005-10-19T00:00:00"/>
  </r>
  <r>
    <d v="2005-10-27T00:00:00"/>
  </r>
  <r>
    <d v="2005-11-08T00:00:00"/>
  </r>
  <r>
    <d v="2005-11-09T00:00:00"/>
  </r>
  <r>
    <d v="2005-11-16T00:00:00"/>
  </r>
  <r>
    <d v="2005-12-21T00:00:00"/>
  </r>
  <r>
    <d v="2005-12-25T00:00:00"/>
  </r>
  <r>
    <d v="2005-12-28T00:00:00"/>
  </r>
  <r>
    <d v="2005-12-29T00:00:00"/>
  </r>
  <r>
    <d v="2006-01-19T00:00:00"/>
  </r>
  <r>
    <d v="2006-01-24T00:00:00"/>
  </r>
  <r>
    <d v="2006-02-15T00:00:00"/>
  </r>
  <r>
    <d v="2006-02-18T00:00:00"/>
  </r>
  <r>
    <d v="2006-02-21T00:00:00"/>
  </r>
  <r>
    <d v="2006-02-28T00:00:00"/>
  </r>
  <r>
    <d v="2006-03-11T00:00:00"/>
  </r>
  <r>
    <d v="2006-03-22T00:00:00"/>
  </r>
  <r>
    <d v="2006-03-24T00:00:00"/>
  </r>
  <r>
    <d v="2006-03-28T00:00:00"/>
  </r>
  <r>
    <d v="2006-03-30T00:00:00"/>
  </r>
  <r>
    <d v="2006-04-12T00:00:00"/>
  </r>
  <r>
    <d v="2006-04-15T00:00:00"/>
  </r>
  <r>
    <d v="2006-04-20T00:00:00"/>
  </r>
  <r>
    <d v="2006-04-24T00:00:00"/>
  </r>
  <r>
    <d v="2006-04-25T00:00:00"/>
  </r>
  <r>
    <d v="2006-04-26T00:00:00"/>
  </r>
  <r>
    <d v="2006-04-28T00:00:00"/>
  </r>
  <r>
    <d v="2006-05-03T00:00:00"/>
  </r>
  <r>
    <d v="2006-05-24T00:00:00"/>
  </r>
  <r>
    <d v="2006-05-26T00:00:00"/>
  </r>
  <r>
    <d v="2006-05-27T00:00:00"/>
  </r>
  <r>
    <d v="2006-06-15T00:00:00"/>
  </r>
  <r>
    <d v="2006-06-17T00:00:00"/>
  </r>
  <r>
    <d v="2006-06-18T00:00:00"/>
  </r>
  <r>
    <d v="2006-06-21T00:00:00"/>
  </r>
  <r>
    <d v="2006-06-24T00:00:00"/>
  </r>
  <r>
    <d v="2006-06-25T00:00:00"/>
  </r>
  <r>
    <d v="2006-06-28T00:00:00"/>
  </r>
  <r>
    <d v="2006-07-04T00:00:00"/>
  </r>
  <r>
    <d v="2006-07-10T00:00:00"/>
  </r>
  <r>
    <d v="2006-07-12T00:00:00"/>
  </r>
  <r>
    <d v="2006-07-21T00:00:00"/>
  </r>
  <r>
    <d v="2006-07-26T00:00:00"/>
  </r>
  <r>
    <d v="2006-07-28T00:00:00"/>
  </r>
  <r>
    <d v="2006-08-04T00:00:00"/>
  </r>
  <r>
    <d v="2006-08-11T00:00:00"/>
  </r>
  <r>
    <d v="2006-08-22T00:00:00"/>
  </r>
  <r>
    <d v="2006-09-09T00:00:00"/>
  </r>
  <r>
    <d v="2006-09-11T00:00:00"/>
  </r>
  <r>
    <d v="2006-09-12T00:00:00"/>
  </r>
  <r>
    <d v="2006-09-14T00:00:00"/>
  </r>
  <r>
    <d v="2006-09-18T00:00:00"/>
  </r>
  <r>
    <d v="2006-09-22T00:00:00"/>
  </r>
  <r>
    <d v="2006-09-25T00:00:00"/>
  </r>
  <r>
    <d v="2006-10-13T00:00:00"/>
  </r>
  <r>
    <d v="2006-10-19T00:00:00"/>
  </r>
  <r>
    <d v="2006-10-23T00:00:00"/>
  </r>
  <r>
    <d v="2006-10-26T00:00:00"/>
  </r>
  <r>
    <d v="2006-10-28T00:00:00"/>
  </r>
  <r>
    <d v="2006-10-30T00:00:00"/>
  </r>
  <r>
    <d v="2006-11-04T00:00:00"/>
  </r>
  <r>
    <d v="2006-11-08T00:00:00"/>
  </r>
  <r>
    <d v="2006-11-17T00:00:00"/>
  </r>
  <r>
    <d v="2006-12-08T00:00:00"/>
  </r>
  <r>
    <d v="2006-12-10T00:00:00"/>
  </r>
  <r>
    <d v="2006-12-11T00:00:00"/>
  </r>
  <r>
    <d v="2006-12-14T00:00:00"/>
  </r>
  <r>
    <d v="2006-12-16T00:00:00"/>
  </r>
  <r>
    <d v="2006-12-18T00:00:00"/>
  </r>
  <r>
    <d v="2006-12-19T00:00:00"/>
  </r>
  <r>
    <d v="2006-12-24T00:00:00"/>
  </r>
  <r>
    <d v="2006-12-25T00:00:00"/>
  </r>
  <r>
    <d v="2006-12-27T00:00:00"/>
  </r>
  <r>
    <d v="2007-01-10T00:00:00"/>
  </r>
  <r>
    <d v="2007-01-18T00:00:00"/>
  </r>
  <r>
    <d v="2007-01-30T00:00:00"/>
  </r>
  <r>
    <d v="2007-02-02T00:00:00"/>
  </r>
  <r>
    <d v="2007-02-17T00:00:00"/>
  </r>
  <r>
    <d v="2007-02-24T00:00:00"/>
  </r>
  <r>
    <d v="2007-03-09T00:00:00"/>
  </r>
  <r>
    <d v="2007-03-11T00:00:00"/>
  </r>
  <r>
    <d v="2007-03-21T00:00:00"/>
  </r>
  <r>
    <d v="2007-04-07T00:00:00"/>
  </r>
  <r>
    <d v="2007-04-09T00:00:00"/>
  </r>
  <r>
    <d v="2007-04-11T00:00:00"/>
  </r>
  <r>
    <d v="2007-04-13T00:00:00"/>
  </r>
  <r>
    <d v="2007-04-17T00:00:00"/>
  </r>
  <r>
    <d v="2007-04-23T00:00:00"/>
  </r>
  <r>
    <d v="2007-04-24T00:00:00"/>
  </r>
  <r>
    <d v="2007-04-25T00:00:00"/>
  </r>
  <r>
    <d v="2007-05-04T00:00:00"/>
  </r>
  <r>
    <d v="2007-05-12T00:00:00"/>
  </r>
  <r>
    <d v="2007-05-13T00:00:00"/>
  </r>
  <r>
    <d v="2007-05-25T00:00:00"/>
  </r>
  <r>
    <d v="2007-05-29T00:00:00"/>
  </r>
  <r>
    <d v="2007-05-31T00:00:00"/>
  </r>
  <r>
    <d v="2007-06-07T00:00:00"/>
  </r>
  <r>
    <d v="2007-06-08T00:00:00"/>
  </r>
  <r>
    <d v="2007-06-10T00:00:00"/>
  </r>
  <r>
    <d v="2007-06-15T00:00:00"/>
  </r>
  <r>
    <d v="2007-06-28T00:00:00"/>
  </r>
  <r>
    <d v="2007-06-29T00:00:00"/>
  </r>
  <r>
    <d v="2007-07-02T00:00:00"/>
  </r>
  <r>
    <d v="2007-07-05T00:00:00"/>
  </r>
  <r>
    <d v="2007-07-07T00:00:00"/>
  </r>
  <r>
    <d v="2007-08-02T00:00:00"/>
  </r>
  <r>
    <d v="2007-08-04T00:00:00"/>
  </r>
  <r>
    <d v="2007-08-08T00:00:00"/>
  </r>
  <r>
    <d v="2007-08-14T00:00:00"/>
  </r>
  <r>
    <d v="2007-09-02T00:00:00"/>
  </r>
  <r>
    <d v="2007-09-05T00:00:00"/>
  </r>
  <r>
    <d v="2007-09-11T00:00:00"/>
  </r>
  <r>
    <d v="2007-09-14T00:00:00"/>
  </r>
  <r>
    <d v="2007-09-18T00:00:00"/>
  </r>
  <r>
    <d v="2007-09-19T00:00:00"/>
  </r>
  <r>
    <d v="2007-09-27T00:00:00"/>
  </r>
  <r>
    <d v="2007-10-05T00:00:00"/>
  </r>
  <r>
    <d v="2007-10-10T00:00:00"/>
  </r>
  <r>
    <d v="2007-10-11T00:00:00"/>
  </r>
  <r>
    <d v="2007-10-17T00:00:00"/>
  </r>
  <r>
    <d v="2007-10-20T00:00:00"/>
  </r>
  <r>
    <d v="2007-10-23T00:00:00"/>
  </r>
  <r>
    <d v="2007-10-24T00:00:00"/>
  </r>
  <r>
    <d v="2007-10-26T00:00:00"/>
  </r>
  <r>
    <d v="2007-11-01T00:00:00"/>
  </r>
  <r>
    <d v="2007-11-11T00:00:00"/>
  </r>
  <r>
    <d v="2007-11-14T00:00:00"/>
  </r>
  <r>
    <d v="2007-11-17T00:00:00"/>
  </r>
  <r>
    <d v="2007-12-09T00:00:00"/>
  </r>
  <r>
    <d v="2007-12-10T00:00:00"/>
  </r>
  <r>
    <d v="2007-12-14T00:00:00"/>
  </r>
  <r>
    <d v="2007-12-20T00:00:00"/>
  </r>
  <r>
    <d v="2007-12-21T00:00:00"/>
  </r>
  <r>
    <d v="2007-12-23T00:00:00"/>
  </r>
  <r>
    <d v="2007-12-25T00:00:00"/>
  </r>
  <r>
    <d v="2008-01-15T00:00:00"/>
  </r>
  <r>
    <d v="2008-01-21T00:00:00"/>
  </r>
  <r>
    <d v="2008-01-28T00:00:00"/>
  </r>
  <r>
    <d v="2008-02-05T00:00:00"/>
  </r>
  <r>
    <d v="2008-02-07T00:00:00"/>
  </r>
  <r>
    <d v="2008-02-11T00:00:00"/>
  </r>
  <r>
    <d v="2008-02-23T00:00:00"/>
  </r>
  <r>
    <d v="2008-03-09T00:00:00"/>
  </r>
  <r>
    <d v="2008-03-11T00:00:00"/>
  </r>
  <r>
    <d v="2008-03-13T00:00:00"/>
  </r>
  <r>
    <d v="2008-03-14T00:00:00"/>
  </r>
  <r>
    <d v="2008-03-15T00:00:00"/>
  </r>
  <r>
    <d v="2008-03-19T00:00:00"/>
  </r>
  <r>
    <d v="2008-03-27T00:00:00"/>
  </r>
  <r>
    <d v="2008-04-08T00:00:00"/>
  </r>
  <r>
    <d v="2008-04-14T00:00:00"/>
  </r>
  <r>
    <d v="2008-04-16T00:00:00"/>
  </r>
  <r>
    <d v="2008-04-18T00:00:00"/>
  </r>
  <r>
    <d v="2008-04-25T00:00:00"/>
  </r>
  <r>
    <d v="2008-04-26T00:00:00"/>
  </r>
  <r>
    <d v="2008-04-28T00:00:00"/>
  </r>
  <r>
    <d v="2008-05-14T00:00:00"/>
  </r>
  <r>
    <d v="2008-05-21T00:00:00"/>
  </r>
  <r>
    <d v="2008-05-23T00:00:00"/>
  </r>
  <r>
    <d v="2008-05-27T00:00:00"/>
  </r>
  <r>
    <d v="2008-05-31T00:00:00"/>
  </r>
  <r>
    <d v="2008-06-09T00:00:00"/>
  </r>
  <r>
    <d v="2008-06-11T00:00:00"/>
  </r>
  <r>
    <d v="2008-06-12T00:00:00"/>
  </r>
  <r>
    <d v="2008-06-19T00:00:00"/>
  </r>
  <r>
    <d v="2008-06-20T00:00:00"/>
  </r>
  <r>
    <d v="2008-06-26T00:00:00"/>
  </r>
  <r>
    <d v="2008-07-07T00:00:00"/>
  </r>
  <r>
    <d v="2008-07-16T00:00:00"/>
  </r>
  <r>
    <d v="2008-07-22T00:00:00"/>
  </r>
  <r>
    <d v="2008-07-26T00:00:00"/>
  </r>
  <r>
    <d v="2008-08-03T00:00:00"/>
  </r>
  <r>
    <d v="2008-08-14T00:00:00"/>
  </r>
  <r>
    <d v="2008-08-16T00:00:00"/>
  </r>
  <r>
    <d v="2008-08-18T00:00:00"/>
  </r>
  <r>
    <d v="2008-08-29T00:00:00"/>
  </r>
  <r>
    <d v="2008-09-06T00:00:00"/>
  </r>
  <r>
    <d v="2008-09-10T00:00:00"/>
  </r>
  <r>
    <d v="2008-09-19T00:00:00"/>
  </r>
  <r>
    <d v="2008-09-24T00:00:00"/>
  </r>
  <r>
    <d v="2008-09-25T00:00:00"/>
  </r>
  <r>
    <d v="2008-09-28T00:00:00"/>
  </r>
  <r>
    <d v="2008-10-01T00:00:00"/>
  </r>
  <r>
    <d v="2008-10-12T00:00:00"/>
  </r>
  <r>
    <d v="2008-10-19T00:00:00"/>
  </r>
  <r>
    <d v="2008-10-22T00:00:00"/>
  </r>
  <r>
    <d v="2008-10-25T00:00:00"/>
  </r>
  <r>
    <d v="2008-10-29T00:00:00"/>
  </r>
  <r>
    <d v="2008-11-05T00:00:00"/>
  </r>
  <r>
    <d v="2008-11-14T00:00:00"/>
  </r>
  <r>
    <d v="2008-11-15T00:00:00"/>
  </r>
  <r>
    <d v="2008-11-26T00:00:00"/>
  </r>
  <r>
    <d v="2008-12-01T00:00:00"/>
  </r>
  <r>
    <d v="2008-12-02T00:00:00"/>
  </r>
  <r>
    <d v="2008-12-10T00:00:00"/>
  </r>
  <r>
    <d v="2008-12-15T00:00:00"/>
  </r>
  <r>
    <d v="2008-12-20T00:00:00"/>
  </r>
  <r>
    <d v="2008-12-23T00:00:00"/>
  </r>
  <r>
    <d v="2008-12-25T00:00:00"/>
  </r>
  <r>
    <d v="2009-01-18T00:00:00"/>
  </r>
  <r>
    <d v="2009-01-23T00:00:00"/>
  </r>
  <r>
    <d v="2009-01-30T00:00:00"/>
  </r>
  <r>
    <d v="2009-02-02T00:00:00"/>
  </r>
  <r>
    <d v="2009-02-06T00:00:00"/>
  </r>
  <r>
    <d v="2009-02-10T00:00:00"/>
  </r>
  <r>
    <d v="2009-02-11T00:00:00"/>
  </r>
  <r>
    <d v="2009-02-12T00:00:00"/>
  </r>
  <r>
    <d v="2009-02-24T00:00:00"/>
  </r>
  <r>
    <d v="2009-02-26T00:00:00"/>
  </r>
  <r>
    <d v="2009-02-28T00:00:00"/>
  </r>
  <r>
    <d v="2009-03-07T00:00:00"/>
  </r>
  <r>
    <d v="2009-03-15T00:00:00"/>
  </r>
  <r>
    <d v="2009-03-17T00:00:00"/>
  </r>
  <r>
    <d v="2009-03-24T00:00:00"/>
  </r>
  <r>
    <d v="2009-03-26T00:00:00"/>
  </r>
  <r>
    <d v="2009-04-03T00:00:00"/>
  </r>
  <r>
    <d v="2009-04-04T00:00:00"/>
  </r>
  <r>
    <d v="2009-04-05T00:00:00"/>
  </r>
  <r>
    <d v="2009-04-14T00:00:00"/>
  </r>
  <r>
    <d v="2009-04-20T00:00:00"/>
  </r>
  <r>
    <d v="2009-04-22T00:00:00"/>
  </r>
  <r>
    <d v="2009-04-29T00:00:00"/>
  </r>
  <r>
    <d v="2009-05-05T00:00:00"/>
  </r>
  <r>
    <d v="2009-05-07T00:00:00"/>
  </r>
  <r>
    <d v="2009-05-11T00:00:00"/>
  </r>
  <r>
    <d v="2009-05-14T00:00:00"/>
  </r>
  <r>
    <d v="2009-05-16T00:00:00"/>
  </r>
  <r>
    <d v="2009-05-19T00:00:00"/>
  </r>
  <r>
    <d v="2009-05-21T00:00:00"/>
  </r>
  <r>
    <d v="2009-05-27T00:00:00"/>
  </r>
  <r>
    <d v="2009-06-18T00:00:00"/>
  </r>
  <r>
    <d v="2009-06-21T00:00:00"/>
  </r>
  <r>
    <d v="2009-06-27T00:00:00"/>
  </r>
  <r>
    <d v="2009-06-30T00:00:00"/>
  </r>
  <r>
    <d v="2009-07-01T00:00:00"/>
  </r>
  <r>
    <d v="2009-07-06T00:00:00"/>
  </r>
  <r>
    <d v="2009-07-14T00:00:00"/>
  </r>
  <r>
    <d v="2009-07-15T00:00:00"/>
  </r>
  <r>
    <d v="2009-07-21T00:00:00"/>
  </r>
  <r>
    <d v="2009-07-24T00:00:00"/>
  </r>
  <r>
    <d v="2009-07-29T00:00:00"/>
  </r>
  <r>
    <d v="2009-08-11T00:00:00"/>
  </r>
  <r>
    <d v="2009-08-17T00:00:00"/>
  </r>
  <r>
    <d v="2009-08-21T00:00:00"/>
  </r>
  <r>
    <d v="2009-08-25T00:00:00"/>
  </r>
  <r>
    <d v="2009-08-29T00:00:00"/>
  </r>
  <r>
    <d v="2009-08-31T00:00:00"/>
  </r>
  <r>
    <d v="2009-09-08T00:00:00"/>
  </r>
  <r>
    <d v="2009-09-10T00:00:00"/>
  </r>
  <r>
    <d v="2009-09-17T00:00:00"/>
  </r>
  <r>
    <d v="2009-09-23T00:00:00"/>
  </r>
  <r>
    <d v="2009-09-25T00:00:00"/>
  </r>
  <r>
    <d v="2009-09-28T00:00:00"/>
  </r>
  <r>
    <d v="2009-09-30T00:00:00"/>
  </r>
  <r>
    <d v="2009-10-01T00:00:00"/>
  </r>
  <r>
    <d v="2009-10-08T00:00:00"/>
  </r>
  <r>
    <d v="2009-10-15T00:00:00"/>
  </r>
  <r>
    <d v="2009-10-18T00:00:00"/>
  </r>
  <r>
    <d v="2009-10-29T00:00:00"/>
  </r>
  <r>
    <d v="2009-11-02T00:00:00"/>
  </r>
  <r>
    <d v="2009-11-10T00:00:00"/>
  </r>
  <r>
    <d v="2009-11-12T00:00:00"/>
  </r>
  <r>
    <d v="2009-11-16T00:00:00"/>
  </r>
  <r>
    <d v="2009-11-20T00:00:00"/>
  </r>
  <r>
    <d v="2009-11-23T00:00:00"/>
  </r>
  <r>
    <d v="2009-11-24T00:00:00"/>
  </r>
  <r>
    <d v="2009-11-28T00:00:00"/>
  </r>
  <r>
    <d v="2009-11-30T00:00:00"/>
  </r>
  <r>
    <d v="2009-12-06T00:00:00"/>
  </r>
  <r>
    <d v="2009-12-09T00:00:00"/>
  </r>
  <r>
    <d v="2009-12-14T00:00:00"/>
  </r>
  <r>
    <d v="2009-12-15T00:00:00"/>
  </r>
  <r>
    <d v="2009-12-18T00:00:00"/>
  </r>
  <r>
    <d v="2009-12-20T00:00:00"/>
  </r>
  <r>
    <d v="2009-12-29T00:00:00"/>
  </r>
  <r>
    <d v="2010-01-16T00:00:00"/>
  </r>
  <r>
    <d v="2010-01-28T00:00:00"/>
  </r>
  <r>
    <d v="2010-02-03T00:00:00"/>
  </r>
  <r>
    <d v="2010-02-08T00:00:00"/>
  </r>
  <r>
    <d v="2010-02-11T00:00:00"/>
  </r>
  <r>
    <d v="2010-02-12T00:00:00"/>
  </r>
  <r>
    <d v="2010-03-01T00:00:00"/>
  </r>
  <r>
    <d v="2010-03-04T00:00:00"/>
  </r>
  <r>
    <d v="2010-03-05T00:00:00"/>
  </r>
  <r>
    <d v="2010-03-20T00:00:00"/>
  </r>
  <r>
    <d v="2010-04-02T00:00:00"/>
  </r>
  <r>
    <d v="2010-04-05T00:00:00"/>
  </r>
  <r>
    <d v="2010-04-08T00:00:00"/>
  </r>
  <r>
    <d v="2010-04-15T00:00:00"/>
  </r>
  <r>
    <d v="2010-04-16T00:00:00"/>
  </r>
  <r>
    <d v="2010-04-22T00:00:00"/>
  </r>
  <r>
    <d v="2010-04-24T00:00:00"/>
  </r>
  <r>
    <d v="2010-04-27T00:00:00"/>
  </r>
  <r>
    <d v="2010-04-28T00:00:00"/>
  </r>
  <r>
    <d v="2010-05-14T00:00:00"/>
  </r>
  <r>
    <d v="2010-05-20T00:00:00"/>
  </r>
  <r>
    <d v="2010-05-21T00:00:00"/>
  </r>
  <r>
    <d v="2010-05-28T00:00:00"/>
  </r>
  <r>
    <d v="2010-06-02T00:00:00"/>
  </r>
  <r>
    <d v="2010-06-03T00:00:00"/>
  </r>
  <r>
    <d v="2010-06-04T00:00:00"/>
  </r>
  <r>
    <d v="2010-06-10T00:00:00"/>
  </r>
  <r>
    <d v="2010-06-15T00:00:00"/>
  </r>
  <r>
    <d v="2010-06-21T00:00:00"/>
  </r>
  <r>
    <d v="2010-06-22T00:00:00"/>
  </r>
  <r>
    <d v="2010-06-26T00:00:00"/>
  </r>
  <r>
    <d v="2010-06-30T00:00:00"/>
  </r>
  <r>
    <d v="2010-07-10T00:00:00"/>
  </r>
  <r>
    <d v="2010-07-12T00:00:00"/>
  </r>
  <r>
    <d v="2010-07-31T00:00:00"/>
  </r>
  <r>
    <d v="2010-08-04T00:00:00"/>
  </r>
  <r>
    <d v="2010-08-09T00:00:00"/>
  </r>
  <r>
    <d v="2010-08-14T00:00:00"/>
  </r>
  <r>
    <d v="2010-08-24T00:00:00"/>
  </r>
  <r>
    <d v="2010-09-02T00:00:00"/>
  </r>
  <r>
    <d v="2010-09-04T00:00:00"/>
  </r>
  <r>
    <d v="2010-09-08T00:00:00"/>
  </r>
  <r>
    <d v="2010-09-10T00:00:00"/>
  </r>
  <r>
    <d v="2010-09-11T00:00:00"/>
  </r>
  <r>
    <d v="2010-09-21T00:00:00"/>
  </r>
  <r>
    <d v="2010-09-22T00:00:00"/>
  </r>
  <r>
    <d v="2010-09-26T00:00:00"/>
  </r>
  <r>
    <d v="2010-09-30T00:00:00"/>
  </r>
  <r>
    <d v="2010-10-01T00:00:00"/>
  </r>
  <r>
    <d v="2010-10-06T00:00:00"/>
  </r>
  <r>
    <d v="2010-10-07T00:00:00"/>
  </r>
  <r>
    <d v="2010-10-10T00:00:00"/>
  </r>
  <r>
    <d v="2010-10-14T00:00:00"/>
  </r>
  <r>
    <d v="2010-10-19T00:00:00"/>
  </r>
  <r>
    <d v="2010-10-27T00:00:00"/>
  </r>
  <r>
    <d v="2010-10-28T00:00:00"/>
  </r>
  <r>
    <d v="2010-10-31T00:00:00"/>
  </r>
  <r>
    <d v="2010-11-02T00:00:00"/>
  </r>
  <r>
    <d v="2010-11-04T00:00:00"/>
  </r>
  <r>
    <d v="2010-11-06T00:00:00"/>
  </r>
  <r>
    <d v="2010-11-14T00:00:00"/>
  </r>
  <r>
    <d v="2010-11-17T00:00:00"/>
  </r>
  <r>
    <d v="2010-11-20T00:00:00"/>
  </r>
  <r>
    <d v="2010-11-21T00:00:00"/>
  </r>
  <r>
    <d v="2010-11-24T00:00:00"/>
  </r>
  <r>
    <d v="2010-11-26T00:00:00"/>
  </r>
  <r>
    <d v="2010-12-05T00:00:00"/>
  </r>
  <r>
    <d v="2010-12-08T00:00:00"/>
  </r>
  <r>
    <d v="2010-12-15T00:00:00"/>
  </r>
  <r>
    <d v="2010-12-17T00:00:00"/>
  </r>
  <r>
    <d v="2010-12-25T00:00:00"/>
  </r>
  <r>
    <d v="2010-12-26T00:00:00"/>
  </r>
  <r>
    <d v="2010-12-29T00:00:00"/>
  </r>
  <r>
    <d v="2011-01-13T00:00:00"/>
  </r>
  <r>
    <d v="2011-01-20T00:00:00"/>
  </r>
  <r>
    <d v="2011-01-22T00:00:00"/>
  </r>
  <r>
    <d v="2011-01-28T00:00:00"/>
  </r>
  <r>
    <d v="2011-02-01T00:00:00"/>
  </r>
  <r>
    <d v="2011-02-06T00:00:00"/>
  </r>
  <r>
    <d v="2011-02-16T00:00:00"/>
  </r>
  <r>
    <d v="2011-02-24T00:00:00"/>
  </r>
  <r>
    <d v="2011-02-26T00:00:00"/>
  </r>
  <r>
    <d v="2011-03-04T00:00:00"/>
  </r>
  <r>
    <d v="2011-03-05T00:00:00"/>
  </r>
  <r>
    <d v="2011-03-11T00:00:00"/>
  </r>
  <r>
    <d v="2011-04-04T00:00:00"/>
  </r>
  <r>
    <d v="2011-04-09T00:00:00"/>
  </r>
  <r>
    <d v="2011-04-14T00:00:00"/>
  </r>
  <r>
    <d v="2011-04-20T00:00:00"/>
  </r>
  <r>
    <d v="2011-04-22T00:00:00"/>
  </r>
  <r>
    <d v="2011-04-27T00:00:00"/>
  </r>
  <r>
    <d v="2011-05-04T00:00:00"/>
  </r>
  <r>
    <d v="2011-05-07T00:00:00"/>
  </r>
  <r>
    <d v="2011-05-10T00:00:00"/>
  </r>
  <r>
    <d v="2011-05-16T00:00:00"/>
  </r>
  <r>
    <d v="2011-05-19T00:00:00"/>
  </r>
  <r>
    <d v="2011-05-20T00:00:00"/>
  </r>
  <r>
    <d v="2011-05-25T00:00:00"/>
  </r>
  <r>
    <d v="2011-06-07T00:00:00"/>
  </r>
  <r>
    <d v="2011-06-09T00:00:00"/>
  </r>
  <r>
    <d v="2011-06-10T00:00:00"/>
  </r>
  <r>
    <d v="2011-06-14T00:00:00"/>
  </r>
  <r>
    <d v="2011-06-15T00:00:00"/>
  </r>
  <r>
    <d v="2011-06-20T00:00:00"/>
  </r>
  <r>
    <d v="2011-06-21T00:00:00"/>
  </r>
  <r>
    <d v="2011-06-23T00:00:00"/>
  </r>
  <r>
    <d v="2011-06-27T00:00:00"/>
  </r>
  <r>
    <d v="2011-06-30T00:00:00"/>
  </r>
  <r>
    <d v="2011-07-06T00:00:00"/>
  </r>
  <r>
    <d v="2011-07-08T00:00:00"/>
  </r>
  <r>
    <d v="2011-07-11T00:00:00"/>
  </r>
  <r>
    <d v="2011-07-13T00:00:00"/>
  </r>
  <r>
    <d v="2011-07-15T00:00:00"/>
  </r>
  <r>
    <d v="2011-07-16T00:00:00"/>
  </r>
  <r>
    <d v="2011-07-18T00:00:00"/>
  </r>
  <r>
    <d v="2011-07-26T00:00:00"/>
  </r>
  <r>
    <d v="2011-07-29T00:00:00"/>
  </r>
  <r>
    <d v="2011-08-05T00:00:00"/>
  </r>
  <r>
    <d v="2011-08-06T00:00:00"/>
  </r>
  <r>
    <d v="2011-08-11T00:00:00"/>
  </r>
  <r>
    <d v="2011-08-15T00:00:00"/>
  </r>
  <r>
    <d v="2011-08-17T00:00:00"/>
  </r>
  <r>
    <d v="2011-08-18T00:00:00"/>
  </r>
  <r>
    <d v="2011-08-24T00:00:00"/>
  </r>
  <r>
    <d v="2011-09-10T00:00:00"/>
  </r>
  <r>
    <d v="2011-09-18T00:00:00"/>
  </r>
  <r>
    <d v="2011-09-20T00:00:00"/>
  </r>
  <r>
    <d v="2011-09-21T00:00:00"/>
  </r>
  <r>
    <d v="2011-09-23T00:00:00"/>
  </r>
  <r>
    <d v="2011-09-24T00:00:00"/>
  </r>
  <r>
    <d v="2011-09-27T00:00:00"/>
  </r>
  <r>
    <d v="2011-09-29T00:00:00"/>
  </r>
  <r>
    <d v="2011-10-02T00:00:00"/>
  </r>
  <r>
    <d v="2011-10-05T00:00:00"/>
  </r>
  <r>
    <d v="2011-10-07T00:00:00"/>
  </r>
  <r>
    <d v="2011-10-09T00:00:00"/>
  </r>
  <r>
    <d v="2011-10-12T00:00:00"/>
  </r>
  <r>
    <d v="2011-10-19T00:00:00"/>
  </r>
  <r>
    <d v="2011-10-21T00:00:00"/>
  </r>
  <r>
    <d v="2011-10-28T00:00:00"/>
  </r>
  <r>
    <d v="2011-10-30T00:00:00"/>
  </r>
  <r>
    <d v="2011-10-31T00:00:00"/>
  </r>
  <r>
    <d v="2011-11-04T00:00:00"/>
  </r>
  <r>
    <d v="2011-11-08T00:00:00"/>
  </r>
  <r>
    <d v="2011-11-09T00:00:00"/>
  </r>
  <r>
    <d v="2011-11-14T00:00:00"/>
  </r>
  <r>
    <d v="2011-11-20T00:00:00"/>
  </r>
  <r>
    <d v="2011-11-25T00:00:00"/>
  </r>
  <r>
    <d v="2011-11-26T00:00:00"/>
  </r>
  <r>
    <d v="2011-11-28T00:00:00"/>
  </r>
  <r>
    <d v="2011-11-29T00:00:00"/>
  </r>
  <r>
    <d v="2011-12-01T00:00:00"/>
  </r>
  <r>
    <d v="2011-12-11T00:00:00"/>
  </r>
  <r>
    <d v="2011-12-12T00:00:00"/>
  </r>
  <r>
    <d v="2011-12-17T00:00:00"/>
  </r>
  <r>
    <d v="2011-12-19T00:00:00"/>
  </r>
  <r>
    <d v="2011-12-21T00:00:00"/>
  </r>
  <r>
    <d v="2011-12-22T00:00:00"/>
  </r>
  <r>
    <d v="2011-12-23T00:00:00"/>
  </r>
  <r>
    <d v="2011-12-28T00:00:00"/>
  </r>
  <r>
    <d v="2012-01-09T00:00:00"/>
  </r>
  <r>
    <d v="2012-01-13T00:00:00"/>
  </r>
  <r>
    <d v="2012-01-20T00:00:00"/>
  </r>
  <r>
    <d v="2012-01-25T00:00:00"/>
  </r>
  <r>
    <d v="2012-02-03T00:00:00"/>
  </r>
  <r>
    <d v="2012-02-13T00:00:00"/>
  </r>
  <r>
    <d v="2012-02-14T00:00:00"/>
  </r>
  <r>
    <d v="2012-02-24T00:00:00"/>
  </r>
  <r>
    <d v="2012-03-23T00:00:00"/>
  </r>
  <r>
    <d v="2012-03-25T00:00:00"/>
  </r>
  <r>
    <d v="2012-03-30T00:00:00"/>
  </r>
  <r>
    <d v="2012-03-31T00:00:00"/>
  </r>
  <r>
    <d v="2012-04-03T00:00:00"/>
  </r>
  <r>
    <d v="2012-04-12T00:00:00"/>
  </r>
  <r>
    <d v="2012-04-20T00:00:00"/>
  </r>
  <r>
    <d v="2012-04-23T00:00:00"/>
  </r>
  <r>
    <d v="2012-04-26T00:00:00"/>
  </r>
  <r>
    <d v="2012-04-29T00:00:00"/>
  </r>
  <r>
    <d v="2012-05-04T00:00:00"/>
  </r>
  <r>
    <d v="2012-05-06T00:00:00"/>
  </r>
  <r>
    <d v="2012-05-10T00:00:00"/>
  </r>
  <r>
    <d v="2012-05-15T00:00:00"/>
  </r>
  <r>
    <d v="2012-05-17T00:00:00"/>
  </r>
  <r>
    <d v="2012-05-22T00:00:00"/>
  </r>
  <r>
    <d v="2012-05-23T00:00:00"/>
  </r>
  <r>
    <d v="2012-05-26T00:00:00"/>
  </r>
  <r>
    <d v="2012-05-29T00:00:00"/>
  </r>
  <r>
    <d v="2012-06-01T00:00:00"/>
  </r>
  <r>
    <d v="2012-06-13T00:00:00"/>
  </r>
  <r>
    <d v="2012-06-16T00:00:00"/>
  </r>
  <r>
    <d v="2012-06-20T00:00:00"/>
  </r>
  <r>
    <d v="2012-06-26T00:00:00"/>
  </r>
  <r>
    <d v="2012-06-29T00:00:00"/>
  </r>
  <r>
    <d v="2012-07-05T00:00:00"/>
  </r>
  <r>
    <d v="2012-07-09T00:00:00"/>
  </r>
  <r>
    <d v="2012-07-15T00:00:00"/>
  </r>
  <r>
    <d v="2012-07-18T00:00:00"/>
  </r>
  <r>
    <d v="2012-07-21T00:00:00"/>
  </r>
  <r>
    <d v="2012-07-22T00:00:00"/>
  </r>
  <r>
    <d v="2012-07-25T00:00:00"/>
  </r>
  <r>
    <d v="2012-07-28T00:00:00"/>
  </r>
  <r>
    <d v="2012-08-01T00:00:00"/>
  </r>
  <r>
    <d v="2012-08-02T00:00:00"/>
  </r>
  <r>
    <d v="2012-08-06T00:00:00"/>
  </r>
  <r>
    <d v="2012-08-07T00:00:00"/>
  </r>
  <r>
    <d v="2012-08-11T00:00:00"/>
  </r>
  <r>
    <d v="2012-08-19T00:00:00"/>
  </r>
  <r>
    <d v="2012-08-30T00:00:00"/>
  </r>
  <r>
    <d v="2012-09-09T00:00:00"/>
  </r>
  <r>
    <d v="2012-09-13T00:00:00"/>
  </r>
  <r>
    <d v="2012-09-17T00:00:00"/>
  </r>
  <r>
    <d v="2012-09-18T00:00:00"/>
  </r>
  <r>
    <d v="2012-09-22T00:00:00"/>
  </r>
  <r>
    <d v="2012-09-28T00:00:00"/>
  </r>
  <r>
    <d v="2012-09-29T00:00:00"/>
  </r>
  <r>
    <d v="2012-10-04T00:00:00"/>
  </r>
  <r>
    <d v="2012-10-08T00:00:00"/>
  </r>
  <r>
    <d v="2012-10-12T00:00:00"/>
  </r>
  <r>
    <d v="2012-10-14T00:00:00"/>
  </r>
  <r>
    <d v="2012-10-23T00:00:00"/>
  </r>
  <r>
    <d v="2012-10-25T00:00:00"/>
  </r>
  <r>
    <d v="2012-10-31T00:00:00"/>
  </r>
  <r>
    <d v="2012-11-02T00:00:00"/>
  </r>
  <r>
    <d v="2012-11-10T00:00:00"/>
  </r>
  <r>
    <d v="2012-11-14T00:00:00"/>
  </r>
  <r>
    <d v="2012-11-18T00:00:00"/>
  </r>
  <r>
    <d v="2012-11-20T00:00:00"/>
  </r>
  <r>
    <d v="2012-11-25T00:00:00"/>
  </r>
  <r>
    <d v="2012-11-27T00:00:00"/>
  </r>
  <r>
    <d v="2012-12-02T00:00:00"/>
  </r>
  <r>
    <d v="2012-12-03T00:00:00"/>
  </r>
  <r>
    <d v="2012-12-08T00:00:00"/>
  </r>
  <r>
    <d v="2012-12-11T00:00:00"/>
  </r>
  <r>
    <d v="2012-12-12T00:00:00"/>
  </r>
  <r>
    <d v="2012-12-18T00:00:00"/>
  </r>
  <r>
    <d v="2012-12-19T00:00:00"/>
  </r>
  <r>
    <d v="2013-01-15T00:00:00"/>
  </r>
  <r>
    <d v="2013-01-27T00:00:00"/>
  </r>
  <r>
    <d v="2013-01-30T00:00:00"/>
  </r>
  <r>
    <d v="2013-01-31T00:00:00"/>
  </r>
  <r>
    <d v="2013-02-01T00:00:00"/>
  </r>
  <r>
    <d v="2013-02-06T00:00:00"/>
  </r>
  <r>
    <d v="2013-02-07T00:00:00"/>
  </r>
  <r>
    <d v="2013-02-11T00:00:00"/>
  </r>
  <r>
    <d v="2013-02-25T00:00:00"/>
  </r>
  <r>
    <d v="2013-03-01T00:00:00"/>
  </r>
  <r>
    <d v="2013-03-19T00:00:00"/>
  </r>
  <r>
    <d v="2013-03-26T00:00:00"/>
  </r>
  <r>
    <d v="2013-03-28T00:00:00"/>
  </r>
  <r>
    <d v="2013-04-03T00:00:00"/>
  </r>
  <r>
    <d v="2013-04-12T00:00:00"/>
  </r>
  <r>
    <d v="2013-04-15T00:00:00"/>
  </r>
  <r>
    <d v="2013-04-19T00:00:00"/>
  </r>
  <r>
    <d v="2013-04-21T00:00:00"/>
  </r>
  <r>
    <d v="2013-04-24T00:00:00"/>
  </r>
  <r>
    <d v="2013-04-26T00:00:00"/>
  </r>
  <r>
    <d v="2013-04-29T00:00:00"/>
  </r>
  <r>
    <d v="2013-05-01T00:00:00"/>
  </r>
  <r>
    <d v="2013-05-07T00:00:00"/>
  </r>
  <r>
    <d v="2013-05-14T00:00:00"/>
  </r>
  <r>
    <d v="2013-05-15T00:00:00"/>
  </r>
  <r>
    <d v="2013-05-25T00:00:00"/>
  </r>
  <r>
    <d v="2013-05-28T00:00:00"/>
  </r>
  <r>
    <d v="2013-06-03T00:00:00"/>
  </r>
  <r>
    <d v="2013-06-05T00:00:00"/>
  </r>
  <r>
    <d v="2013-06-07T00:00:00"/>
  </r>
  <r>
    <d v="2013-06-11T00:00:00"/>
  </r>
  <r>
    <d v="2013-06-25T00:00:00"/>
  </r>
  <r>
    <d v="2013-06-27T00:00:00"/>
  </r>
  <r>
    <d v="2013-06-28T00:00:00"/>
  </r>
  <r>
    <d v="2013-07-01T00:00:00"/>
  </r>
  <r>
    <d v="2013-07-02T00:00:00"/>
  </r>
  <r>
    <d v="2013-07-15T00:00:00"/>
  </r>
  <r>
    <d v="2013-07-19T00:00:00"/>
  </r>
  <r>
    <d v="2013-07-25T00:00:00"/>
  </r>
  <r>
    <d v="2013-07-27T00:00:00"/>
  </r>
  <r>
    <d v="2013-08-03T00:00:00"/>
  </r>
  <r>
    <d v="2013-08-08T00:00:00"/>
  </r>
  <r>
    <d v="2013-08-22T00:00:00"/>
  </r>
  <r>
    <d v="2013-08-28T00:00:00"/>
  </r>
  <r>
    <d v="2013-08-29T00:00:00"/>
  </r>
  <r>
    <d v="2013-08-31T00:00:00"/>
  </r>
  <r>
    <d v="2013-09-01T00:00:00"/>
  </r>
  <r>
    <d v="2013-09-05T00:00:00"/>
  </r>
  <r>
    <d v="2013-09-07T00:00:00"/>
  </r>
  <r>
    <d v="2013-09-11T00:00:00"/>
  </r>
  <r>
    <d v="2013-09-14T00:00:00"/>
  </r>
  <r>
    <d v="2013-09-18T00:00:00"/>
  </r>
  <r>
    <d v="2013-09-23T00:00:00"/>
  </r>
  <r>
    <d v="2013-09-25T00:00:00"/>
  </r>
  <r>
    <d v="2013-09-29T00:00:00"/>
  </r>
  <r>
    <d v="2013-10-25T00:00:00"/>
  </r>
  <r>
    <d v="2013-10-29T00:00:00"/>
  </r>
  <r>
    <d v="2013-11-05T00:00:00"/>
  </r>
  <r>
    <d v="2013-11-07T00:00:00"/>
  </r>
  <r>
    <d v="2013-11-11T00:00:00"/>
  </r>
  <r>
    <d v="2013-11-18T00:00:00"/>
  </r>
  <r>
    <d v="2013-11-20T00:00:00"/>
  </r>
  <r>
    <d v="2013-11-21T00:00:00"/>
  </r>
  <r>
    <d v="2013-11-22T00:00:00"/>
  </r>
  <r>
    <d v="2013-11-25T00:00:00"/>
  </r>
  <r>
    <d v="2013-12-01T00:00:00"/>
  </r>
  <r>
    <d v="2013-12-03T00:00:00"/>
  </r>
  <r>
    <d v="2013-12-06T00:00:00"/>
  </r>
  <r>
    <d v="2013-12-08T00:00:00"/>
  </r>
  <r>
    <d v="2013-12-09T00:00:00"/>
  </r>
  <r>
    <d v="2013-12-11T00:00:00"/>
  </r>
  <r>
    <d v="2013-12-19T00:00:00"/>
  </r>
  <r>
    <d v="2013-12-20T00:00:00"/>
  </r>
  <r>
    <d v="2013-12-25T00:00:00"/>
  </r>
  <r>
    <d v="2013-12-26T00:00:00"/>
  </r>
  <r>
    <d v="2013-12-28T00:00:00"/>
  </r>
  <r>
    <d v="2014-01-05T00:00:00"/>
  </r>
  <r>
    <d v="2014-01-06T00:00:00"/>
  </r>
  <r>
    <d v="2014-01-09T00:00:00"/>
  </r>
  <r>
    <d v="2014-01-10T00:00:00"/>
  </r>
  <r>
    <d v="2014-01-17T00:00:00"/>
  </r>
  <r>
    <d v="2014-01-24T00:00:00"/>
  </r>
  <r>
    <d v="2014-02-05T00:00:00"/>
  </r>
  <r>
    <d v="2014-02-06T00:00:00"/>
  </r>
  <r>
    <d v="2014-02-14T00:00:00"/>
  </r>
  <r>
    <d v="2014-02-21T00:00:00"/>
  </r>
  <r>
    <d v="2014-02-27T00:00:00"/>
  </r>
  <r>
    <d v="2014-03-15T00:00:00"/>
  </r>
  <r>
    <d v="2014-03-22T00:00:00"/>
  </r>
  <r>
    <d v="2014-03-23T00:00:00"/>
  </r>
  <r>
    <d v="2014-03-25T00:00:00"/>
  </r>
  <r>
    <d v="2014-03-31T00:00:00"/>
  </r>
  <r>
    <d v="2014-04-03T00:00:00"/>
  </r>
  <r>
    <d v="2014-04-04T00:00:00"/>
  </r>
  <r>
    <d v="2014-04-09T00:00:00"/>
  </r>
  <r>
    <d v="2014-04-10T00:00:00"/>
  </r>
  <r>
    <d v="2014-04-16T00:00:00"/>
  </r>
  <r>
    <d v="2014-04-18T00:00:00"/>
  </r>
  <r>
    <d v="2014-04-28T00:00:00"/>
  </r>
  <r>
    <d v="2014-04-30T00:00:00"/>
  </r>
  <r>
    <d v="2014-05-06T00:00:00"/>
  </r>
  <r>
    <d v="2014-05-15T00:00:00"/>
  </r>
  <r>
    <d v="2014-05-17T00:00:00"/>
  </r>
  <r>
    <d v="2014-05-22T00:00:00"/>
  </r>
  <r>
    <d v="2014-05-23T00:00:00"/>
  </r>
  <r>
    <d v="2014-05-24T00:00:00"/>
  </r>
  <r>
    <d v="2014-05-26T00:00:00"/>
  </r>
  <r>
    <d v="2014-05-28T00:00:00"/>
  </r>
  <r>
    <d v="2014-06-14T00:00:00"/>
  </r>
  <r>
    <d v="2014-06-19T00:00:00"/>
  </r>
  <r>
    <d v="2014-06-30T00:00:00"/>
  </r>
  <r>
    <d v="2014-07-02T00:00:00"/>
  </r>
  <r>
    <d v="2014-07-03T00:00:00"/>
  </r>
  <r>
    <d v="2014-07-08T00:00:00"/>
  </r>
  <r>
    <d v="2014-07-09T00:00:00"/>
  </r>
  <r>
    <d v="2014-07-10T00:00:00"/>
  </r>
  <r>
    <d v="2014-07-13T00:00:00"/>
  </r>
  <r>
    <d v="2014-07-14T00:00:00"/>
  </r>
  <r>
    <d v="2014-07-18T00:00:00"/>
  </r>
  <r>
    <d v="2014-07-23T00:00:00"/>
  </r>
  <r>
    <d v="2014-07-28T00:00:00"/>
  </r>
  <r>
    <d v="2014-07-29T00:00:00"/>
  </r>
  <r>
    <d v="2014-08-02T00:00:00"/>
  </r>
  <r>
    <d v="2014-08-05T00:00:00"/>
  </r>
  <r>
    <d v="2014-08-09T00:00:00"/>
  </r>
  <r>
    <d v="2014-08-13T00:00:00"/>
  </r>
  <r>
    <d v="2014-08-19T00:00:00"/>
  </r>
  <r>
    <d v="2014-08-22T00:00:00"/>
  </r>
  <r>
    <d v="2014-08-28T00:00:00"/>
  </r>
  <r>
    <d v="2014-09-04T00:00:00"/>
  </r>
  <r>
    <d v="2014-09-07T00:00:00"/>
  </r>
  <r>
    <d v="2014-09-08T00:00:00"/>
  </r>
  <r>
    <d v="2014-09-11T00:00:00"/>
  </r>
  <r>
    <d v="2014-09-17T00:00:00"/>
  </r>
  <r>
    <d v="2014-09-21T00:00:00"/>
  </r>
  <r>
    <d v="2014-09-25T00:00:00"/>
  </r>
  <r>
    <d v="2014-09-27T00:00:00"/>
  </r>
  <r>
    <d v="2014-09-28T00:00:00"/>
  </r>
  <r>
    <d v="2014-10-07T00:00:00"/>
  </r>
  <r>
    <d v="2014-10-15T00:00:00"/>
  </r>
  <r>
    <d v="2014-10-16T00:00:00"/>
  </r>
  <r>
    <d v="2014-10-20T00:00:00"/>
  </r>
  <r>
    <d v="2014-10-21T00:00:00"/>
  </r>
  <r>
    <d v="2014-10-23T00:00:00"/>
  </r>
  <r>
    <d v="2014-10-27T00:00:00"/>
  </r>
  <r>
    <d v="2014-10-28T00:00:00"/>
  </r>
  <r>
    <d v="2014-10-29T00:00:00"/>
  </r>
  <r>
    <d v="2014-10-30T00:00:00"/>
  </r>
  <r>
    <d v="2014-10-31T00:00:00"/>
  </r>
  <r>
    <d v="2014-11-06T00:00:00"/>
  </r>
  <r>
    <d v="2014-11-14T00:00:00"/>
  </r>
  <r>
    <d v="2014-11-20T00:00:00"/>
  </r>
  <r>
    <d v="2014-11-21T00:00:00"/>
  </r>
  <r>
    <d v="2014-11-23T00:00:00"/>
  </r>
  <r>
    <d v="2014-11-30T00:00:00"/>
  </r>
  <r>
    <d v="2014-12-03T00:00:00"/>
  </r>
  <r>
    <d v="2014-12-05T00:00:00"/>
  </r>
  <r>
    <d v="2014-12-06T00:00:00"/>
  </r>
  <r>
    <d v="2014-12-07T00:00:00"/>
  </r>
  <r>
    <d v="2014-12-10T00:00:00"/>
  </r>
  <r>
    <d v="2014-12-13T00:00:00"/>
  </r>
  <r>
    <d v="2014-12-15T00:00:00"/>
  </r>
  <r>
    <d v="2014-12-18T00:00:00"/>
  </r>
  <r>
    <d v="2014-12-19T00:00:00"/>
  </r>
  <r>
    <d v="2014-12-23T00:00:00"/>
  </r>
  <r>
    <d v="2014-12-25T00:00:00"/>
  </r>
  <r>
    <d v="2014-12-26T00:00:00"/>
  </r>
  <r>
    <d v="2014-12-27T00:00:00"/>
  </r>
  <r>
    <d v="2014-12-31T00:00:00"/>
  </r>
  <r>
    <d v="2015-01-10T00:00:00"/>
  </r>
  <r>
    <d v="2015-01-21T00:00:00"/>
  </r>
  <r>
    <d v="2015-01-31T00:00:00"/>
  </r>
  <r>
    <d v="2015-02-01T00:00:00"/>
  </r>
  <r>
    <d v="2015-02-02T00:00:00"/>
  </r>
  <r>
    <d v="2015-02-11T00:00:00"/>
  </r>
  <r>
    <d v="2015-02-17T00:00:00"/>
  </r>
  <r>
    <d v="2015-02-27T00:00:00"/>
  </r>
  <r>
    <d v="2015-03-02T00:00:00"/>
  </r>
  <r>
    <d v="2015-03-13T00:00:00"/>
  </r>
  <r>
    <d v="2015-03-18T00:00:00"/>
  </r>
  <r>
    <d v="2015-03-25T00:00:00"/>
  </r>
  <r>
    <d v="2015-03-26T00:00:00"/>
  </r>
  <r>
    <d v="2015-03-27T00:00:00"/>
  </r>
  <r>
    <d v="2015-03-28T00:00:00"/>
  </r>
  <r>
    <d v="2015-03-30T00:00:00"/>
  </r>
  <r>
    <d v="2015-03-31T00:00:00"/>
  </r>
  <r>
    <d v="2015-04-14T00:00:00"/>
  </r>
  <r>
    <d v="2015-04-26T00:00:00"/>
  </r>
  <r>
    <d v="2015-04-27T00:00:00"/>
  </r>
  <r>
    <d v="2015-04-28T00:00:00"/>
  </r>
  <r>
    <d v="2015-04-29T00:00:00"/>
  </r>
  <r>
    <d v="2015-05-16T00:00:00"/>
  </r>
  <r>
    <d v="2015-05-20T00:00:00"/>
  </r>
  <r>
    <d v="2015-05-27T00:00:00"/>
  </r>
  <r>
    <d v="2015-06-05T00:00:00"/>
  </r>
  <r>
    <d v="2015-06-23T00:00:00"/>
  </r>
  <r>
    <d v="2015-06-26T00:00:00"/>
  </r>
  <r>
    <d v="2015-06-28T00:00:00"/>
  </r>
  <r>
    <d v="2015-07-03T00:00:00"/>
  </r>
  <r>
    <d v="2015-07-10T00:00:00"/>
  </r>
  <r>
    <d v="2015-07-15T00:00:00"/>
  </r>
  <r>
    <d v="2015-07-22T00:00:00"/>
  </r>
  <r>
    <d v="2015-07-24T00:00:00"/>
  </r>
  <r>
    <d v="2015-07-31T00:00:00"/>
  </r>
  <r>
    <d v="2015-08-19T00:00:00"/>
  </r>
  <r>
    <d v="2015-08-20T00:00:00"/>
  </r>
  <r>
    <d v="2015-08-27T00:00:00"/>
  </r>
  <r>
    <d v="2015-08-28T00:00:00"/>
  </r>
  <r>
    <d v="2015-09-02T00:00:00"/>
  </r>
  <r>
    <d v="2015-09-11T00:00:00"/>
  </r>
  <r>
    <d v="2015-09-12T00:00:00"/>
  </r>
  <r>
    <d v="2015-09-15T00:00:00"/>
  </r>
  <r>
    <d v="2015-09-14T00:00:00"/>
  </r>
  <r>
    <d v="2015-09-19T00:00:00"/>
  </r>
  <r>
    <d v="2015-09-23T00:00:00"/>
  </r>
  <r>
    <d v="2015-09-25T00:00:00"/>
  </r>
  <r>
    <d v="2015-09-28T00:00:00"/>
  </r>
  <r>
    <d v="2015-09-29T00:00:00"/>
  </r>
  <r>
    <d v="2015-09-30T00:00:00"/>
  </r>
  <r>
    <d v="2015-10-01T00:00:00"/>
  </r>
  <r>
    <d v="2015-10-02T00:00:00"/>
  </r>
  <r>
    <d v="2015-10-07T00:00:00"/>
  </r>
  <r>
    <d v="2015-10-08T00:00:00"/>
  </r>
  <r>
    <d v="2015-10-16T00:00:00"/>
  </r>
  <r>
    <d v="2015-10-26T00:00:00"/>
  </r>
  <r>
    <d v="2015-10-31T00:00:00"/>
  </r>
  <r>
    <d v="2015-11-03T00:00:00"/>
  </r>
  <r>
    <d v="2015-11-04T00:00:00"/>
  </r>
  <r>
    <d v="2015-11-08T00:00:00"/>
  </r>
  <r>
    <d v="2015-11-10T00:00:00"/>
  </r>
  <r>
    <d v="2015-11-17T00:00:00"/>
  </r>
  <r>
    <d v="2015-11-20T00:00:00"/>
  </r>
  <r>
    <d v="2015-11-23T00:00:00"/>
  </r>
  <r>
    <d v="2015-11-24T00:00:00"/>
  </r>
  <r>
    <d v="2015-11-26T00:00:00"/>
  </r>
  <r>
    <d v="2015-12-03T00:00:00"/>
  </r>
  <r>
    <d v="2015-12-05T00:00:00"/>
  </r>
  <r>
    <d v="2015-12-06T00:00:00"/>
  </r>
  <r>
    <d v="2015-12-09T00:00:00"/>
  </r>
  <r>
    <d v="2015-12-11T00:00:00"/>
  </r>
  <r>
    <d v="2015-12-13T00:00:00"/>
  </r>
  <r>
    <d v="2015-12-15T00:00:00"/>
  </r>
  <r>
    <d v="2015-12-16T00:00:00"/>
  </r>
  <r>
    <d v="2015-12-17T00:00:00"/>
  </r>
  <r>
    <d v="2015-12-21T00:00:00"/>
  </r>
  <r>
    <d v="2015-12-22T00:00:00"/>
  </r>
  <r>
    <d v="2015-12-24T00:00:00"/>
  </r>
  <r>
    <d v="2015-12-28T00:00:00"/>
  </r>
  <r>
    <d v="2016-01-15T00:00:00"/>
  </r>
  <r>
    <d v="2016-01-17T00:00:00"/>
  </r>
  <r>
    <d v="2016-01-20T00:00:00"/>
  </r>
  <r>
    <d v="2016-01-22T00:00:00"/>
  </r>
  <r>
    <d v="2016-01-27T00:00:00"/>
  </r>
  <r>
    <d v="2016-01-29T00:00:00"/>
  </r>
  <r>
    <d v="2016-02-01T00:00:00"/>
  </r>
  <r>
    <d v="2016-02-05T00:00:00"/>
  </r>
  <r>
    <d v="2016-02-07T00:00:00"/>
  </r>
  <r>
    <d v="2016-02-10T00:00:00"/>
  </r>
  <r>
    <d v="2016-02-16T00:00:00"/>
  </r>
  <r>
    <d v="2016-02-17T00:00:00"/>
  </r>
  <r>
    <d v="2016-03-04T00:00:00"/>
  </r>
  <r>
    <d v="2016-03-09T00:00:00"/>
  </r>
  <r>
    <d v="2016-03-10T00:00:00"/>
  </r>
  <r>
    <d v="2016-03-13T00:00:00"/>
  </r>
  <r>
    <d v="2016-03-14T00:00:00"/>
  </r>
  <r>
    <d v="2016-03-18T00:00:00"/>
  </r>
  <r>
    <d v="2016-03-23T00:00:00"/>
  </r>
  <r>
    <d v="2016-03-24T00:00:00"/>
  </r>
  <r>
    <d v="2016-03-29T00:00:00"/>
  </r>
  <r>
    <d v="2016-03-31T00:00:00"/>
  </r>
  <r>
    <d v="2016-04-02T00:00:00"/>
  </r>
  <r>
    <d v="2016-04-05T00:00:00"/>
  </r>
  <r>
    <d v="2016-04-08T00:00:00"/>
  </r>
  <r>
    <d v="2016-04-25T00:00:00"/>
  </r>
  <r>
    <d v="2016-04-28T00:00:00"/>
  </r>
  <r>
    <d v="2016-05-06T00:00:00"/>
  </r>
  <r>
    <d v="2016-05-15T00:00:00"/>
  </r>
  <r>
    <d v="2016-05-24T00:00:00"/>
  </r>
  <r>
    <d v="2016-05-27T00:00:00"/>
  </r>
  <r>
    <d v="2016-05-29T00:00:00"/>
  </r>
  <r>
    <d v="2016-05-30T00:00:00"/>
  </r>
  <r>
    <d v="2016-06-04T00:00:00"/>
  </r>
  <r>
    <d v="2016-06-09T00:00:00"/>
  </r>
  <r>
    <d v="2016-06-11T00:00:00"/>
  </r>
  <r>
    <d v="2016-06-12T00:00:00"/>
  </r>
  <r>
    <d v="2016-06-15T00:00:00"/>
  </r>
  <r>
    <d v="2016-06-18T00:00:00"/>
  </r>
  <r>
    <d v="2016-06-19T00:00:00"/>
  </r>
  <r>
    <d v="2016-06-22T00:00:00"/>
  </r>
  <r>
    <d v="2016-06-24T00:00:00"/>
  </r>
  <r>
    <d v="2016-06-25T00:00:00"/>
  </r>
  <r>
    <d v="2016-06-29T00:00:00"/>
  </r>
  <r>
    <d v="2016-07-07T00:00:00"/>
  </r>
  <r>
    <d v="2016-07-16T00:00:00"/>
  </r>
  <r>
    <d v="2016-07-18T00:00:00"/>
  </r>
  <r>
    <d v="2016-07-28T00:00:00"/>
  </r>
  <r>
    <d v="2016-08-05T00:00:00"/>
  </r>
  <r>
    <d v="2016-08-09T00:00:00"/>
  </r>
  <r>
    <d v="2016-08-14T00:00:00"/>
  </r>
  <r>
    <d v="2016-08-15T00:00:00"/>
  </r>
  <r>
    <d v="2016-08-19T00:00:00"/>
  </r>
  <r>
    <d v="2016-08-24T00:00:00"/>
  </r>
  <r>
    <d v="2016-08-31T00:00:00"/>
  </r>
  <r>
    <d v="2016-09-03T00:00:00"/>
  </r>
  <r>
    <d v="2016-09-08T00:00:00"/>
  </r>
  <r>
    <d v="2016-09-13T00:00:00"/>
  </r>
  <r>
    <d v="2016-09-15T00:00:00"/>
  </r>
  <r>
    <d v="2016-09-16T00:00:00"/>
  </r>
  <r>
    <d v="2016-09-26T00:00:00"/>
  </r>
  <r>
    <d v="2016-10-05T00:00:00"/>
  </r>
  <r>
    <d v="2016-10-16T00:00:00"/>
  </r>
  <r>
    <d v="2016-10-17T00:00:00"/>
  </r>
  <r>
    <d v="2016-10-19T00:00:00"/>
  </r>
  <r>
    <d v="2016-11-01T00:00:00"/>
  </r>
  <r>
    <d v="2016-11-02T00:00:00"/>
  </r>
  <r>
    <d v="2016-11-03T00:00:00"/>
  </r>
  <r>
    <d v="2016-11-08T00:00:00"/>
  </r>
  <r>
    <d v="2016-11-11T00:00:00"/>
  </r>
  <r>
    <d v="2016-11-17T00:00:00"/>
  </r>
  <r>
    <d v="2016-11-19T00:00:00"/>
  </r>
  <r>
    <d v="2016-11-22T00:00:00"/>
  </r>
  <r>
    <d v="2016-11-30T00:00:00"/>
  </r>
  <r>
    <d v="2016-12-01T00:00:00"/>
  </r>
  <r>
    <d v="2016-12-03T00:00:00"/>
  </r>
  <r>
    <d v="2016-12-05T00:00:00"/>
  </r>
  <r>
    <d v="2016-12-07T00:00:00"/>
  </r>
  <r>
    <d v="2016-12-09T00:00:00"/>
  </r>
  <r>
    <d v="2016-12-10T00:00:00"/>
  </r>
  <r>
    <d v="2016-12-15T00:00:00"/>
  </r>
  <r>
    <d v="2016-12-18T00:00:00"/>
  </r>
  <r>
    <d v="2016-12-20T00:00:00"/>
  </r>
  <r>
    <d v="2016-12-21T00:00:00"/>
  </r>
  <r>
    <d v="2016-12-22T00:00:00"/>
  </r>
  <r>
    <d v="2016-12-28T00:00:00"/>
  </r>
  <r>
    <d v="2017-01-05T00:00:00"/>
  </r>
  <r>
    <d v="2017-01-09T00:00:00"/>
  </r>
  <r>
    <d v="2017-01-14T00:00:00"/>
  </r>
  <r>
    <d v="2017-01-21T00:00:00"/>
  </r>
  <r>
    <d v="2017-01-24T00:00:00"/>
  </r>
  <r>
    <d v="2017-01-28T00:00:00"/>
  </r>
  <r>
    <d v="2017-02-14T00:00:00"/>
  </r>
  <r>
    <d v="2017-02-15T00:00:00"/>
  </r>
  <r>
    <d v="2017-02-19T00:00:00"/>
  </r>
  <r>
    <d v="2017-02-22T00:00:00"/>
  </r>
  <r>
    <d v="2017-02-24T00:00:00"/>
  </r>
  <r>
    <d v="2017-03-01T00:00:00"/>
  </r>
  <r>
    <d v="2017-03-02T00:00:00"/>
  </r>
  <r>
    <d v="2017-03-07T00:00:00"/>
  </r>
  <r>
    <d v="2017-03-16T00:00:00"/>
  </r>
  <r>
    <d v="2017-03-17T00:00:00"/>
  </r>
  <r>
    <d v="2017-03-19T00:00:00"/>
  </r>
  <r>
    <d v="2017-03-30T00:00:00"/>
  </r>
  <r>
    <d v="2017-04-12T00:00:00"/>
  </r>
  <r>
    <d v="2017-04-18T00:00:00"/>
  </r>
  <r>
    <d v="2017-04-20T00:00:00"/>
  </r>
  <r>
    <d v="2017-05-01T00:00:00"/>
  </r>
  <r>
    <d v="2017-05-04T00:00:00"/>
  </r>
  <r>
    <d v="2017-05-05T00:00:00"/>
  </r>
  <r>
    <d v="2017-05-15T00:00:00"/>
  </r>
  <r>
    <d v="2017-05-18T00:00:00"/>
  </r>
  <r>
    <d v="2017-05-25T00:00:00"/>
  </r>
  <r>
    <d v="2017-06-01T00:00:00"/>
  </r>
  <r>
    <d v="2017-06-03T00:00:00"/>
  </r>
  <r>
    <d v="2017-06-05T00:00:00"/>
  </r>
  <r>
    <d v="2017-06-08T00:00:00"/>
  </r>
  <r>
    <d v="2017-06-14T00:00:00"/>
  </r>
  <r>
    <d v="2017-06-15T00:00:00"/>
  </r>
  <r>
    <d v="2017-06-18T00:00:00"/>
  </r>
  <r>
    <d v="2017-06-23T00:00:00"/>
  </r>
  <r>
    <d v="2017-06-25T00:00:00"/>
  </r>
  <r>
    <d v="2017-06-28T00:00:00"/>
  </r>
  <r>
    <d v="2017-07-02T00:00:00"/>
  </r>
  <r>
    <d v="2017-07-05T00:00:00"/>
  </r>
  <r>
    <d v="2017-07-14T00:00:00"/>
  </r>
  <r>
    <d v="2017-07-27T00:00:00"/>
  </r>
  <r>
    <d v="2017-07-28T00:00:00"/>
  </r>
  <r>
    <d v="2017-07-30T00:00:00"/>
  </r>
  <r>
    <d v="2017-08-02T00:00:00"/>
  </r>
  <r>
    <d v="2017-08-04T00:00:00"/>
  </r>
  <r>
    <d v="2017-08-14T00:00:00"/>
  </r>
  <r>
    <d v="2017-08-16T00:00:00"/>
  </r>
  <r>
    <d v="2017-08-18T00:00:00"/>
  </r>
  <r>
    <d v="2017-08-19T00:00:00"/>
  </r>
  <r>
    <d v="2017-08-24T00:00:00"/>
  </r>
  <r>
    <d v="2017-08-26T00:00:00"/>
  </r>
  <r>
    <d v="2017-08-31T00:00:00"/>
  </r>
  <r>
    <d v="2017-09-07T00:00:00"/>
  </r>
  <r>
    <d v="2017-09-11T00:00:00"/>
  </r>
  <r>
    <d v="2017-09-12T00:00:00"/>
  </r>
  <r>
    <d v="2017-09-22T00:00:00"/>
  </r>
  <r>
    <d v="2017-09-24T00:00:00"/>
  </r>
  <r>
    <d v="2017-09-28T00:00:00"/>
  </r>
  <r>
    <d v="2017-09-29T00:00:00"/>
  </r>
  <r>
    <d v="2017-10-09T00:00:00"/>
  </r>
  <r>
    <d v="2017-10-11T00:00:00"/>
  </r>
  <r>
    <d v="2017-10-13T00:00:00"/>
  </r>
  <r>
    <d v="2017-10-14T00:00:00"/>
  </r>
  <r>
    <d v="2017-10-15T00:00:00"/>
  </r>
  <r>
    <d v="2017-10-30T00:00:00"/>
  </r>
  <r>
    <d v="2017-10-31T00:00:00"/>
  </r>
  <r>
    <d v="2017-11-05T00:00:00"/>
  </r>
  <r>
    <d v="2017-11-08T00:00:00"/>
  </r>
  <r>
    <d v="2017-11-12T00:00:00"/>
  </r>
  <r>
    <d v="2017-11-14T00:00:00"/>
  </r>
  <r>
    <d v="2017-11-18T00:00:00"/>
  </r>
  <r>
    <d v="2017-11-21T00:00:00"/>
  </r>
  <r>
    <d v="2017-11-24T00:00:00"/>
  </r>
  <r>
    <d v="2017-11-28T00:00:00"/>
  </r>
  <r>
    <d v="2017-12-02T00:00:00"/>
  </r>
  <r>
    <d v="2017-12-03T00:00:00"/>
  </r>
  <r>
    <d v="2017-12-10T00:00:00"/>
  </r>
  <r>
    <d v="2017-12-12T00:00:00"/>
  </r>
  <r>
    <d v="2017-12-15T00:00:00"/>
  </r>
  <r>
    <d v="2017-12-17T00:00:00"/>
  </r>
  <r>
    <d v="2017-12-23T00:00:00"/>
  </r>
  <r>
    <d v="2017-12-25T00:00:00"/>
  </r>
  <r>
    <d v="2017-12-26T00:00:00"/>
  </r>
  <r>
    <d v="2018-01-08T00:00:00"/>
  </r>
  <r>
    <d v="2018-01-09T00:00:00"/>
  </r>
  <r>
    <d v="2018-01-11T00:00:00"/>
  </r>
  <r>
    <d v="2018-01-12T00:00:00"/>
  </r>
  <r>
    <d v="2018-01-13T00:00:00"/>
  </r>
  <r>
    <d v="2018-01-17T00:00:00"/>
  </r>
  <r>
    <d v="2018-01-19T00:00:00"/>
  </r>
  <r>
    <d v="2018-01-20T00:00:00"/>
  </r>
  <r>
    <d v="2018-01-21T00:00:00"/>
  </r>
  <r>
    <d v="2018-01-25T00:00:00"/>
  </r>
  <r>
    <d v="2018-01-31T00:00:00"/>
  </r>
  <r>
    <d v="2018-02-01T00:00:00"/>
  </r>
  <r>
    <d v="2018-02-02T00:00:00"/>
  </r>
  <r>
    <d v="2018-02-03T00:00:00"/>
  </r>
  <r>
    <d v="2018-02-06T00:00:00"/>
  </r>
  <r>
    <d v="2018-02-12T00:00:00"/>
  </r>
  <r>
    <d v="2018-02-13T00:00:00"/>
  </r>
  <r>
    <d v="2018-02-22T00:00:00"/>
  </r>
  <r>
    <d v="2018-02-27T00:00:00"/>
  </r>
  <r>
    <d v="2018-03-01T00:00:00"/>
  </r>
  <r>
    <d v="2018-03-06T00:00:00"/>
  </r>
  <r>
    <d v="2018-03-09T00:00:00"/>
  </r>
  <r>
    <d v="2018-03-17T00:00:00"/>
  </r>
  <r>
    <d v="2018-03-21T00:00:00"/>
  </r>
  <r>
    <d v="2018-03-29T00:00:00"/>
  </r>
  <r>
    <d v="2018-03-30T00:00:00"/>
  </r>
  <r>
    <d v="2018-03-31T00:00:00"/>
  </r>
  <r>
    <d v="2018-04-02T00:00:00"/>
  </r>
  <r>
    <d v="2018-04-05T00:00:00"/>
  </r>
  <r>
    <d v="2018-04-10T00:00:00"/>
  </r>
  <r>
    <d v="2018-04-11T00:00:00"/>
  </r>
  <r>
    <d v="2018-04-14T00:00:00"/>
  </r>
  <r>
    <d v="2018-04-18T00:00:00"/>
  </r>
  <r>
    <d v="2018-04-25T00:00:00"/>
  </r>
  <r>
    <d v="2018-04-26T00:00:00"/>
  </r>
  <r>
    <d v="2018-04-29T00:00:00"/>
  </r>
  <r>
    <d v="2018-05-03T00:00:00"/>
  </r>
  <r>
    <d v="2018-05-05T00:00:00"/>
  </r>
  <r>
    <d v="2018-05-08T00:00:00"/>
  </r>
  <r>
    <d v="2018-05-11T00:00:00"/>
  </r>
  <r>
    <d v="2018-05-20T00:00:00"/>
  </r>
  <r>
    <d v="2018-05-21T00:00:00"/>
  </r>
  <r>
    <d v="2018-05-22T00:00:00"/>
  </r>
  <r>
    <d v="2018-05-29T00:00:00"/>
  </r>
  <r>
    <d v="2018-06-02T00:00:00"/>
  </r>
  <r>
    <d v="2018-06-04T00:00:00"/>
  </r>
  <r>
    <d v="2018-06-05T00:00:00"/>
  </r>
  <r>
    <d v="2018-06-06T00:00:00"/>
  </r>
  <r>
    <d v="2018-06-12T00:00:00"/>
  </r>
  <r>
    <d v="2018-06-16T00:00:00"/>
  </r>
  <r>
    <d v="2018-06-27T00:00:00"/>
  </r>
  <r>
    <d v="2018-06-29T00:00:00"/>
  </r>
  <r>
    <d v="2018-07-09T00:00:00"/>
  </r>
  <r>
    <d v="2018-07-18T00:00:00"/>
  </r>
  <r>
    <d v="2018-07-22T00:00:00"/>
  </r>
  <r>
    <d v="2018-07-25T00:00:00"/>
  </r>
  <r>
    <d v="2018-07-26T00:00:00"/>
  </r>
  <r>
    <d v="2018-07-29T00:00:00"/>
  </r>
  <r>
    <d v="2018-07-31T00:00:00"/>
  </r>
  <r>
    <d v="2018-08-07T00:00:00"/>
  </r>
  <r>
    <d v="2018-08-12T00:00:00"/>
  </r>
  <r>
    <d v="2018-08-22T00:00:00"/>
  </r>
  <r>
    <d v="2018-08-24T00:00:00"/>
  </r>
  <r>
    <d v="2018-08-25T00:00:00"/>
  </r>
  <r>
    <d v="2018-09-07T00:00:00"/>
  </r>
  <r>
    <d v="2018-09-10T00:00:00"/>
  </r>
  <r>
    <d v="2018-09-15T00:00:00"/>
  </r>
  <r>
    <d v="2018-09-16T00:00:00"/>
  </r>
  <r>
    <d v="2018-09-19T00:00:00"/>
  </r>
  <r>
    <d v="2018-09-22T00:00:00"/>
  </r>
  <r>
    <d v="2018-09-25T00:00:00"/>
  </r>
  <r>
    <d v="2018-09-29T00:00:00"/>
  </r>
  <r>
    <d v="2018-10-08T00:00:00"/>
  </r>
  <r>
    <d v="2018-10-09T00:00:00"/>
  </r>
  <r>
    <d v="2018-10-11T00:00:00"/>
  </r>
  <r>
    <d v="2018-10-15T00:00:00"/>
  </r>
  <r>
    <d v="2018-10-17T00:00:00"/>
  </r>
  <r>
    <d v="2018-10-20T00:00:00"/>
  </r>
  <r>
    <d v="2018-10-24T00:00:00"/>
  </r>
  <r>
    <d v="2018-10-27T00:00:00"/>
  </r>
  <r>
    <d v="2018-10-29T00:00:00"/>
  </r>
  <r>
    <d v="2018-11-01T00:00:00"/>
  </r>
  <r>
    <d v="2018-11-03T00:00:00"/>
  </r>
  <r>
    <d v="2018-11-07T00:00:00"/>
  </r>
  <r>
    <d v="2018-11-11T00:00:00"/>
  </r>
  <r>
    <d v="2018-11-14T00:00:00"/>
  </r>
  <r>
    <d v="2018-11-15T00:00:00"/>
  </r>
  <r>
    <d v="2018-11-16T00:00:00"/>
  </r>
  <r>
    <d v="2018-11-17T00:00:00"/>
  </r>
  <r>
    <d v="2018-11-18T00:00:00"/>
  </r>
  <r>
    <d v="2018-11-19T00:00:00"/>
  </r>
  <r>
    <d v="2018-11-21T00:00:00"/>
  </r>
  <r>
    <d v="2018-11-29T00:00:00"/>
  </r>
  <r>
    <d v="2018-11-30T00:00:00"/>
  </r>
  <r>
    <d v="2018-12-03T00:00:00"/>
  </r>
  <r>
    <d v="2018-12-04T00:00:00"/>
  </r>
  <r>
    <d v="2018-12-05T00:00:00"/>
  </r>
  <r>
    <d v="2018-12-07T00:00:00"/>
  </r>
  <r>
    <d v="2018-12-13T00:00:00"/>
  </r>
  <r>
    <d v="2018-12-16T00:00:00"/>
  </r>
  <r>
    <d v="2018-12-19T00:00:00"/>
  </r>
  <r>
    <d v="2018-12-21T00:00:00"/>
  </r>
  <r>
    <d v="2018-12-23T00:00:00"/>
  </r>
  <r>
    <d v="2018-12-24T00:00:00"/>
  </r>
  <r>
    <d v="2018-12-27T00:00:00"/>
  </r>
  <r>
    <d v="2018-12-29T00:00:00"/>
  </r>
  <r>
    <d v="2019-01-10T00:00:00"/>
  </r>
  <r>
    <d v="2019-01-11T00:00:00"/>
  </r>
  <r>
    <d v="2019-01-15T00:00:00"/>
  </r>
  <r>
    <d v="2019-01-18T00:00:00"/>
  </r>
  <r>
    <d v="2019-01-19T00:00:00"/>
  </r>
  <r>
    <d v="2019-01-21T00:00:00"/>
  </r>
  <r>
    <d v="2019-01-23T00:00:00"/>
  </r>
  <r>
    <d v="2019-01-24T00:00:00"/>
  </r>
  <r>
    <d v="2019-02-05T00:00:00"/>
  </r>
  <r>
    <d v="2019-02-21T00:00:00"/>
  </r>
  <r>
    <d v="2019-02-22T00:00:00"/>
  </r>
  <r>
    <d v="2019-02-27T00:00:00"/>
  </r>
  <r>
    <d v="2019-03-02T00:00:00"/>
  </r>
  <r>
    <d v="2019-03-09T00:00:00"/>
  </r>
  <r>
    <d v="2019-03-14T00:00:00"/>
  </r>
  <r>
    <d v="2019-03-15T00:00:00"/>
  </r>
  <r>
    <d v="2019-03-22T00:00:00"/>
  </r>
  <r>
    <d v="2019-03-27T00:00:00"/>
  </r>
  <r>
    <d v="2019-03-28T00:00:00"/>
  </r>
  <r>
    <d v="2019-03-31T00:00:00"/>
  </r>
  <r>
    <d v="2019-04-01T00:00:00"/>
  </r>
  <r>
    <d v="2019-04-04T00:00:00"/>
  </r>
  <r>
    <d v="2019-04-11T00:00:00"/>
  </r>
  <r>
    <d v="2019-04-17T00:00:00"/>
  </r>
  <r>
    <d v="2019-04-20T00:00:00"/>
  </r>
  <r>
    <d v="2019-04-29T00:00:00"/>
  </r>
  <r>
    <d v="2019-05-02T00:00:00"/>
  </r>
  <r>
    <d v="2019-05-04T00:00:00"/>
  </r>
  <r>
    <d v="2019-05-05T00:00:00"/>
  </r>
  <r>
    <d v="2019-05-17T00:00:00"/>
  </r>
  <r>
    <d v="2019-05-22T00:00:00"/>
  </r>
  <r>
    <d v="2019-05-24T00:00:00"/>
  </r>
  <r>
    <d v="2019-05-27T00:00:00"/>
  </r>
  <r>
    <d v="2019-05-30T00:00:00"/>
  </r>
  <r>
    <d v="2019-06-05T00:00:00"/>
  </r>
  <r>
    <d v="2019-06-12T00:00:00"/>
  </r>
  <r>
    <d v="2019-06-20T00:00:00"/>
  </r>
  <r>
    <d v="2019-06-24T00:00:00"/>
  </r>
  <r>
    <d v="2019-06-25T00:00:00"/>
  </r>
  <r>
    <d v="2019-06-29T00:00:00"/>
  </r>
  <r>
    <d v="2019-07-02T00:00:00"/>
  </r>
  <r>
    <d v="2019-07-05T00:00:00"/>
  </r>
  <r>
    <d v="2019-07-10T00:00:00"/>
  </r>
  <r>
    <d v="2019-07-11T00:00:00"/>
  </r>
  <r>
    <d v="2019-07-13T00:00:00"/>
  </r>
  <r>
    <d v="2019-07-20T00:00:00"/>
  </r>
  <r>
    <d v="2019-07-22T00:00:00"/>
  </r>
  <r>
    <d v="2019-07-25T00:00:00"/>
  </r>
  <r>
    <d v="2019-07-26T00:00:00"/>
  </r>
  <r>
    <d v="2019-07-27T00:00:00"/>
  </r>
  <r>
    <d v="2019-07-30T00:00:00"/>
  </r>
  <r>
    <d v="2019-07-31T00:00:00"/>
  </r>
  <r>
    <d v="2019-08-05T00:00:00"/>
  </r>
  <r>
    <d v="2019-08-06T00:00:00"/>
  </r>
  <r>
    <d v="2019-08-08T00:00:00"/>
  </r>
  <r>
    <d v="2019-08-17T00:00:00"/>
  </r>
  <r>
    <d v="2019-08-19T00:00:00"/>
  </r>
  <r>
    <d v="2019-08-22T00:00:00"/>
  </r>
  <r>
    <d v="2019-08-27T00:00:00"/>
  </r>
  <r>
    <d v="2019-08-30T00:00:00"/>
  </r>
  <r>
    <d v="2019-09-12T00:00:00"/>
  </r>
  <r>
    <d v="2019-09-19T00:00:00"/>
  </r>
  <r>
    <d v="2019-09-22T00:00:00"/>
  </r>
  <r>
    <d v="2019-09-24T00:00:00"/>
  </r>
  <r>
    <d v="2019-09-25T00:00:00"/>
  </r>
  <r>
    <d v="2019-09-26T00:00:00"/>
  </r>
  <r>
    <d v="2019-10-04T00:00:00"/>
  </r>
  <r>
    <d v="2019-10-09T00:00:00"/>
  </r>
  <r>
    <d v="2019-10-11T00:00:00"/>
  </r>
  <r>
    <d v="2019-10-17T00:00:00"/>
  </r>
  <r>
    <d v="2019-10-26T00:00:00"/>
  </r>
  <r>
    <d v="2019-11-02T00:00:00"/>
  </r>
  <r>
    <d v="2019-11-03T00:00:00"/>
  </r>
  <r>
    <d v="2019-11-04T00:00:00"/>
  </r>
  <r>
    <d v="2019-11-11T00:00:00"/>
  </r>
  <r>
    <d v="2019-11-13T00:00:00"/>
  </r>
  <r>
    <d v="2019-11-17T00:00:00"/>
  </r>
  <r>
    <d v="2019-11-23T00:00:00"/>
  </r>
  <r>
    <d v="2019-11-25T00:00:00"/>
  </r>
  <r>
    <d v="2019-11-26T00:00:00"/>
  </r>
  <r>
    <d v="2019-11-27T00:00:00"/>
  </r>
  <r>
    <d v="2019-12-05T00:00:00"/>
  </r>
  <r>
    <d v="2019-12-06T00:00:00"/>
  </r>
  <r>
    <d v="2019-12-07T00:00:00"/>
  </r>
  <r>
    <d v="2019-12-11T00:00:00"/>
  </r>
  <r>
    <d v="2019-12-16T00:00:00"/>
  </r>
  <r>
    <d v="2019-12-17T00:00:00"/>
  </r>
  <r>
    <d v="2019-12-18T00:00:00"/>
  </r>
  <r>
    <d v="2019-12-20T00:00:00"/>
  </r>
  <r>
    <d v="2019-12-24T00:00:00"/>
  </r>
  <r>
    <d v="2019-12-26T00:00:00"/>
  </r>
  <r>
    <d v="2019-12-27T00:00:00"/>
  </r>
  <r>
    <d v="2020-01-07T00:00:00"/>
  </r>
  <r>
    <d v="2020-01-15T00:00:00"/>
  </r>
  <r>
    <d v="2020-01-16T00:00:00"/>
  </r>
  <r>
    <d v="2020-01-19T00:00:00"/>
  </r>
  <r>
    <d v="2020-01-29T00:00:00"/>
  </r>
  <r>
    <d v="2020-01-31T00:00:00"/>
  </r>
  <r>
    <d v="2020-02-06T00:00:00"/>
  </r>
  <r>
    <d v="2020-02-09T00:00:00"/>
  </r>
  <r>
    <d v="2020-02-10T00:00:00"/>
  </r>
  <r>
    <d v="2020-02-15T00:00:00"/>
  </r>
  <r>
    <d v="2020-02-17T00:00:00"/>
  </r>
  <r>
    <d v="2020-02-18T00:00:00"/>
  </r>
  <r>
    <d v="2020-02-19T00:00:00"/>
  </r>
  <r>
    <d v="2020-02-20T00:00:00"/>
  </r>
  <r>
    <d v="2020-03-07T00:00:00"/>
  </r>
  <r>
    <d v="2020-03-09T00:00:00"/>
  </r>
  <r>
    <d v="2020-03-16T00:00:00"/>
  </r>
  <r>
    <d v="2020-03-18T00:00:00"/>
  </r>
  <r>
    <d v="2020-03-21T00:00:00"/>
  </r>
  <r>
    <d v="2020-03-24T00:00:00"/>
  </r>
  <r>
    <d v="2020-03-26T00:00:00"/>
  </r>
  <r>
    <d v="2020-04-09T00:00:00"/>
  </r>
  <r>
    <d v="2020-04-22T00:00:00"/>
  </r>
  <r>
    <d v="2020-04-25T00:00:00"/>
  </r>
  <r>
    <d v="2020-05-01T00:00:00"/>
  </r>
  <r>
    <d v="2020-05-05T00:00:00"/>
  </r>
  <r>
    <d v="2020-05-12T00:00:00"/>
  </r>
  <r>
    <d v="2020-05-17T00:00:00"/>
  </r>
  <r>
    <d v="2020-05-20T00:00:00"/>
  </r>
  <r>
    <d v="2020-05-22T00:00:00"/>
  </r>
  <r>
    <d v="2020-05-25T00:00:00"/>
  </r>
  <r>
    <d v="2020-05-29T00:00:00"/>
  </r>
  <r>
    <d v="2020-05-30T00:00:00"/>
  </r>
  <r>
    <d v="2020-05-31T00:00:00"/>
  </r>
  <r>
    <d v="2020-06-04T00:00:00"/>
  </r>
  <r>
    <d v="2020-06-10T00:00:00"/>
  </r>
  <r>
    <d v="2020-06-13T00:00:00"/>
  </r>
  <r>
    <d v="2020-06-17T00:00:00"/>
  </r>
  <r>
    <d v="2020-06-23T00:00:00"/>
  </r>
  <r>
    <d v="2020-06-25T00:00:00"/>
  </r>
  <r>
    <d v="2020-06-30T00:00:00"/>
  </r>
  <r>
    <d v="2020-07-03T00:00:00"/>
  </r>
  <r>
    <d v="2020-07-04T00:00:00"/>
  </r>
  <r>
    <d v="2020-07-06T00:00:00"/>
  </r>
  <r>
    <d v="2020-07-09T00:00:00"/>
  </r>
  <r>
    <d v="2020-07-10T00:00:00"/>
  </r>
  <r>
    <d v="2020-07-15T00:00:00"/>
  </r>
  <r>
    <d v="2020-07-19T00:00:00"/>
  </r>
  <r>
    <d v="2020-07-20T00:00:00"/>
  </r>
  <r>
    <d v="2020-07-23T00:00:00"/>
  </r>
  <r>
    <d v="2020-07-25T00:00:00"/>
  </r>
  <r>
    <d v="2020-07-30T00:00:00"/>
  </r>
  <r>
    <d v="2020-08-04T00:00:00"/>
  </r>
  <r>
    <d v="2020-08-06T00:00:00"/>
  </r>
  <r>
    <d v="2020-08-07T00:00:00"/>
  </r>
  <r>
    <d v="2020-08-15T00:00:00"/>
  </r>
  <r>
    <d v="2020-08-18T00:00:00"/>
  </r>
  <r>
    <d v="2020-08-23T00:00:00"/>
  </r>
  <r>
    <d v="2020-08-30T00:00:00"/>
  </r>
  <r>
    <d v="2020-08-31T00:00:00"/>
  </r>
  <r>
    <d v="2020-09-03T00:00:00"/>
  </r>
  <r>
    <d v="2020-09-04T00:00:00"/>
  </r>
  <r>
    <d v="2020-09-07T00:00:00"/>
  </r>
  <r>
    <d v="2020-09-12T00:00:00"/>
  </r>
  <r>
    <d v="2020-09-15T00:00:00"/>
  </r>
  <r>
    <d v="2020-09-21T00:00:00"/>
  </r>
  <r>
    <d v="2020-09-27T00:00:00"/>
  </r>
  <r>
    <d v="2020-09-28T00:00:00"/>
  </r>
  <r>
    <d v="2020-10-03T00:00:00"/>
  </r>
  <r>
    <d v="2020-10-06T00:00:00"/>
  </r>
  <r>
    <d v="2020-10-11T00:00:00"/>
  </r>
  <r>
    <d v="2020-10-13T00:00:00"/>
  </r>
  <r>
    <d v="2020-10-14T00:00:00"/>
  </r>
  <r>
    <d v="2020-10-18T00:00:00"/>
  </r>
  <r>
    <d v="2020-10-24T00:00:00"/>
  </r>
  <r>
    <d v="2020-10-25T00:00:00"/>
  </r>
  <r>
    <d v="2020-10-26T00:00:00"/>
  </r>
  <r>
    <d v="2020-10-28T00:00:00"/>
  </r>
  <r>
    <d v="2020-11-05T00:00:00"/>
  </r>
  <r>
    <d v="2020-11-06T00:00:00"/>
  </r>
  <r>
    <d v="2020-11-07T00:00:00"/>
  </r>
  <r>
    <d v="2020-11-12T00:00:00"/>
  </r>
  <r>
    <d v="2020-11-13T00:00:00"/>
  </r>
  <r>
    <d v="2020-11-16T00:00:00"/>
  </r>
  <r>
    <d v="2020-11-17T00:00:00"/>
  </r>
  <r>
    <d v="2020-11-20T00:00:00"/>
  </r>
  <r>
    <d v="2020-11-21T00:00:00"/>
  </r>
  <r>
    <d v="2020-11-23T00:00:00"/>
  </r>
  <r>
    <d v="2020-11-25T00:00:00"/>
  </r>
  <r>
    <d v="2020-11-29T00:00:00"/>
  </r>
  <r>
    <d v="2020-12-02T00:00:00"/>
  </r>
  <r>
    <d v="2020-12-03T00:00:00"/>
  </r>
  <r>
    <d v="2020-12-06T00:00:00"/>
  </r>
  <r>
    <d v="2020-12-09T00:00:00"/>
  </r>
  <r>
    <d v="2020-12-10T00:00:00"/>
  </r>
  <r>
    <d v="2020-12-12T00:00:00"/>
  </r>
  <r>
    <d v="2020-12-13T00:00:00"/>
  </r>
  <r>
    <d v="2020-12-14T00:00:00"/>
  </r>
  <r>
    <d v="2020-12-15T00:00:00"/>
  </r>
  <r>
    <d v="2020-12-17T00:00:00"/>
  </r>
  <r>
    <d v="2020-12-18T00:00:00"/>
  </r>
  <r>
    <d v="2020-12-19T00:00:00"/>
  </r>
  <r>
    <d v="2020-12-22T00:00:00"/>
  </r>
  <r>
    <d v="2020-12-27T00:00:00"/>
  </r>
  <r>
    <d v="2020-12-29T00:00:00"/>
  </r>
  <r>
    <d v="2021-01-08T00:00:00"/>
  </r>
  <r>
    <d v="2021-01-14T00:00:00"/>
  </r>
  <r>
    <d v="2021-01-17T00:00:00"/>
  </r>
  <r>
    <d v="2021-01-19T00:00:00"/>
  </r>
  <r>
    <d v="2021-01-20T00:00:00"/>
  </r>
  <r>
    <d v="2021-01-24T00:00:00"/>
  </r>
  <r>
    <d v="2021-01-29T00:00:00"/>
  </r>
  <r>
    <d v="2021-02-01T00:00:00"/>
  </r>
  <r>
    <d v="2021-02-02T00:00:00"/>
  </r>
  <r>
    <d v="2021-02-04T00:00:00"/>
  </r>
  <r>
    <d v="2021-02-15T00:00:00"/>
  </r>
  <r>
    <d v="2021-02-16T00:00:00"/>
  </r>
  <r>
    <d v="2021-02-20T00:00:00"/>
  </r>
  <r>
    <d v="2021-02-24T00:00:00"/>
  </r>
  <r>
    <d v="2021-02-28T00:00:00"/>
  </r>
  <r>
    <d v="2021-03-03T00:00:00"/>
  </r>
  <r>
    <d v="2021-03-04T00:00:00"/>
  </r>
  <r>
    <d v="2021-03-11T00:00:00"/>
  </r>
  <r>
    <d v="2021-03-13T00:00:00"/>
  </r>
  <r>
    <d v="2021-03-14T00:00:00"/>
  </r>
  <r>
    <d v="2021-03-22T00:00:00"/>
  </r>
  <r>
    <d v="2021-03-24T00:00:00"/>
  </r>
  <r>
    <d v="2021-03-25T00:00:00"/>
  </r>
  <r>
    <d v="2021-03-30T00:00:00"/>
  </r>
  <r>
    <d v="2021-04-07T00:00:00"/>
  </r>
  <r>
    <d v="2021-04-08T00:00:00"/>
  </r>
  <r>
    <d v="2021-04-09T00:00:00"/>
  </r>
  <r>
    <d v="2021-04-14T00:00:00"/>
  </r>
  <r>
    <d v="2021-04-23T00:00:00"/>
  </r>
  <r>
    <d v="2021-04-25T00:00:00"/>
  </r>
  <r>
    <d v="2021-04-26T00:00:00"/>
  </r>
  <r>
    <d v="2021-04-27T00:00:00"/>
  </r>
  <r>
    <d v="2021-04-29T00:00:00"/>
  </r>
  <r>
    <d v="2021-04-30T00:00:00"/>
  </r>
  <r>
    <d v="2021-05-04T00:00:00"/>
  </r>
  <r>
    <d v="2021-05-05T00:00:00"/>
  </r>
  <r>
    <d v="2021-05-06T00:00:00"/>
  </r>
  <r>
    <d v="2021-05-09T00:00:00"/>
  </r>
  <r>
    <d v="2021-05-15T00:00:00"/>
  </r>
  <r>
    <d v="2021-05-18T00:00:00"/>
  </r>
  <r>
    <d v="2021-05-19T00:00:00"/>
  </r>
  <r>
    <d v="2021-05-22T00:00:00"/>
  </r>
  <r>
    <d v="2021-05-26T00:00:00"/>
  </r>
  <r>
    <d v="2021-05-28T00:00:00"/>
  </r>
  <r>
    <d v="2021-05-29T00:00:00"/>
  </r>
  <r>
    <d v="2021-06-02T00:00:00"/>
  </r>
  <r>
    <d v="2021-06-03T00:00:00"/>
  </r>
  <r>
    <d v="2021-06-06T00:00:00"/>
  </r>
  <r>
    <d v="2021-06-11T00:00:00"/>
  </r>
  <r>
    <d v="2021-06-12T00:00:00"/>
  </r>
  <r>
    <d v="2021-06-13T00:00:00"/>
  </r>
  <r>
    <d v="2021-06-15T00:00:00"/>
  </r>
  <r>
    <d v="2021-06-17T00:00:00"/>
  </r>
  <r>
    <d v="2021-06-18T00:00:00"/>
  </r>
  <r>
    <d v="2021-06-25T00:00:00"/>
  </r>
  <r>
    <d v="2021-06-29T00:00:00"/>
  </r>
  <r>
    <d v="2021-06-30T00:00:00"/>
  </r>
  <r>
    <d v="2021-07-01T00:00:00"/>
  </r>
  <r>
    <d v="2021-07-03T00:00:00"/>
  </r>
  <r>
    <d v="2021-07-04T00:00:00"/>
  </r>
  <r>
    <d v="2021-07-06T00:00:00"/>
  </r>
  <r>
    <d v="2021-07-09T00:00:00"/>
  </r>
  <r>
    <d v="2021-07-11T00:00:00"/>
  </r>
  <r>
    <d v="2021-07-19T00:00:00"/>
  </r>
  <r>
    <d v="2021-07-20T00:00:00"/>
  </r>
  <r>
    <d v="2021-07-21T00:00:00"/>
  </r>
  <r>
    <d v="2021-07-29T00:00:00"/>
  </r>
  <r>
    <d v="2021-07-30T00:00:00"/>
  </r>
  <r>
    <d v="2021-07-31T00:00:00"/>
  </r>
  <r>
    <d v="2021-08-03T00:00:00"/>
  </r>
  <r>
    <d v="2021-08-04T00:00:00"/>
  </r>
  <r>
    <d v="2021-08-05T00:00:00"/>
  </r>
  <r>
    <d v="2021-08-10T00:00:00"/>
  </r>
  <r>
    <d v="2021-08-12T00:00:00"/>
  </r>
  <r>
    <d v="2021-08-17T00:00:00"/>
  </r>
  <r>
    <d v="2021-08-18T00:00:00"/>
  </r>
  <r>
    <d v="2021-08-21T00:00:00"/>
  </r>
  <r>
    <d v="2021-08-24T00:00:00"/>
  </r>
  <r>
    <d v="2021-08-26T00:00:00"/>
  </r>
  <r>
    <d v="2021-08-28T00:00:00"/>
  </r>
  <r>
    <d v="2021-08-29T00:00:00"/>
  </r>
  <r>
    <d v="2021-09-03T00:00:00"/>
  </r>
  <r>
    <d v="2021-09-07T00:00:00"/>
  </r>
  <r>
    <d v="2021-09-09T00:00:00"/>
  </r>
  <r>
    <d v="2021-09-14T00:00:00"/>
  </r>
  <r>
    <d v="2021-09-16T00:00:00"/>
  </r>
  <r>
    <d v="2021-09-15T00:00:00"/>
  </r>
  <r>
    <d v="2021-09-20T00:00:00"/>
  </r>
  <r>
    <d v="2021-09-27T00:00:00"/>
  </r>
  <r>
    <d v="2021-10-05T00:00:00"/>
  </r>
  <r>
    <d v="2021-10-13T00:00:00"/>
  </r>
  <r>
    <d v="2021-10-14T00:00:00"/>
  </r>
  <r>
    <d v="2021-10-15T00:00:00"/>
  </r>
  <r>
    <d v="2021-10-16T00:00:00"/>
  </r>
  <r>
    <d v="2021-10-21T00:00:00"/>
  </r>
  <r>
    <d v="2021-10-24T00:00:00"/>
  </r>
  <r>
    <d v="2021-10-26T00:00:00"/>
  </r>
  <r>
    <d v="2021-10-27T00:00:00"/>
  </r>
  <r>
    <d v="2021-10-28T00:00:00"/>
  </r>
  <r>
    <d v="2021-11-03T00:00:00"/>
  </r>
  <r>
    <d v="2021-11-05T00:00:00"/>
  </r>
  <r>
    <d v="2021-11-06T00:00:00"/>
  </r>
  <r>
    <d v="2021-11-09T00:00:00"/>
  </r>
  <r>
    <d v="2021-11-11T00:00:00"/>
  </r>
  <r>
    <d v="2021-11-13T00:00:00"/>
  </r>
  <r>
    <d v="2021-11-16T00:00:00"/>
  </r>
  <r>
    <d v="2021-11-18T00:00:00"/>
  </r>
  <r>
    <d v="2021-11-20T00:00:00"/>
  </r>
  <r>
    <d v="2021-11-22T00:00:00"/>
  </r>
  <r>
    <d v="2021-11-24T00:00:00"/>
  </r>
  <r>
    <d v="2021-11-25T00:00:00"/>
  </r>
  <r>
    <d v="2021-11-26T00:00:00"/>
  </r>
  <r>
    <d v="2021-12-02T00:00:00"/>
  </r>
  <r>
    <d v="2021-12-05T00:00:00"/>
  </r>
  <r>
    <d v="2021-12-07T00:00:00"/>
  </r>
  <r>
    <d v="2021-12-08T00:00:00"/>
  </r>
  <r>
    <d v="2021-12-09T00:00:00"/>
  </r>
  <r>
    <d v="2021-12-10T00:00:00"/>
  </r>
  <r>
    <d v="2021-12-11T00:00:00"/>
  </r>
  <r>
    <d v="2021-12-13T00:00:00"/>
  </r>
  <r>
    <d v="2021-12-15T00:00:00"/>
  </r>
  <r>
    <d v="2021-12-18T00:00:00"/>
  </r>
  <r>
    <d v="2021-12-19T00:00:00"/>
  </r>
  <r>
    <d v="2021-12-21T00:00:00"/>
  </r>
  <r>
    <d v="2021-12-22T00:00:00"/>
  </r>
  <r>
    <d v="2021-12-23T00:00:00"/>
  </r>
  <r>
    <d v="2021-12-25T00:00:00"/>
  </r>
  <r>
    <d v="2021-12-26T00:00:00"/>
  </r>
  <r>
    <d v="2021-12-27T00:00:00"/>
  </r>
  <r>
    <d v="2021-12-29T00:00:00"/>
  </r>
  <r>
    <d v="2021-12-30T00:00:00"/>
  </r>
  <r>
    <d v="2022-01-06T00:00:00"/>
  </r>
  <r>
    <d v="2022-01-13T00:00:00"/>
  </r>
  <r>
    <d v="2022-01-17T00:00:00"/>
  </r>
  <r>
    <d v="2022-01-19T00:00:00"/>
  </r>
  <r>
    <d v="2022-01-21T00:00:00"/>
  </r>
  <r>
    <d v="2022-01-25T00:00:00"/>
  </r>
  <r>
    <d v="2022-01-31T00:00:00"/>
  </r>
  <r>
    <d v="2022-02-02T00:00:00"/>
  </r>
  <r>
    <d v="2022-02-03T00:00:00"/>
  </r>
  <r>
    <d v="2022-02-05T00:00:00"/>
  </r>
  <r>
    <d v="2022-02-10T00:00:00"/>
  </r>
  <r>
    <d v="2022-02-14T00:00:00"/>
  </r>
  <r>
    <d v="2022-02-15T00:00:00"/>
  </r>
  <r>
    <d v="2022-02-19T00:00:00"/>
  </r>
  <r>
    <d v="2022-02-21T00:00:00"/>
  </r>
  <r>
    <d v="2022-02-25T00:00:00"/>
  </r>
  <r>
    <d v="2022-02-26T00:00:00"/>
  </r>
  <r>
    <d v="2022-02-27T00:00:00"/>
  </r>
  <r>
    <d v="2022-02-28T00:00:00"/>
  </r>
  <r>
    <d v="2022-03-01T00:00:00"/>
  </r>
  <r>
    <d v="2022-03-03T00:00:00"/>
  </r>
  <r>
    <d v="2022-03-05T00:00:00"/>
  </r>
  <r>
    <d v="2022-03-08T00:00:00"/>
  </r>
  <r>
    <d v="2022-03-09T00:00:00"/>
  </r>
  <r>
    <d v="2022-03-15T00:00:00"/>
  </r>
  <r>
    <d v="2022-03-17T00:00:00"/>
  </r>
  <r>
    <d v="2022-03-18T00:00:00"/>
  </r>
  <r>
    <d v="2022-03-19T00:00:00"/>
  </r>
  <r>
    <d v="2022-03-22T00:00:00"/>
  </r>
  <r>
    <d v="2022-03-29T00:00:00"/>
  </r>
  <r>
    <d v="2022-03-30T00:00:00"/>
  </r>
  <r>
    <d v="2022-03-31T00:00:00"/>
  </r>
  <r>
    <d v="2022-04-01T00:00:00"/>
  </r>
  <r>
    <d v="2022-04-02T00:00:00"/>
  </r>
  <r>
    <d v="2022-04-06T00:00:00"/>
  </r>
  <r>
    <d v="2022-04-07T00:00:00"/>
  </r>
  <r>
    <d v="2022-04-08T00:00:00"/>
  </r>
  <r>
    <d v="2022-04-15T00:00:00"/>
  </r>
  <r>
    <d v="2022-04-17T00:00:00"/>
  </r>
  <r>
    <d v="2022-04-21T00:00:00"/>
  </r>
  <r>
    <d v="2022-04-27T00:00:00"/>
  </r>
  <r>
    <d v="2022-04-29T00:00:00"/>
  </r>
  <r>
    <d v="2022-04-30T00:00:00"/>
  </r>
  <r>
    <d v="2022-05-02T00:00:00"/>
  </r>
  <r>
    <d v="2022-05-05T00:00:00"/>
  </r>
  <r>
    <d v="2022-05-06T00:00:00"/>
  </r>
  <r>
    <d v="2022-05-09T00:00:00"/>
  </r>
  <r>
    <d v="2022-05-13T00:00:00"/>
  </r>
  <r>
    <d v="2022-05-14T00:00:00"/>
  </r>
  <r>
    <d v="2022-05-18T00:00:00"/>
  </r>
  <r>
    <d v="2022-05-19T00:00:00"/>
  </r>
  <r>
    <d v="2022-05-20T00:00:00"/>
  </r>
  <r>
    <d v="2022-05-25T00:00:00"/>
  </r>
  <r>
    <d v="2022-06-02T00:00:00"/>
  </r>
  <r>
    <d v="2022-06-03T00:00:00"/>
  </r>
  <r>
    <d v="2022-06-04T00:00:00"/>
  </r>
  <r>
    <d v="2022-06-05T00:00:00"/>
  </r>
  <r>
    <d v="2022-06-08T00:00:00"/>
  </r>
  <r>
    <d v="2022-06-12T00:00:00"/>
  </r>
  <r>
    <d v="2022-06-17T00:00:00"/>
  </r>
  <r>
    <d v="2022-06-18T00:00:00"/>
  </r>
  <r>
    <d v="2022-06-19T00:00:00"/>
  </r>
  <r>
    <d v="2022-06-21T00:00:00"/>
  </r>
  <r>
    <d v="2022-06-22T00:00:00"/>
  </r>
  <r>
    <d v="2022-06-23T00:00:00"/>
  </r>
  <r>
    <d v="2022-06-26T00:00:00"/>
  </r>
  <r>
    <d v="2022-06-27T00:00:00"/>
  </r>
  <r>
    <d v="2022-06-28T00:00:00"/>
  </r>
  <r>
    <d v="2022-06-29T00:00:00"/>
  </r>
  <r>
    <d v="2022-06-30T00:00:00"/>
  </r>
  <r>
    <d v="2022-07-01T00:00:00"/>
  </r>
  <r>
    <d v="2022-07-02T00:00:00"/>
  </r>
  <r>
    <d v="2022-07-04T00:00:00"/>
  </r>
  <r>
    <d v="2022-07-07T00:00:00"/>
  </r>
  <r>
    <d v="2022-07-10T00:00:00"/>
  </r>
  <r>
    <d v="2022-07-11T00:00:00"/>
  </r>
  <r>
    <d v="2022-07-12T00:00:00"/>
  </r>
  <r>
    <d v="2022-07-14T00:00:00"/>
  </r>
  <r>
    <d v="2022-07-15T00:00:00"/>
  </r>
  <r>
    <d v="2022-07-17T00:00:00"/>
  </r>
  <r>
    <d v="2022-07-23T00:00:00"/>
  </r>
  <r>
    <d v="2022-07-31T00:00:00"/>
  </r>
  <r>
    <d v="2022-08-01T00:00:00"/>
  </r>
  <r>
    <d v="2022-08-02T00:00:00"/>
  </r>
  <r>
    <d v="2022-08-09T00:00:00"/>
  </r>
  <r>
    <d v="2022-08-22T00:00:00"/>
  </r>
  <r>
    <d v="2022-08-23T00:00:00"/>
  </r>
  <r>
    <d v="2022-08-31T00:00:00"/>
  </r>
  <r>
    <d v="2022-09-02T00:00:00"/>
  </r>
  <r>
    <d v="2022-09-06T00:00:00"/>
  </r>
  <r>
    <d v="2022-09-21T00:00:00"/>
  </r>
  <r>
    <d v="2022-09-24T00:00:00"/>
  </r>
  <r>
    <d v="2022-09-30T00:00:00"/>
  </r>
  <r>
    <d v="2022-10-01T00:00:00"/>
  </r>
  <r>
    <d v="2022-10-26T00:00:00"/>
  </r>
  <r>
    <d v="2022-10-31T00:00:00"/>
  </r>
  <r>
    <d v="2022-11-01T00:00:00"/>
  </r>
  <r>
    <d v="2022-11-15T00:00:00"/>
  </r>
  <r>
    <d v="2022-11-30T00:00:00"/>
  </r>
  <r>
    <d v="2022-12-01T00:00:00"/>
  </r>
  <r>
    <d v="2022-12-22T00:00:00"/>
  </r>
  <r>
    <d v="2022-12-31T00:00:00"/>
  </r>
  <r>
    <d v="2023-01-01T00:00:00"/>
  </r>
  <r>
    <d v="2023-01-10T00:00:00"/>
  </r>
  <r>
    <d v="2023-01-31T00:00:00"/>
  </r>
  <r>
    <d v="2023-02-28T00:00:00"/>
  </r>
  <r>
    <d v="2023-03-20T00:00:00"/>
  </r>
  <r>
    <d v="2023-03-31T00:00:00"/>
  </r>
  <r>
    <d v="2023-04-05T00:00:00"/>
  </r>
  <r>
    <d v="2023-04-30T00:00:00"/>
  </r>
  <r>
    <d v="2023-06-05T00:00:00"/>
  </r>
  <r>
    <d v="2023-06-30T00:00:00"/>
  </r>
  <r>
    <d v="2023-07-31T00:00:00"/>
  </r>
  <r>
    <d v="2023-08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67">
  <r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1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2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63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2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4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3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3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4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84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5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0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1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9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9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6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5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4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4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5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5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9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3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8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6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1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2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2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7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5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3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5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0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6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7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8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9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3"/>
    <n v="2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2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6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27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1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3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4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4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6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2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1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3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8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5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2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1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5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17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2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0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3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4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3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4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4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6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34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4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4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4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88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4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2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5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5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1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3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8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5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35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6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67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8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8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6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9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5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7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7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78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7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3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1"/>
    <n v="0"/>
    <n v="1"/>
    <n v="0"/>
    <n v="0"/>
    <n v="0"/>
    <n v="1"/>
    <n v="0"/>
    <n v="0"/>
    <n v="0"/>
    <n v="0"/>
    <n v="0"/>
    <n v="1"/>
    <n v="0"/>
    <n v="0"/>
    <n v="0"/>
    <n v="0"/>
    <n v="0"/>
    <n v="0"/>
  </r>
  <r>
    <x v="38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8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9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1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9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3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9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8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8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9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0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0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0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0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3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0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7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07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8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8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9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1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5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5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6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3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18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5"/>
    <n v="0"/>
    <n v="0"/>
    <n v="0"/>
    <n v="1"/>
    <n v="0"/>
    <n v="0"/>
    <n v="0"/>
    <n v="0"/>
    <n v="0"/>
    <n v="0"/>
    <n v="0"/>
    <n v="2"/>
    <n v="0"/>
    <n v="0"/>
    <n v="0"/>
    <n v="0"/>
    <n v="0"/>
    <n v="0"/>
  </r>
  <r>
    <x v="41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0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3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3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2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8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8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2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9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4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2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5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3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63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7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7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7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2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4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09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4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3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3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4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5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8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92"/>
    <n v="0"/>
    <n v="0"/>
    <n v="0"/>
    <n v="0"/>
    <n v="0"/>
    <n v="0"/>
    <n v="0"/>
    <n v="1"/>
    <n v="0"/>
    <n v="0"/>
    <n v="0"/>
    <n v="2"/>
    <n v="0"/>
    <n v="0"/>
    <n v="0"/>
    <n v="0"/>
    <n v="0"/>
    <n v="0"/>
  </r>
  <r>
    <x v="44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4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4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5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7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4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77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5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94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6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4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647"/>
    <n v="0"/>
    <n v="1"/>
    <n v="0"/>
    <n v="0"/>
    <n v="1"/>
    <n v="0"/>
    <n v="0"/>
    <n v="0"/>
    <n v="0"/>
    <n v="0"/>
    <n v="0"/>
    <n v="1"/>
    <n v="0"/>
    <n v="0"/>
    <n v="0"/>
    <n v="0"/>
    <n v="0"/>
    <n v="0"/>
  </r>
  <r>
    <x v="4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7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9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00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47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03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7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7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2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3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4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5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5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7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9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95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0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8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4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8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3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87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8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8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8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07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4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9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44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9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7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4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96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9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5"/>
    <n v="0"/>
    <n v="2"/>
    <n v="0"/>
    <n v="0"/>
    <n v="0"/>
    <n v="0"/>
    <n v="0"/>
    <n v="0"/>
    <n v="0"/>
    <n v="1"/>
    <n v="0"/>
    <n v="0"/>
    <n v="0"/>
    <n v="0"/>
    <n v="0"/>
    <n v="0"/>
    <n v="0"/>
    <n v="0"/>
  </r>
  <r>
    <x v="5006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1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0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0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26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0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3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05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0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6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062"/>
    <n v="0"/>
    <n v="1"/>
    <n v="0"/>
    <n v="1"/>
    <n v="1"/>
    <n v="0"/>
    <n v="0"/>
    <n v="0"/>
    <n v="0"/>
    <n v="0"/>
    <n v="0"/>
    <n v="0"/>
    <n v="0"/>
    <n v="0"/>
    <n v="0"/>
    <n v="0"/>
    <n v="0"/>
    <n v="0"/>
  </r>
  <r>
    <x v="50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9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0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5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0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94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0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6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0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5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1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121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1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7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1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4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42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5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15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1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170"/>
    <n v="0"/>
    <n v="0"/>
    <n v="0"/>
    <n v="0"/>
    <n v="0"/>
    <n v="0"/>
    <n v="0"/>
    <n v="2"/>
    <n v="0"/>
    <n v="0"/>
    <n v="0"/>
    <n v="1"/>
    <n v="0"/>
    <n v="0"/>
    <n v="0"/>
    <n v="0"/>
    <n v="0"/>
    <n v="0"/>
  </r>
  <r>
    <x v="5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9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1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8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1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5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8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219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3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32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52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3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5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1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71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83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8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0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0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07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8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3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1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8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3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5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2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8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2"/>
    <n v="0"/>
    <n v="2"/>
    <n v="0"/>
    <n v="0"/>
    <n v="1"/>
    <n v="0"/>
    <n v="0"/>
    <n v="0"/>
    <n v="0"/>
    <n v="0"/>
    <n v="0"/>
    <n v="0"/>
    <n v="0"/>
    <n v="0"/>
    <n v="0"/>
    <n v="0"/>
    <n v="0"/>
    <n v="0"/>
  </r>
  <r>
    <x v="53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59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6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6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0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0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3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3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4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3"/>
    <n v="0"/>
    <n v="1"/>
    <n v="0"/>
    <n v="1"/>
    <n v="0"/>
    <n v="0"/>
    <n v="0"/>
    <n v="1"/>
    <n v="0"/>
    <n v="0"/>
    <n v="0"/>
    <n v="0"/>
    <n v="0"/>
    <n v="0"/>
    <n v="0"/>
    <n v="0"/>
    <n v="0"/>
    <n v="0"/>
  </r>
  <r>
    <x v="54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79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4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8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8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8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0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7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5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9"/>
    <n v="0"/>
    <n v="1"/>
    <n v="0"/>
    <n v="0"/>
    <n v="0"/>
    <n v="0"/>
    <n v="0"/>
    <n v="2"/>
    <n v="0"/>
    <n v="0"/>
    <n v="0"/>
    <n v="0"/>
    <n v="0"/>
    <n v="0"/>
    <n v="0"/>
    <n v="0"/>
    <n v="0"/>
    <n v="0"/>
  </r>
  <r>
    <x v="55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5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51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0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3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3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55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51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3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9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6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6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615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7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4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6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8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33"/>
    <n v="0"/>
    <n v="9"/>
    <n v="0"/>
    <n v="0"/>
    <n v="1"/>
    <n v="0"/>
    <n v="0"/>
    <n v="1"/>
    <n v="0"/>
    <n v="1"/>
    <n v="0"/>
    <n v="0"/>
    <n v="0"/>
    <n v="0"/>
    <n v="0"/>
    <n v="0"/>
    <n v="0"/>
    <n v="0"/>
  </r>
  <r>
    <x v="5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9"/>
    <n v="0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5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4"/>
    <n v="0"/>
    <n v="9"/>
    <n v="0"/>
    <n v="0"/>
    <n v="0"/>
    <n v="0"/>
    <n v="0"/>
    <n v="0"/>
    <n v="0"/>
    <n v="2"/>
    <n v="0"/>
    <n v="3"/>
    <n v="0"/>
    <n v="0"/>
    <n v="0"/>
    <n v="0"/>
    <n v="0"/>
    <n v="0"/>
  </r>
  <r>
    <x v="56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7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5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0"/>
    <n v="0"/>
    <n v="4"/>
    <n v="0"/>
    <n v="1"/>
    <n v="0"/>
    <n v="0"/>
    <n v="0"/>
    <n v="2"/>
    <n v="0"/>
    <n v="0"/>
    <n v="0"/>
    <n v="0"/>
    <n v="0"/>
    <n v="0"/>
    <n v="0"/>
    <n v="0"/>
    <n v="0"/>
    <n v="0"/>
  </r>
  <r>
    <x v="5651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5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3"/>
    <n v="0"/>
    <n v="16"/>
    <n v="1"/>
    <n v="4"/>
    <n v="6"/>
    <n v="0"/>
    <n v="0"/>
    <n v="2"/>
    <n v="0"/>
    <n v="3"/>
    <n v="0"/>
    <n v="3"/>
    <n v="0"/>
    <n v="0"/>
    <n v="0"/>
    <n v="0"/>
    <n v="0"/>
    <n v="0"/>
  </r>
  <r>
    <x v="5654"/>
    <n v="0"/>
    <n v="1"/>
    <n v="0"/>
    <n v="0"/>
    <n v="2"/>
    <n v="0"/>
    <n v="0"/>
    <n v="1"/>
    <n v="0"/>
    <n v="0"/>
    <n v="0"/>
    <n v="0"/>
    <n v="0"/>
    <n v="0"/>
    <n v="0"/>
    <n v="0"/>
    <n v="0"/>
    <n v="0"/>
  </r>
  <r>
    <x v="5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6"/>
    <n v="0"/>
    <n v="12"/>
    <n v="0"/>
    <n v="0"/>
    <n v="0"/>
    <n v="0"/>
    <n v="0"/>
    <n v="0"/>
    <n v="0"/>
    <n v="6"/>
    <n v="0"/>
    <n v="1"/>
    <n v="0"/>
    <n v="0"/>
    <n v="0"/>
    <n v="0"/>
    <n v="0"/>
    <n v="0"/>
  </r>
  <r>
    <x v="5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59"/>
    <n v="0"/>
    <n v="10"/>
    <n v="0"/>
    <n v="1"/>
    <n v="0"/>
    <n v="0"/>
    <n v="0"/>
    <n v="0"/>
    <n v="0"/>
    <n v="3"/>
    <n v="0"/>
    <n v="1"/>
    <n v="0"/>
    <n v="0"/>
    <n v="0"/>
    <n v="0"/>
    <n v="0"/>
    <n v="0"/>
  </r>
  <r>
    <x v="56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61"/>
    <n v="0"/>
    <n v="4"/>
    <n v="0"/>
    <n v="1"/>
    <n v="3"/>
    <n v="0"/>
    <n v="0"/>
    <n v="0"/>
    <n v="0"/>
    <n v="0"/>
    <n v="0"/>
    <n v="0"/>
    <n v="0"/>
    <n v="0"/>
    <n v="0"/>
    <n v="0"/>
    <n v="0"/>
    <n v="0"/>
  </r>
  <r>
    <x v="5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3"/>
    <n v="0"/>
    <n v="3"/>
    <n v="0"/>
    <n v="5"/>
    <n v="0"/>
    <n v="0"/>
    <n v="0"/>
    <n v="0"/>
    <n v="0"/>
    <n v="1"/>
    <n v="0"/>
    <n v="0"/>
    <n v="0"/>
    <n v="0"/>
    <n v="0"/>
    <n v="0"/>
    <n v="0"/>
    <n v="0"/>
  </r>
  <r>
    <x v="5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5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66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X7" firstHeaderRow="1" firstDataRow="5" firstDataCol="0"/>
  <pivotFields count="4">
    <pivotField axis="axisCol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>
      <items count="3">
        <item x="0"/>
        <item x="1" e="0"/>
        <item t="default"/>
      </items>
    </pivotField>
    <pivotField axis="axisCol" allDrilled="1" showAll="0" dataSourceSort="1">
      <items count="5">
        <item x="0"/>
        <item x="1" e="0"/>
        <item x="2" e="0"/>
        <item x="3" e="0"/>
        <item t="default"/>
      </items>
    </pivotField>
    <pivotField axis="axisCol" allDrilled="1" showAll="0" dataSourceSort="1">
      <items count="68">
        <item x="0" e="0"/>
        <item x="1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t="default"/>
      </items>
    </pivotField>
  </pivotFields>
  <colFields count="4">
    <field x="3"/>
    <field x="2"/>
    <field x="1"/>
    <field x="0"/>
  </colFields>
  <colItems count="76">
    <i>
      <x/>
    </i>
    <i>
      <x v="1"/>
      <x/>
      <x/>
      <x/>
    </i>
    <i r="3">
      <x v="1"/>
    </i>
    <i t="default" r="2">
      <x/>
    </i>
    <i r="2">
      <x v="1"/>
    </i>
    <i t="default" r="1">
      <x/>
    </i>
    <i r="1">
      <x v="1"/>
    </i>
    <i r="1">
      <x v="2"/>
    </i>
    <i r="1">
      <x v="3"/>
    </i>
    <i t="default"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4">
    <colHierarchyUsage hierarchyUsage="1"/>
    <colHierarchyUsage hierarchyUsage="2"/>
    <colHierarchyUsage hierarchyUsage="3"/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D$1:$D$5668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T879" firstHeaderRow="0" firstDataRow="1" firstDataCol="2"/>
  <pivotFields count="20">
    <pivotField axis="axisRow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subtotalTop="0" defaultSubtota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0"/>
  </rowFields>
  <rowItems count="876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8"/>
    </i>
    <i r="1">
      <x v="1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USSR" fld="1" baseField="19" baseItem="0"/>
    <dataField name="Sum of United States" fld="2" baseField="0" baseItem="0"/>
    <dataField name="Sum of United Kingdom" fld="3" baseField="0" baseItem="0"/>
    <dataField name="Sum of France" fld="4" baseField="0" baseItem="0"/>
    <dataField name="Sum of Japan" fld="5" baseField="0" baseItem="0"/>
    <dataField name="Sum of European Collaboration" fld="6" baseField="0" baseItem="0"/>
    <dataField name="Sum of Germany" fld="7" baseField="0" baseItem="0"/>
    <dataField name="Sum of China" fld="8" baseField="0" baseItem="0"/>
    <dataField name="Sum of Italy" fld="9" baseField="0" baseItem="0"/>
    <dataField name="Sum of India" fld="10" baseField="0" baseItem="0"/>
    <dataField name="Sum of Israel" fld="11" baseField="0" baseItem="0"/>
    <dataField name="Sum of Russia" fld="12" baseField="0" baseItem="0"/>
    <dataField name="Sum of Brazil" fld="13" baseField="0" baseItem="0"/>
    <dataField name="Sum of North Korea" fld="14" baseField="0" baseItem="0"/>
    <dataField name="Sum of Iran" fld="15" baseField="0" baseItem="0"/>
    <dataField name="Sum of South Korea" fld="16" baseField="0" baseItem="0"/>
    <dataField name="Sum of Taiwan" fld="17" baseField="0" baseItem="0"/>
    <dataField name="Sum of Austral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41"/>
  <sheetViews>
    <sheetView topLeftCell="A11304" workbookViewId="0">
      <selection activeCell="A5673" sqref="A5673:A11341"/>
    </sheetView>
  </sheetViews>
  <sheetFormatPr defaultRowHeight="15"/>
  <cols>
    <col min="1" max="1" width="10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21097</v>
      </c>
      <c r="B2">
        <v>1</v>
      </c>
    </row>
    <row r="3" spans="1:19">
      <c r="A3" s="1">
        <v>21127</v>
      </c>
      <c r="B3">
        <v>2</v>
      </c>
    </row>
    <row r="4" spans="1:19">
      <c r="A4" s="1">
        <v>21160</v>
      </c>
      <c r="B4">
        <v>2</v>
      </c>
      <c r="C4">
        <v>1</v>
      </c>
    </row>
    <row r="5" spans="1:19">
      <c r="A5" s="1">
        <v>21217</v>
      </c>
      <c r="B5">
        <v>2</v>
      </c>
      <c r="C5">
        <v>2</v>
      </c>
    </row>
    <row r="6" spans="1:19">
      <c r="A6" s="1">
        <v>21221</v>
      </c>
      <c r="B6">
        <v>2</v>
      </c>
      <c r="C6">
        <v>3</v>
      </c>
    </row>
    <row r="7" spans="1:19">
      <c r="A7" s="1">
        <v>21249</v>
      </c>
      <c r="B7">
        <v>2</v>
      </c>
      <c r="C7">
        <v>4</v>
      </c>
    </row>
    <row r="8" spans="1:19">
      <c r="A8" s="1">
        <v>21261</v>
      </c>
      <c r="B8">
        <v>2</v>
      </c>
      <c r="C8">
        <v>5</v>
      </c>
    </row>
    <row r="9" spans="1:19">
      <c r="A9" s="1">
        <v>21270</v>
      </c>
      <c r="B9">
        <v>2</v>
      </c>
      <c r="C9">
        <v>6</v>
      </c>
    </row>
    <row r="10" spans="1:19">
      <c r="A10" s="1">
        <v>21302</v>
      </c>
      <c r="B10">
        <v>3</v>
      </c>
      <c r="C10">
        <v>6</v>
      </c>
    </row>
    <row r="11" spans="1:19">
      <c r="A11" s="1">
        <v>21304</v>
      </c>
      <c r="B11">
        <v>3</v>
      </c>
      <c r="C11">
        <v>7</v>
      </c>
    </row>
    <row r="12" spans="1:19">
      <c r="A12" s="1">
        <v>21320</v>
      </c>
      <c r="B12">
        <v>4</v>
      </c>
      <c r="C12">
        <v>7</v>
      </c>
    </row>
    <row r="13" spans="1:19">
      <c r="A13" s="1">
        <v>21333</v>
      </c>
      <c r="B13">
        <v>4</v>
      </c>
      <c r="C13">
        <v>8</v>
      </c>
    </row>
    <row r="14" spans="1:19">
      <c r="A14" s="1">
        <v>21362</v>
      </c>
      <c r="B14">
        <v>4</v>
      </c>
      <c r="C14">
        <v>9</v>
      </c>
    </row>
    <row r="15" spans="1:19">
      <c r="A15" s="1">
        <v>21391</v>
      </c>
      <c r="B15">
        <v>4</v>
      </c>
      <c r="C15">
        <v>10</v>
      </c>
    </row>
    <row r="16" spans="1:19">
      <c r="A16" s="1">
        <v>21392</v>
      </c>
      <c r="B16">
        <v>4</v>
      </c>
      <c r="C16">
        <v>11</v>
      </c>
    </row>
    <row r="17" spans="1:3">
      <c r="A17" s="1">
        <v>21409</v>
      </c>
      <c r="B17">
        <v>4</v>
      </c>
      <c r="C17">
        <v>12</v>
      </c>
    </row>
    <row r="18" spans="1:3">
      <c r="A18" s="1">
        <v>21414</v>
      </c>
      <c r="B18">
        <v>4</v>
      </c>
      <c r="C18">
        <v>13</v>
      </c>
    </row>
    <row r="19" spans="1:3">
      <c r="A19" s="1">
        <v>21419</v>
      </c>
      <c r="B19">
        <v>4</v>
      </c>
      <c r="C19">
        <v>14</v>
      </c>
    </row>
    <row r="20" spans="1:3">
      <c r="A20" s="1">
        <v>21421</v>
      </c>
      <c r="B20">
        <v>4</v>
      </c>
      <c r="C20">
        <v>15</v>
      </c>
    </row>
    <row r="21" spans="1:3">
      <c r="A21" s="1">
        <v>21422</v>
      </c>
      <c r="B21">
        <v>4</v>
      </c>
      <c r="C21">
        <v>16</v>
      </c>
    </row>
    <row r="22" spans="1:3">
      <c r="A22" s="1">
        <v>21423</v>
      </c>
      <c r="B22">
        <v>4</v>
      </c>
      <c r="C22">
        <v>17</v>
      </c>
    </row>
    <row r="23" spans="1:3">
      <c r="A23" s="1">
        <v>21425</v>
      </c>
      <c r="B23">
        <v>4</v>
      </c>
      <c r="C23">
        <v>18</v>
      </c>
    </row>
    <row r="24" spans="1:3">
      <c r="A24" s="1">
        <v>21451</v>
      </c>
      <c r="B24">
        <v>5</v>
      </c>
      <c r="C24">
        <v>18</v>
      </c>
    </row>
    <row r="25" spans="1:3">
      <c r="A25" s="1">
        <v>21454</v>
      </c>
      <c r="B25">
        <v>5</v>
      </c>
      <c r="C25">
        <v>19</v>
      </c>
    </row>
    <row r="26" spans="1:3">
      <c r="A26" s="1">
        <v>21469</v>
      </c>
      <c r="B26">
        <v>6</v>
      </c>
      <c r="C26">
        <v>20</v>
      </c>
    </row>
    <row r="27" spans="1:3">
      <c r="A27" s="1">
        <v>21481</v>
      </c>
      <c r="B27">
        <v>6</v>
      </c>
      <c r="C27">
        <v>21</v>
      </c>
    </row>
    <row r="28" spans="1:3">
      <c r="A28" s="1">
        <v>21497</v>
      </c>
      <c r="B28">
        <v>6</v>
      </c>
      <c r="C28">
        <v>22</v>
      </c>
    </row>
    <row r="29" spans="1:3">
      <c r="A29" s="1">
        <v>21523</v>
      </c>
      <c r="B29">
        <v>7</v>
      </c>
      <c r="C29">
        <v>22</v>
      </c>
    </row>
    <row r="30" spans="1:3">
      <c r="A30" s="1">
        <v>21525</v>
      </c>
      <c r="B30">
        <v>7</v>
      </c>
      <c r="C30">
        <v>23</v>
      </c>
    </row>
    <row r="31" spans="1:3">
      <c r="A31" s="1">
        <v>21537</v>
      </c>
      <c r="B31">
        <v>7</v>
      </c>
      <c r="C31">
        <v>24</v>
      </c>
    </row>
    <row r="32" spans="1:3">
      <c r="A32" s="1">
        <v>21552</v>
      </c>
      <c r="B32">
        <v>8</v>
      </c>
      <c r="C32">
        <v>24</v>
      </c>
    </row>
    <row r="33" spans="1:3">
      <c r="A33" s="1">
        <v>21598</v>
      </c>
      <c r="B33">
        <v>8</v>
      </c>
      <c r="C33">
        <v>25</v>
      </c>
    </row>
    <row r="34" spans="1:3">
      <c r="A34" s="1">
        <v>21609</v>
      </c>
      <c r="B34">
        <v>8</v>
      </c>
      <c r="C34">
        <v>26</v>
      </c>
    </row>
    <row r="35" spans="1:3">
      <c r="A35" s="1">
        <v>21612</v>
      </c>
      <c r="B35">
        <v>8</v>
      </c>
      <c r="C35">
        <v>27</v>
      </c>
    </row>
    <row r="36" spans="1:3">
      <c r="A36" s="1">
        <v>21653</v>
      </c>
      <c r="B36">
        <v>8</v>
      </c>
      <c r="C36">
        <v>28</v>
      </c>
    </row>
    <row r="37" spans="1:3">
      <c r="A37" s="1">
        <v>21654</v>
      </c>
      <c r="B37">
        <v>8</v>
      </c>
      <c r="C37">
        <v>29</v>
      </c>
    </row>
    <row r="38" spans="1:3">
      <c r="A38" s="1">
        <v>21704</v>
      </c>
      <c r="B38">
        <v>8</v>
      </c>
      <c r="C38">
        <v>30</v>
      </c>
    </row>
    <row r="39" spans="1:3">
      <c r="A39" s="1">
        <v>21719</v>
      </c>
      <c r="B39">
        <v>9</v>
      </c>
      <c r="C39">
        <v>30</v>
      </c>
    </row>
    <row r="40" spans="1:3">
      <c r="A40" s="1">
        <v>21723</v>
      </c>
      <c r="B40">
        <v>9</v>
      </c>
      <c r="C40">
        <v>31</v>
      </c>
    </row>
    <row r="41" spans="1:3">
      <c r="A41" s="1">
        <v>21726</v>
      </c>
      <c r="B41">
        <v>9</v>
      </c>
      <c r="C41">
        <v>32</v>
      </c>
    </row>
    <row r="42" spans="1:3">
      <c r="A42" s="1">
        <v>21747</v>
      </c>
      <c r="B42">
        <v>9</v>
      </c>
      <c r="C42">
        <v>33</v>
      </c>
    </row>
    <row r="43" spans="1:3">
      <c r="A43" s="1">
        <v>21769</v>
      </c>
      <c r="B43">
        <v>9</v>
      </c>
      <c r="C43">
        <v>34</v>
      </c>
    </row>
    <row r="44" spans="1:3">
      <c r="A44" s="1">
        <v>21775</v>
      </c>
      <c r="B44">
        <v>9</v>
      </c>
      <c r="C44">
        <v>35</v>
      </c>
    </row>
    <row r="45" spans="1:3">
      <c r="A45" s="1">
        <v>21777</v>
      </c>
      <c r="B45">
        <v>9</v>
      </c>
      <c r="C45">
        <v>36</v>
      </c>
    </row>
    <row r="46" spans="1:3">
      <c r="A46" s="1">
        <v>21781</v>
      </c>
      <c r="B46">
        <v>9</v>
      </c>
      <c r="C46">
        <v>37</v>
      </c>
    </row>
    <row r="47" spans="1:3">
      <c r="A47" s="1">
        <v>21783</v>
      </c>
      <c r="B47">
        <v>9</v>
      </c>
      <c r="C47">
        <v>38</v>
      </c>
    </row>
    <row r="48" spans="1:3">
      <c r="A48" s="1">
        <v>21802</v>
      </c>
      <c r="B48">
        <v>9</v>
      </c>
      <c r="C48">
        <v>39</v>
      </c>
    </row>
    <row r="49" spans="1:3">
      <c r="A49" s="1">
        <v>21805</v>
      </c>
      <c r="B49">
        <v>10</v>
      </c>
      <c r="C49">
        <v>39</v>
      </c>
    </row>
    <row r="50" spans="1:3">
      <c r="A50" s="1">
        <v>21810</v>
      </c>
      <c r="B50">
        <v>10</v>
      </c>
      <c r="C50">
        <v>40</v>
      </c>
    </row>
    <row r="51" spans="1:3">
      <c r="A51" s="1">
        <v>21811</v>
      </c>
      <c r="B51">
        <v>10</v>
      </c>
      <c r="C51">
        <v>41</v>
      </c>
    </row>
    <row r="52" spans="1:3">
      <c r="A52" s="1">
        <v>21827</v>
      </c>
      <c r="B52">
        <v>11</v>
      </c>
      <c r="C52">
        <v>42</v>
      </c>
    </row>
    <row r="53" spans="1:3">
      <c r="A53" s="1">
        <v>21836</v>
      </c>
      <c r="B53">
        <v>11</v>
      </c>
      <c r="C53">
        <v>43</v>
      </c>
    </row>
    <row r="54" spans="1:3">
      <c r="A54" s="1">
        <v>21858</v>
      </c>
      <c r="B54">
        <v>11</v>
      </c>
      <c r="C54">
        <v>44</v>
      </c>
    </row>
    <row r="55" spans="1:3">
      <c r="A55" s="1">
        <v>21861</v>
      </c>
      <c r="B55">
        <v>11</v>
      </c>
      <c r="C55">
        <v>45</v>
      </c>
    </row>
    <row r="56" spans="1:3">
      <c r="A56" s="1">
        <v>21874</v>
      </c>
      <c r="B56">
        <v>11</v>
      </c>
      <c r="C56">
        <v>46</v>
      </c>
    </row>
    <row r="57" spans="1:3">
      <c r="A57" s="1">
        <v>21880</v>
      </c>
      <c r="B57">
        <v>11</v>
      </c>
      <c r="C57">
        <v>47</v>
      </c>
    </row>
    <row r="58" spans="1:3">
      <c r="A58" s="1">
        <v>21888</v>
      </c>
      <c r="B58">
        <v>11</v>
      </c>
      <c r="C58">
        <v>48</v>
      </c>
    </row>
    <row r="59" spans="1:3">
      <c r="A59" s="1">
        <v>21936</v>
      </c>
      <c r="B59">
        <v>11</v>
      </c>
      <c r="C59">
        <v>49</v>
      </c>
    </row>
    <row r="60" spans="1:3">
      <c r="A60" s="1">
        <v>21950</v>
      </c>
      <c r="B60">
        <v>11</v>
      </c>
      <c r="C60">
        <v>50</v>
      </c>
    </row>
    <row r="61" spans="1:3">
      <c r="A61" s="1">
        <v>21965</v>
      </c>
      <c r="B61">
        <v>11</v>
      </c>
      <c r="C61">
        <v>51</v>
      </c>
    </row>
    <row r="62" spans="1:3">
      <c r="A62" s="1">
        <v>21972</v>
      </c>
      <c r="B62">
        <v>11</v>
      </c>
      <c r="C62">
        <v>52</v>
      </c>
    </row>
    <row r="63" spans="1:3">
      <c r="A63" s="1">
        <v>21986</v>
      </c>
      <c r="B63">
        <v>11</v>
      </c>
      <c r="C63">
        <v>53</v>
      </c>
    </row>
    <row r="64" spans="1:3">
      <c r="A64" s="1">
        <v>21998</v>
      </c>
      <c r="B64">
        <v>11</v>
      </c>
      <c r="C64">
        <v>54</v>
      </c>
    </row>
    <row r="65" spans="1:3">
      <c r="A65" s="1">
        <v>22007</v>
      </c>
      <c r="B65">
        <v>11</v>
      </c>
      <c r="C65">
        <v>55</v>
      </c>
    </row>
    <row r="66" spans="1:3">
      <c r="A66" s="1">
        <v>22019</v>
      </c>
      <c r="B66">
        <v>11</v>
      </c>
      <c r="C66">
        <v>56</v>
      </c>
    </row>
    <row r="67" spans="1:3">
      <c r="A67" s="1">
        <v>22021</v>
      </c>
      <c r="B67">
        <v>12</v>
      </c>
      <c r="C67">
        <v>57</v>
      </c>
    </row>
    <row r="68" spans="1:3">
      <c r="A68" s="1">
        <v>22022</v>
      </c>
      <c r="B68">
        <v>13</v>
      </c>
      <c r="C68">
        <v>57</v>
      </c>
    </row>
    <row r="69" spans="1:3">
      <c r="A69" s="1">
        <v>22049</v>
      </c>
      <c r="B69">
        <v>13</v>
      </c>
      <c r="C69">
        <v>58</v>
      </c>
    </row>
    <row r="70" spans="1:3">
      <c r="A70" s="1">
        <v>22051</v>
      </c>
      <c r="B70">
        <v>14</v>
      </c>
      <c r="C70">
        <v>58</v>
      </c>
    </row>
    <row r="71" spans="1:3">
      <c r="A71" s="1">
        <v>22060</v>
      </c>
      <c r="B71">
        <v>14</v>
      </c>
      <c r="C71">
        <v>59</v>
      </c>
    </row>
    <row r="72" spans="1:3">
      <c r="A72" s="1">
        <v>22089</v>
      </c>
      <c r="B72">
        <v>14</v>
      </c>
      <c r="C72">
        <v>60</v>
      </c>
    </row>
    <row r="73" spans="1:3">
      <c r="A73" s="1">
        <v>22096</v>
      </c>
      <c r="B73">
        <v>14</v>
      </c>
      <c r="C73">
        <v>61</v>
      </c>
    </row>
    <row r="74" spans="1:3">
      <c r="A74" s="1">
        <v>22125</v>
      </c>
      <c r="B74">
        <v>15</v>
      </c>
      <c r="C74">
        <v>61</v>
      </c>
    </row>
    <row r="75" spans="1:3">
      <c r="A75" s="1">
        <v>22126</v>
      </c>
      <c r="B75">
        <v>15</v>
      </c>
      <c r="C75">
        <v>62</v>
      </c>
    </row>
    <row r="76" spans="1:3">
      <c r="A76" s="1">
        <v>22138</v>
      </c>
      <c r="B76">
        <v>15</v>
      </c>
      <c r="C76">
        <v>63</v>
      </c>
    </row>
    <row r="77" spans="1:3">
      <c r="A77" s="1">
        <v>22140</v>
      </c>
      <c r="B77">
        <v>15</v>
      </c>
      <c r="C77">
        <v>64</v>
      </c>
    </row>
    <row r="78" spans="1:3">
      <c r="A78" s="1">
        <v>22146</v>
      </c>
      <c r="B78">
        <v>15</v>
      </c>
      <c r="C78">
        <v>66</v>
      </c>
    </row>
    <row r="79" spans="1:3">
      <c r="A79" s="1">
        <v>22147</v>
      </c>
      <c r="B79">
        <v>16</v>
      </c>
      <c r="C79">
        <v>66</v>
      </c>
    </row>
    <row r="80" spans="1:3">
      <c r="A80" s="1">
        <v>22172</v>
      </c>
      <c r="B80">
        <v>16</v>
      </c>
      <c r="C80">
        <v>67</v>
      </c>
    </row>
    <row r="81" spans="1:3">
      <c r="A81" s="1">
        <v>22180</v>
      </c>
      <c r="B81">
        <v>16</v>
      </c>
      <c r="C81">
        <v>68</v>
      </c>
    </row>
    <row r="82" spans="1:3">
      <c r="A82" s="1">
        <v>22184</v>
      </c>
      <c r="B82">
        <v>16</v>
      </c>
      <c r="C82">
        <v>69</v>
      </c>
    </row>
    <row r="83" spans="1:3">
      <c r="A83" s="1">
        <v>22193</v>
      </c>
      <c r="B83">
        <v>16</v>
      </c>
      <c r="C83">
        <v>71</v>
      </c>
    </row>
    <row r="84" spans="1:3">
      <c r="A84" s="1">
        <v>22199</v>
      </c>
      <c r="B84">
        <v>17</v>
      </c>
      <c r="C84">
        <v>71</v>
      </c>
    </row>
    <row r="85" spans="1:3">
      <c r="A85" s="1">
        <v>22200</v>
      </c>
      <c r="B85">
        <v>17</v>
      </c>
      <c r="C85">
        <v>72</v>
      </c>
    </row>
    <row r="86" spans="1:3">
      <c r="A86" s="1">
        <v>22203</v>
      </c>
      <c r="B86">
        <v>18</v>
      </c>
      <c r="C86">
        <v>72</v>
      </c>
    </row>
    <row r="87" spans="1:3">
      <c r="A87" s="1">
        <v>22215</v>
      </c>
      <c r="B87">
        <v>18</v>
      </c>
      <c r="C87">
        <v>73</v>
      </c>
    </row>
    <row r="88" spans="1:3">
      <c r="A88" s="1">
        <v>22223</v>
      </c>
      <c r="B88">
        <v>18</v>
      </c>
      <c r="C88">
        <v>74</v>
      </c>
    </row>
    <row r="89" spans="1:3">
      <c r="A89" s="1">
        <v>22228</v>
      </c>
      <c r="B89">
        <v>18</v>
      </c>
      <c r="C89">
        <v>75</v>
      </c>
    </row>
    <row r="90" spans="1:3">
      <c r="A90" s="1">
        <v>22232</v>
      </c>
      <c r="B90">
        <v>18</v>
      </c>
      <c r="C90">
        <v>76</v>
      </c>
    </row>
    <row r="91" spans="1:3">
      <c r="A91" s="1">
        <v>22241</v>
      </c>
      <c r="B91">
        <v>18</v>
      </c>
      <c r="C91">
        <v>77</v>
      </c>
    </row>
    <row r="92" spans="1:3">
      <c r="A92" s="1">
        <v>22243</v>
      </c>
      <c r="B92">
        <v>18</v>
      </c>
      <c r="C92">
        <v>78</v>
      </c>
    </row>
    <row r="93" spans="1:3">
      <c r="A93" s="1">
        <v>22250</v>
      </c>
      <c r="B93">
        <v>18</v>
      </c>
      <c r="C93">
        <v>79</v>
      </c>
    </row>
    <row r="94" spans="1:3">
      <c r="A94" s="1">
        <v>22251</v>
      </c>
      <c r="B94">
        <v>19</v>
      </c>
      <c r="C94">
        <v>79</v>
      </c>
    </row>
    <row r="95" spans="1:3">
      <c r="A95" s="1">
        <v>22254</v>
      </c>
      <c r="B95">
        <v>19</v>
      </c>
      <c r="C95">
        <v>80</v>
      </c>
    </row>
    <row r="96" spans="1:3">
      <c r="A96" s="1">
        <v>22257</v>
      </c>
      <c r="B96">
        <v>19</v>
      </c>
      <c r="C96">
        <v>81</v>
      </c>
    </row>
    <row r="97" spans="1:3">
      <c r="A97" s="1">
        <v>22265</v>
      </c>
      <c r="B97">
        <v>19</v>
      </c>
      <c r="C97">
        <v>82</v>
      </c>
    </row>
    <row r="98" spans="1:3">
      <c r="A98" s="1">
        <v>22269</v>
      </c>
      <c r="B98">
        <v>19</v>
      </c>
      <c r="C98">
        <v>83</v>
      </c>
    </row>
    <row r="99" spans="1:3">
      <c r="A99" s="1">
        <v>22270</v>
      </c>
      <c r="B99">
        <v>19</v>
      </c>
      <c r="C99">
        <v>84</v>
      </c>
    </row>
    <row r="100" spans="1:3">
      <c r="A100" s="1">
        <v>22272</v>
      </c>
      <c r="B100">
        <v>20</v>
      </c>
      <c r="C100">
        <v>84</v>
      </c>
    </row>
    <row r="101" spans="1:3">
      <c r="A101" s="1">
        <v>22312</v>
      </c>
      <c r="B101">
        <v>20</v>
      </c>
      <c r="C101">
        <v>86</v>
      </c>
    </row>
    <row r="102" spans="1:3">
      <c r="A102" s="1">
        <v>22316</v>
      </c>
      <c r="B102">
        <v>21</v>
      </c>
      <c r="C102">
        <v>86</v>
      </c>
    </row>
    <row r="103" spans="1:3">
      <c r="A103" s="1">
        <v>22324</v>
      </c>
      <c r="B103">
        <v>22</v>
      </c>
      <c r="C103">
        <v>86</v>
      </c>
    </row>
    <row r="104" spans="1:3">
      <c r="A104" s="1">
        <v>22328</v>
      </c>
      <c r="B104">
        <v>22</v>
      </c>
      <c r="C104">
        <v>87</v>
      </c>
    </row>
    <row r="105" spans="1:3">
      <c r="A105" s="1">
        <v>22329</v>
      </c>
      <c r="B105">
        <v>22</v>
      </c>
      <c r="C105">
        <v>88</v>
      </c>
    </row>
    <row r="106" spans="1:3">
      <c r="A106" s="1">
        <v>22330</v>
      </c>
      <c r="B106">
        <v>22</v>
      </c>
      <c r="C106">
        <v>89</v>
      </c>
    </row>
    <row r="107" spans="1:3">
      <c r="A107" s="1">
        <v>22333</v>
      </c>
      <c r="B107">
        <v>22</v>
      </c>
      <c r="C107">
        <v>90</v>
      </c>
    </row>
    <row r="108" spans="1:3">
      <c r="A108" s="1">
        <v>22334</v>
      </c>
      <c r="B108">
        <v>22</v>
      </c>
      <c r="C108">
        <v>91</v>
      </c>
    </row>
    <row r="109" spans="1:3">
      <c r="A109" s="1">
        <v>22337</v>
      </c>
      <c r="B109">
        <v>22</v>
      </c>
      <c r="C109">
        <v>92</v>
      </c>
    </row>
    <row r="110" spans="1:3">
      <c r="A110" s="1">
        <v>22349</v>
      </c>
      <c r="B110">
        <v>23</v>
      </c>
      <c r="C110">
        <v>92</v>
      </c>
    </row>
    <row r="111" spans="1:3">
      <c r="A111" s="1">
        <v>22358</v>
      </c>
      <c r="B111">
        <v>23</v>
      </c>
      <c r="C111">
        <v>93</v>
      </c>
    </row>
    <row r="112" spans="1:3">
      <c r="A112" s="1">
        <v>22364</v>
      </c>
      <c r="B112">
        <v>23</v>
      </c>
      <c r="C112">
        <v>94</v>
      </c>
    </row>
    <row r="113" spans="1:3">
      <c r="A113" s="1">
        <v>22365</v>
      </c>
      <c r="B113">
        <v>24</v>
      </c>
      <c r="C113">
        <v>95</v>
      </c>
    </row>
    <row r="114" spans="1:3">
      <c r="A114" s="1">
        <v>22370</v>
      </c>
      <c r="B114">
        <v>24</v>
      </c>
      <c r="C114">
        <v>96</v>
      </c>
    </row>
    <row r="115" spans="1:3">
      <c r="A115" s="1">
        <v>22379</v>
      </c>
      <c r="B115">
        <v>24</v>
      </c>
      <c r="C115">
        <v>97</v>
      </c>
    </row>
    <row r="116" spans="1:3">
      <c r="A116" s="1">
        <v>22383</v>
      </c>
      <c r="B116">
        <v>25</v>
      </c>
      <c r="C116">
        <v>97</v>
      </c>
    </row>
    <row r="117" spans="1:3">
      <c r="A117" s="1">
        <v>22392</v>
      </c>
      <c r="B117">
        <v>25</v>
      </c>
      <c r="C117">
        <v>98</v>
      </c>
    </row>
    <row r="118" spans="1:3">
      <c r="A118" s="1">
        <v>22396</v>
      </c>
      <c r="B118">
        <v>25</v>
      </c>
      <c r="C118">
        <v>99</v>
      </c>
    </row>
    <row r="119" spans="1:3">
      <c r="A119" s="1">
        <v>22398</v>
      </c>
      <c r="B119">
        <v>25</v>
      </c>
      <c r="C119">
        <v>100</v>
      </c>
    </row>
    <row r="120" spans="1:3">
      <c r="A120" s="1">
        <v>22399</v>
      </c>
      <c r="B120">
        <v>25</v>
      </c>
      <c r="C120">
        <v>101</v>
      </c>
    </row>
    <row r="121" spans="1:3">
      <c r="A121" s="1">
        <v>22406</v>
      </c>
      <c r="B121">
        <v>25</v>
      </c>
      <c r="C121">
        <v>102</v>
      </c>
    </row>
    <row r="122" spans="1:3">
      <c r="A122" s="1">
        <v>22425</v>
      </c>
      <c r="B122">
        <v>25</v>
      </c>
      <c r="C122">
        <v>103</v>
      </c>
    </row>
    <row r="123" spans="1:3">
      <c r="A123" s="1">
        <v>22440</v>
      </c>
      <c r="B123">
        <v>25</v>
      </c>
      <c r="C123">
        <v>104</v>
      </c>
    </row>
    <row r="124" spans="1:3">
      <c r="A124" s="1">
        <v>22448</v>
      </c>
      <c r="B124">
        <v>25</v>
      </c>
      <c r="C124">
        <v>105</v>
      </c>
    </row>
    <row r="125" spans="1:3">
      <c r="A125" s="1">
        <v>22461</v>
      </c>
      <c r="B125">
        <v>25</v>
      </c>
      <c r="C125">
        <v>106</v>
      </c>
    </row>
    <row r="126" spans="1:3">
      <c r="A126" s="1">
        <v>22462</v>
      </c>
      <c r="B126">
        <v>25</v>
      </c>
      <c r="C126">
        <v>107</v>
      </c>
    </row>
    <row r="127" spans="1:3">
      <c r="A127" s="1">
        <v>22469</v>
      </c>
      <c r="B127">
        <v>25</v>
      </c>
      <c r="C127">
        <v>108</v>
      </c>
    </row>
    <row r="128" spans="1:3">
      <c r="A128" s="1">
        <v>22474</v>
      </c>
      <c r="B128">
        <v>25</v>
      </c>
      <c r="C128">
        <v>110</v>
      </c>
    </row>
    <row r="129" spans="1:3">
      <c r="A129" s="1">
        <v>22483</v>
      </c>
      <c r="B129">
        <v>25</v>
      </c>
      <c r="C129">
        <v>112</v>
      </c>
    </row>
    <row r="130" spans="1:3">
      <c r="A130" s="1">
        <v>22497</v>
      </c>
      <c r="B130">
        <v>25</v>
      </c>
      <c r="C130">
        <v>113</v>
      </c>
    </row>
    <row r="131" spans="1:3">
      <c r="A131" s="1">
        <v>22499</v>
      </c>
      <c r="B131">
        <v>26</v>
      </c>
      <c r="C131">
        <v>113</v>
      </c>
    </row>
    <row r="132" spans="1:3">
      <c r="A132" s="1">
        <v>22509</v>
      </c>
      <c r="B132">
        <v>26</v>
      </c>
      <c r="C132">
        <v>114</v>
      </c>
    </row>
    <row r="133" spans="1:3">
      <c r="A133" s="1">
        <v>22510</v>
      </c>
      <c r="B133">
        <v>26</v>
      </c>
      <c r="C133">
        <v>115</v>
      </c>
    </row>
    <row r="134" spans="1:3">
      <c r="A134" s="1">
        <v>22516</v>
      </c>
      <c r="B134">
        <v>26</v>
      </c>
      <c r="C134">
        <v>116</v>
      </c>
    </row>
    <row r="135" spans="1:3">
      <c r="A135" s="1">
        <v>22518</v>
      </c>
      <c r="B135">
        <v>26</v>
      </c>
      <c r="C135">
        <v>117</v>
      </c>
    </row>
    <row r="136" spans="1:3">
      <c r="A136" s="1">
        <v>22523</v>
      </c>
      <c r="B136">
        <v>26</v>
      </c>
      <c r="C136">
        <v>118</v>
      </c>
    </row>
    <row r="137" spans="1:3">
      <c r="A137" s="1">
        <v>22533</v>
      </c>
      <c r="B137">
        <v>26</v>
      </c>
      <c r="C137">
        <v>119</v>
      </c>
    </row>
    <row r="138" spans="1:3">
      <c r="A138" s="1">
        <v>22536</v>
      </c>
      <c r="B138">
        <v>26</v>
      </c>
      <c r="C138">
        <v>120</v>
      </c>
    </row>
    <row r="139" spans="1:3">
      <c r="A139" s="1">
        <v>22537</v>
      </c>
      <c r="B139">
        <v>26</v>
      </c>
      <c r="C139">
        <v>121</v>
      </c>
    </row>
    <row r="140" spans="1:3">
      <c r="A140" s="1">
        <v>22541</v>
      </c>
      <c r="B140">
        <v>26</v>
      </c>
      <c r="C140">
        <v>122</v>
      </c>
    </row>
    <row r="141" spans="1:3">
      <c r="A141" s="1">
        <v>22567</v>
      </c>
      <c r="B141">
        <v>26</v>
      </c>
      <c r="C141">
        <v>123</v>
      </c>
    </row>
    <row r="142" spans="1:3">
      <c r="A142" s="1">
        <v>22573</v>
      </c>
      <c r="B142">
        <v>26</v>
      </c>
      <c r="C142">
        <v>124</v>
      </c>
    </row>
    <row r="143" spans="1:3">
      <c r="A143" s="1">
        <v>22575</v>
      </c>
      <c r="B143">
        <v>26</v>
      </c>
      <c r="C143">
        <v>125</v>
      </c>
    </row>
    <row r="144" spans="1:3">
      <c r="A144" s="1">
        <v>22577</v>
      </c>
      <c r="B144">
        <v>26</v>
      </c>
      <c r="C144">
        <v>126</v>
      </c>
    </row>
    <row r="145" spans="1:3">
      <c r="A145" s="1">
        <v>22581</v>
      </c>
      <c r="B145">
        <v>27</v>
      </c>
      <c r="C145">
        <v>127</v>
      </c>
    </row>
    <row r="146" spans="1:3">
      <c r="A146" s="1">
        <v>22586</v>
      </c>
      <c r="B146">
        <v>27</v>
      </c>
      <c r="C146">
        <v>128</v>
      </c>
    </row>
    <row r="147" spans="1:3">
      <c r="A147" s="1">
        <v>22590</v>
      </c>
      <c r="B147">
        <v>27</v>
      </c>
      <c r="C147">
        <v>129</v>
      </c>
    </row>
    <row r="148" spans="1:3">
      <c r="A148" s="1">
        <v>22600</v>
      </c>
      <c r="B148">
        <v>27</v>
      </c>
      <c r="C148">
        <v>131</v>
      </c>
    </row>
    <row r="149" spans="1:3">
      <c r="A149" s="1">
        <v>22603</v>
      </c>
      <c r="B149">
        <v>27</v>
      </c>
      <c r="C149">
        <v>132</v>
      </c>
    </row>
    <row r="150" spans="1:3">
      <c r="A150" s="1">
        <v>22607</v>
      </c>
      <c r="B150">
        <v>27</v>
      </c>
      <c r="C150">
        <v>133</v>
      </c>
    </row>
    <row r="151" spans="1:3">
      <c r="A151" s="1">
        <v>22614</v>
      </c>
      <c r="B151">
        <v>27</v>
      </c>
      <c r="C151">
        <v>134</v>
      </c>
    </row>
    <row r="152" spans="1:3">
      <c r="A152" s="1">
        <v>22619</v>
      </c>
      <c r="B152">
        <v>27</v>
      </c>
      <c r="C152">
        <v>135</v>
      </c>
    </row>
    <row r="153" spans="1:3">
      <c r="A153" s="1">
        <v>22626</v>
      </c>
      <c r="B153">
        <v>28</v>
      </c>
      <c r="C153">
        <v>135</v>
      </c>
    </row>
    <row r="154" spans="1:3">
      <c r="A154" s="1">
        <v>22627</v>
      </c>
      <c r="B154">
        <v>28</v>
      </c>
      <c r="C154">
        <v>136</v>
      </c>
    </row>
    <row r="155" spans="1:3">
      <c r="A155" s="1">
        <v>22636</v>
      </c>
      <c r="B155">
        <v>29</v>
      </c>
      <c r="C155">
        <v>136</v>
      </c>
    </row>
    <row r="156" spans="1:3">
      <c r="A156" s="1">
        <v>22637</v>
      </c>
      <c r="B156">
        <v>29</v>
      </c>
      <c r="C156">
        <v>137</v>
      </c>
    </row>
    <row r="157" spans="1:3">
      <c r="A157" s="1">
        <v>22659</v>
      </c>
      <c r="B157">
        <v>29</v>
      </c>
      <c r="C157">
        <v>138</v>
      </c>
    </row>
    <row r="158" spans="1:3">
      <c r="A158" s="1">
        <v>22670</v>
      </c>
      <c r="B158">
        <v>29</v>
      </c>
      <c r="C158">
        <v>139</v>
      </c>
    </row>
    <row r="159" spans="1:3">
      <c r="A159" s="1">
        <v>22672</v>
      </c>
      <c r="B159">
        <v>29</v>
      </c>
      <c r="C159">
        <v>140</v>
      </c>
    </row>
    <row r="160" spans="1:3">
      <c r="A160" s="1">
        <v>22685</v>
      </c>
      <c r="B160">
        <v>29</v>
      </c>
      <c r="C160">
        <v>141</v>
      </c>
    </row>
    <row r="161" spans="1:3">
      <c r="A161" s="1">
        <v>22697</v>
      </c>
      <c r="B161">
        <v>29</v>
      </c>
      <c r="C161">
        <v>142</v>
      </c>
    </row>
    <row r="162" spans="1:3">
      <c r="A162" s="1">
        <v>22698</v>
      </c>
      <c r="B162">
        <v>29</v>
      </c>
      <c r="C162">
        <v>143</v>
      </c>
    </row>
    <row r="163" spans="1:3">
      <c r="A163" s="1">
        <v>22704</v>
      </c>
      <c r="B163">
        <v>29</v>
      </c>
      <c r="C163">
        <v>144</v>
      </c>
    </row>
    <row r="164" spans="1:3">
      <c r="A164" s="1">
        <v>22712</v>
      </c>
      <c r="B164">
        <v>29</v>
      </c>
      <c r="C164">
        <v>146</v>
      </c>
    </row>
    <row r="165" spans="1:3">
      <c r="A165" s="1">
        <v>22721</v>
      </c>
      <c r="B165">
        <v>30</v>
      </c>
      <c r="C165">
        <v>146</v>
      </c>
    </row>
    <row r="166" spans="1:3">
      <c r="A166" s="1">
        <v>22734</v>
      </c>
      <c r="B166">
        <v>30</v>
      </c>
      <c r="C166">
        <v>147</v>
      </c>
    </row>
    <row r="167" spans="1:3">
      <c r="A167" s="1">
        <v>22742</v>
      </c>
      <c r="B167">
        <v>31</v>
      </c>
      <c r="C167">
        <v>147</v>
      </c>
    </row>
    <row r="168" spans="1:3">
      <c r="A168" s="1">
        <v>22745</v>
      </c>
      <c r="B168">
        <v>31</v>
      </c>
      <c r="C168">
        <v>148</v>
      </c>
    </row>
    <row r="169" spans="1:3">
      <c r="A169" s="1">
        <v>22754</v>
      </c>
      <c r="B169">
        <v>31</v>
      </c>
      <c r="C169">
        <v>149</v>
      </c>
    </row>
    <row r="170" spans="1:3">
      <c r="A170" s="1">
        <v>22759</v>
      </c>
      <c r="B170">
        <v>31</v>
      </c>
      <c r="C170">
        <v>150</v>
      </c>
    </row>
    <row r="171" spans="1:3">
      <c r="A171" s="1">
        <v>22760</v>
      </c>
      <c r="B171">
        <v>32</v>
      </c>
      <c r="C171">
        <v>150</v>
      </c>
    </row>
    <row r="172" spans="1:3">
      <c r="A172" s="1">
        <v>22761</v>
      </c>
      <c r="B172">
        <v>32</v>
      </c>
      <c r="C172">
        <v>151</v>
      </c>
    </row>
    <row r="173" spans="1:3">
      <c r="A173" s="1">
        <v>22762</v>
      </c>
      <c r="B173">
        <v>33</v>
      </c>
      <c r="C173">
        <v>154</v>
      </c>
    </row>
    <row r="174" spans="1:3">
      <c r="A174" s="1">
        <v>22765</v>
      </c>
      <c r="B174">
        <v>33</v>
      </c>
      <c r="C174">
        <v>155</v>
      </c>
    </row>
    <row r="175" spans="1:3">
      <c r="A175" s="1">
        <v>22772</v>
      </c>
      <c r="B175">
        <v>33</v>
      </c>
      <c r="C175">
        <v>156</v>
      </c>
    </row>
    <row r="176" spans="1:3">
      <c r="A176" s="1">
        <v>22776</v>
      </c>
      <c r="B176">
        <v>33</v>
      </c>
      <c r="C176">
        <v>157</v>
      </c>
    </row>
    <row r="177" spans="1:3">
      <c r="A177" s="1">
        <v>22781</v>
      </c>
      <c r="B177">
        <v>33</v>
      </c>
      <c r="C177">
        <v>158</v>
      </c>
    </row>
    <row r="178" spans="1:3">
      <c r="A178" s="1">
        <v>22790</v>
      </c>
      <c r="B178">
        <v>33</v>
      </c>
      <c r="C178">
        <v>160</v>
      </c>
    </row>
    <row r="179" spans="1:3">
      <c r="A179" s="1">
        <v>22794</v>
      </c>
      <c r="B179">
        <v>34</v>
      </c>
      <c r="C179">
        <v>160</v>
      </c>
    </row>
    <row r="180" spans="1:3">
      <c r="A180" s="1">
        <v>22796</v>
      </c>
      <c r="B180">
        <v>34</v>
      </c>
      <c r="C180">
        <v>161</v>
      </c>
    </row>
    <row r="181" spans="1:3">
      <c r="A181" s="1">
        <v>22798</v>
      </c>
      <c r="B181">
        <v>35</v>
      </c>
      <c r="C181">
        <v>161</v>
      </c>
    </row>
    <row r="182" spans="1:3">
      <c r="A182" s="1">
        <v>22799</v>
      </c>
      <c r="B182">
        <v>35</v>
      </c>
      <c r="C182">
        <v>162</v>
      </c>
    </row>
    <row r="183" spans="1:3">
      <c r="A183" s="1">
        <v>22814</v>
      </c>
      <c r="B183">
        <v>35</v>
      </c>
      <c r="C183">
        <v>163</v>
      </c>
    </row>
    <row r="184" spans="1:3">
      <c r="A184" s="1">
        <v>22815</v>
      </c>
      <c r="B184">
        <v>35</v>
      </c>
      <c r="C184">
        <v>164</v>
      </c>
    </row>
    <row r="185" spans="1:3">
      <c r="A185" s="1">
        <v>22816</v>
      </c>
      <c r="B185">
        <v>35</v>
      </c>
      <c r="C185">
        <v>165</v>
      </c>
    </row>
    <row r="186" spans="1:3">
      <c r="A186" s="1">
        <v>22820</v>
      </c>
      <c r="B186">
        <v>35</v>
      </c>
      <c r="C186">
        <v>166</v>
      </c>
    </row>
    <row r="187" spans="1:3">
      <c r="A187" s="1">
        <v>22825</v>
      </c>
      <c r="B187">
        <v>35</v>
      </c>
      <c r="C187">
        <v>167</v>
      </c>
    </row>
    <row r="188" spans="1:3">
      <c r="A188" s="1">
        <v>22827</v>
      </c>
      <c r="B188">
        <v>36</v>
      </c>
      <c r="C188">
        <v>167</v>
      </c>
    </row>
    <row r="189" spans="1:3">
      <c r="A189" s="1">
        <v>22837</v>
      </c>
      <c r="B189">
        <v>36</v>
      </c>
      <c r="C189">
        <v>168</v>
      </c>
    </row>
    <row r="190" spans="1:3">
      <c r="A190" s="1">
        <v>22844</v>
      </c>
      <c r="B190">
        <v>36</v>
      </c>
      <c r="C190">
        <v>169</v>
      </c>
    </row>
    <row r="191" spans="1:3">
      <c r="A191" s="1">
        <v>22845</v>
      </c>
      <c r="B191">
        <v>36</v>
      </c>
      <c r="C191">
        <v>170</v>
      </c>
    </row>
    <row r="192" spans="1:3">
      <c r="A192" s="1">
        <v>22848</v>
      </c>
      <c r="B192">
        <v>36</v>
      </c>
      <c r="C192">
        <v>171</v>
      </c>
    </row>
    <row r="193" spans="1:3">
      <c r="A193" s="1">
        <v>22849</v>
      </c>
      <c r="B193">
        <v>36</v>
      </c>
      <c r="C193">
        <v>172</v>
      </c>
    </row>
    <row r="194" spans="1:3">
      <c r="A194" s="1">
        <v>22855</v>
      </c>
      <c r="B194">
        <v>37</v>
      </c>
      <c r="C194">
        <v>173</v>
      </c>
    </row>
    <row r="195" spans="1:3">
      <c r="A195" s="1">
        <v>22860</v>
      </c>
      <c r="B195">
        <v>37</v>
      </c>
      <c r="C195">
        <v>174</v>
      </c>
    </row>
    <row r="196" spans="1:3">
      <c r="A196" s="1">
        <v>22863</v>
      </c>
      <c r="B196">
        <v>37</v>
      </c>
      <c r="C196">
        <v>175</v>
      </c>
    </row>
    <row r="197" spans="1:3">
      <c r="A197" s="1">
        <v>22869</v>
      </c>
      <c r="B197">
        <v>38</v>
      </c>
      <c r="C197">
        <v>175</v>
      </c>
    </row>
    <row r="198" spans="1:3">
      <c r="A198" s="1">
        <v>22870</v>
      </c>
      <c r="B198">
        <v>39</v>
      </c>
      <c r="C198">
        <v>175</v>
      </c>
    </row>
    <row r="199" spans="1:3">
      <c r="A199" s="1">
        <v>22876</v>
      </c>
      <c r="B199">
        <v>40</v>
      </c>
      <c r="C199">
        <v>175</v>
      </c>
    </row>
    <row r="200" spans="1:3">
      <c r="A200" s="1">
        <v>22881</v>
      </c>
      <c r="B200">
        <v>40</v>
      </c>
      <c r="C200">
        <v>176</v>
      </c>
    </row>
    <row r="201" spans="1:3">
      <c r="A201" s="1">
        <v>22883</v>
      </c>
      <c r="B201">
        <v>41</v>
      </c>
      <c r="C201">
        <v>176</v>
      </c>
    </row>
    <row r="202" spans="1:3">
      <c r="A202" s="1">
        <v>22885</v>
      </c>
      <c r="B202">
        <v>41</v>
      </c>
      <c r="C202">
        <v>177</v>
      </c>
    </row>
    <row r="203" spans="1:3">
      <c r="A203" s="1">
        <v>22887</v>
      </c>
      <c r="B203">
        <v>41</v>
      </c>
      <c r="C203">
        <v>178</v>
      </c>
    </row>
    <row r="204" spans="1:3">
      <c r="A204" s="1">
        <v>22889</v>
      </c>
      <c r="B204">
        <v>41</v>
      </c>
      <c r="C204">
        <v>179</v>
      </c>
    </row>
    <row r="205" spans="1:3">
      <c r="A205" s="1">
        <v>22890</v>
      </c>
      <c r="B205">
        <v>42</v>
      </c>
      <c r="C205">
        <v>180</v>
      </c>
    </row>
    <row r="206" spans="1:3">
      <c r="A206" s="1">
        <v>22901</v>
      </c>
      <c r="B206">
        <v>43</v>
      </c>
      <c r="C206">
        <v>180</v>
      </c>
    </row>
    <row r="207" spans="1:3">
      <c r="A207" s="1">
        <v>22906</v>
      </c>
      <c r="B207">
        <v>43</v>
      </c>
      <c r="C207">
        <v>181</v>
      </c>
    </row>
    <row r="208" spans="1:3">
      <c r="A208" s="1">
        <v>22907</v>
      </c>
      <c r="B208">
        <v>43</v>
      </c>
      <c r="C208">
        <v>182</v>
      </c>
    </row>
    <row r="209" spans="1:3">
      <c r="A209" s="1">
        <v>22916</v>
      </c>
      <c r="B209">
        <v>44</v>
      </c>
      <c r="C209">
        <v>182</v>
      </c>
    </row>
    <row r="210" spans="1:3">
      <c r="A210" s="1">
        <v>22918</v>
      </c>
      <c r="B210">
        <v>44</v>
      </c>
      <c r="C210">
        <v>184</v>
      </c>
    </row>
    <row r="211" spans="1:3">
      <c r="A211" s="1">
        <v>22921</v>
      </c>
      <c r="B211">
        <v>44</v>
      </c>
      <c r="C211">
        <v>185</v>
      </c>
    </row>
    <row r="212" spans="1:3">
      <c r="A212" s="1">
        <v>22922</v>
      </c>
      <c r="B212">
        <v>44</v>
      </c>
      <c r="C212">
        <v>186</v>
      </c>
    </row>
    <row r="213" spans="1:3">
      <c r="A213" s="1">
        <v>22928</v>
      </c>
      <c r="B213">
        <v>44</v>
      </c>
      <c r="C213">
        <v>187</v>
      </c>
    </row>
    <row r="214" spans="1:3">
      <c r="A214" s="1">
        <v>22936</v>
      </c>
      <c r="B214">
        <v>45</v>
      </c>
      <c r="C214">
        <v>187</v>
      </c>
    </row>
    <row r="215" spans="1:3">
      <c r="A215" s="1">
        <v>22937</v>
      </c>
      <c r="B215">
        <v>45</v>
      </c>
      <c r="C215">
        <v>188</v>
      </c>
    </row>
    <row r="216" spans="1:3">
      <c r="A216" s="1">
        <v>22939</v>
      </c>
      <c r="B216">
        <v>46</v>
      </c>
      <c r="C216">
        <v>188</v>
      </c>
    </row>
    <row r="217" spans="1:3">
      <c r="A217" s="1">
        <v>22943</v>
      </c>
      <c r="B217">
        <v>47</v>
      </c>
      <c r="C217">
        <v>188</v>
      </c>
    </row>
    <row r="218" spans="1:3">
      <c r="A218" s="1">
        <v>22944</v>
      </c>
      <c r="B218">
        <v>48</v>
      </c>
      <c r="C218">
        <v>188</v>
      </c>
    </row>
    <row r="219" spans="1:3">
      <c r="A219" s="1">
        <v>22945</v>
      </c>
      <c r="B219">
        <v>48</v>
      </c>
      <c r="C219">
        <v>189</v>
      </c>
    </row>
    <row r="220" spans="1:3">
      <c r="A220" s="1">
        <v>22946</v>
      </c>
      <c r="B220">
        <v>48</v>
      </c>
      <c r="C220">
        <v>190</v>
      </c>
    </row>
    <row r="221" spans="1:3">
      <c r="A221" s="1">
        <v>22950</v>
      </c>
      <c r="B221">
        <v>48</v>
      </c>
      <c r="C221">
        <v>191</v>
      </c>
    </row>
    <row r="222" spans="1:3">
      <c r="A222" s="1">
        <v>22951</v>
      </c>
      <c r="B222">
        <v>49</v>
      </c>
      <c r="C222">
        <v>191</v>
      </c>
    </row>
    <row r="223" spans="1:3">
      <c r="A223" s="1">
        <v>22954</v>
      </c>
      <c r="B223">
        <v>50</v>
      </c>
      <c r="C223">
        <v>191</v>
      </c>
    </row>
    <row r="224" spans="1:3">
      <c r="A224" s="1">
        <v>22955</v>
      </c>
      <c r="B224">
        <v>50</v>
      </c>
      <c r="C224">
        <v>192</v>
      </c>
    </row>
    <row r="225" spans="1:3">
      <c r="A225" s="1">
        <v>22961</v>
      </c>
      <c r="B225">
        <v>50</v>
      </c>
      <c r="C225">
        <v>193</v>
      </c>
    </row>
    <row r="226" spans="1:3">
      <c r="A226" s="1">
        <v>22966</v>
      </c>
      <c r="B226">
        <v>50</v>
      </c>
      <c r="C226">
        <v>194</v>
      </c>
    </row>
    <row r="227" spans="1:3">
      <c r="A227" s="1">
        <v>22974</v>
      </c>
      <c r="B227">
        <v>50</v>
      </c>
      <c r="C227">
        <v>195</v>
      </c>
    </row>
    <row r="228" spans="1:3">
      <c r="A228" s="1">
        <v>22984</v>
      </c>
      <c r="B228">
        <v>50</v>
      </c>
      <c r="C228">
        <v>196</v>
      </c>
    </row>
    <row r="229" spans="1:3">
      <c r="A229" s="1">
        <v>22993</v>
      </c>
      <c r="B229">
        <v>50</v>
      </c>
      <c r="C229">
        <v>198</v>
      </c>
    </row>
    <row r="230" spans="1:3">
      <c r="A230" s="1">
        <v>22994</v>
      </c>
      <c r="B230">
        <v>50</v>
      </c>
      <c r="C230">
        <v>199</v>
      </c>
    </row>
    <row r="231" spans="1:3">
      <c r="A231" s="1">
        <v>22996</v>
      </c>
      <c r="B231">
        <v>50</v>
      </c>
      <c r="C231">
        <v>200</v>
      </c>
    </row>
    <row r="232" spans="1:3">
      <c r="A232" s="1">
        <v>22997</v>
      </c>
      <c r="B232">
        <v>50</v>
      </c>
      <c r="C232">
        <v>201</v>
      </c>
    </row>
    <row r="233" spans="1:3">
      <c r="A233" s="1">
        <v>22999</v>
      </c>
      <c r="B233">
        <v>50</v>
      </c>
      <c r="C233">
        <v>202</v>
      </c>
    </row>
    <row r="234" spans="1:3">
      <c r="A234" s="1">
        <v>23002</v>
      </c>
      <c r="B234">
        <v>51</v>
      </c>
      <c r="C234">
        <v>202</v>
      </c>
    </row>
    <row r="235" spans="1:3">
      <c r="A235" s="1">
        <v>23015</v>
      </c>
      <c r="B235">
        <v>52</v>
      </c>
      <c r="C235">
        <v>202</v>
      </c>
    </row>
    <row r="236" spans="1:3">
      <c r="A236" s="1">
        <v>23018</v>
      </c>
      <c r="B236">
        <v>52</v>
      </c>
      <c r="C236">
        <v>203</v>
      </c>
    </row>
    <row r="237" spans="1:3">
      <c r="A237" s="1">
        <v>23027</v>
      </c>
      <c r="B237">
        <v>52</v>
      </c>
      <c r="C237">
        <v>204</v>
      </c>
    </row>
    <row r="238" spans="1:3">
      <c r="A238" s="1">
        <v>23028</v>
      </c>
      <c r="B238">
        <v>52</v>
      </c>
      <c r="C238">
        <v>205</v>
      </c>
    </row>
    <row r="239" spans="1:3">
      <c r="A239" s="1">
        <v>23045</v>
      </c>
      <c r="B239">
        <v>53</v>
      </c>
      <c r="C239">
        <v>205</v>
      </c>
    </row>
    <row r="240" spans="1:3">
      <c r="A240" s="1">
        <v>23056</v>
      </c>
      <c r="B240">
        <v>53</v>
      </c>
      <c r="C240">
        <v>206</v>
      </c>
    </row>
    <row r="241" spans="1:3">
      <c r="A241" s="1">
        <v>23061</v>
      </c>
      <c r="B241">
        <v>53</v>
      </c>
      <c r="C241">
        <v>207</v>
      </c>
    </row>
    <row r="242" spans="1:3">
      <c r="A242" s="1">
        <v>23070</v>
      </c>
      <c r="B242">
        <v>53</v>
      </c>
      <c r="C242">
        <v>208</v>
      </c>
    </row>
    <row r="243" spans="1:3">
      <c r="A243" s="1">
        <v>23088</v>
      </c>
      <c r="B243">
        <v>53</v>
      </c>
      <c r="C243">
        <v>209</v>
      </c>
    </row>
    <row r="244" spans="1:3">
      <c r="A244" s="1">
        <v>23091</v>
      </c>
      <c r="B244">
        <v>54</v>
      </c>
      <c r="C244">
        <v>209</v>
      </c>
    </row>
    <row r="245" spans="1:3">
      <c r="A245" s="1">
        <v>23098</v>
      </c>
      <c r="B245">
        <v>54</v>
      </c>
      <c r="C245">
        <v>210</v>
      </c>
    </row>
    <row r="246" spans="1:3">
      <c r="A246" s="1">
        <v>23102</v>
      </c>
      <c r="B246">
        <v>54</v>
      </c>
      <c r="C246">
        <v>211</v>
      </c>
    </row>
    <row r="247" spans="1:3">
      <c r="A247" s="1">
        <v>23103</v>
      </c>
      <c r="B247">
        <v>55</v>
      </c>
      <c r="C247">
        <v>211</v>
      </c>
    </row>
    <row r="248" spans="1:3">
      <c r="A248" s="1">
        <v>23104</v>
      </c>
      <c r="B248">
        <v>55</v>
      </c>
      <c r="C248">
        <v>212</v>
      </c>
    </row>
    <row r="249" spans="1:3">
      <c r="A249" s="1">
        <v>23106</v>
      </c>
      <c r="B249">
        <v>55</v>
      </c>
      <c r="C249">
        <v>213</v>
      </c>
    </row>
    <row r="250" spans="1:3">
      <c r="A250" s="1">
        <v>23107</v>
      </c>
      <c r="B250">
        <v>56</v>
      </c>
      <c r="C250">
        <v>213</v>
      </c>
    </row>
    <row r="251" spans="1:3">
      <c r="A251" s="1">
        <v>23114</v>
      </c>
      <c r="B251">
        <v>57</v>
      </c>
      <c r="C251">
        <v>213</v>
      </c>
    </row>
    <row r="252" spans="1:3">
      <c r="A252" s="1">
        <v>23123</v>
      </c>
      <c r="B252">
        <v>58</v>
      </c>
      <c r="C252">
        <v>213</v>
      </c>
    </row>
    <row r="253" spans="1:3">
      <c r="A253" s="1">
        <v>23127</v>
      </c>
      <c r="B253">
        <v>58</v>
      </c>
      <c r="C253">
        <v>215</v>
      </c>
    </row>
    <row r="254" spans="1:3">
      <c r="A254" s="1">
        <v>23129</v>
      </c>
      <c r="B254">
        <v>59</v>
      </c>
      <c r="C254">
        <v>215</v>
      </c>
    </row>
    <row r="255" spans="1:3">
      <c r="A255" s="1">
        <v>23138</v>
      </c>
      <c r="B255">
        <v>59</v>
      </c>
      <c r="C255">
        <v>216</v>
      </c>
    </row>
    <row r="256" spans="1:3">
      <c r="A256" s="1">
        <v>23140</v>
      </c>
      <c r="B256">
        <v>59</v>
      </c>
      <c r="C256">
        <v>217</v>
      </c>
    </row>
    <row r="257" spans="1:3">
      <c r="A257" s="1">
        <v>23146</v>
      </c>
      <c r="B257">
        <v>59</v>
      </c>
      <c r="C257">
        <v>218</v>
      </c>
    </row>
    <row r="258" spans="1:3">
      <c r="A258" s="1">
        <v>23149</v>
      </c>
      <c r="B258">
        <v>59</v>
      </c>
      <c r="C258">
        <v>219</v>
      </c>
    </row>
    <row r="259" spans="1:3">
      <c r="A259" s="1">
        <v>23153</v>
      </c>
      <c r="B259">
        <v>60</v>
      </c>
      <c r="C259">
        <v>219</v>
      </c>
    </row>
    <row r="260" spans="1:3">
      <c r="A260" s="1">
        <v>23155</v>
      </c>
      <c r="B260">
        <v>61</v>
      </c>
      <c r="C260">
        <v>219</v>
      </c>
    </row>
    <row r="261" spans="1:3">
      <c r="A261" s="1">
        <v>23163</v>
      </c>
      <c r="B261">
        <v>62</v>
      </c>
      <c r="C261">
        <v>219</v>
      </c>
    </row>
    <row r="262" spans="1:3">
      <c r="A262" s="1">
        <v>23174</v>
      </c>
      <c r="B262">
        <v>62</v>
      </c>
      <c r="C262">
        <v>221</v>
      </c>
    </row>
    <row r="263" spans="1:3">
      <c r="A263" s="1">
        <v>23176</v>
      </c>
      <c r="B263">
        <v>63</v>
      </c>
      <c r="C263">
        <v>221</v>
      </c>
    </row>
    <row r="264" spans="1:3">
      <c r="A264" s="1">
        <v>23177</v>
      </c>
      <c r="B264">
        <v>63</v>
      </c>
      <c r="C264">
        <v>222</v>
      </c>
    </row>
    <row r="265" spans="1:3">
      <c r="A265" s="1">
        <v>23178</v>
      </c>
      <c r="B265">
        <v>64</v>
      </c>
      <c r="C265">
        <v>223</v>
      </c>
    </row>
    <row r="266" spans="1:3">
      <c r="A266" s="1">
        <v>23181</v>
      </c>
      <c r="B266">
        <v>64</v>
      </c>
      <c r="C266">
        <v>224</v>
      </c>
    </row>
    <row r="267" spans="1:3">
      <c r="A267" s="1">
        <v>23189</v>
      </c>
      <c r="B267">
        <v>64</v>
      </c>
      <c r="C267">
        <v>226</v>
      </c>
    </row>
    <row r="268" spans="1:3">
      <c r="A268" s="1">
        <v>23190</v>
      </c>
      <c r="B268">
        <v>64</v>
      </c>
      <c r="C268">
        <v>227</v>
      </c>
    </row>
    <row r="269" spans="1:3">
      <c r="A269" s="1">
        <v>23191</v>
      </c>
      <c r="B269">
        <v>64</v>
      </c>
      <c r="C269">
        <v>228</v>
      </c>
    </row>
    <row r="270" spans="1:3">
      <c r="A270" s="1">
        <v>23204</v>
      </c>
      <c r="B270">
        <v>64</v>
      </c>
      <c r="C270">
        <v>229</v>
      </c>
    </row>
    <row r="271" spans="1:3">
      <c r="A271" s="1">
        <v>23211</v>
      </c>
      <c r="B271">
        <v>64</v>
      </c>
      <c r="C271">
        <v>232</v>
      </c>
    </row>
    <row r="272" spans="1:3">
      <c r="A272" s="1">
        <v>23218</v>
      </c>
      <c r="B272">
        <v>64</v>
      </c>
      <c r="C272">
        <v>233</v>
      </c>
    </row>
    <row r="273" spans="1:3">
      <c r="A273" s="1">
        <v>23222</v>
      </c>
      <c r="B273">
        <v>64</v>
      </c>
      <c r="C273">
        <v>234</v>
      </c>
    </row>
    <row r="274" spans="1:3">
      <c r="A274" s="1">
        <v>23223</v>
      </c>
      <c r="B274">
        <v>64</v>
      </c>
      <c r="C274">
        <v>235</v>
      </c>
    </row>
    <row r="275" spans="1:3">
      <c r="A275" s="1">
        <v>23229</v>
      </c>
      <c r="B275">
        <v>65</v>
      </c>
      <c r="C275">
        <v>235</v>
      </c>
    </row>
    <row r="276" spans="1:3">
      <c r="A276" s="1">
        <v>23245</v>
      </c>
      <c r="B276">
        <v>66</v>
      </c>
      <c r="C276">
        <v>236</v>
      </c>
    </row>
    <row r="277" spans="1:3">
      <c r="A277" s="1">
        <v>23248</v>
      </c>
      <c r="B277">
        <v>66</v>
      </c>
      <c r="C277">
        <v>237</v>
      </c>
    </row>
    <row r="278" spans="1:3">
      <c r="A278" s="1">
        <v>23251</v>
      </c>
      <c r="B278">
        <v>66</v>
      </c>
      <c r="C278">
        <v>238</v>
      </c>
    </row>
    <row r="279" spans="1:3">
      <c r="A279" s="1">
        <v>23252</v>
      </c>
      <c r="B279">
        <v>66</v>
      </c>
      <c r="C279">
        <v>239</v>
      </c>
    </row>
    <row r="280" spans="1:3">
      <c r="A280" s="1">
        <v>23260</v>
      </c>
      <c r="B280">
        <v>66</v>
      </c>
      <c r="C280">
        <v>240</v>
      </c>
    </row>
    <row r="281" spans="1:3">
      <c r="A281" s="1">
        <v>23277</v>
      </c>
      <c r="B281">
        <v>66</v>
      </c>
      <c r="C281">
        <v>241</v>
      </c>
    </row>
    <row r="282" spans="1:3">
      <c r="A282" s="1">
        <v>23281</v>
      </c>
      <c r="B282">
        <v>66</v>
      </c>
      <c r="C282">
        <v>242</v>
      </c>
    </row>
    <row r="283" spans="1:3">
      <c r="A283" s="1">
        <v>23282</v>
      </c>
      <c r="B283">
        <v>66</v>
      </c>
      <c r="C283">
        <v>243</v>
      </c>
    </row>
    <row r="284" spans="1:3">
      <c r="A284" s="1">
        <v>23301</v>
      </c>
      <c r="B284">
        <v>66</v>
      </c>
      <c r="C284">
        <v>244</v>
      </c>
    </row>
    <row r="285" spans="1:3">
      <c r="A285" s="1">
        <v>23302</v>
      </c>
      <c r="B285">
        <v>67</v>
      </c>
      <c r="C285">
        <v>244</v>
      </c>
    </row>
    <row r="286" spans="1:3">
      <c r="A286" s="1">
        <v>23308</v>
      </c>
      <c r="B286">
        <v>68</v>
      </c>
      <c r="C286">
        <v>244</v>
      </c>
    </row>
    <row r="287" spans="1:3">
      <c r="A287" s="1">
        <v>23309</v>
      </c>
      <c r="B287">
        <v>68</v>
      </c>
      <c r="C287">
        <v>245</v>
      </c>
    </row>
    <row r="288" spans="1:3">
      <c r="A288" s="1">
        <v>23313</v>
      </c>
      <c r="B288">
        <v>68</v>
      </c>
      <c r="C288">
        <v>246</v>
      </c>
    </row>
    <row r="289" spans="1:3">
      <c r="A289" s="1">
        <v>23316</v>
      </c>
      <c r="B289">
        <v>69</v>
      </c>
      <c r="C289">
        <v>246</v>
      </c>
    </row>
    <row r="290" spans="1:3">
      <c r="A290" s="1">
        <v>23324</v>
      </c>
      <c r="B290">
        <v>69</v>
      </c>
      <c r="C290">
        <v>247</v>
      </c>
    </row>
    <row r="291" spans="1:3">
      <c r="A291" s="1">
        <v>23326</v>
      </c>
      <c r="B291">
        <v>70</v>
      </c>
      <c r="C291">
        <v>247</v>
      </c>
    </row>
    <row r="292" spans="1:3">
      <c r="A292" s="1">
        <v>23331</v>
      </c>
      <c r="B292">
        <v>71</v>
      </c>
      <c r="C292">
        <v>247</v>
      </c>
    </row>
    <row r="293" spans="1:3">
      <c r="A293" s="1">
        <v>23342</v>
      </c>
      <c r="B293">
        <v>71</v>
      </c>
      <c r="C293">
        <v>250</v>
      </c>
    </row>
    <row r="294" spans="1:3">
      <c r="A294" s="1">
        <v>23343</v>
      </c>
      <c r="B294">
        <v>72</v>
      </c>
      <c r="C294">
        <v>250</v>
      </c>
    </row>
    <row r="295" spans="1:3">
      <c r="A295" s="1">
        <v>23350</v>
      </c>
      <c r="B295">
        <v>72</v>
      </c>
      <c r="C295">
        <v>251</v>
      </c>
    </row>
    <row r="296" spans="1:3">
      <c r="A296" s="1">
        <v>23358</v>
      </c>
      <c r="B296">
        <v>73</v>
      </c>
      <c r="C296">
        <v>251</v>
      </c>
    </row>
    <row r="297" spans="1:3">
      <c r="A297" s="1">
        <v>23363</v>
      </c>
      <c r="B297">
        <v>73</v>
      </c>
      <c r="C297">
        <v>252</v>
      </c>
    </row>
    <row r="298" spans="1:3">
      <c r="A298" s="1">
        <v>23364</v>
      </c>
      <c r="B298">
        <v>74</v>
      </c>
      <c r="C298">
        <v>253</v>
      </c>
    </row>
    <row r="299" spans="1:3">
      <c r="A299" s="1">
        <v>23366</v>
      </c>
      <c r="B299">
        <v>74</v>
      </c>
      <c r="C299">
        <v>255</v>
      </c>
    </row>
    <row r="300" spans="1:3">
      <c r="A300" s="1">
        <v>23387</v>
      </c>
      <c r="B300">
        <v>74</v>
      </c>
      <c r="C300">
        <v>256</v>
      </c>
    </row>
    <row r="301" spans="1:3">
      <c r="A301" s="1">
        <v>23395</v>
      </c>
      <c r="B301">
        <v>74</v>
      </c>
      <c r="C301">
        <v>257</v>
      </c>
    </row>
    <row r="302" spans="1:3">
      <c r="A302" s="1">
        <v>23397</v>
      </c>
      <c r="B302">
        <v>74</v>
      </c>
      <c r="C302">
        <v>258</v>
      </c>
    </row>
    <row r="303" spans="1:3">
      <c r="A303" s="1">
        <v>23401</v>
      </c>
      <c r="B303">
        <v>74</v>
      </c>
      <c r="C303">
        <v>259</v>
      </c>
    </row>
    <row r="304" spans="1:3">
      <c r="A304" s="1">
        <v>23405</v>
      </c>
      <c r="B304">
        <v>74</v>
      </c>
      <c r="C304">
        <v>260</v>
      </c>
    </row>
    <row r="305" spans="1:4">
      <c r="A305" s="1">
        <v>23406</v>
      </c>
      <c r="B305">
        <v>75</v>
      </c>
      <c r="C305">
        <v>261</v>
      </c>
    </row>
    <row r="306" spans="1:4">
      <c r="A306" s="1">
        <v>23422</v>
      </c>
      <c r="B306">
        <v>75</v>
      </c>
      <c r="C306">
        <v>262</v>
      </c>
    </row>
    <row r="307" spans="1:4">
      <c r="A307" s="1">
        <v>23426</v>
      </c>
      <c r="B307">
        <v>76</v>
      </c>
      <c r="C307">
        <v>262</v>
      </c>
    </row>
    <row r="308" spans="1:4">
      <c r="A308" s="1">
        <v>23432</v>
      </c>
      <c r="B308">
        <v>76</v>
      </c>
      <c r="C308">
        <v>263</v>
      </c>
    </row>
    <row r="309" spans="1:4">
      <c r="A309" s="1">
        <v>23434</v>
      </c>
      <c r="B309">
        <v>77</v>
      </c>
      <c r="C309">
        <v>263</v>
      </c>
    </row>
    <row r="310" spans="1:4">
      <c r="A310" s="1">
        <v>23435</v>
      </c>
      <c r="B310">
        <v>77</v>
      </c>
      <c r="C310">
        <v>264</v>
      </c>
    </row>
    <row r="311" spans="1:4">
      <c r="A311" s="1">
        <v>23447</v>
      </c>
      <c r="B311">
        <v>77</v>
      </c>
      <c r="C311">
        <v>265</v>
      </c>
    </row>
    <row r="312" spans="1:4">
      <c r="A312" s="1">
        <v>23448</v>
      </c>
      <c r="B312">
        <v>77</v>
      </c>
      <c r="C312">
        <v>266</v>
      </c>
    </row>
    <row r="313" spans="1:4">
      <c r="A313" s="1">
        <v>23454</v>
      </c>
      <c r="B313">
        <v>78</v>
      </c>
      <c r="C313">
        <v>266</v>
      </c>
    </row>
    <row r="314" spans="1:4">
      <c r="A314" s="1">
        <v>23455</v>
      </c>
      <c r="B314">
        <v>78</v>
      </c>
      <c r="C314">
        <v>267</v>
      </c>
    </row>
    <row r="315" spans="1:4">
      <c r="A315" s="1">
        <v>23457</v>
      </c>
      <c r="B315">
        <v>79</v>
      </c>
      <c r="C315">
        <v>267</v>
      </c>
    </row>
    <row r="316" spans="1:4">
      <c r="A316" s="1">
        <v>23460</v>
      </c>
      <c r="B316">
        <v>79</v>
      </c>
      <c r="C316">
        <v>268</v>
      </c>
    </row>
    <row r="317" spans="1:4">
      <c r="A317" s="1">
        <v>23463</v>
      </c>
      <c r="B317">
        <v>80</v>
      </c>
      <c r="C317">
        <v>268</v>
      </c>
      <c r="D317">
        <v>1</v>
      </c>
    </row>
    <row r="318" spans="1:4">
      <c r="A318" s="1">
        <v>23469</v>
      </c>
      <c r="B318">
        <v>81</v>
      </c>
      <c r="C318">
        <v>268</v>
      </c>
      <c r="D318">
        <v>1</v>
      </c>
    </row>
    <row r="319" spans="1:4">
      <c r="A319" s="1">
        <v>23471</v>
      </c>
      <c r="B319">
        <v>82</v>
      </c>
      <c r="C319">
        <v>268</v>
      </c>
      <c r="D319">
        <v>1</v>
      </c>
    </row>
    <row r="320" spans="1:4">
      <c r="A320" s="1">
        <v>23475</v>
      </c>
      <c r="B320">
        <v>82</v>
      </c>
      <c r="C320">
        <v>269</v>
      </c>
      <c r="D320">
        <v>1</v>
      </c>
    </row>
    <row r="321" spans="1:4">
      <c r="A321" s="1">
        <v>23479</v>
      </c>
      <c r="B321">
        <v>83</v>
      </c>
      <c r="C321">
        <v>269</v>
      </c>
      <c r="D321">
        <v>1</v>
      </c>
    </row>
    <row r="322" spans="1:4">
      <c r="A322" s="1">
        <v>23481</v>
      </c>
      <c r="B322">
        <v>83</v>
      </c>
      <c r="C322">
        <v>270</v>
      </c>
      <c r="D322">
        <v>1</v>
      </c>
    </row>
    <row r="323" spans="1:4">
      <c r="A323" s="1">
        <v>23487</v>
      </c>
      <c r="B323">
        <v>84</v>
      </c>
      <c r="C323">
        <v>270</v>
      </c>
      <c r="D323">
        <v>1</v>
      </c>
    </row>
    <row r="324" spans="1:4">
      <c r="A324" s="1">
        <v>23488</v>
      </c>
      <c r="B324">
        <v>84</v>
      </c>
      <c r="C324">
        <v>271</v>
      </c>
      <c r="D324">
        <v>1</v>
      </c>
    </row>
    <row r="325" spans="1:4">
      <c r="A325" s="1">
        <v>23490</v>
      </c>
      <c r="B325">
        <v>84</v>
      </c>
      <c r="C325">
        <v>272</v>
      </c>
      <c r="D325">
        <v>1</v>
      </c>
    </row>
    <row r="326" spans="1:4">
      <c r="A326" s="1">
        <v>23492</v>
      </c>
      <c r="B326">
        <v>85</v>
      </c>
      <c r="C326">
        <v>272</v>
      </c>
      <c r="D326">
        <v>1</v>
      </c>
    </row>
    <row r="327" spans="1:4">
      <c r="A327" s="1">
        <v>23494</v>
      </c>
      <c r="B327">
        <v>85</v>
      </c>
      <c r="C327">
        <v>273</v>
      </c>
      <c r="D327">
        <v>1</v>
      </c>
    </row>
    <row r="328" spans="1:4">
      <c r="A328" s="1">
        <v>23510</v>
      </c>
      <c r="B328">
        <v>85</v>
      </c>
      <c r="C328">
        <v>274</v>
      </c>
      <c r="D328">
        <v>1</v>
      </c>
    </row>
    <row r="329" spans="1:4">
      <c r="A329" s="1">
        <v>23515</v>
      </c>
      <c r="B329">
        <v>86</v>
      </c>
      <c r="C329">
        <v>274</v>
      </c>
      <c r="D329">
        <v>1</v>
      </c>
    </row>
    <row r="330" spans="1:4">
      <c r="A330" s="1">
        <v>23516</v>
      </c>
      <c r="B330">
        <v>86</v>
      </c>
      <c r="C330">
        <v>275</v>
      </c>
      <c r="D330">
        <v>1</v>
      </c>
    </row>
    <row r="331" spans="1:4">
      <c r="A331" s="1">
        <v>23525</v>
      </c>
      <c r="B331">
        <v>86</v>
      </c>
      <c r="C331">
        <v>276</v>
      </c>
      <c r="D331">
        <v>1</v>
      </c>
    </row>
    <row r="332" spans="1:4">
      <c r="A332" s="1">
        <v>23532</v>
      </c>
      <c r="B332">
        <v>87</v>
      </c>
      <c r="C332">
        <v>278</v>
      </c>
      <c r="D332">
        <v>1</v>
      </c>
    </row>
    <row r="333" spans="1:4">
      <c r="A333" s="1">
        <v>23534</v>
      </c>
      <c r="B333">
        <v>88</v>
      </c>
      <c r="C333">
        <v>278</v>
      </c>
      <c r="D333">
        <v>1</v>
      </c>
    </row>
    <row r="334" spans="1:4">
      <c r="A334" s="1">
        <v>23538</v>
      </c>
      <c r="B334">
        <v>89</v>
      </c>
      <c r="C334">
        <v>278</v>
      </c>
      <c r="D334">
        <v>1</v>
      </c>
    </row>
    <row r="335" spans="1:4">
      <c r="A335" s="1">
        <v>23541</v>
      </c>
      <c r="B335">
        <v>89</v>
      </c>
      <c r="C335">
        <v>279</v>
      </c>
      <c r="D335">
        <v>1</v>
      </c>
    </row>
    <row r="336" spans="1:4">
      <c r="A336" s="1">
        <v>23546</v>
      </c>
      <c r="B336">
        <v>89</v>
      </c>
      <c r="C336">
        <v>280</v>
      </c>
      <c r="D336">
        <v>1</v>
      </c>
    </row>
    <row r="337" spans="1:4">
      <c r="A337" s="1">
        <v>23547</v>
      </c>
      <c r="B337">
        <v>89</v>
      </c>
      <c r="C337">
        <v>281</v>
      </c>
      <c r="D337">
        <v>1</v>
      </c>
    </row>
    <row r="338" spans="1:4">
      <c r="A338" s="1">
        <v>23551</v>
      </c>
      <c r="B338">
        <v>90</v>
      </c>
      <c r="C338">
        <v>281</v>
      </c>
      <c r="D338">
        <v>1</v>
      </c>
    </row>
    <row r="339" spans="1:4">
      <c r="A339" s="1">
        <v>23553</v>
      </c>
      <c r="B339">
        <v>90</v>
      </c>
      <c r="C339">
        <v>282</v>
      </c>
      <c r="D339">
        <v>1</v>
      </c>
    </row>
    <row r="340" spans="1:4">
      <c r="A340" s="1">
        <v>23558</v>
      </c>
      <c r="B340">
        <v>90</v>
      </c>
      <c r="C340">
        <v>283</v>
      </c>
      <c r="D340">
        <v>1</v>
      </c>
    </row>
    <row r="341" spans="1:4">
      <c r="A341" s="1">
        <v>23559</v>
      </c>
      <c r="B341">
        <v>91</v>
      </c>
      <c r="C341">
        <v>283</v>
      </c>
      <c r="D341">
        <v>1</v>
      </c>
    </row>
    <row r="342" spans="1:4">
      <c r="A342" s="1">
        <v>23560</v>
      </c>
      <c r="B342">
        <v>91</v>
      </c>
      <c r="C342">
        <v>284</v>
      </c>
      <c r="D342">
        <v>1</v>
      </c>
    </row>
    <row r="343" spans="1:4">
      <c r="A343" s="1">
        <v>23564</v>
      </c>
      <c r="B343">
        <v>91</v>
      </c>
      <c r="C343">
        <v>285</v>
      </c>
      <c r="D343">
        <v>1</v>
      </c>
    </row>
    <row r="344" spans="1:4">
      <c r="A344" s="1">
        <v>23568</v>
      </c>
      <c r="B344">
        <v>92</v>
      </c>
      <c r="C344">
        <v>286</v>
      </c>
      <c r="D344">
        <v>1</v>
      </c>
    </row>
    <row r="345" spans="1:4">
      <c r="A345" s="1">
        <v>23573</v>
      </c>
      <c r="B345">
        <v>93</v>
      </c>
      <c r="C345">
        <v>286</v>
      </c>
      <c r="D345">
        <v>1</v>
      </c>
    </row>
    <row r="346" spans="1:4">
      <c r="A346" s="1">
        <v>23575</v>
      </c>
      <c r="B346">
        <v>93</v>
      </c>
      <c r="C346">
        <v>287</v>
      </c>
      <c r="D346">
        <v>1</v>
      </c>
    </row>
    <row r="347" spans="1:4">
      <c r="A347" s="1">
        <v>23586</v>
      </c>
      <c r="B347">
        <v>93</v>
      </c>
      <c r="C347">
        <v>288</v>
      </c>
      <c r="D347">
        <v>1</v>
      </c>
    </row>
    <row r="348" spans="1:4">
      <c r="A348" s="1">
        <v>23588</v>
      </c>
      <c r="B348">
        <v>94</v>
      </c>
      <c r="C348">
        <v>288</v>
      </c>
      <c r="D348">
        <v>1</v>
      </c>
    </row>
    <row r="349" spans="1:4">
      <c r="A349" s="1">
        <v>23594</v>
      </c>
      <c r="B349">
        <v>94</v>
      </c>
      <c r="C349">
        <v>289</v>
      </c>
      <c r="D349">
        <v>1</v>
      </c>
    </row>
    <row r="350" spans="1:4">
      <c r="A350" s="1">
        <v>23603</v>
      </c>
      <c r="B350">
        <v>95</v>
      </c>
      <c r="C350">
        <v>290</v>
      </c>
      <c r="D350">
        <v>1</v>
      </c>
    </row>
    <row r="351" spans="1:4">
      <c r="A351" s="1">
        <v>23607</v>
      </c>
      <c r="B351">
        <v>96</v>
      </c>
      <c r="C351">
        <v>291</v>
      </c>
      <c r="D351">
        <v>1</v>
      </c>
    </row>
    <row r="352" spans="1:4">
      <c r="A352" s="1">
        <v>23608</v>
      </c>
      <c r="B352">
        <v>96</v>
      </c>
      <c r="C352">
        <v>292</v>
      </c>
      <c r="D352">
        <v>1</v>
      </c>
    </row>
    <row r="353" spans="1:4">
      <c r="A353" s="1">
        <v>23610</v>
      </c>
      <c r="B353">
        <v>96</v>
      </c>
      <c r="C353">
        <v>293</v>
      </c>
      <c r="D353">
        <v>1</v>
      </c>
    </row>
    <row r="354" spans="1:4">
      <c r="A354" s="1">
        <v>23611</v>
      </c>
      <c r="B354">
        <v>98</v>
      </c>
      <c r="C354">
        <v>293</v>
      </c>
      <c r="D354">
        <v>1</v>
      </c>
    </row>
    <row r="355" spans="1:4">
      <c r="A355" s="1">
        <v>23614</v>
      </c>
      <c r="B355">
        <v>98</v>
      </c>
      <c r="C355">
        <v>294</v>
      </c>
      <c r="D355">
        <v>1</v>
      </c>
    </row>
    <row r="356" spans="1:4">
      <c r="A356" s="1">
        <v>23617</v>
      </c>
      <c r="B356">
        <v>99</v>
      </c>
      <c r="C356">
        <v>295</v>
      </c>
      <c r="D356">
        <v>1</v>
      </c>
    </row>
    <row r="357" spans="1:4">
      <c r="A357" s="1">
        <v>23621</v>
      </c>
      <c r="B357">
        <v>99</v>
      </c>
      <c r="C357">
        <v>296</v>
      </c>
      <c r="D357">
        <v>1</v>
      </c>
    </row>
    <row r="358" spans="1:4">
      <c r="A358" s="1">
        <v>23625</v>
      </c>
      <c r="B358">
        <v>99</v>
      </c>
      <c r="C358">
        <v>297</v>
      </c>
      <c r="D358">
        <v>1</v>
      </c>
    </row>
    <row r="359" spans="1:4">
      <c r="A359" s="1">
        <v>23633</v>
      </c>
      <c r="B359">
        <v>100</v>
      </c>
      <c r="C359">
        <v>297</v>
      </c>
      <c r="D359">
        <v>1</v>
      </c>
    </row>
    <row r="360" spans="1:4">
      <c r="A360" s="1">
        <v>23634</v>
      </c>
      <c r="B360">
        <v>100</v>
      </c>
      <c r="C360">
        <v>298</v>
      </c>
      <c r="D360">
        <v>1</v>
      </c>
    </row>
    <row r="361" spans="1:4">
      <c r="A361" s="1">
        <v>23638</v>
      </c>
      <c r="B361">
        <v>100</v>
      </c>
      <c r="C361">
        <v>299</v>
      </c>
      <c r="D361">
        <v>1</v>
      </c>
    </row>
    <row r="362" spans="1:4">
      <c r="A362" s="1">
        <v>23643</v>
      </c>
      <c r="B362">
        <v>100</v>
      </c>
      <c r="C362">
        <v>300</v>
      </c>
      <c r="D362">
        <v>1</v>
      </c>
    </row>
    <row r="363" spans="1:4">
      <c r="A363" s="1">
        <v>23644</v>
      </c>
      <c r="B363">
        <v>101</v>
      </c>
      <c r="C363">
        <v>300</v>
      </c>
      <c r="D363">
        <v>1</v>
      </c>
    </row>
    <row r="364" spans="1:4">
      <c r="A364" s="1">
        <v>23654</v>
      </c>
      <c r="B364">
        <v>101</v>
      </c>
      <c r="C364">
        <v>301</v>
      </c>
      <c r="D364">
        <v>1</v>
      </c>
    </row>
    <row r="365" spans="1:4">
      <c r="A365" s="1">
        <v>23655</v>
      </c>
      <c r="B365">
        <v>101</v>
      </c>
      <c r="C365">
        <v>302</v>
      </c>
      <c r="D365">
        <v>1</v>
      </c>
    </row>
    <row r="366" spans="1:4">
      <c r="A366" s="1">
        <v>23656</v>
      </c>
      <c r="B366">
        <v>102</v>
      </c>
      <c r="C366">
        <v>303</v>
      </c>
      <c r="D366">
        <v>1</v>
      </c>
    </row>
    <row r="367" spans="1:4">
      <c r="A367" s="1">
        <v>23657</v>
      </c>
      <c r="B367">
        <v>102</v>
      </c>
      <c r="C367">
        <v>304</v>
      </c>
      <c r="D367">
        <v>1</v>
      </c>
    </row>
    <row r="368" spans="1:4">
      <c r="A368" s="1">
        <v>23660</v>
      </c>
      <c r="B368">
        <v>102</v>
      </c>
      <c r="C368">
        <v>305</v>
      </c>
      <c r="D368">
        <v>1</v>
      </c>
    </row>
    <row r="369" spans="1:4">
      <c r="A369" s="1">
        <v>23663</v>
      </c>
      <c r="B369">
        <v>103</v>
      </c>
      <c r="C369">
        <v>305</v>
      </c>
      <c r="D369">
        <v>1</v>
      </c>
    </row>
    <row r="370" spans="1:4">
      <c r="A370" s="1">
        <v>23664</v>
      </c>
      <c r="B370">
        <v>104</v>
      </c>
      <c r="C370">
        <v>305</v>
      </c>
      <c r="D370">
        <v>1</v>
      </c>
    </row>
    <row r="371" spans="1:4">
      <c r="A371" s="1">
        <v>23667</v>
      </c>
      <c r="B371">
        <v>104</v>
      </c>
      <c r="C371">
        <v>306</v>
      </c>
      <c r="D371">
        <v>1</v>
      </c>
    </row>
    <row r="372" spans="1:4">
      <c r="A372" s="1">
        <v>23673</v>
      </c>
      <c r="B372">
        <v>105</v>
      </c>
      <c r="C372">
        <v>307</v>
      </c>
      <c r="D372">
        <v>1</v>
      </c>
    </row>
    <row r="373" spans="1:4">
      <c r="A373" s="1">
        <v>23674</v>
      </c>
      <c r="B373">
        <v>106</v>
      </c>
      <c r="C373">
        <v>307</v>
      </c>
      <c r="D373">
        <v>1</v>
      </c>
    </row>
    <row r="374" spans="1:4">
      <c r="A374" s="1">
        <v>23678</v>
      </c>
      <c r="B374">
        <v>107</v>
      </c>
      <c r="C374">
        <v>307</v>
      </c>
      <c r="D374">
        <v>1</v>
      </c>
    </row>
    <row r="375" spans="1:4">
      <c r="A375" s="1">
        <v>23683</v>
      </c>
      <c r="B375">
        <v>107</v>
      </c>
      <c r="C375">
        <v>308</v>
      </c>
      <c r="D375">
        <v>1</v>
      </c>
    </row>
    <row r="376" spans="1:4">
      <c r="A376" s="1">
        <v>23685</v>
      </c>
      <c r="B376">
        <v>107</v>
      </c>
      <c r="C376">
        <v>309</v>
      </c>
      <c r="D376">
        <v>1</v>
      </c>
    </row>
    <row r="377" spans="1:4">
      <c r="A377" s="1">
        <v>23686</v>
      </c>
      <c r="B377">
        <v>107</v>
      </c>
      <c r="C377">
        <v>310</v>
      </c>
      <c r="D377">
        <v>1</v>
      </c>
    </row>
    <row r="378" spans="1:4">
      <c r="A378" s="1">
        <v>23687</v>
      </c>
      <c r="B378">
        <v>107</v>
      </c>
      <c r="C378">
        <v>311</v>
      </c>
      <c r="D378">
        <v>1</v>
      </c>
    </row>
    <row r="379" spans="1:4">
      <c r="A379" s="1">
        <v>23688</v>
      </c>
      <c r="B379">
        <v>107</v>
      </c>
      <c r="C379">
        <v>312</v>
      </c>
      <c r="D379">
        <v>1</v>
      </c>
    </row>
    <row r="380" spans="1:4">
      <c r="A380" s="1">
        <v>23699</v>
      </c>
      <c r="B380">
        <v>107</v>
      </c>
      <c r="C380">
        <v>313</v>
      </c>
      <c r="D380">
        <v>1</v>
      </c>
    </row>
    <row r="381" spans="1:4">
      <c r="A381" s="1">
        <v>23702</v>
      </c>
      <c r="B381">
        <v>107</v>
      </c>
      <c r="C381">
        <v>314</v>
      </c>
      <c r="D381">
        <v>1</v>
      </c>
    </row>
    <row r="382" spans="1:4">
      <c r="A382" s="1">
        <v>23709</v>
      </c>
      <c r="B382">
        <v>107</v>
      </c>
      <c r="C382">
        <v>315</v>
      </c>
      <c r="D382">
        <v>1</v>
      </c>
    </row>
    <row r="383" spans="1:4">
      <c r="A383" s="1">
        <v>23711</v>
      </c>
      <c r="B383">
        <v>108</v>
      </c>
      <c r="C383">
        <v>315</v>
      </c>
      <c r="D383">
        <v>1</v>
      </c>
    </row>
    <row r="384" spans="1:4">
      <c r="A384" s="1">
        <v>23712</v>
      </c>
      <c r="B384">
        <v>109</v>
      </c>
      <c r="C384">
        <v>315</v>
      </c>
      <c r="D384">
        <v>1</v>
      </c>
    </row>
    <row r="385" spans="1:4">
      <c r="A385" s="1">
        <v>23715</v>
      </c>
      <c r="B385">
        <v>109</v>
      </c>
      <c r="C385">
        <v>316</v>
      </c>
      <c r="D385">
        <v>1</v>
      </c>
    </row>
    <row r="386" spans="1:4">
      <c r="A386" s="1">
        <v>23719</v>
      </c>
      <c r="B386">
        <v>109</v>
      </c>
      <c r="C386">
        <v>317</v>
      </c>
      <c r="D386">
        <v>1</v>
      </c>
    </row>
    <row r="387" spans="1:4">
      <c r="A387" s="1">
        <v>23720</v>
      </c>
      <c r="B387">
        <v>110</v>
      </c>
      <c r="C387">
        <v>317</v>
      </c>
      <c r="D387">
        <v>1</v>
      </c>
    </row>
    <row r="388" spans="1:4">
      <c r="A388" s="1">
        <v>23721</v>
      </c>
      <c r="B388">
        <v>110</v>
      </c>
      <c r="C388">
        <v>318</v>
      </c>
      <c r="D388">
        <v>1</v>
      </c>
    </row>
    <row r="389" spans="1:4">
      <c r="A389" s="1">
        <v>23722</v>
      </c>
      <c r="B389">
        <v>110</v>
      </c>
      <c r="C389">
        <v>319</v>
      </c>
      <c r="D389">
        <v>1</v>
      </c>
    </row>
    <row r="390" spans="1:4">
      <c r="A390" s="1">
        <v>23724</v>
      </c>
      <c r="B390">
        <v>110</v>
      </c>
      <c r="C390">
        <v>320</v>
      </c>
      <c r="D390">
        <v>1</v>
      </c>
    </row>
    <row r="391" spans="1:4">
      <c r="A391" s="1">
        <v>23726</v>
      </c>
      <c r="B391">
        <v>110</v>
      </c>
      <c r="C391">
        <v>321</v>
      </c>
      <c r="D391">
        <v>1</v>
      </c>
    </row>
    <row r="392" spans="1:4">
      <c r="A392" s="1">
        <v>23730</v>
      </c>
      <c r="B392">
        <v>110</v>
      </c>
      <c r="C392">
        <v>322</v>
      </c>
      <c r="D392">
        <v>1</v>
      </c>
    </row>
    <row r="393" spans="1:4">
      <c r="A393" s="1">
        <v>23732</v>
      </c>
      <c r="B393">
        <v>110</v>
      </c>
      <c r="C393">
        <v>324</v>
      </c>
      <c r="D393">
        <v>1</v>
      </c>
    </row>
    <row r="394" spans="1:4">
      <c r="A394" s="1">
        <v>23753</v>
      </c>
      <c r="B394">
        <v>111</v>
      </c>
      <c r="C394">
        <v>324</v>
      </c>
      <c r="D394">
        <v>1</v>
      </c>
    </row>
    <row r="395" spans="1:4">
      <c r="A395" s="1">
        <v>23757</v>
      </c>
      <c r="B395">
        <v>111</v>
      </c>
      <c r="C395">
        <v>325</v>
      </c>
      <c r="D395">
        <v>1</v>
      </c>
    </row>
    <row r="396" spans="1:4">
      <c r="A396" s="1">
        <v>23761</v>
      </c>
      <c r="B396">
        <v>111</v>
      </c>
      <c r="C396">
        <v>327</v>
      </c>
      <c r="D396">
        <v>1</v>
      </c>
    </row>
    <row r="397" spans="1:4">
      <c r="A397" s="1">
        <v>23763</v>
      </c>
      <c r="B397">
        <v>111</v>
      </c>
      <c r="C397">
        <v>328</v>
      </c>
      <c r="D397">
        <v>1</v>
      </c>
    </row>
    <row r="398" spans="1:4">
      <c r="A398" s="1">
        <v>23764</v>
      </c>
      <c r="B398">
        <v>111</v>
      </c>
      <c r="C398">
        <v>329</v>
      </c>
      <c r="D398">
        <v>1</v>
      </c>
    </row>
    <row r="399" spans="1:4">
      <c r="A399" s="1">
        <v>23765</v>
      </c>
      <c r="B399">
        <v>111</v>
      </c>
      <c r="C399">
        <v>330</v>
      </c>
      <c r="D399">
        <v>1</v>
      </c>
    </row>
    <row r="400" spans="1:4">
      <c r="A400" s="1">
        <v>23772</v>
      </c>
      <c r="B400">
        <v>112</v>
      </c>
      <c r="C400">
        <v>330</v>
      </c>
      <c r="D400">
        <v>1</v>
      </c>
    </row>
    <row r="401" spans="1:4">
      <c r="A401" s="1">
        <v>23776</v>
      </c>
      <c r="B401">
        <v>112</v>
      </c>
      <c r="C401">
        <v>331</v>
      </c>
      <c r="D401">
        <v>1</v>
      </c>
    </row>
    <row r="402" spans="1:4">
      <c r="A402" s="1">
        <v>23784</v>
      </c>
      <c r="B402">
        <v>112</v>
      </c>
      <c r="C402">
        <v>332</v>
      </c>
      <c r="D402">
        <v>1</v>
      </c>
    </row>
    <row r="403" spans="1:4">
      <c r="A403" s="1">
        <v>23785</v>
      </c>
      <c r="B403">
        <v>113</v>
      </c>
      <c r="C403">
        <v>332</v>
      </c>
      <c r="D403">
        <v>1</v>
      </c>
    </row>
    <row r="404" spans="1:4">
      <c r="A404" s="1">
        <v>23789</v>
      </c>
      <c r="B404">
        <v>113</v>
      </c>
      <c r="C404">
        <v>333</v>
      </c>
      <c r="D404">
        <v>1</v>
      </c>
    </row>
    <row r="405" spans="1:4">
      <c r="A405" s="1">
        <v>23790</v>
      </c>
      <c r="B405">
        <v>113</v>
      </c>
      <c r="C405">
        <v>334</v>
      </c>
      <c r="D405">
        <v>1</v>
      </c>
    </row>
    <row r="406" spans="1:4">
      <c r="A406" s="1">
        <v>23793</v>
      </c>
      <c r="B406">
        <v>114</v>
      </c>
      <c r="C406">
        <v>334</v>
      </c>
      <c r="D406">
        <v>1</v>
      </c>
    </row>
    <row r="407" spans="1:4">
      <c r="A407" s="1">
        <v>23794</v>
      </c>
      <c r="B407">
        <v>115</v>
      </c>
      <c r="C407">
        <v>334</v>
      </c>
      <c r="D407">
        <v>1</v>
      </c>
    </row>
    <row r="408" spans="1:4">
      <c r="A408" s="1">
        <v>23795</v>
      </c>
      <c r="B408">
        <v>116</v>
      </c>
      <c r="C408">
        <v>334</v>
      </c>
      <c r="D408">
        <v>1</v>
      </c>
    </row>
    <row r="409" spans="1:4">
      <c r="A409" s="1">
        <v>23798</v>
      </c>
      <c r="B409">
        <v>116</v>
      </c>
      <c r="C409">
        <v>335</v>
      </c>
      <c r="D409">
        <v>1</v>
      </c>
    </row>
    <row r="410" spans="1:4">
      <c r="A410" s="1">
        <v>23799</v>
      </c>
      <c r="B410">
        <v>117</v>
      </c>
      <c r="C410">
        <v>335</v>
      </c>
      <c r="D410">
        <v>1</v>
      </c>
    </row>
    <row r="411" spans="1:4">
      <c r="A411" s="1">
        <v>23803</v>
      </c>
      <c r="B411">
        <v>117</v>
      </c>
      <c r="C411">
        <v>336</v>
      </c>
      <c r="D411">
        <v>1</v>
      </c>
    </row>
    <row r="412" spans="1:4">
      <c r="A412" s="1">
        <v>23808</v>
      </c>
      <c r="B412">
        <v>118</v>
      </c>
      <c r="C412">
        <v>336</v>
      </c>
      <c r="D412">
        <v>1</v>
      </c>
    </row>
    <row r="413" spans="1:4">
      <c r="A413" s="1">
        <v>23810</v>
      </c>
      <c r="B413">
        <v>118</v>
      </c>
      <c r="C413">
        <v>337</v>
      </c>
      <c r="D413">
        <v>1</v>
      </c>
    </row>
    <row r="414" spans="1:4">
      <c r="A414" s="1">
        <v>23812</v>
      </c>
      <c r="B414">
        <v>118</v>
      </c>
      <c r="C414">
        <v>338</v>
      </c>
      <c r="D414">
        <v>1</v>
      </c>
    </row>
    <row r="415" spans="1:4">
      <c r="A415" s="1">
        <v>23813</v>
      </c>
      <c r="B415">
        <v>119</v>
      </c>
      <c r="C415">
        <v>339</v>
      </c>
      <c r="D415">
        <v>1</v>
      </c>
    </row>
    <row r="416" spans="1:4">
      <c r="A416" s="1">
        <v>23816</v>
      </c>
      <c r="B416">
        <v>120</v>
      </c>
      <c r="C416">
        <v>339</v>
      </c>
      <c r="D416">
        <v>1</v>
      </c>
    </row>
    <row r="417" spans="1:4">
      <c r="A417" s="1">
        <v>23819</v>
      </c>
      <c r="B417">
        <v>121</v>
      </c>
      <c r="C417">
        <v>340</v>
      </c>
      <c r="D417">
        <v>1</v>
      </c>
    </row>
    <row r="418" spans="1:4">
      <c r="A418" s="1">
        <v>23822</v>
      </c>
      <c r="B418">
        <v>121</v>
      </c>
      <c r="C418">
        <v>341</v>
      </c>
      <c r="D418">
        <v>1</v>
      </c>
    </row>
    <row r="419" spans="1:4">
      <c r="A419" s="1">
        <v>23824</v>
      </c>
      <c r="B419">
        <v>121</v>
      </c>
      <c r="C419">
        <v>342</v>
      </c>
      <c r="D419">
        <v>1</v>
      </c>
    </row>
    <row r="420" spans="1:4">
      <c r="A420" s="1">
        <v>23826</v>
      </c>
      <c r="B420">
        <v>122</v>
      </c>
      <c r="C420">
        <v>343</v>
      </c>
      <c r="D420">
        <v>1</v>
      </c>
    </row>
    <row r="421" spans="1:4">
      <c r="A421" s="1">
        <v>23831</v>
      </c>
      <c r="B421">
        <v>122</v>
      </c>
      <c r="C421">
        <v>344</v>
      </c>
      <c r="D421">
        <v>1</v>
      </c>
    </row>
    <row r="422" spans="1:4">
      <c r="A422" s="1">
        <v>23835</v>
      </c>
      <c r="B422">
        <v>122</v>
      </c>
      <c r="C422">
        <v>345</v>
      </c>
      <c r="D422">
        <v>1</v>
      </c>
    </row>
    <row r="423" spans="1:4">
      <c r="A423" s="1">
        <v>23838</v>
      </c>
      <c r="B423">
        <v>122</v>
      </c>
      <c r="C423">
        <v>346</v>
      </c>
      <c r="D423">
        <v>1</v>
      </c>
    </row>
    <row r="424" spans="1:4">
      <c r="A424" s="1">
        <v>23841</v>
      </c>
      <c r="B424">
        <v>122</v>
      </c>
      <c r="C424">
        <v>347</v>
      </c>
      <c r="D424">
        <v>1</v>
      </c>
    </row>
    <row r="425" spans="1:4">
      <c r="A425" s="1">
        <v>23842</v>
      </c>
      <c r="B425">
        <v>123</v>
      </c>
      <c r="C425">
        <v>347</v>
      </c>
      <c r="D425">
        <v>1</v>
      </c>
    </row>
    <row r="426" spans="1:4">
      <c r="A426" s="1">
        <v>23849</v>
      </c>
      <c r="B426">
        <v>124</v>
      </c>
      <c r="C426">
        <v>347</v>
      </c>
      <c r="D426">
        <v>1</v>
      </c>
    </row>
    <row r="427" spans="1:4">
      <c r="A427" s="1">
        <v>23855</v>
      </c>
      <c r="B427">
        <v>125</v>
      </c>
      <c r="C427">
        <v>347</v>
      </c>
      <c r="D427">
        <v>1</v>
      </c>
    </row>
    <row r="428" spans="1:4">
      <c r="A428" s="1">
        <v>23860</v>
      </c>
      <c r="B428">
        <v>125</v>
      </c>
      <c r="C428">
        <v>348</v>
      </c>
      <c r="D428">
        <v>1</v>
      </c>
    </row>
    <row r="429" spans="1:4">
      <c r="A429" s="1">
        <v>23861</v>
      </c>
      <c r="B429">
        <v>125</v>
      </c>
      <c r="C429">
        <v>350</v>
      </c>
      <c r="D429">
        <v>1</v>
      </c>
    </row>
    <row r="430" spans="1:4">
      <c r="A430" s="1">
        <v>23866</v>
      </c>
      <c r="B430">
        <v>125</v>
      </c>
      <c r="C430">
        <v>351</v>
      </c>
      <c r="D430">
        <v>1</v>
      </c>
    </row>
    <row r="431" spans="1:4">
      <c r="A431" s="1">
        <v>23868</v>
      </c>
      <c r="B431">
        <v>125</v>
      </c>
      <c r="C431">
        <v>352</v>
      </c>
      <c r="D431">
        <v>1</v>
      </c>
    </row>
    <row r="432" spans="1:4">
      <c r="A432" s="1">
        <v>23869</v>
      </c>
      <c r="B432">
        <v>126</v>
      </c>
      <c r="C432">
        <v>352</v>
      </c>
      <c r="D432">
        <v>1</v>
      </c>
    </row>
    <row r="433" spans="1:4">
      <c r="A433" s="1">
        <v>23871</v>
      </c>
      <c r="B433">
        <v>127</v>
      </c>
      <c r="C433">
        <v>352</v>
      </c>
      <c r="D433">
        <v>1</v>
      </c>
    </row>
    <row r="434" spans="1:4">
      <c r="A434" s="1">
        <v>23874</v>
      </c>
      <c r="B434">
        <v>127</v>
      </c>
      <c r="C434">
        <v>353</v>
      </c>
      <c r="D434">
        <v>1</v>
      </c>
    </row>
    <row r="435" spans="1:4">
      <c r="A435" s="1">
        <v>23880</v>
      </c>
      <c r="B435">
        <v>127</v>
      </c>
      <c r="C435">
        <v>354</v>
      </c>
      <c r="D435">
        <v>1</v>
      </c>
    </row>
    <row r="436" spans="1:4">
      <c r="A436" s="1">
        <v>23881</v>
      </c>
      <c r="B436">
        <v>127</v>
      </c>
      <c r="C436">
        <v>355</v>
      </c>
      <c r="D436">
        <v>1</v>
      </c>
    </row>
    <row r="437" spans="1:4">
      <c r="A437" s="1">
        <v>23882</v>
      </c>
      <c r="B437">
        <v>127</v>
      </c>
      <c r="C437">
        <v>356</v>
      </c>
      <c r="D437">
        <v>1</v>
      </c>
    </row>
    <row r="438" spans="1:4">
      <c r="A438" s="1">
        <v>23884</v>
      </c>
      <c r="B438">
        <v>127</v>
      </c>
      <c r="C438">
        <v>357</v>
      </c>
      <c r="D438">
        <v>1</v>
      </c>
    </row>
    <row r="439" spans="1:4">
      <c r="A439" s="1">
        <v>23887</v>
      </c>
      <c r="B439">
        <v>128</v>
      </c>
      <c r="C439">
        <v>358</v>
      </c>
      <c r="D439">
        <v>1</v>
      </c>
    </row>
    <row r="440" spans="1:4">
      <c r="A440" s="1">
        <v>23889</v>
      </c>
      <c r="B440">
        <v>128</v>
      </c>
      <c r="C440">
        <v>359</v>
      </c>
      <c r="D440">
        <v>1</v>
      </c>
    </row>
    <row r="441" spans="1:4">
      <c r="A441" s="1">
        <v>23890</v>
      </c>
      <c r="B441">
        <v>128</v>
      </c>
      <c r="C441">
        <v>360</v>
      </c>
      <c r="D441">
        <v>1</v>
      </c>
    </row>
    <row r="442" spans="1:4">
      <c r="A442" s="1">
        <v>23891</v>
      </c>
      <c r="B442">
        <v>128</v>
      </c>
      <c r="C442">
        <v>361</v>
      </c>
      <c r="D442">
        <v>1</v>
      </c>
    </row>
    <row r="443" spans="1:4">
      <c r="A443" s="1">
        <v>23896</v>
      </c>
      <c r="B443">
        <v>128</v>
      </c>
      <c r="C443">
        <v>362</v>
      </c>
      <c r="D443">
        <v>1</v>
      </c>
    </row>
    <row r="444" spans="1:4">
      <c r="A444" s="1">
        <v>23901</v>
      </c>
      <c r="B444">
        <v>129</v>
      </c>
      <c r="C444">
        <v>362</v>
      </c>
      <c r="D444">
        <v>1</v>
      </c>
    </row>
    <row r="445" spans="1:4">
      <c r="A445" s="1">
        <v>23902</v>
      </c>
      <c r="B445">
        <v>129</v>
      </c>
      <c r="C445">
        <v>364</v>
      </c>
      <c r="D445">
        <v>1</v>
      </c>
    </row>
    <row r="446" spans="1:4">
      <c r="A446" s="1">
        <v>23908</v>
      </c>
      <c r="B446">
        <v>130</v>
      </c>
      <c r="C446">
        <v>364</v>
      </c>
      <c r="D446">
        <v>1</v>
      </c>
    </row>
    <row r="447" spans="1:4">
      <c r="A447" s="1">
        <v>23911</v>
      </c>
      <c r="B447">
        <v>130</v>
      </c>
      <c r="C447">
        <v>365</v>
      </c>
      <c r="D447">
        <v>1</v>
      </c>
    </row>
    <row r="448" spans="1:4">
      <c r="A448" s="1">
        <v>23917</v>
      </c>
      <c r="B448">
        <v>130</v>
      </c>
      <c r="C448">
        <v>366</v>
      </c>
      <c r="D448">
        <v>1</v>
      </c>
    </row>
    <row r="449" spans="1:4">
      <c r="A449" s="1">
        <v>23918</v>
      </c>
      <c r="B449">
        <v>131</v>
      </c>
      <c r="C449">
        <v>367</v>
      </c>
      <c r="D449">
        <v>1</v>
      </c>
    </row>
    <row r="450" spans="1:4">
      <c r="A450" s="1">
        <v>23922</v>
      </c>
      <c r="B450">
        <v>131</v>
      </c>
      <c r="C450">
        <v>368</v>
      </c>
      <c r="D450">
        <v>1</v>
      </c>
    </row>
    <row r="451" spans="1:4">
      <c r="A451" s="1">
        <v>23925</v>
      </c>
      <c r="B451">
        <v>132</v>
      </c>
      <c r="C451">
        <v>369</v>
      </c>
      <c r="D451">
        <v>1</v>
      </c>
    </row>
    <row r="452" spans="1:4">
      <c r="A452" s="1">
        <v>23935</v>
      </c>
      <c r="B452">
        <v>132</v>
      </c>
      <c r="C452">
        <v>370</v>
      </c>
      <c r="D452">
        <v>1</v>
      </c>
    </row>
    <row r="453" spans="1:4">
      <c r="A453" s="1">
        <v>23936</v>
      </c>
      <c r="B453">
        <v>133</v>
      </c>
      <c r="C453">
        <v>370</v>
      </c>
      <c r="D453">
        <v>1</v>
      </c>
    </row>
    <row r="454" spans="1:4">
      <c r="A454" s="1">
        <v>23939</v>
      </c>
      <c r="B454">
        <v>135</v>
      </c>
      <c r="C454">
        <v>370</v>
      </c>
      <c r="D454">
        <v>1</v>
      </c>
    </row>
    <row r="455" spans="1:4">
      <c r="A455" s="1">
        <v>23940</v>
      </c>
      <c r="B455">
        <v>135</v>
      </c>
      <c r="C455">
        <v>371</v>
      </c>
      <c r="D455">
        <v>1</v>
      </c>
    </row>
    <row r="456" spans="1:4">
      <c r="A456" s="1">
        <v>23941</v>
      </c>
      <c r="B456">
        <v>136</v>
      </c>
      <c r="C456">
        <v>371</v>
      </c>
      <c r="D456">
        <v>1</v>
      </c>
    </row>
    <row r="457" spans="1:4">
      <c r="A457" s="1">
        <v>23942</v>
      </c>
      <c r="B457">
        <v>136</v>
      </c>
      <c r="C457">
        <v>372</v>
      </c>
      <c r="D457">
        <v>1</v>
      </c>
    </row>
    <row r="458" spans="1:4">
      <c r="A458" s="1">
        <v>23943</v>
      </c>
      <c r="B458">
        <v>136</v>
      </c>
      <c r="C458">
        <v>373</v>
      </c>
      <c r="D458">
        <v>1</v>
      </c>
    </row>
    <row r="459" spans="1:4">
      <c r="A459" s="1">
        <v>23946</v>
      </c>
      <c r="B459">
        <v>137</v>
      </c>
      <c r="C459">
        <v>373</v>
      </c>
      <c r="D459">
        <v>1</v>
      </c>
    </row>
    <row r="460" spans="1:4">
      <c r="A460" s="1">
        <v>23953</v>
      </c>
      <c r="B460">
        <v>137</v>
      </c>
      <c r="C460">
        <v>374</v>
      </c>
      <c r="D460">
        <v>1</v>
      </c>
    </row>
    <row r="461" spans="1:4">
      <c r="A461" s="1">
        <v>23957</v>
      </c>
      <c r="B461">
        <v>138</v>
      </c>
      <c r="C461">
        <v>375</v>
      </c>
      <c r="D461">
        <v>1</v>
      </c>
    </row>
    <row r="462" spans="1:4">
      <c r="A462" s="1">
        <v>23964</v>
      </c>
      <c r="B462">
        <v>138</v>
      </c>
      <c r="C462">
        <v>377</v>
      </c>
      <c r="D462">
        <v>1</v>
      </c>
    </row>
    <row r="463" spans="1:4">
      <c r="A463" s="1">
        <v>23965</v>
      </c>
      <c r="B463">
        <v>138</v>
      </c>
      <c r="C463">
        <v>378</v>
      </c>
      <c r="D463">
        <v>1</v>
      </c>
    </row>
    <row r="464" spans="1:4">
      <c r="A464" s="1">
        <v>23967</v>
      </c>
      <c r="B464">
        <v>138</v>
      </c>
      <c r="C464">
        <v>379</v>
      </c>
      <c r="D464">
        <v>1</v>
      </c>
    </row>
    <row r="465" spans="1:4">
      <c r="A465" s="1">
        <v>23968</v>
      </c>
      <c r="B465">
        <v>139</v>
      </c>
      <c r="C465">
        <v>379</v>
      </c>
      <c r="D465">
        <v>1</v>
      </c>
    </row>
    <row r="466" spans="1:4">
      <c r="A466" s="1">
        <v>23971</v>
      </c>
      <c r="B466">
        <v>139</v>
      </c>
      <c r="C466">
        <v>380</v>
      </c>
      <c r="D466">
        <v>1</v>
      </c>
    </row>
    <row r="467" spans="1:4">
      <c r="A467" s="1">
        <v>23975</v>
      </c>
      <c r="B467">
        <v>139</v>
      </c>
      <c r="C467">
        <v>381</v>
      </c>
      <c r="D467">
        <v>1</v>
      </c>
    </row>
    <row r="468" spans="1:4">
      <c r="A468" s="1">
        <v>23979</v>
      </c>
      <c r="B468">
        <v>140</v>
      </c>
      <c r="C468">
        <v>382</v>
      </c>
      <c r="D468">
        <v>1</v>
      </c>
    </row>
    <row r="469" spans="1:4">
      <c r="A469" s="1">
        <v>23987</v>
      </c>
      <c r="B469">
        <v>140</v>
      </c>
      <c r="C469">
        <v>383</v>
      </c>
      <c r="D469">
        <v>1</v>
      </c>
    </row>
    <row r="470" spans="1:4">
      <c r="A470" s="1">
        <v>23988</v>
      </c>
      <c r="B470">
        <v>141</v>
      </c>
      <c r="C470">
        <v>383</v>
      </c>
      <c r="D470">
        <v>1</v>
      </c>
    </row>
    <row r="471" spans="1:4">
      <c r="A471" s="1">
        <v>23994</v>
      </c>
      <c r="B471">
        <v>142</v>
      </c>
      <c r="C471">
        <v>383</v>
      </c>
      <c r="D471">
        <v>1</v>
      </c>
    </row>
    <row r="472" spans="1:4">
      <c r="A472" s="1">
        <v>23995</v>
      </c>
      <c r="B472">
        <v>142</v>
      </c>
      <c r="C472">
        <v>384</v>
      </c>
      <c r="D472">
        <v>1</v>
      </c>
    </row>
    <row r="473" spans="1:4">
      <c r="A473" s="1">
        <v>24003</v>
      </c>
      <c r="B473">
        <v>143</v>
      </c>
      <c r="C473">
        <v>384</v>
      </c>
      <c r="D473">
        <v>1</v>
      </c>
    </row>
    <row r="474" spans="1:4">
      <c r="A474" s="1">
        <v>24007</v>
      </c>
      <c r="B474">
        <v>143</v>
      </c>
      <c r="C474">
        <v>385</v>
      </c>
      <c r="D474">
        <v>1</v>
      </c>
    </row>
    <row r="475" spans="1:4">
      <c r="A475" s="1">
        <v>24008</v>
      </c>
      <c r="B475">
        <v>144</v>
      </c>
      <c r="C475">
        <v>385</v>
      </c>
      <c r="D475">
        <v>1</v>
      </c>
    </row>
    <row r="476" spans="1:4">
      <c r="A476" s="1">
        <v>24013</v>
      </c>
      <c r="B476">
        <v>144</v>
      </c>
      <c r="C476">
        <v>386</v>
      </c>
      <c r="D476">
        <v>1</v>
      </c>
    </row>
    <row r="477" spans="1:4">
      <c r="A477" s="1">
        <v>24015</v>
      </c>
      <c r="B477">
        <v>144</v>
      </c>
      <c r="C477">
        <v>387</v>
      </c>
      <c r="D477">
        <v>1</v>
      </c>
    </row>
    <row r="478" spans="1:4">
      <c r="A478" s="1">
        <v>24019</v>
      </c>
      <c r="B478">
        <v>145</v>
      </c>
      <c r="C478">
        <v>387</v>
      </c>
      <c r="D478">
        <v>1</v>
      </c>
    </row>
    <row r="479" spans="1:4">
      <c r="A479" s="1">
        <v>24020</v>
      </c>
      <c r="B479">
        <v>145</v>
      </c>
      <c r="C479">
        <v>389</v>
      </c>
      <c r="D479">
        <v>1</v>
      </c>
    </row>
    <row r="480" spans="1:4">
      <c r="A480" s="1">
        <v>24029</v>
      </c>
      <c r="B480">
        <v>146</v>
      </c>
      <c r="C480">
        <v>391</v>
      </c>
      <c r="D480">
        <v>1</v>
      </c>
    </row>
    <row r="481" spans="1:5">
      <c r="A481" s="1">
        <v>24030</v>
      </c>
      <c r="B481">
        <v>146</v>
      </c>
      <c r="C481">
        <v>392</v>
      </c>
      <c r="D481">
        <v>1</v>
      </c>
    </row>
    <row r="482" spans="1:5">
      <c r="A482" s="1">
        <v>24031</v>
      </c>
      <c r="B482">
        <v>147</v>
      </c>
      <c r="C482">
        <v>392</v>
      </c>
      <c r="D482">
        <v>1</v>
      </c>
    </row>
    <row r="483" spans="1:5">
      <c r="A483" s="1">
        <v>24034</v>
      </c>
      <c r="B483">
        <v>148</v>
      </c>
      <c r="C483">
        <v>392</v>
      </c>
      <c r="D483">
        <v>1</v>
      </c>
    </row>
    <row r="484" spans="1:5">
      <c r="A484" s="1">
        <v>24040</v>
      </c>
      <c r="B484">
        <v>148</v>
      </c>
      <c r="C484">
        <v>393</v>
      </c>
      <c r="D484">
        <v>1</v>
      </c>
    </row>
    <row r="485" spans="1:5">
      <c r="A485" s="1">
        <v>24043</v>
      </c>
      <c r="B485">
        <v>149</v>
      </c>
      <c r="C485">
        <v>394</v>
      </c>
      <c r="D485">
        <v>1</v>
      </c>
    </row>
    <row r="486" spans="1:5">
      <c r="A486" s="1">
        <v>24048</v>
      </c>
      <c r="B486">
        <v>150</v>
      </c>
      <c r="C486">
        <v>394</v>
      </c>
      <c r="D486">
        <v>1</v>
      </c>
    </row>
    <row r="487" spans="1:5">
      <c r="A487" s="1">
        <v>24050</v>
      </c>
      <c r="B487">
        <v>151</v>
      </c>
      <c r="C487">
        <v>394</v>
      </c>
      <c r="D487">
        <v>1</v>
      </c>
    </row>
    <row r="488" spans="1:5">
      <c r="A488" s="1">
        <v>24052</v>
      </c>
      <c r="B488">
        <v>151</v>
      </c>
      <c r="C488">
        <v>395</v>
      </c>
      <c r="D488">
        <v>1</v>
      </c>
    </row>
    <row r="489" spans="1:5">
      <c r="A489" s="1">
        <v>24054</v>
      </c>
      <c r="B489">
        <v>151</v>
      </c>
      <c r="C489">
        <v>396</v>
      </c>
      <c r="D489">
        <v>1</v>
      </c>
    </row>
    <row r="490" spans="1:5">
      <c r="A490" s="1">
        <v>24058</v>
      </c>
      <c r="B490">
        <v>152</v>
      </c>
      <c r="C490">
        <v>396</v>
      </c>
      <c r="D490">
        <v>1</v>
      </c>
    </row>
    <row r="491" spans="1:5">
      <c r="A491" s="1">
        <v>24062</v>
      </c>
      <c r="B491">
        <v>153</v>
      </c>
      <c r="C491">
        <v>396</v>
      </c>
      <c r="D491">
        <v>1</v>
      </c>
    </row>
    <row r="492" spans="1:5">
      <c r="A492" s="1">
        <v>24065</v>
      </c>
      <c r="B492">
        <v>153</v>
      </c>
      <c r="C492">
        <v>397</v>
      </c>
      <c r="D492">
        <v>1</v>
      </c>
    </row>
    <row r="493" spans="1:5">
      <c r="A493" s="1">
        <v>24069</v>
      </c>
      <c r="B493">
        <v>154</v>
      </c>
      <c r="C493">
        <v>397</v>
      </c>
      <c r="D493">
        <v>1</v>
      </c>
    </row>
    <row r="494" spans="1:5">
      <c r="A494" s="1">
        <v>24072</v>
      </c>
      <c r="B494">
        <v>155</v>
      </c>
      <c r="C494">
        <v>397</v>
      </c>
      <c r="D494">
        <v>1</v>
      </c>
      <c r="E494">
        <v>1</v>
      </c>
    </row>
    <row r="495" spans="1:5">
      <c r="A495" s="1">
        <v>24073</v>
      </c>
      <c r="B495">
        <v>156</v>
      </c>
      <c r="C495">
        <v>397</v>
      </c>
      <c r="D495">
        <v>1</v>
      </c>
      <c r="E495">
        <v>1</v>
      </c>
    </row>
    <row r="496" spans="1:5">
      <c r="A496" s="1">
        <v>24075</v>
      </c>
      <c r="B496">
        <v>156</v>
      </c>
      <c r="C496">
        <v>398</v>
      </c>
      <c r="D496">
        <v>1</v>
      </c>
      <c r="E496">
        <v>1</v>
      </c>
    </row>
    <row r="497" spans="1:5">
      <c r="A497" s="1">
        <v>24079</v>
      </c>
      <c r="B497">
        <v>157</v>
      </c>
      <c r="C497">
        <v>398</v>
      </c>
      <c r="D497">
        <v>1</v>
      </c>
      <c r="E497">
        <v>1</v>
      </c>
    </row>
    <row r="498" spans="1:5">
      <c r="A498" s="1">
        <v>24080</v>
      </c>
      <c r="B498">
        <v>157</v>
      </c>
      <c r="C498">
        <v>399</v>
      </c>
      <c r="D498">
        <v>1</v>
      </c>
      <c r="E498">
        <v>1</v>
      </c>
    </row>
    <row r="499" spans="1:5">
      <c r="A499" s="1">
        <v>24082</v>
      </c>
      <c r="B499">
        <v>157</v>
      </c>
      <c r="C499">
        <v>399</v>
      </c>
      <c r="D499">
        <v>1</v>
      </c>
      <c r="E499">
        <v>2</v>
      </c>
    </row>
    <row r="500" spans="1:5">
      <c r="A500" s="1">
        <v>24085</v>
      </c>
      <c r="B500">
        <v>157</v>
      </c>
      <c r="C500">
        <v>400</v>
      </c>
      <c r="D500">
        <v>1</v>
      </c>
      <c r="E500">
        <v>2</v>
      </c>
    </row>
    <row r="501" spans="1:5">
      <c r="A501" s="1">
        <v>24086</v>
      </c>
      <c r="B501">
        <v>158</v>
      </c>
      <c r="C501">
        <v>400</v>
      </c>
      <c r="D501">
        <v>1</v>
      </c>
      <c r="E501">
        <v>2</v>
      </c>
    </row>
    <row r="502" spans="1:5">
      <c r="A502" s="1">
        <v>24091</v>
      </c>
      <c r="B502">
        <v>158</v>
      </c>
      <c r="C502">
        <v>401</v>
      </c>
      <c r="D502">
        <v>1</v>
      </c>
      <c r="E502">
        <v>2</v>
      </c>
    </row>
    <row r="503" spans="1:5">
      <c r="A503" s="1">
        <v>24092</v>
      </c>
      <c r="B503">
        <v>159</v>
      </c>
      <c r="C503">
        <v>402</v>
      </c>
      <c r="D503">
        <v>1</v>
      </c>
      <c r="E503">
        <v>2</v>
      </c>
    </row>
    <row r="504" spans="1:5">
      <c r="A504" s="1">
        <v>24093</v>
      </c>
      <c r="B504">
        <v>160</v>
      </c>
      <c r="C504">
        <v>402</v>
      </c>
      <c r="D504">
        <v>1</v>
      </c>
      <c r="E504">
        <v>2</v>
      </c>
    </row>
    <row r="505" spans="1:5">
      <c r="A505" s="1">
        <v>24097</v>
      </c>
      <c r="B505">
        <v>161</v>
      </c>
      <c r="C505">
        <v>403</v>
      </c>
      <c r="D505">
        <v>1</v>
      </c>
      <c r="E505">
        <v>2</v>
      </c>
    </row>
    <row r="506" spans="1:5">
      <c r="A506" s="1">
        <v>24098</v>
      </c>
      <c r="B506">
        <v>161</v>
      </c>
      <c r="C506">
        <v>404</v>
      </c>
      <c r="D506">
        <v>1</v>
      </c>
      <c r="E506">
        <v>2</v>
      </c>
    </row>
    <row r="507" spans="1:5">
      <c r="A507" s="1">
        <v>24100</v>
      </c>
      <c r="B507">
        <v>161</v>
      </c>
      <c r="C507">
        <v>405</v>
      </c>
      <c r="D507">
        <v>1</v>
      </c>
      <c r="E507">
        <v>2</v>
      </c>
    </row>
    <row r="508" spans="1:5">
      <c r="A508" s="1">
        <v>24103</v>
      </c>
      <c r="B508">
        <v>162</v>
      </c>
      <c r="C508">
        <v>405</v>
      </c>
      <c r="D508">
        <v>1</v>
      </c>
      <c r="E508">
        <v>2</v>
      </c>
    </row>
    <row r="509" spans="1:5">
      <c r="A509" s="1">
        <v>24104</v>
      </c>
      <c r="B509">
        <v>164</v>
      </c>
      <c r="C509">
        <v>405</v>
      </c>
      <c r="D509">
        <v>1</v>
      </c>
      <c r="E509">
        <v>2</v>
      </c>
    </row>
    <row r="510" spans="1:5">
      <c r="A510" s="1">
        <v>24114</v>
      </c>
      <c r="B510">
        <v>165</v>
      </c>
      <c r="C510">
        <v>406</v>
      </c>
      <c r="D510">
        <v>1</v>
      </c>
      <c r="E510">
        <v>2</v>
      </c>
    </row>
    <row r="511" spans="1:5">
      <c r="A511" s="1">
        <v>24126</v>
      </c>
      <c r="B511">
        <v>165</v>
      </c>
      <c r="C511">
        <v>407</v>
      </c>
      <c r="D511">
        <v>1</v>
      </c>
      <c r="E511">
        <v>2</v>
      </c>
    </row>
    <row r="512" spans="1:5">
      <c r="A512" s="1">
        <v>24127</v>
      </c>
      <c r="B512">
        <v>165</v>
      </c>
      <c r="C512">
        <v>408</v>
      </c>
      <c r="D512">
        <v>1</v>
      </c>
      <c r="E512">
        <v>2</v>
      </c>
    </row>
    <row r="513" spans="1:5">
      <c r="A513" s="1">
        <v>24129</v>
      </c>
      <c r="B513">
        <v>166</v>
      </c>
      <c r="C513">
        <v>408</v>
      </c>
      <c r="D513">
        <v>1</v>
      </c>
      <c r="E513">
        <v>2</v>
      </c>
    </row>
    <row r="514" spans="1:5">
      <c r="A514" s="1">
        <v>24132</v>
      </c>
      <c r="B514">
        <v>167</v>
      </c>
      <c r="C514">
        <v>408</v>
      </c>
      <c r="D514">
        <v>1</v>
      </c>
      <c r="E514">
        <v>2</v>
      </c>
    </row>
    <row r="515" spans="1:5">
      <c r="A515" s="1">
        <v>24135</v>
      </c>
      <c r="B515">
        <v>167</v>
      </c>
      <c r="C515">
        <v>409</v>
      </c>
      <c r="D515">
        <v>1</v>
      </c>
      <c r="E515">
        <v>2</v>
      </c>
    </row>
    <row r="516" spans="1:5">
      <c r="A516" s="1">
        <v>24138</v>
      </c>
      <c r="B516">
        <v>168</v>
      </c>
      <c r="C516">
        <v>409</v>
      </c>
      <c r="D516">
        <v>1</v>
      </c>
      <c r="E516">
        <v>2</v>
      </c>
    </row>
    <row r="517" spans="1:5">
      <c r="A517" s="1">
        <v>24140</v>
      </c>
      <c r="B517">
        <v>168</v>
      </c>
      <c r="C517">
        <v>410</v>
      </c>
      <c r="D517">
        <v>1</v>
      </c>
      <c r="E517">
        <v>2</v>
      </c>
    </row>
    <row r="518" spans="1:5">
      <c r="A518" s="1">
        <v>24141</v>
      </c>
      <c r="B518">
        <v>168</v>
      </c>
      <c r="C518">
        <v>411</v>
      </c>
      <c r="D518">
        <v>1</v>
      </c>
      <c r="E518">
        <v>2</v>
      </c>
    </row>
    <row r="519" spans="1:5">
      <c r="A519" s="1">
        <v>24143</v>
      </c>
      <c r="B519">
        <v>169</v>
      </c>
      <c r="C519">
        <v>411</v>
      </c>
      <c r="D519">
        <v>1</v>
      </c>
      <c r="E519">
        <v>2</v>
      </c>
    </row>
    <row r="520" spans="1:5">
      <c r="A520" s="1">
        <v>24147</v>
      </c>
      <c r="B520">
        <v>169</v>
      </c>
      <c r="C520">
        <v>412</v>
      </c>
      <c r="D520">
        <v>1</v>
      </c>
      <c r="E520">
        <v>2</v>
      </c>
    </row>
    <row r="521" spans="1:5">
      <c r="A521" s="1">
        <v>24148</v>
      </c>
      <c r="B521">
        <v>170</v>
      </c>
      <c r="C521">
        <v>413</v>
      </c>
      <c r="D521">
        <v>1</v>
      </c>
      <c r="E521">
        <v>2</v>
      </c>
    </row>
    <row r="522" spans="1:5">
      <c r="A522" s="1">
        <v>24149</v>
      </c>
      <c r="B522">
        <v>171</v>
      </c>
      <c r="C522">
        <v>413</v>
      </c>
      <c r="D522">
        <v>1</v>
      </c>
      <c r="E522">
        <v>2</v>
      </c>
    </row>
    <row r="523" spans="1:5">
      <c r="A523" s="1">
        <v>24153</v>
      </c>
      <c r="B523">
        <v>171</v>
      </c>
      <c r="C523">
        <v>414</v>
      </c>
      <c r="D523">
        <v>1</v>
      </c>
      <c r="E523">
        <v>2</v>
      </c>
    </row>
    <row r="524" spans="1:5">
      <c r="A524" s="1">
        <v>24155</v>
      </c>
      <c r="B524">
        <v>171</v>
      </c>
      <c r="C524">
        <v>414</v>
      </c>
      <c r="D524">
        <v>1</v>
      </c>
      <c r="E524">
        <v>3</v>
      </c>
    </row>
    <row r="525" spans="1:5">
      <c r="A525" s="1">
        <v>24157</v>
      </c>
      <c r="B525">
        <v>172</v>
      </c>
      <c r="C525">
        <v>414</v>
      </c>
      <c r="D525">
        <v>1</v>
      </c>
      <c r="E525">
        <v>3</v>
      </c>
    </row>
    <row r="526" spans="1:5">
      <c r="A526" s="1">
        <v>24159</v>
      </c>
      <c r="B526">
        <v>173</v>
      </c>
      <c r="C526">
        <v>414</v>
      </c>
      <c r="D526">
        <v>1</v>
      </c>
      <c r="E526">
        <v>3</v>
      </c>
    </row>
    <row r="527" spans="1:5">
      <c r="A527" s="1">
        <v>24160</v>
      </c>
      <c r="B527">
        <v>174</v>
      </c>
      <c r="C527">
        <v>414</v>
      </c>
      <c r="D527">
        <v>1</v>
      </c>
      <c r="E527">
        <v>3</v>
      </c>
    </row>
    <row r="528" spans="1:5">
      <c r="A528" s="1">
        <v>24164</v>
      </c>
      <c r="B528">
        <v>174</v>
      </c>
      <c r="C528">
        <v>415</v>
      </c>
      <c r="D528">
        <v>1</v>
      </c>
      <c r="E528">
        <v>3</v>
      </c>
    </row>
    <row r="529" spans="1:5">
      <c r="A529" s="1">
        <v>24166</v>
      </c>
      <c r="B529">
        <v>174</v>
      </c>
      <c r="C529">
        <v>416</v>
      </c>
      <c r="D529">
        <v>1</v>
      </c>
      <c r="E529">
        <v>3</v>
      </c>
    </row>
    <row r="530" spans="1:5">
      <c r="A530" s="1">
        <v>24167</v>
      </c>
      <c r="B530">
        <v>175</v>
      </c>
      <c r="C530">
        <v>416</v>
      </c>
      <c r="D530">
        <v>1</v>
      </c>
      <c r="E530">
        <v>3</v>
      </c>
    </row>
    <row r="531" spans="1:5">
      <c r="A531" s="1">
        <v>24175</v>
      </c>
      <c r="B531">
        <v>175</v>
      </c>
      <c r="C531">
        <v>417</v>
      </c>
      <c r="D531">
        <v>1</v>
      </c>
      <c r="E531">
        <v>3</v>
      </c>
    </row>
    <row r="532" spans="1:5">
      <c r="A532" s="1">
        <v>24182</v>
      </c>
      <c r="B532">
        <v>175</v>
      </c>
      <c r="C532">
        <v>419</v>
      </c>
      <c r="D532">
        <v>1</v>
      </c>
      <c r="E532">
        <v>3</v>
      </c>
    </row>
    <row r="533" spans="1:5">
      <c r="A533" s="1">
        <v>24183</v>
      </c>
      <c r="B533">
        <v>176</v>
      </c>
      <c r="C533">
        <v>419</v>
      </c>
      <c r="D533">
        <v>1</v>
      </c>
      <c r="E533">
        <v>3</v>
      </c>
    </row>
    <row r="534" spans="1:5">
      <c r="A534" s="1">
        <v>24184</v>
      </c>
      <c r="B534">
        <v>176</v>
      </c>
      <c r="C534">
        <v>421</v>
      </c>
      <c r="D534">
        <v>1</v>
      </c>
      <c r="E534">
        <v>3</v>
      </c>
    </row>
    <row r="535" spans="1:5">
      <c r="A535" s="1">
        <v>24187</v>
      </c>
      <c r="B535">
        <v>177</v>
      </c>
      <c r="C535">
        <v>421</v>
      </c>
      <c r="D535">
        <v>1</v>
      </c>
      <c r="E535">
        <v>3</v>
      </c>
    </row>
    <row r="536" spans="1:5">
      <c r="A536" s="1">
        <v>24190</v>
      </c>
      <c r="B536">
        <v>178</v>
      </c>
      <c r="C536">
        <v>421</v>
      </c>
      <c r="D536">
        <v>1</v>
      </c>
      <c r="E536">
        <v>3</v>
      </c>
    </row>
    <row r="537" spans="1:5">
      <c r="A537" s="1">
        <v>24192</v>
      </c>
      <c r="B537">
        <v>178</v>
      </c>
      <c r="C537">
        <v>422</v>
      </c>
      <c r="D537">
        <v>1</v>
      </c>
      <c r="E537">
        <v>3</v>
      </c>
    </row>
    <row r="538" spans="1:5">
      <c r="A538" s="1">
        <v>24193</v>
      </c>
      <c r="B538">
        <v>179</v>
      </c>
      <c r="C538">
        <v>422</v>
      </c>
      <c r="D538">
        <v>1</v>
      </c>
      <c r="E538">
        <v>3</v>
      </c>
    </row>
    <row r="539" spans="1:5">
      <c r="A539" s="1">
        <v>24196</v>
      </c>
      <c r="B539">
        <v>179</v>
      </c>
      <c r="C539">
        <v>423</v>
      </c>
      <c r="D539">
        <v>1</v>
      </c>
      <c r="E539">
        <v>3</v>
      </c>
    </row>
    <row r="540" spans="1:5">
      <c r="A540" s="1">
        <v>24197</v>
      </c>
      <c r="B540">
        <v>180</v>
      </c>
      <c r="C540">
        <v>424</v>
      </c>
      <c r="D540">
        <v>1</v>
      </c>
      <c r="E540">
        <v>3</v>
      </c>
    </row>
    <row r="541" spans="1:5">
      <c r="A541" s="1">
        <v>24203</v>
      </c>
      <c r="B541">
        <v>181</v>
      </c>
      <c r="C541">
        <v>424</v>
      </c>
      <c r="D541">
        <v>1</v>
      </c>
      <c r="E541">
        <v>3</v>
      </c>
    </row>
    <row r="542" spans="1:5">
      <c r="A542" s="1">
        <v>24204</v>
      </c>
      <c r="B542">
        <v>181</v>
      </c>
      <c r="C542">
        <v>425</v>
      </c>
      <c r="D542">
        <v>1</v>
      </c>
      <c r="E542">
        <v>3</v>
      </c>
    </row>
    <row r="543" spans="1:5">
      <c r="A543" s="1">
        <v>24205</v>
      </c>
      <c r="B543">
        <v>181</v>
      </c>
      <c r="C543">
        <v>427</v>
      </c>
      <c r="D543">
        <v>1</v>
      </c>
      <c r="E543">
        <v>3</v>
      </c>
    </row>
    <row r="544" spans="1:5">
      <c r="A544" s="1">
        <v>24216</v>
      </c>
      <c r="B544">
        <v>181</v>
      </c>
      <c r="C544">
        <v>428</v>
      </c>
      <c r="D544">
        <v>1</v>
      </c>
      <c r="E544">
        <v>3</v>
      </c>
    </row>
    <row r="545" spans="1:5">
      <c r="A545" s="1">
        <v>24217</v>
      </c>
      <c r="B545">
        <v>182</v>
      </c>
      <c r="C545">
        <v>428</v>
      </c>
      <c r="D545">
        <v>1</v>
      </c>
      <c r="E545">
        <v>3</v>
      </c>
    </row>
    <row r="546" spans="1:5">
      <c r="A546" s="1">
        <v>24219</v>
      </c>
      <c r="B546">
        <v>182</v>
      </c>
      <c r="C546">
        <v>429</v>
      </c>
      <c r="D546">
        <v>1</v>
      </c>
      <c r="E546">
        <v>3</v>
      </c>
    </row>
    <row r="547" spans="1:5">
      <c r="A547" s="1">
        <v>24222</v>
      </c>
      <c r="B547">
        <v>183</v>
      </c>
      <c r="C547">
        <v>429</v>
      </c>
      <c r="D547">
        <v>1</v>
      </c>
      <c r="E547">
        <v>3</v>
      </c>
    </row>
    <row r="548" spans="1:5">
      <c r="A548" s="1">
        <v>24223</v>
      </c>
      <c r="B548">
        <v>184</v>
      </c>
      <c r="C548">
        <v>429</v>
      </c>
      <c r="D548">
        <v>1</v>
      </c>
      <c r="E548">
        <v>3</v>
      </c>
    </row>
    <row r="549" spans="1:5">
      <c r="A549" s="1">
        <v>24230</v>
      </c>
      <c r="B549">
        <v>184</v>
      </c>
      <c r="C549">
        <v>430</v>
      </c>
      <c r="D549">
        <v>1</v>
      </c>
      <c r="E549">
        <v>3</v>
      </c>
    </row>
    <row r="550" spans="1:5">
      <c r="A550" s="1">
        <v>24233</v>
      </c>
      <c r="B550">
        <v>185</v>
      </c>
      <c r="C550">
        <v>430</v>
      </c>
      <c r="D550">
        <v>1</v>
      </c>
      <c r="E550">
        <v>3</v>
      </c>
    </row>
    <row r="551" spans="1:5">
      <c r="A551" s="1">
        <v>24238</v>
      </c>
      <c r="B551">
        <v>186</v>
      </c>
      <c r="C551">
        <v>430</v>
      </c>
      <c r="D551">
        <v>1</v>
      </c>
      <c r="E551">
        <v>3</v>
      </c>
    </row>
    <row r="552" spans="1:5">
      <c r="A552" s="1">
        <v>24241</v>
      </c>
      <c r="B552">
        <v>186</v>
      </c>
      <c r="C552">
        <v>431</v>
      </c>
      <c r="D552">
        <v>1</v>
      </c>
      <c r="E552">
        <v>3</v>
      </c>
    </row>
    <row r="553" spans="1:5">
      <c r="A553" s="1">
        <v>24242</v>
      </c>
      <c r="B553">
        <v>186</v>
      </c>
      <c r="C553">
        <v>432</v>
      </c>
      <c r="D553">
        <v>1</v>
      </c>
      <c r="E553">
        <v>3</v>
      </c>
    </row>
    <row r="554" spans="1:5">
      <c r="A554" s="1">
        <v>24244</v>
      </c>
      <c r="B554">
        <v>187</v>
      </c>
      <c r="C554">
        <v>433</v>
      </c>
      <c r="D554">
        <v>1</v>
      </c>
      <c r="E554">
        <v>3</v>
      </c>
    </row>
    <row r="555" spans="1:5">
      <c r="A555" s="1">
        <v>24246</v>
      </c>
      <c r="B555">
        <v>188</v>
      </c>
      <c r="C555">
        <v>434</v>
      </c>
      <c r="D555">
        <v>1</v>
      </c>
      <c r="E555">
        <v>3</v>
      </c>
    </row>
    <row r="556" spans="1:5">
      <c r="A556" s="1">
        <v>24251</v>
      </c>
      <c r="B556">
        <v>189</v>
      </c>
      <c r="C556">
        <v>435</v>
      </c>
      <c r="D556">
        <v>1</v>
      </c>
      <c r="E556">
        <v>3</v>
      </c>
    </row>
    <row r="557" spans="1:5">
      <c r="A557" s="1">
        <v>24252</v>
      </c>
      <c r="B557">
        <v>189</v>
      </c>
      <c r="C557">
        <v>436</v>
      </c>
      <c r="D557">
        <v>1</v>
      </c>
      <c r="E557">
        <v>3</v>
      </c>
    </row>
    <row r="558" spans="1:5">
      <c r="A558" s="1">
        <v>24257</v>
      </c>
      <c r="B558">
        <v>189</v>
      </c>
      <c r="C558">
        <v>437</v>
      </c>
      <c r="D558">
        <v>1</v>
      </c>
      <c r="E558">
        <v>3</v>
      </c>
    </row>
    <row r="559" spans="1:5">
      <c r="A559" s="1">
        <v>24259</v>
      </c>
      <c r="B559">
        <v>189</v>
      </c>
      <c r="C559">
        <v>438</v>
      </c>
      <c r="D559">
        <v>1</v>
      </c>
      <c r="E559">
        <v>3</v>
      </c>
    </row>
    <row r="560" spans="1:5">
      <c r="A560" s="1">
        <v>24261</v>
      </c>
      <c r="B560">
        <v>189</v>
      </c>
      <c r="C560">
        <v>440</v>
      </c>
      <c r="D560">
        <v>1</v>
      </c>
      <c r="E560">
        <v>3</v>
      </c>
    </row>
    <row r="561" spans="1:5">
      <c r="A561" s="1">
        <v>24265</v>
      </c>
      <c r="B561">
        <v>189</v>
      </c>
      <c r="C561">
        <v>441</v>
      </c>
      <c r="D561">
        <v>1</v>
      </c>
      <c r="E561">
        <v>3</v>
      </c>
    </row>
    <row r="562" spans="1:5">
      <c r="A562" s="1">
        <v>24266</v>
      </c>
      <c r="B562">
        <v>190</v>
      </c>
      <c r="C562">
        <v>441</v>
      </c>
      <c r="D562">
        <v>1</v>
      </c>
      <c r="E562">
        <v>3</v>
      </c>
    </row>
    <row r="563" spans="1:5">
      <c r="A563" s="1">
        <v>24267</v>
      </c>
      <c r="B563">
        <v>190</v>
      </c>
      <c r="C563">
        <v>442</v>
      </c>
      <c r="D563">
        <v>1</v>
      </c>
      <c r="E563">
        <v>3</v>
      </c>
    </row>
    <row r="564" spans="1:5">
      <c r="A564" s="1">
        <v>24268</v>
      </c>
      <c r="B564">
        <v>190</v>
      </c>
      <c r="C564">
        <v>443</v>
      </c>
      <c r="D564">
        <v>1</v>
      </c>
      <c r="E564">
        <v>3</v>
      </c>
    </row>
    <row r="565" spans="1:5">
      <c r="A565" s="1">
        <v>24274</v>
      </c>
      <c r="B565">
        <v>190</v>
      </c>
      <c r="C565">
        <v>444</v>
      </c>
      <c r="D565">
        <v>1</v>
      </c>
      <c r="E565">
        <v>3</v>
      </c>
    </row>
    <row r="566" spans="1:5">
      <c r="A566" s="1">
        <v>24275</v>
      </c>
      <c r="B566">
        <v>191</v>
      </c>
      <c r="C566">
        <v>444</v>
      </c>
      <c r="D566">
        <v>1</v>
      </c>
      <c r="E566">
        <v>3</v>
      </c>
    </row>
    <row r="567" spans="1:5">
      <c r="A567" s="1">
        <v>24279</v>
      </c>
      <c r="B567">
        <v>191</v>
      </c>
      <c r="C567">
        <v>445</v>
      </c>
      <c r="D567">
        <v>1</v>
      </c>
      <c r="E567">
        <v>3</v>
      </c>
    </row>
    <row r="568" spans="1:5">
      <c r="A568" s="1">
        <v>24282</v>
      </c>
      <c r="B568">
        <v>191</v>
      </c>
      <c r="C568">
        <v>446</v>
      </c>
      <c r="D568">
        <v>1</v>
      </c>
      <c r="E568">
        <v>3</v>
      </c>
    </row>
    <row r="569" spans="1:5">
      <c r="A569" s="1">
        <v>24283</v>
      </c>
      <c r="B569">
        <v>192</v>
      </c>
      <c r="C569">
        <v>446</v>
      </c>
      <c r="D569">
        <v>1</v>
      </c>
      <c r="E569">
        <v>3</v>
      </c>
    </row>
    <row r="570" spans="1:5">
      <c r="A570" s="1">
        <v>24289</v>
      </c>
      <c r="B570">
        <v>192</v>
      </c>
      <c r="C570">
        <v>447</v>
      </c>
      <c r="D570">
        <v>1</v>
      </c>
      <c r="E570">
        <v>3</v>
      </c>
    </row>
    <row r="571" spans="1:5">
      <c r="A571" s="1">
        <v>24293</v>
      </c>
      <c r="B571">
        <v>192</v>
      </c>
      <c r="C571">
        <v>448</v>
      </c>
      <c r="D571">
        <v>1</v>
      </c>
      <c r="E571">
        <v>3</v>
      </c>
    </row>
    <row r="572" spans="1:5">
      <c r="A572" s="1">
        <v>24294</v>
      </c>
      <c r="B572">
        <v>193</v>
      </c>
      <c r="C572">
        <v>448</v>
      </c>
      <c r="D572">
        <v>1</v>
      </c>
      <c r="E572">
        <v>3</v>
      </c>
    </row>
    <row r="573" spans="1:5">
      <c r="A573" s="1">
        <v>24296</v>
      </c>
      <c r="B573">
        <v>194</v>
      </c>
      <c r="C573">
        <v>448</v>
      </c>
      <c r="D573">
        <v>1</v>
      </c>
      <c r="E573">
        <v>3</v>
      </c>
    </row>
    <row r="574" spans="1:5">
      <c r="A574" s="1">
        <v>24300</v>
      </c>
      <c r="B574">
        <v>194</v>
      </c>
      <c r="C574">
        <v>449</v>
      </c>
      <c r="D574">
        <v>1</v>
      </c>
      <c r="E574">
        <v>3</v>
      </c>
    </row>
    <row r="575" spans="1:5">
      <c r="A575" s="1">
        <v>24302</v>
      </c>
      <c r="B575">
        <v>195</v>
      </c>
      <c r="C575">
        <v>450</v>
      </c>
      <c r="D575">
        <v>1</v>
      </c>
      <c r="E575">
        <v>3</v>
      </c>
    </row>
    <row r="576" spans="1:5">
      <c r="A576" s="1">
        <v>24306</v>
      </c>
      <c r="B576">
        <v>195</v>
      </c>
      <c r="C576">
        <v>452</v>
      </c>
      <c r="D576">
        <v>1</v>
      </c>
      <c r="E576">
        <v>3</v>
      </c>
    </row>
    <row r="577" spans="1:5">
      <c r="A577" s="1">
        <v>24308</v>
      </c>
      <c r="B577">
        <v>196</v>
      </c>
      <c r="C577">
        <v>452</v>
      </c>
      <c r="D577">
        <v>1</v>
      </c>
      <c r="E577">
        <v>3</v>
      </c>
    </row>
    <row r="578" spans="1:5">
      <c r="A578" s="1">
        <v>24316</v>
      </c>
      <c r="B578">
        <v>197</v>
      </c>
      <c r="C578">
        <v>452</v>
      </c>
      <c r="D578">
        <v>1</v>
      </c>
      <c r="E578">
        <v>3</v>
      </c>
    </row>
    <row r="579" spans="1:5">
      <c r="A579" s="1">
        <v>24317</v>
      </c>
      <c r="B579">
        <v>197</v>
      </c>
      <c r="C579">
        <v>453</v>
      </c>
      <c r="D579">
        <v>1</v>
      </c>
      <c r="E579">
        <v>3</v>
      </c>
    </row>
    <row r="580" spans="1:5">
      <c r="A580" s="1">
        <v>24323</v>
      </c>
      <c r="B580">
        <v>197</v>
      </c>
      <c r="C580">
        <v>454</v>
      </c>
      <c r="D580">
        <v>1</v>
      </c>
      <c r="E580">
        <v>3</v>
      </c>
    </row>
    <row r="581" spans="1:5">
      <c r="A581" s="1">
        <v>24327</v>
      </c>
      <c r="B581">
        <v>198</v>
      </c>
      <c r="C581">
        <v>454</v>
      </c>
      <c r="D581">
        <v>1</v>
      </c>
      <c r="E581">
        <v>3</v>
      </c>
    </row>
    <row r="582" spans="1:5">
      <c r="A582" s="1">
        <v>24328</v>
      </c>
      <c r="B582">
        <v>198</v>
      </c>
      <c r="C582">
        <v>455</v>
      </c>
      <c r="D582">
        <v>1</v>
      </c>
      <c r="E582">
        <v>3</v>
      </c>
    </row>
    <row r="583" spans="1:5">
      <c r="A583" s="1">
        <v>24329</v>
      </c>
      <c r="B583">
        <v>198</v>
      </c>
      <c r="C583">
        <v>456</v>
      </c>
      <c r="D583">
        <v>1</v>
      </c>
      <c r="E583">
        <v>3</v>
      </c>
    </row>
    <row r="584" spans="1:5">
      <c r="A584" s="1">
        <v>24335</v>
      </c>
      <c r="B584">
        <v>198</v>
      </c>
      <c r="C584">
        <v>457</v>
      </c>
      <c r="D584">
        <v>1</v>
      </c>
      <c r="E584">
        <v>3</v>
      </c>
    </row>
    <row r="585" spans="1:5">
      <c r="A585" s="1">
        <v>24336</v>
      </c>
      <c r="B585">
        <v>198</v>
      </c>
      <c r="C585">
        <v>458</v>
      </c>
      <c r="D585">
        <v>1</v>
      </c>
      <c r="E585">
        <v>3</v>
      </c>
    </row>
    <row r="586" spans="1:5">
      <c r="A586" s="1">
        <v>24337</v>
      </c>
      <c r="B586">
        <v>198</v>
      </c>
      <c r="C586">
        <v>459</v>
      </c>
      <c r="D586">
        <v>1</v>
      </c>
      <c r="E586">
        <v>3</v>
      </c>
    </row>
    <row r="587" spans="1:5">
      <c r="A587" s="1">
        <v>24338</v>
      </c>
      <c r="B587">
        <v>198</v>
      </c>
      <c r="C587">
        <v>460</v>
      </c>
      <c r="D587">
        <v>1</v>
      </c>
      <c r="E587">
        <v>3</v>
      </c>
    </row>
    <row r="588" spans="1:5">
      <c r="A588" s="1">
        <v>24343</v>
      </c>
      <c r="B588">
        <v>199</v>
      </c>
      <c r="C588">
        <v>460</v>
      </c>
      <c r="D588">
        <v>1</v>
      </c>
      <c r="E588">
        <v>3</v>
      </c>
    </row>
    <row r="589" spans="1:5">
      <c r="A589" s="1">
        <v>24344</v>
      </c>
      <c r="B589">
        <v>199</v>
      </c>
      <c r="C589">
        <v>461</v>
      </c>
      <c r="D589">
        <v>1</v>
      </c>
      <c r="E589">
        <v>3</v>
      </c>
    </row>
    <row r="590" spans="1:5">
      <c r="A590" s="1">
        <v>24345</v>
      </c>
      <c r="B590">
        <v>199</v>
      </c>
      <c r="C590">
        <v>462</v>
      </c>
      <c r="D590">
        <v>1</v>
      </c>
      <c r="E590">
        <v>3</v>
      </c>
    </row>
    <row r="591" spans="1:5">
      <c r="A591" s="1">
        <v>24346</v>
      </c>
      <c r="B591">
        <v>200</v>
      </c>
      <c r="C591">
        <v>462</v>
      </c>
      <c r="D591">
        <v>1</v>
      </c>
      <c r="E591">
        <v>3</v>
      </c>
    </row>
    <row r="592" spans="1:5">
      <c r="A592" s="1">
        <v>24362</v>
      </c>
      <c r="B592">
        <v>200</v>
      </c>
      <c r="C592">
        <v>464</v>
      </c>
      <c r="D592">
        <v>1</v>
      </c>
      <c r="E592">
        <v>3</v>
      </c>
    </row>
    <row r="593" spans="1:6">
      <c r="A593" s="1">
        <v>24366</v>
      </c>
      <c r="B593">
        <v>201</v>
      </c>
      <c r="C593">
        <v>466</v>
      </c>
      <c r="D593">
        <v>1</v>
      </c>
      <c r="E593">
        <v>3</v>
      </c>
    </row>
    <row r="594" spans="1:6">
      <c r="A594" s="1">
        <v>24367</v>
      </c>
      <c r="B594">
        <v>202</v>
      </c>
      <c r="C594">
        <v>467</v>
      </c>
      <c r="D594">
        <v>1</v>
      </c>
      <c r="E594">
        <v>3</v>
      </c>
    </row>
    <row r="595" spans="1:6">
      <c r="A595" s="1">
        <v>24370</v>
      </c>
      <c r="B595">
        <v>202</v>
      </c>
      <c r="C595">
        <v>469</v>
      </c>
      <c r="D595">
        <v>1</v>
      </c>
      <c r="E595">
        <v>3</v>
      </c>
    </row>
    <row r="596" spans="1:6">
      <c r="A596" s="1">
        <v>24376</v>
      </c>
      <c r="B596">
        <v>202</v>
      </c>
      <c r="C596">
        <v>469</v>
      </c>
      <c r="D596">
        <v>1</v>
      </c>
      <c r="E596">
        <v>3</v>
      </c>
      <c r="F596">
        <v>1</v>
      </c>
    </row>
    <row r="597" spans="1:6">
      <c r="A597" s="1">
        <v>24378</v>
      </c>
      <c r="B597">
        <v>202</v>
      </c>
      <c r="C597">
        <v>470</v>
      </c>
      <c r="D597">
        <v>1</v>
      </c>
      <c r="E597">
        <v>3</v>
      </c>
      <c r="F597">
        <v>1</v>
      </c>
    </row>
    <row r="598" spans="1:6">
      <c r="A598" s="1">
        <v>24382</v>
      </c>
      <c r="B598">
        <v>202</v>
      </c>
      <c r="C598">
        <v>471</v>
      </c>
      <c r="D598">
        <v>1</v>
      </c>
      <c r="E598">
        <v>3</v>
      </c>
      <c r="F598">
        <v>1</v>
      </c>
    </row>
    <row r="599" spans="1:6">
      <c r="A599" s="1">
        <v>24385</v>
      </c>
      <c r="B599">
        <v>202</v>
      </c>
      <c r="C599">
        <v>472</v>
      </c>
      <c r="D599">
        <v>1</v>
      </c>
      <c r="E599">
        <v>3</v>
      </c>
      <c r="F599">
        <v>1</v>
      </c>
    </row>
    <row r="600" spans="1:6">
      <c r="A600" s="1">
        <v>24392</v>
      </c>
      <c r="B600">
        <v>202</v>
      </c>
      <c r="C600">
        <v>473</v>
      </c>
      <c r="D600">
        <v>1</v>
      </c>
      <c r="E600">
        <v>3</v>
      </c>
      <c r="F600">
        <v>1</v>
      </c>
    </row>
    <row r="601" spans="1:6">
      <c r="A601" s="1">
        <v>24394</v>
      </c>
      <c r="B601">
        <v>203</v>
      </c>
      <c r="C601">
        <v>473</v>
      </c>
      <c r="D601">
        <v>1</v>
      </c>
      <c r="E601">
        <v>3</v>
      </c>
      <c r="F601">
        <v>1</v>
      </c>
    </row>
    <row r="602" spans="1:6">
      <c r="A602" s="1">
        <v>24400</v>
      </c>
      <c r="B602">
        <v>205</v>
      </c>
      <c r="C602">
        <v>473</v>
      </c>
      <c r="D602">
        <v>1</v>
      </c>
      <c r="E602">
        <v>3</v>
      </c>
      <c r="F602">
        <v>1</v>
      </c>
    </row>
    <row r="603" spans="1:6">
      <c r="A603" s="1">
        <v>24402</v>
      </c>
      <c r="B603">
        <v>206</v>
      </c>
      <c r="C603">
        <v>473</v>
      </c>
      <c r="D603">
        <v>1</v>
      </c>
      <c r="E603">
        <v>3</v>
      </c>
      <c r="F603">
        <v>1</v>
      </c>
    </row>
    <row r="604" spans="1:6">
      <c r="A604" s="1">
        <v>24406</v>
      </c>
      <c r="B604">
        <v>206</v>
      </c>
      <c r="C604">
        <v>475</v>
      </c>
      <c r="D604">
        <v>1</v>
      </c>
      <c r="E604">
        <v>3</v>
      </c>
      <c r="F604">
        <v>1</v>
      </c>
    </row>
    <row r="605" spans="1:6">
      <c r="A605" s="1">
        <v>24408</v>
      </c>
      <c r="B605">
        <v>206</v>
      </c>
      <c r="C605">
        <v>476</v>
      </c>
      <c r="D605">
        <v>1</v>
      </c>
      <c r="E605">
        <v>3</v>
      </c>
      <c r="F605">
        <v>1</v>
      </c>
    </row>
    <row r="606" spans="1:6">
      <c r="A606" s="1">
        <v>24412</v>
      </c>
      <c r="B606">
        <v>206</v>
      </c>
      <c r="C606">
        <v>477</v>
      </c>
      <c r="D606">
        <v>1</v>
      </c>
      <c r="E606">
        <v>3</v>
      </c>
      <c r="F606">
        <v>1</v>
      </c>
    </row>
    <row r="607" spans="1:6">
      <c r="A607" s="1">
        <v>24413</v>
      </c>
      <c r="B607">
        <v>207</v>
      </c>
      <c r="C607">
        <v>478</v>
      </c>
      <c r="D607">
        <v>1</v>
      </c>
      <c r="E607">
        <v>3</v>
      </c>
      <c r="F607">
        <v>1</v>
      </c>
    </row>
    <row r="608" spans="1:6">
      <c r="A608" s="1">
        <v>24414</v>
      </c>
      <c r="B608">
        <v>207</v>
      </c>
      <c r="C608">
        <v>479</v>
      </c>
      <c r="D608">
        <v>1</v>
      </c>
      <c r="E608">
        <v>3</v>
      </c>
      <c r="F608">
        <v>1</v>
      </c>
    </row>
    <row r="609" spans="1:6">
      <c r="A609" s="1">
        <v>24417</v>
      </c>
      <c r="B609">
        <v>207</v>
      </c>
      <c r="C609">
        <v>480</v>
      </c>
      <c r="D609">
        <v>1</v>
      </c>
      <c r="E609">
        <v>3</v>
      </c>
      <c r="F609">
        <v>1</v>
      </c>
    </row>
    <row r="610" spans="1:6">
      <c r="A610" s="1">
        <v>24419</v>
      </c>
      <c r="B610">
        <v>207</v>
      </c>
      <c r="C610">
        <v>481</v>
      </c>
      <c r="D610">
        <v>1</v>
      </c>
      <c r="E610">
        <v>3</v>
      </c>
      <c r="F610">
        <v>1</v>
      </c>
    </row>
    <row r="611" spans="1:6">
      <c r="A611" s="1">
        <v>24422</v>
      </c>
      <c r="B611">
        <v>207</v>
      </c>
      <c r="C611">
        <v>483</v>
      </c>
      <c r="D611">
        <v>1</v>
      </c>
      <c r="E611">
        <v>3</v>
      </c>
      <c r="F611">
        <v>1</v>
      </c>
    </row>
    <row r="612" spans="1:6">
      <c r="A612" s="1">
        <v>24423</v>
      </c>
      <c r="B612">
        <v>208</v>
      </c>
      <c r="C612">
        <v>483</v>
      </c>
      <c r="D612">
        <v>1</v>
      </c>
      <c r="E612">
        <v>3</v>
      </c>
      <c r="F612">
        <v>1</v>
      </c>
    </row>
    <row r="613" spans="1:6">
      <c r="A613" s="1">
        <v>24427</v>
      </c>
      <c r="B613">
        <v>209</v>
      </c>
      <c r="C613">
        <v>483</v>
      </c>
      <c r="D613">
        <v>1</v>
      </c>
      <c r="E613">
        <v>3</v>
      </c>
      <c r="F613">
        <v>1</v>
      </c>
    </row>
    <row r="614" spans="1:6">
      <c r="A614" s="1">
        <v>24430</v>
      </c>
      <c r="B614">
        <v>210</v>
      </c>
      <c r="C614">
        <v>483</v>
      </c>
      <c r="D614">
        <v>1</v>
      </c>
      <c r="E614">
        <v>3</v>
      </c>
      <c r="F614">
        <v>1</v>
      </c>
    </row>
    <row r="615" spans="1:6">
      <c r="A615" s="1">
        <v>24439</v>
      </c>
      <c r="B615">
        <v>211</v>
      </c>
      <c r="C615">
        <v>483</v>
      </c>
      <c r="D615">
        <v>1</v>
      </c>
      <c r="E615">
        <v>3</v>
      </c>
      <c r="F615">
        <v>1</v>
      </c>
    </row>
    <row r="616" spans="1:6">
      <c r="A616" s="1">
        <v>24444</v>
      </c>
      <c r="B616">
        <v>212</v>
      </c>
      <c r="C616">
        <v>483</v>
      </c>
      <c r="D616">
        <v>1</v>
      </c>
      <c r="E616">
        <v>3</v>
      </c>
      <c r="F616">
        <v>1</v>
      </c>
    </row>
    <row r="617" spans="1:6">
      <c r="A617" s="1">
        <v>24446</v>
      </c>
      <c r="B617">
        <v>212</v>
      </c>
      <c r="C617">
        <v>484</v>
      </c>
      <c r="D617">
        <v>1</v>
      </c>
      <c r="E617">
        <v>3</v>
      </c>
      <c r="F617">
        <v>1</v>
      </c>
    </row>
    <row r="618" spans="1:6">
      <c r="A618" s="1">
        <v>24448</v>
      </c>
      <c r="B618">
        <v>212</v>
      </c>
      <c r="C618">
        <v>485</v>
      </c>
      <c r="D618">
        <v>1</v>
      </c>
      <c r="E618">
        <v>3</v>
      </c>
      <c r="F618">
        <v>1</v>
      </c>
    </row>
    <row r="619" spans="1:6">
      <c r="A619" s="1">
        <v>24452</v>
      </c>
      <c r="B619">
        <v>212</v>
      </c>
      <c r="C619">
        <v>486</v>
      </c>
      <c r="D619">
        <v>1</v>
      </c>
      <c r="E619">
        <v>3</v>
      </c>
      <c r="F619">
        <v>1</v>
      </c>
    </row>
    <row r="620" spans="1:6">
      <c r="A620" s="1">
        <v>24453</v>
      </c>
      <c r="B620">
        <v>213</v>
      </c>
      <c r="C620">
        <v>486</v>
      </c>
      <c r="D620">
        <v>1</v>
      </c>
      <c r="E620">
        <v>3</v>
      </c>
      <c r="F620">
        <v>1</v>
      </c>
    </row>
    <row r="621" spans="1:6">
      <c r="A621" s="1">
        <v>24455</v>
      </c>
      <c r="B621">
        <v>214</v>
      </c>
      <c r="C621">
        <v>488</v>
      </c>
      <c r="D621">
        <v>1</v>
      </c>
      <c r="E621">
        <v>3</v>
      </c>
      <c r="F621">
        <v>1</v>
      </c>
    </row>
    <row r="622" spans="1:6">
      <c r="A622" s="1">
        <v>24460</v>
      </c>
      <c r="B622">
        <v>215</v>
      </c>
      <c r="C622">
        <v>488</v>
      </c>
      <c r="D622">
        <v>1</v>
      </c>
      <c r="E622">
        <v>3</v>
      </c>
      <c r="F622">
        <v>1</v>
      </c>
    </row>
    <row r="623" spans="1:6">
      <c r="A623" s="1">
        <v>24461</v>
      </c>
      <c r="B623">
        <v>215</v>
      </c>
      <c r="C623">
        <v>488</v>
      </c>
      <c r="D623">
        <v>1</v>
      </c>
      <c r="E623">
        <v>3</v>
      </c>
      <c r="F623">
        <v>2</v>
      </c>
    </row>
    <row r="624" spans="1:6">
      <c r="A624" s="1">
        <v>24462</v>
      </c>
      <c r="B624">
        <v>217</v>
      </c>
      <c r="C624">
        <v>489</v>
      </c>
      <c r="D624">
        <v>1</v>
      </c>
      <c r="E624">
        <v>3</v>
      </c>
      <c r="F624">
        <v>2</v>
      </c>
    </row>
    <row r="625" spans="1:6">
      <c r="A625" s="1">
        <v>24470</v>
      </c>
      <c r="B625">
        <v>217</v>
      </c>
      <c r="C625">
        <v>490</v>
      </c>
      <c r="D625">
        <v>1</v>
      </c>
      <c r="E625">
        <v>3</v>
      </c>
      <c r="F625">
        <v>2</v>
      </c>
    </row>
    <row r="626" spans="1:6">
      <c r="A626" s="1">
        <v>24483</v>
      </c>
      <c r="B626">
        <v>217</v>
      </c>
      <c r="C626">
        <v>491</v>
      </c>
      <c r="D626">
        <v>1</v>
      </c>
      <c r="E626">
        <v>3</v>
      </c>
      <c r="F626">
        <v>2</v>
      </c>
    </row>
    <row r="627" spans="1:6">
      <c r="A627" s="1">
        <v>24486</v>
      </c>
      <c r="B627">
        <v>217</v>
      </c>
      <c r="C627">
        <v>492</v>
      </c>
      <c r="D627">
        <v>1</v>
      </c>
      <c r="E627">
        <v>3</v>
      </c>
      <c r="F627">
        <v>2</v>
      </c>
    </row>
    <row r="628" spans="1:6">
      <c r="A628" s="1">
        <v>24490</v>
      </c>
      <c r="B628">
        <v>217</v>
      </c>
      <c r="C628">
        <v>493</v>
      </c>
      <c r="D628">
        <v>1</v>
      </c>
      <c r="E628">
        <v>3</v>
      </c>
      <c r="F628">
        <v>2</v>
      </c>
    </row>
    <row r="629" spans="1:6">
      <c r="A629" s="1">
        <v>24491</v>
      </c>
      <c r="B629">
        <v>218</v>
      </c>
      <c r="C629">
        <v>493</v>
      </c>
      <c r="D629">
        <v>1</v>
      </c>
      <c r="E629">
        <v>3</v>
      </c>
      <c r="F629">
        <v>2</v>
      </c>
    </row>
    <row r="630" spans="1:6">
      <c r="A630" s="1">
        <v>24497</v>
      </c>
      <c r="B630">
        <v>219</v>
      </c>
      <c r="C630">
        <v>493</v>
      </c>
      <c r="D630">
        <v>1</v>
      </c>
      <c r="E630">
        <v>3</v>
      </c>
      <c r="F630">
        <v>2</v>
      </c>
    </row>
    <row r="631" spans="1:6">
      <c r="A631" s="1">
        <v>24498</v>
      </c>
      <c r="B631">
        <v>219</v>
      </c>
      <c r="C631">
        <v>494</v>
      </c>
      <c r="D631">
        <v>1</v>
      </c>
      <c r="E631">
        <v>3</v>
      </c>
      <c r="F631">
        <v>2</v>
      </c>
    </row>
    <row r="632" spans="1:6">
      <c r="A632" s="1">
        <v>24503</v>
      </c>
      <c r="B632">
        <v>219</v>
      </c>
      <c r="C632">
        <v>495</v>
      </c>
      <c r="D632">
        <v>1</v>
      </c>
      <c r="E632">
        <v>3</v>
      </c>
      <c r="F632">
        <v>2</v>
      </c>
    </row>
    <row r="633" spans="1:6">
      <c r="A633" s="1">
        <v>24505</v>
      </c>
      <c r="B633">
        <v>219</v>
      </c>
      <c r="C633">
        <v>496</v>
      </c>
      <c r="D633">
        <v>1</v>
      </c>
      <c r="E633">
        <v>3</v>
      </c>
      <c r="F633">
        <v>2</v>
      </c>
    </row>
    <row r="634" spans="1:6">
      <c r="A634" s="1">
        <v>24508</v>
      </c>
      <c r="B634">
        <v>219</v>
      </c>
      <c r="C634">
        <v>497</v>
      </c>
      <c r="D634">
        <v>1</v>
      </c>
      <c r="E634">
        <v>3</v>
      </c>
      <c r="F634">
        <v>2</v>
      </c>
    </row>
    <row r="635" spans="1:6">
      <c r="A635" s="1">
        <v>24510</v>
      </c>
      <c r="B635">
        <v>220</v>
      </c>
      <c r="C635">
        <v>497</v>
      </c>
      <c r="D635">
        <v>1</v>
      </c>
      <c r="E635">
        <v>3</v>
      </c>
      <c r="F635">
        <v>2</v>
      </c>
    </row>
    <row r="636" spans="1:6">
      <c r="A636" s="1">
        <v>24511</v>
      </c>
      <c r="B636">
        <v>221</v>
      </c>
      <c r="C636">
        <v>498</v>
      </c>
      <c r="D636">
        <v>1</v>
      </c>
      <c r="E636">
        <v>4</v>
      </c>
      <c r="F636">
        <v>2</v>
      </c>
    </row>
    <row r="637" spans="1:6">
      <c r="A637" s="1">
        <v>24517</v>
      </c>
      <c r="B637">
        <v>222</v>
      </c>
      <c r="C637">
        <v>499</v>
      </c>
      <c r="D637">
        <v>1</v>
      </c>
      <c r="E637">
        <v>4</v>
      </c>
      <c r="F637">
        <v>2</v>
      </c>
    </row>
    <row r="638" spans="1:6">
      <c r="A638" s="1">
        <v>24518</v>
      </c>
      <c r="B638">
        <v>222</v>
      </c>
      <c r="C638">
        <v>499</v>
      </c>
      <c r="D638">
        <v>1</v>
      </c>
      <c r="E638">
        <v>5</v>
      </c>
      <c r="F638">
        <v>2</v>
      </c>
    </row>
    <row r="639" spans="1:6">
      <c r="A639" s="1">
        <v>24524</v>
      </c>
      <c r="B639">
        <v>222</v>
      </c>
      <c r="C639">
        <v>500</v>
      </c>
      <c r="D639">
        <v>1</v>
      </c>
      <c r="E639">
        <v>5</v>
      </c>
      <c r="F639">
        <v>2</v>
      </c>
    </row>
    <row r="640" spans="1:6">
      <c r="A640" s="1">
        <v>24525</v>
      </c>
      <c r="B640">
        <v>222</v>
      </c>
      <c r="C640">
        <v>501</v>
      </c>
      <c r="D640">
        <v>1</v>
      </c>
      <c r="E640">
        <v>5</v>
      </c>
      <c r="F640">
        <v>2</v>
      </c>
    </row>
    <row r="641" spans="1:6">
      <c r="A641" s="1">
        <v>24527</v>
      </c>
      <c r="B641">
        <v>222</v>
      </c>
      <c r="C641">
        <v>502</v>
      </c>
      <c r="D641">
        <v>1</v>
      </c>
      <c r="E641">
        <v>5</v>
      </c>
      <c r="F641">
        <v>2</v>
      </c>
    </row>
    <row r="642" spans="1:6">
      <c r="A642" s="1">
        <v>24530</v>
      </c>
      <c r="B642">
        <v>223</v>
      </c>
      <c r="C642">
        <v>502</v>
      </c>
      <c r="D642">
        <v>1</v>
      </c>
      <c r="E642">
        <v>5</v>
      </c>
      <c r="F642">
        <v>2</v>
      </c>
    </row>
    <row r="643" spans="1:6">
      <c r="A643" s="1">
        <v>24531</v>
      </c>
      <c r="B643">
        <v>224</v>
      </c>
      <c r="C643">
        <v>502</v>
      </c>
      <c r="D643">
        <v>1</v>
      </c>
      <c r="E643">
        <v>5</v>
      </c>
      <c r="F643">
        <v>2</v>
      </c>
    </row>
    <row r="644" spans="1:6">
      <c r="A644" s="1">
        <v>24534</v>
      </c>
      <c r="B644">
        <v>225</v>
      </c>
      <c r="C644">
        <v>502</v>
      </c>
      <c r="D644">
        <v>1</v>
      </c>
      <c r="E644">
        <v>5</v>
      </c>
      <c r="F644">
        <v>2</v>
      </c>
    </row>
    <row r="645" spans="1:6">
      <c r="A645" s="1">
        <v>24536</v>
      </c>
      <c r="B645">
        <v>225</v>
      </c>
      <c r="C645">
        <v>503</v>
      </c>
      <c r="D645">
        <v>1</v>
      </c>
      <c r="E645">
        <v>5</v>
      </c>
      <c r="F645">
        <v>2</v>
      </c>
    </row>
    <row r="646" spans="1:6">
      <c r="A646" s="1">
        <v>24539</v>
      </c>
      <c r="B646">
        <v>225</v>
      </c>
      <c r="C646">
        <v>504</v>
      </c>
      <c r="D646">
        <v>1</v>
      </c>
      <c r="E646">
        <v>5</v>
      </c>
      <c r="F646">
        <v>2</v>
      </c>
    </row>
    <row r="647" spans="1:6">
      <c r="A647" s="1">
        <v>24541</v>
      </c>
      <c r="B647">
        <v>226</v>
      </c>
      <c r="C647">
        <v>504</v>
      </c>
      <c r="D647">
        <v>1</v>
      </c>
      <c r="E647">
        <v>5</v>
      </c>
      <c r="F647">
        <v>2</v>
      </c>
    </row>
    <row r="648" spans="1:6">
      <c r="A648" s="1">
        <v>24544</v>
      </c>
      <c r="B648">
        <v>227</v>
      </c>
      <c r="C648">
        <v>504</v>
      </c>
      <c r="D648">
        <v>1</v>
      </c>
      <c r="E648">
        <v>5</v>
      </c>
      <c r="F648">
        <v>2</v>
      </c>
    </row>
    <row r="649" spans="1:6">
      <c r="A649" s="1">
        <v>24547</v>
      </c>
      <c r="B649">
        <v>228</v>
      </c>
      <c r="C649">
        <v>504</v>
      </c>
      <c r="D649">
        <v>1</v>
      </c>
      <c r="E649">
        <v>5</v>
      </c>
      <c r="F649">
        <v>2</v>
      </c>
    </row>
    <row r="650" spans="1:6">
      <c r="A650" s="1">
        <v>24552</v>
      </c>
      <c r="B650">
        <v>229</v>
      </c>
      <c r="C650">
        <v>504</v>
      </c>
      <c r="D650">
        <v>1</v>
      </c>
      <c r="E650">
        <v>5</v>
      </c>
      <c r="F650">
        <v>2</v>
      </c>
    </row>
    <row r="651" spans="1:6">
      <c r="A651" s="1">
        <v>24553</v>
      </c>
      <c r="B651">
        <v>231</v>
      </c>
      <c r="C651">
        <v>504</v>
      </c>
      <c r="D651">
        <v>1</v>
      </c>
      <c r="E651">
        <v>5</v>
      </c>
      <c r="F651">
        <v>2</v>
      </c>
    </row>
    <row r="652" spans="1:6">
      <c r="A652" s="1">
        <v>24554</v>
      </c>
      <c r="B652">
        <v>231</v>
      </c>
      <c r="C652">
        <v>505</v>
      </c>
      <c r="D652">
        <v>1</v>
      </c>
      <c r="E652">
        <v>5</v>
      </c>
      <c r="F652">
        <v>2</v>
      </c>
    </row>
    <row r="653" spans="1:6">
      <c r="A653" s="1">
        <v>24555</v>
      </c>
      <c r="B653">
        <v>232</v>
      </c>
      <c r="C653">
        <v>505</v>
      </c>
      <c r="D653">
        <v>1</v>
      </c>
      <c r="E653">
        <v>5</v>
      </c>
      <c r="F653">
        <v>2</v>
      </c>
    </row>
    <row r="654" spans="1:6">
      <c r="A654" s="1">
        <v>24556</v>
      </c>
      <c r="B654">
        <v>233</v>
      </c>
      <c r="C654">
        <v>505</v>
      </c>
      <c r="D654">
        <v>1</v>
      </c>
      <c r="E654">
        <v>5</v>
      </c>
      <c r="F654">
        <v>2</v>
      </c>
    </row>
    <row r="655" spans="1:6">
      <c r="A655" s="1">
        <v>24561</v>
      </c>
      <c r="B655">
        <v>233</v>
      </c>
      <c r="C655">
        <v>506</v>
      </c>
      <c r="D655">
        <v>1</v>
      </c>
      <c r="E655">
        <v>5</v>
      </c>
      <c r="F655">
        <v>2</v>
      </c>
    </row>
    <row r="656" spans="1:6">
      <c r="A656" s="1">
        <v>24566</v>
      </c>
      <c r="B656">
        <v>234</v>
      </c>
      <c r="C656">
        <v>506</v>
      </c>
      <c r="D656">
        <v>1</v>
      </c>
      <c r="E656">
        <v>5</v>
      </c>
      <c r="F656">
        <v>2</v>
      </c>
    </row>
    <row r="657" spans="1:6">
      <c r="A657" s="1">
        <v>24568</v>
      </c>
      <c r="B657">
        <v>234</v>
      </c>
      <c r="C657">
        <v>507</v>
      </c>
      <c r="D657">
        <v>1</v>
      </c>
      <c r="E657">
        <v>5</v>
      </c>
      <c r="F657">
        <v>2</v>
      </c>
    </row>
    <row r="658" spans="1:6">
      <c r="A658" s="1">
        <v>24570</v>
      </c>
      <c r="B658">
        <v>235</v>
      </c>
      <c r="C658">
        <v>507</v>
      </c>
      <c r="D658">
        <v>1</v>
      </c>
      <c r="E658">
        <v>5</v>
      </c>
      <c r="F658">
        <v>2</v>
      </c>
    </row>
    <row r="659" spans="1:6">
      <c r="A659" s="1">
        <v>24574</v>
      </c>
      <c r="B659">
        <v>236</v>
      </c>
      <c r="C659">
        <v>507</v>
      </c>
      <c r="D659">
        <v>1</v>
      </c>
      <c r="E659">
        <v>5</v>
      </c>
      <c r="F659">
        <v>2</v>
      </c>
    </row>
    <row r="660" spans="1:6">
      <c r="A660" s="1">
        <v>24575</v>
      </c>
      <c r="B660">
        <v>236</v>
      </c>
      <c r="C660">
        <v>507</v>
      </c>
      <c r="D660">
        <v>1</v>
      </c>
      <c r="E660">
        <v>5</v>
      </c>
      <c r="F660">
        <v>3</v>
      </c>
    </row>
    <row r="661" spans="1:6">
      <c r="A661" s="1">
        <v>24576</v>
      </c>
      <c r="B661">
        <v>236</v>
      </c>
      <c r="C661">
        <v>508</v>
      </c>
      <c r="D661">
        <v>1</v>
      </c>
      <c r="E661">
        <v>5</v>
      </c>
      <c r="F661">
        <v>3</v>
      </c>
    </row>
    <row r="662" spans="1:6">
      <c r="A662" s="1">
        <v>24579</v>
      </c>
      <c r="B662">
        <v>236</v>
      </c>
      <c r="C662">
        <v>509</v>
      </c>
      <c r="D662">
        <v>1</v>
      </c>
      <c r="E662">
        <v>5</v>
      </c>
      <c r="F662">
        <v>3</v>
      </c>
    </row>
    <row r="663" spans="1:6">
      <c r="A663" s="1">
        <v>24582</v>
      </c>
      <c r="B663">
        <v>236</v>
      </c>
      <c r="C663">
        <v>511</v>
      </c>
      <c r="D663">
        <v>1</v>
      </c>
      <c r="E663">
        <v>5</v>
      </c>
      <c r="F663">
        <v>3</v>
      </c>
    </row>
    <row r="664" spans="1:6">
      <c r="A664" s="1">
        <v>24585</v>
      </c>
      <c r="B664">
        <v>237</v>
      </c>
      <c r="C664">
        <v>511</v>
      </c>
      <c r="D664">
        <v>1</v>
      </c>
      <c r="E664">
        <v>5</v>
      </c>
      <c r="F664">
        <v>3</v>
      </c>
    </row>
    <row r="665" spans="1:6">
      <c r="A665" s="1">
        <v>24588</v>
      </c>
      <c r="B665">
        <v>237</v>
      </c>
      <c r="C665">
        <v>513</v>
      </c>
      <c r="D665">
        <v>1</v>
      </c>
      <c r="E665">
        <v>5</v>
      </c>
      <c r="F665">
        <v>3</v>
      </c>
    </row>
    <row r="666" spans="1:6">
      <c r="A666" s="1">
        <v>24589</v>
      </c>
      <c r="B666">
        <v>238</v>
      </c>
      <c r="C666">
        <v>513</v>
      </c>
      <c r="D666">
        <v>1</v>
      </c>
      <c r="E666">
        <v>5</v>
      </c>
      <c r="F666">
        <v>3</v>
      </c>
    </row>
    <row r="667" spans="1:6">
      <c r="A667" s="1">
        <v>24590</v>
      </c>
      <c r="B667">
        <v>238</v>
      </c>
      <c r="C667">
        <v>514</v>
      </c>
      <c r="D667">
        <v>1</v>
      </c>
      <c r="E667">
        <v>5</v>
      </c>
      <c r="F667">
        <v>3</v>
      </c>
    </row>
    <row r="668" spans="1:6">
      <c r="A668" s="1">
        <v>24596</v>
      </c>
      <c r="B668">
        <v>238</v>
      </c>
      <c r="C668">
        <v>515</v>
      </c>
      <c r="D668">
        <v>1</v>
      </c>
      <c r="E668">
        <v>5</v>
      </c>
      <c r="F668">
        <v>3</v>
      </c>
    </row>
    <row r="669" spans="1:6">
      <c r="A669" s="1">
        <v>24597</v>
      </c>
      <c r="B669">
        <v>238</v>
      </c>
      <c r="C669">
        <v>515</v>
      </c>
      <c r="D669">
        <v>2</v>
      </c>
      <c r="E669">
        <v>5</v>
      </c>
      <c r="F669">
        <v>3</v>
      </c>
    </row>
    <row r="670" spans="1:6">
      <c r="A670" s="1">
        <v>24601</v>
      </c>
      <c r="B670">
        <v>238</v>
      </c>
      <c r="C670">
        <v>516</v>
      </c>
      <c r="D670">
        <v>2</v>
      </c>
      <c r="E670">
        <v>5</v>
      </c>
      <c r="F670">
        <v>3</v>
      </c>
    </row>
    <row r="671" spans="1:6">
      <c r="A671" s="1">
        <v>24604</v>
      </c>
      <c r="B671">
        <v>239</v>
      </c>
      <c r="C671">
        <v>516</v>
      </c>
      <c r="D671">
        <v>2</v>
      </c>
      <c r="E671">
        <v>5</v>
      </c>
      <c r="F671">
        <v>3</v>
      </c>
    </row>
    <row r="672" spans="1:6">
      <c r="A672" s="1">
        <v>24607</v>
      </c>
      <c r="B672">
        <v>240</v>
      </c>
      <c r="C672">
        <v>516</v>
      </c>
      <c r="D672">
        <v>2</v>
      </c>
      <c r="E672">
        <v>5</v>
      </c>
      <c r="F672">
        <v>3</v>
      </c>
    </row>
    <row r="673" spans="1:7">
      <c r="A673" s="1">
        <v>24608</v>
      </c>
      <c r="B673">
        <v>241</v>
      </c>
      <c r="C673">
        <v>516</v>
      </c>
      <c r="D673">
        <v>2</v>
      </c>
      <c r="E673">
        <v>5</v>
      </c>
      <c r="F673">
        <v>3</v>
      </c>
    </row>
    <row r="674" spans="1:7">
      <c r="A674" s="1">
        <v>24609</v>
      </c>
      <c r="B674">
        <v>242</v>
      </c>
      <c r="C674">
        <v>516</v>
      </c>
      <c r="D674">
        <v>2</v>
      </c>
      <c r="E674">
        <v>5</v>
      </c>
      <c r="F674">
        <v>3</v>
      </c>
    </row>
    <row r="675" spans="1:7">
      <c r="A675" s="1">
        <v>24610</v>
      </c>
      <c r="B675">
        <v>242</v>
      </c>
      <c r="C675">
        <v>517</v>
      </c>
      <c r="D675">
        <v>2</v>
      </c>
      <c r="E675">
        <v>5</v>
      </c>
      <c r="F675">
        <v>3</v>
      </c>
    </row>
    <row r="676" spans="1:7">
      <c r="A676" s="1">
        <v>24614</v>
      </c>
      <c r="B676">
        <v>243</v>
      </c>
      <c r="C676">
        <v>518</v>
      </c>
      <c r="D676">
        <v>2</v>
      </c>
      <c r="E676">
        <v>5</v>
      </c>
      <c r="F676">
        <v>3</v>
      </c>
    </row>
    <row r="677" spans="1:7">
      <c r="A677" s="1">
        <v>24616</v>
      </c>
      <c r="B677">
        <v>244</v>
      </c>
      <c r="C677">
        <v>519</v>
      </c>
      <c r="D677">
        <v>2</v>
      </c>
      <c r="E677">
        <v>5</v>
      </c>
      <c r="F677">
        <v>3</v>
      </c>
    </row>
    <row r="678" spans="1:7">
      <c r="A678" s="1">
        <v>24622</v>
      </c>
      <c r="B678">
        <v>244</v>
      </c>
      <c r="C678">
        <v>519</v>
      </c>
      <c r="D678">
        <v>2</v>
      </c>
      <c r="E678">
        <v>5</v>
      </c>
      <c r="F678">
        <v>3</v>
      </c>
      <c r="G678">
        <v>1</v>
      </c>
    </row>
    <row r="679" spans="1:7">
      <c r="A679" s="1">
        <v>24623</v>
      </c>
      <c r="B679">
        <v>244</v>
      </c>
      <c r="C679">
        <v>520</v>
      </c>
      <c r="D679">
        <v>2</v>
      </c>
      <c r="E679">
        <v>5</v>
      </c>
      <c r="F679">
        <v>3</v>
      </c>
      <c r="G679">
        <v>1</v>
      </c>
    </row>
    <row r="680" spans="1:7">
      <c r="A680" s="1">
        <v>24624</v>
      </c>
      <c r="B680">
        <v>245</v>
      </c>
      <c r="C680">
        <v>520</v>
      </c>
      <c r="D680">
        <v>2</v>
      </c>
      <c r="E680">
        <v>5</v>
      </c>
      <c r="F680">
        <v>3</v>
      </c>
      <c r="G680">
        <v>1</v>
      </c>
    </row>
    <row r="681" spans="1:7">
      <c r="A681" s="1">
        <v>24627</v>
      </c>
      <c r="B681">
        <v>245</v>
      </c>
      <c r="C681">
        <v>521</v>
      </c>
      <c r="D681">
        <v>2</v>
      </c>
      <c r="E681">
        <v>5</v>
      </c>
      <c r="F681">
        <v>3</v>
      </c>
      <c r="G681">
        <v>1</v>
      </c>
    </row>
    <row r="682" spans="1:7">
      <c r="A682" s="1">
        <v>24628</v>
      </c>
      <c r="B682">
        <v>246</v>
      </c>
      <c r="C682">
        <v>521</v>
      </c>
      <c r="D682">
        <v>2</v>
      </c>
      <c r="E682">
        <v>5</v>
      </c>
      <c r="F682">
        <v>3</v>
      </c>
      <c r="G682">
        <v>1</v>
      </c>
    </row>
    <row r="683" spans="1:7">
      <c r="A683" s="1">
        <v>24631</v>
      </c>
      <c r="B683">
        <v>247</v>
      </c>
      <c r="C683">
        <v>521</v>
      </c>
      <c r="D683">
        <v>2</v>
      </c>
      <c r="E683">
        <v>5</v>
      </c>
      <c r="F683">
        <v>3</v>
      </c>
      <c r="G683">
        <v>1</v>
      </c>
    </row>
    <row r="684" spans="1:7">
      <c r="A684" s="1">
        <v>24635</v>
      </c>
      <c r="B684">
        <v>249</v>
      </c>
      <c r="C684">
        <v>521</v>
      </c>
      <c r="D684">
        <v>2</v>
      </c>
      <c r="E684">
        <v>5</v>
      </c>
      <c r="F684">
        <v>3</v>
      </c>
      <c r="G684">
        <v>1</v>
      </c>
    </row>
    <row r="685" spans="1:7">
      <c r="A685" s="1">
        <v>24637</v>
      </c>
      <c r="B685">
        <v>249</v>
      </c>
      <c r="C685">
        <v>522</v>
      </c>
      <c r="D685">
        <v>2</v>
      </c>
      <c r="E685">
        <v>5</v>
      </c>
      <c r="F685">
        <v>3</v>
      </c>
      <c r="G685">
        <v>1</v>
      </c>
    </row>
    <row r="686" spans="1:7">
      <c r="A686" s="1">
        <v>24639</v>
      </c>
      <c r="B686">
        <v>250</v>
      </c>
      <c r="C686">
        <v>523</v>
      </c>
      <c r="D686">
        <v>2</v>
      </c>
      <c r="E686">
        <v>5</v>
      </c>
      <c r="F686">
        <v>3</v>
      </c>
      <c r="G686">
        <v>1</v>
      </c>
    </row>
    <row r="687" spans="1:7">
      <c r="A687" s="1">
        <v>24640</v>
      </c>
      <c r="B687">
        <v>251</v>
      </c>
      <c r="C687">
        <v>523</v>
      </c>
      <c r="D687">
        <v>2</v>
      </c>
      <c r="E687">
        <v>5</v>
      </c>
      <c r="F687">
        <v>3</v>
      </c>
      <c r="G687">
        <v>1</v>
      </c>
    </row>
    <row r="688" spans="1:7">
      <c r="A688" s="1">
        <v>24643</v>
      </c>
      <c r="B688">
        <v>252</v>
      </c>
      <c r="C688">
        <v>524</v>
      </c>
      <c r="D688">
        <v>2</v>
      </c>
      <c r="E688">
        <v>5</v>
      </c>
      <c r="F688">
        <v>3</v>
      </c>
      <c r="G688">
        <v>1</v>
      </c>
    </row>
    <row r="689" spans="1:7">
      <c r="A689" s="1">
        <v>24649</v>
      </c>
      <c r="B689">
        <v>253</v>
      </c>
      <c r="C689">
        <v>524</v>
      </c>
      <c r="D689">
        <v>2</v>
      </c>
      <c r="E689">
        <v>5</v>
      </c>
      <c r="F689">
        <v>3</v>
      </c>
      <c r="G689">
        <v>1</v>
      </c>
    </row>
    <row r="690" spans="1:7">
      <c r="A690" s="1">
        <v>24652</v>
      </c>
      <c r="B690">
        <v>253</v>
      </c>
      <c r="C690">
        <v>525</v>
      </c>
      <c r="D690">
        <v>2</v>
      </c>
      <c r="E690">
        <v>5</v>
      </c>
      <c r="F690">
        <v>3</v>
      </c>
      <c r="G690">
        <v>1</v>
      </c>
    </row>
    <row r="691" spans="1:7">
      <c r="A691" s="1">
        <v>24654</v>
      </c>
      <c r="B691">
        <v>253</v>
      </c>
      <c r="C691">
        <v>526</v>
      </c>
      <c r="D691">
        <v>2</v>
      </c>
      <c r="E691">
        <v>5</v>
      </c>
      <c r="F691">
        <v>3</v>
      </c>
      <c r="G691">
        <v>1</v>
      </c>
    </row>
    <row r="692" spans="1:7">
      <c r="A692" s="1">
        <v>24657</v>
      </c>
      <c r="B692">
        <v>254</v>
      </c>
      <c r="C692">
        <v>526</v>
      </c>
      <c r="D692">
        <v>2</v>
      </c>
      <c r="E692">
        <v>5</v>
      </c>
      <c r="F692">
        <v>3</v>
      </c>
      <c r="G692">
        <v>1</v>
      </c>
    </row>
    <row r="693" spans="1:7">
      <c r="A693" s="1">
        <v>24667</v>
      </c>
      <c r="B693">
        <v>254</v>
      </c>
      <c r="C693">
        <v>527</v>
      </c>
      <c r="D693">
        <v>2</v>
      </c>
      <c r="E693">
        <v>5</v>
      </c>
      <c r="F693">
        <v>3</v>
      </c>
      <c r="G693">
        <v>1</v>
      </c>
    </row>
    <row r="694" spans="1:7">
      <c r="A694" s="1">
        <v>24670</v>
      </c>
      <c r="B694">
        <v>255</v>
      </c>
      <c r="C694">
        <v>527</v>
      </c>
      <c r="D694">
        <v>2</v>
      </c>
      <c r="E694">
        <v>5</v>
      </c>
      <c r="F694">
        <v>3</v>
      </c>
      <c r="G694">
        <v>1</v>
      </c>
    </row>
    <row r="695" spans="1:7">
      <c r="A695" s="1">
        <v>24672</v>
      </c>
      <c r="B695">
        <v>255</v>
      </c>
      <c r="C695">
        <v>528</v>
      </c>
      <c r="D695">
        <v>2</v>
      </c>
      <c r="E695">
        <v>5</v>
      </c>
      <c r="F695">
        <v>3</v>
      </c>
      <c r="G695">
        <v>1</v>
      </c>
    </row>
    <row r="696" spans="1:7">
      <c r="A696" s="1">
        <v>24674</v>
      </c>
      <c r="B696">
        <v>256</v>
      </c>
      <c r="C696">
        <v>528</v>
      </c>
      <c r="D696">
        <v>2</v>
      </c>
      <c r="E696">
        <v>5</v>
      </c>
      <c r="F696">
        <v>3</v>
      </c>
      <c r="G696">
        <v>1</v>
      </c>
    </row>
    <row r="697" spans="1:7">
      <c r="A697" s="1">
        <v>24678</v>
      </c>
      <c r="B697">
        <v>256</v>
      </c>
      <c r="C697">
        <v>529</v>
      </c>
      <c r="D697">
        <v>2</v>
      </c>
      <c r="E697">
        <v>5</v>
      </c>
      <c r="F697">
        <v>3</v>
      </c>
      <c r="G697">
        <v>1</v>
      </c>
    </row>
    <row r="698" spans="1:7">
      <c r="A698" s="1">
        <v>24680</v>
      </c>
      <c r="B698">
        <v>256</v>
      </c>
      <c r="C698">
        <v>530</v>
      </c>
      <c r="D698">
        <v>2</v>
      </c>
      <c r="E698">
        <v>5</v>
      </c>
      <c r="F698">
        <v>3</v>
      </c>
      <c r="G698">
        <v>1</v>
      </c>
    </row>
    <row r="699" spans="1:7">
      <c r="A699" s="1">
        <v>24681</v>
      </c>
      <c r="B699">
        <v>256</v>
      </c>
      <c r="C699">
        <v>531</v>
      </c>
      <c r="D699">
        <v>2</v>
      </c>
      <c r="E699">
        <v>5</v>
      </c>
      <c r="F699">
        <v>3</v>
      </c>
      <c r="G699">
        <v>1</v>
      </c>
    </row>
    <row r="700" spans="1:7">
      <c r="A700" s="1">
        <v>24684</v>
      </c>
      <c r="B700">
        <v>257</v>
      </c>
      <c r="C700">
        <v>531</v>
      </c>
      <c r="D700">
        <v>2</v>
      </c>
      <c r="E700">
        <v>5</v>
      </c>
      <c r="F700">
        <v>3</v>
      </c>
      <c r="G700">
        <v>1</v>
      </c>
    </row>
    <row r="701" spans="1:7">
      <c r="A701" s="1">
        <v>24685</v>
      </c>
      <c r="B701">
        <v>257</v>
      </c>
      <c r="C701">
        <v>532</v>
      </c>
      <c r="D701">
        <v>2</v>
      </c>
      <c r="E701">
        <v>5</v>
      </c>
      <c r="F701">
        <v>3</v>
      </c>
      <c r="G701">
        <v>1</v>
      </c>
    </row>
    <row r="702" spans="1:7">
      <c r="A702" s="1">
        <v>24691</v>
      </c>
      <c r="B702">
        <v>257</v>
      </c>
      <c r="C702">
        <v>533</v>
      </c>
      <c r="D702">
        <v>2</v>
      </c>
      <c r="E702">
        <v>5</v>
      </c>
      <c r="F702">
        <v>3</v>
      </c>
      <c r="G702">
        <v>1</v>
      </c>
    </row>
    <row r="703" spans="1:7">
      <c r="A703" s="1">
        <v>24692</v>
      </c>
      <c r="B703">
        <v>258</v>
      </c>
      <c r="C703">
        <v>533</v>
      </c>
      <c r="D703">
        <v>2</v>
      </c>
      <c r="E703">
        <v>5</v>
      </c>
      <c r="F703">
        <v>3</v>
      </c>
      <c r="G703">
        <v>1</v>
      </c>
    </row>
    <row r="704" spans="1:7">
      <c r="A704" s="1">
        <v>24693</v>
      </c>
      <c r="B704">
        <v>259</v>
      </c>
      <c r="C704">
        <v>533</v>
      </c>
      <c r="D704">
        <v>2</v>
      </c>
      <c r="E704">
        <v>5</v>
      </c>
      <c r="F704">
        <v>3</v>
      </c>
      <c r="G704">
        <v>1</v>
      </c>
    </row>
    <row r="705" spans="1:7">
      <c r="A705" s="1">
        <v>24700</v>
      </c>
      <c r="B705">
        <v>259</v>
      </c>
      <c r="C705">
        <v>534</v>
      </c>
      <c r="D705">
        <v>2</v>
      </c>
      <c r="E705">
        <v>5</v>
      </c>
      <c r="F705">
        <v>3</v>
      </c>
      <c r="G705">
        <v>1</v>
      </c>
    </row>
    <row r="706" spans="1:7">
      <c r="A706" s="1">
        <v>24707</v>
      </c>
      <c r="B706">
        <v>259</v>
      </c>
      <c r="C706">
        <v>535</v>
      </c>
      <c r="D706">
        <v>2</v>
      </c>
      <c r="E706">
        <v>5</v>
      </c>
      <c r="F706">
        <v>3</v>
      </c>
      <c r="G706">
        <v>1</v>
      </c>
    </row>
    <row r="707" spans="1:7">
      <c r="A707" s="1">
        <v>24708</v>
      </c>
      <c r="B707">
        <v>260</v>
      </c>
      <c r="C707">
        <v>535</v>
      </c>
      <c r="D707">
        <v>2</v>
      </c>
      <c r="E707">
        <v>5</v>
      </c>
      <c r="F707">
        <v>3</v>
      </c>
      <c r="G707">
        <v>1</v>
      </c>
    </row>
    <row r="708" spans="1:7">
      <c r="A708" s="1">
        <v>24715</v>
      </c>
      <c r="B708">
        <v>261</v>
      </c>
      <c r="C708">
        <v>535</v>
      </c>
      <c r="D708">
        <v>2</v>
      </c>
      <c r="E708">
        <v>5</v>
      </c>
      <c r="F708">
        <v>3</v>
      </c>
      <c r="G708">
        <v>1</v>
      </c>
    </row>
    <row r="709" spans="1:7">
      <c r="A709" s="1">
        <v>24716</v>
      </c>
      <c r="B709">
        <v>262</v>
      </c>
      <c r="C709">
        <v>535</v>
      </c>
      <c r="D709">
        <v>2</v>
      </c>
      <c r="E709">
        <v>5</v>
      </c>
      <c r="F709">
        <v>3</v>
      </c>
      <c r="G709">
        <v>1</v>
      </c>
    </row>
    <row r="710" spans="1:7">
      <c r="A710" s="1">
        <v>24722</v>
      </c>
      <c r="B710">
        <v>262</v>
      </c>
      <c r="C710">
        <v>536</v>
      </c>
      <c r="D710">
        <v>2</v>
      </c>
      <c r="E710">
        <v>5</v>
      </c>
      <c r="F710">
        <v>3</v>
      </c>
      <c r="G710">
        <v>1</v>
      </c>
    </row>
    <row r="711" spans="1:7">
      <c r="A711" s="1">
        <v>24723</v>
      </c>
      <c r="B711">
        <v>262</v>
      </c>
      <c r="C711">
        <v>537</v>
      </c>
      <c r="D711">
        <v>2</v>
      </c>
      <c r="E711">
        <v>5</v>
      </c>
      <c r="F711">
        <v>3</v>
      </c>
      <c r="G711">
        <v>1</v>
      </c>
    </row>
    <row r="712" spans="1:7">
      <c r="A712" s="1">
        <v>24726</v>
      </c>
      <c r="B712">
        <v>263</v>
      </c>
      <c r="C712">
        <v>537</v>
      </c>
      <c r="D712">
        <v>2</v>
      </c>
      <c r="E712">
        <v>5</v>
      </c>
      <c r="F712">
        <v>3</v>
      </c>
      <c r="G712">
        <v>1</v>
      </c>
    </row>
    <row r="713" spans="1:7">
      <c r="A713" s="1">
        <v>24727</v>
      </c>
      <c r="B713">
        <v>264</v>
      </c>
      <c r="C713">
        <v>537</v>
      </c>
      <c r="D713">
        <v>2</v>
      </c>
      <c r="E713">
        <v>5</v>
      </c>
      <c r="F713">
        <v>3</v>
      </c>
      <c r="G713">
        <v>1</v>
      </c>
    </row>
    <row r="714" spans="1:7">
      <c r="A714" s="1">
        <v>24730</v>
      </c>
      <c r="B714">
        <v>264</v>
      </c>
      <c r="C714">
        <v>538</v>
      </c>
      <c r="D714">
        <v>2</v>
      </c>
      <c r="E714">
        <v>5</v>
      </c>
      <c r="F714">
        <v>3</v>
      </c>
      <c r="G714">
        <v>1</v>
      </c>
    </row>
    <row r="715" spans="1:7">
      <c r="A715" s="1">
        <v>24731</v>
      </c>
      <c r="B715">
        <v>265</v>
      </c>
      <c r="C715">
        <v>538</v>
      </c>
      <c r="D715">
        <v>2</v>
      </c>
      <c r="E715">
        <v>5</v>
      </c>
      <c r="F715">
        <v>3</v>
      </c>
      <c r="G715">
        <v>1</v>
      </c>
    </row>
    <row r="716" spans="1:7">
      <c r="A716" s="1">
        <v>24734</v>
      </c>
      <c r="B716">
        <v>266</v>
      </c>
      <c r="C716">
        <v>539</v>
      </c>
      <c r="D716">
        <v>2</v>
      </c>
      <c r="E716">
        <v>5</v>
      </c>
      <c r="F716">
        <v>3</v>
      </c>
      <c r="G716">
        <v>1</v>
      </c>
    </row>
    <row r="717" spans="1:7">
      <c r="A717" s="1">
        <v>24737</v>
      </c>
      <c r="B717">
        <v>267</v>
      </c>
      <c r="C717">
        <v>539</v>
      </c>
      <c r="D717">
        <v>2</v>
      </c>
      <c r="E717">
        <v>5</v>
      </c>
      <c r="F717">
        <v>3</v>
      </c>
      <c r="G717">
        <v>1</v>
      </c>
    </row>
    <row r="718" spans="1:7">
      <c r="A718" s="1">
        <v>24740</v>
      </c>
      <c r="B718">
        <v>267</v>
      </c>
      <c r="C718">
        <v>540</v>
      </c>
      <c r="D718">
        <v>2</v>
      </c>
      <c r="E718">
        <v>5</v>
      </c>
      <c r="F718">
        <v>3</v>
      </c>
      <c r="G718">
        <v>1</v>
      </c>
    </row>
    <row r="719" spans="1:7">
      <c r="A719" s="1">
        <v>24741</v>
      </c>
      <c r="B719">
        <v>268</v>
      </c>
      <c r="C719">
        <v>540</v>
      </c>
      <c r="D719">
        <v>2</v>
      </c>
      <c r="E719">
        <v>5</v>
      </c>
      <c r="F719">
        <v>3</v>
      </c>
      <c r="G719">
        <v>1</v>
      </c>
    </row>
    <row r="720" spans="1:7">
      <c r="A720" s="1">
        <v>24742</v>
      </c>
      <c r="B720">
        <v>270</v>
      </c>
      <c r="C720">
        <v>540</v>
      </c>
      <c r="D720">
        <v>2</v>
      </c>
      <c r="E720">
        <v>5</v>
      </c>
      <c r="F720">
        <v>3</v>
      </c>
      <c r="G720">
        <v>1</v>
      </c>
    </row>
    <row r="721" spans="1:7">
      <c r="A721" s="1">
        <v>24743</v>
      </c>
      <c r="B721">
        <v>270</v>
      </c>
      <c r="C721">
        <v>541</v>
      </c>
      <c r="D721">
        <v>2</v>
      </c>
      <c r="E721">
        <v>5</v>
      </c>
      <c r="F721">
        <v>3</v>
      </c>
      <c r="G721">
        <v>1</v>
      </c>
    </row>
    <row r="722" spans="1:7">
      <c r="A722" s="1">
        <v>24748</v>
      </c>
      <c r="B722">
        <v>271</v>
      </c>
      <c r="C722">
        <v>541</v>
      </c>
      <c r="D722">
        <v>2</v>
      </c>
      <c r="E722">
        <v>5</v>
      </c>
      <c r="F722">
        <v>3</v>
      </c>
      <c r="G722">
        <v>1</v>
      </c>
    </row>
    <row r="723" spans="1:7">
      <c r="A723" s="1">
        <v>24756</v>
      </c>
      <c r="B723">
        <v>272</v>
      </c>
      <c r="C723">
        <v>542</v>
      </c>
      <c r="D723">
        <v>2</v>
      </c>
      <c r="E723">
        <v>5</v>
      </c>
      <c r="F723">
        <v>3</v>
      </c>
      <c r="G723">
        <v>1</v>
      </c>
    </row>
    <row r="724" spans="1:7">
      <c r="A724" s="1">
        <v>24761</v>
      </c>
      <c r="B724">
        <v>273</v>
      </c>
      <c r="C724">
        <v>542</v>
      </c>
      <c r="D724">
        <v>2</v>
      </c>
      <c r="E724">
        <v>5</v>
      </c>
      <c r="F724">
        <v>3</v>
      </c>
      <c r="G724">
        <v>1</v>
      </c>
    </row>
    <row r="725" spans="1:7">
      <c r="A725" s="1">
        <v>24762</v>
      </c>
      <c r="B725">
        <v>273</v>
      </c>
      <c r="C725">
        <v>543</v>
      </c>
      <c r="D725">
        <v>2</v>
      </c>
      <c r="E725">
        <v>5</v>
      </c>
      <c r="F725">
        <v>3</v>
      </c>
      <c r="G725">
        <v>1</v>
      </c>
    </row>
    <row r="726" spans="1:7">
      <c r="A726" s="1">
        <v>24763</v>
      </c>
      <c r="B726">
        <v>274</v>
      </c>
      <c r="C726">
        <v>544</v>
      </c>
      <c r="D726">
        <v>2</v>
      </c>
      <c r="E726">
        <v>5</v>
      </c>
      <c r="F726">
        <v>3</v>
      </c>
      <c r="G726">
        <v>1</v>
      </c>
    </row>
    <row r="727" spans="1:7">
      <c r="A727" s="1">
        <v>24764</v>
      </c>
      <c r="B727">
        <v>274</v>
      </c>
      <c r="C727">
        <v>545</v>
      </c>
      <c r="D727">
        <v>2</v>
      </c>
      <c r="E727">
        <v>5</v>
      </c>
      <c r="F727">
        <v>3</v>
      </c>
      <c r="G727">
        <v>1</v>
      </c>
    </row>
    <row r="728" spans="1:7">
      <c r="A728" s="1">
        <v>24767</v>
      </c>
      <c r="B728">
        <v>275</v>
      </c>
      <c r="C728">
        <v>545</v>
      </c>
      <c r="D728">
        <v>2</v>
      </c>
      <c r="E728">
        <v>5</v>
      </c>
      <c r="F728">
        <v>3</v>
      </c>
      <c r="G728">
        <v>1</v>
      </c>
    </row>
    <row r="729" spans="1:7">
      <c r="A729" s="1">
        <v>24769</v>
      </c>
      <c r="B729">
        <v>276</v>
      </c>
      <c r="C729">
        <v>545</v>
      </c>
      <c r="D729">
        <v>2</v>
      </c>
      <c r="E729">
        <v>5</v>
      </c>
      <c r="F729">
        <v>3</v>
      </c>
      <c r="G729">
        <v>1</v>
      </c>
    </row>
    <row r="730" spans="1:7">
      <c r="A730" s="1">
        <v>24770</v>
      </c>
      <c r="B730">
        <v>276</v>
      </c>
      <c r="C730">
        <v>546</v>
      </c>
      <c r="D730">
        <v>2</v>
      </c>
      <c r="E730">
        <v>5</v>
      </c>
      <c r="F730">
        <v>3</v>
      </c>
      <c r="G730">
        <v>1</v>
      </c>
    </row>
    <row r="731" spans="1:7">
      <c r="A731" s="1">
        <v>24772</v>
      </c>
      <c r="B731">
        <v>278</v>
      </c>
      <c r="C731">
        <v>546</v>
      </c>
      <c r="D731">
        <v>2</v>
      </c>
      <c r="E731">
        <v>5</v>
      </c>
      <c r="F731">
        <v>3</v>
      </c>
      <c r="G731">
        <v>1</v>
      </c>
    </row>
    <row r="732" spans="1:7">
      <c r="A732" s="1">
        <v>24773</v>
      </c>
      <c r="B732">
        <v>279</v>
      </c>
      <c r="C732">
        <v>546</v>
      </c>
      <c r="D732">
        <v>2</v>
      </c>
      <c r="E732">
        <v>5</v>
      </c>
      <c r="F732">
        <v>3</v>
      </c>
      <c r="G732">
        <v>1</v>
      </c>
    </row>
    <row r="733" spans="1:7">
      <c r="A733" s="1">
        <v>24775</v>
      </c>
      <c r="B733">
        <v>281</v>
      </c>
      <c r="C733">
        <v>546</v>
      </c>
      <c r="D733">
        <v>2</v>
      </c>
      <c r="E733">
        <v>5</v>
      </c>
      <c r="F733">
        <v>3</v>
      </c>
      <c r="G733">
        <v>1</v>
      </c>
    </row>
    <row r="734" spans="1:7">
      <c r="A734" s="1">
        <v>24778</v>
      </c>
      <c r="B734">
        <v>281</v>
      </c>
      <c r="C734">
        <v>547</v>
      </c>
      <c r="D734">
        <v>2</v>
      </c>
      <c r="E734">
        <v>5</v>
      </c>
      <c r="F734">
        <v>3</v>
      </c>
      <c r="G734">
        <v>1</v>
      </c>
    </row>
    <row r="735" spans="1:7">
      <c r="A735" s="1">
        <v>24779</v>
      </c>
      <c r="B735">
        <v>282</v>
      </c>
      <c r="C735">
        <v>547</v>
      </c>
      <c r="D735">
        <v>2</v>
      </c>
      <c r="E735">
        <v>5</v>
      </c>
      <c r="F735">
        <v>3</v>
      </c>
      <c r="G735">
        <v>1</v>
      </c>
    </row>
    <row r="736" spans="1:7">
      <c r="A736" s="1">
        <v>24781</v>
      </c>
      <c r="B736">
        <v>282</v>
      </c>
      <c r="C736">
        <v>548</v>
      </c>
      <c r="D736">
        <v>2</v>
      </c>
      <c r="E736">
        <v>5</v>
      </c>
      <c r="F736">
        <v>3</v>
      </c>
      <c r="G736">
        <v>1</v>
      </c>
    </row>
    <row r="737" spans="1:7">
      <c r="A737" s="1">
        <v>24783</v>
      </c>
      <c r="B737">
        <v>282</v>
      </c>
      <c r="C737">
        <v>549</v>
      </c>
      <c r="D737">
        <v>2</v>
      </c>
      <c r="E737">
        <v>5</v>
      </c>
      <c r="F737">
        <v>3</v>
      </c>
      <c r="G737">
        <v>1</v>
      </c>
    </row>
    <row r="738" spans="1:7">
      <c r="A738" s="1">
        <v>24785</v>
      </c>
      <c r="B738">
        <v>282</v>
      </c>
      <c r="C738">
        <v>550</v>
      </c>
      <c r="D738">
        <v>2</v>
      </c>
      <c r="E738">
        <v>5</v>
      </c>
      <c r="F738">
        <v>3</v>
      </c>
      <c r="G738">
        <v>1</v>
      </c>
    </row>
    <row r="739" spans="1:7">
      <c r="A739" s="1">
        <v>24786</v>
      </c>
      <c r="B739">
        <v>282</v>
      </c>
      <c r="C739">
        <v>551</v>
      </c>
      <c r="D739">
        <v>2</v>
      </c>
      <c r="E739">
        <v>5</v>
      </c>
      <c r="F739">
        <v>3</v>
      </c>
      <c r="G739">
        <v>1</v>
      </c>
    </row>
    <row r="740" spans="1:7">
      <c r="A740" s="1">
        <v>24791</v>
      </c>
      <c r="B740">
        <v>282</v>
      </c>
      <c r="C740">
        <v>552</v>
      </c>
      <c r="D740">
        <v>2</v>
      </c>
      <c r="E740">
        <v>5</v>
      </c>
      <c r="F740">
        <v>3</v>
      </c>
      <c r="G740">
        <v>1</v>
      </c>
    </row>
    <row r="741" spans="1:7">
      <c r="A741" s="1">
        <v>24797</v>
      </c>
      <c r="B741">
        <v>283</v>
      </c>
      <c r="C741">
        <v>552</v>
      </c>
      <c r="D741">
        <v>2</v>
      </c>
      <c r="E741">
        <v>5</v>
      </c>
      <c r="F741">
        <v>3</v>
      </c>
      <c r="G741">
        <v>1</v>
      </c>
    </row>
    <row r="742" spans="1:7">
      <c r="A742" s="1">
        <v>24798</v>
      </c>
      <c r="B742">
        <v>284</v>
      </c>
      <c r="C742">
        <v>552</v>
      </c>
      <c r="D742">
        <v>2</v>
      </c>
      <c r="E742">
        <v>5</v>
      </c>
      <c r="F742">
        <v>3</v>
      </c>
      <c r="G742">
        <v>1</v>
      </c>
    </row>
    <row r="743" spans="1:7">
      <c r="A743" s="1">
        <v>24799</v>
      </c>
      <c r="B743">
        <v>285</v>
      </c>
      <c r="C743">
        <v>552</v>
      </c>
      <c r="D743">
        <v>2</v>
      </c>
      <c r="E743">
        <v>5</v>
      </c>
      <c r="F743">
        <v>3</v>
      </c>
      <c r="G743">
        <v>1</v>
      </c>
    </row>
    <row r="744" spans="1:7">
      <c r="A744" s="1">
        <v>24801</v>
      </c>
      <c r="B744">
        <v>286</v>
      </c>
      <c r="C744">
        <v>552</v>
      </c>
      <c r="D744">
        <v>2</v>
      </c>
      <c r="E744">
        <v>5</v>
      </c>
      <c r="F744">
        <v>3</v>
      </c>
      <c r="G744">
        <v>1</v>
      </c>
    </row>
    <row r="745" spans="1:7">
      <c r="A745" s="1">
        <v>24805</v>
      </c>
      <c r="B745">
        <v>286</v>
      </c>
      <c r="C745">
        <v>552</v>
      </c>
      <c r="D745">
        <v>3</v>
      </c>
      <c r="E745">
        <v>5</v>
      </c>
      <c r="F745">
        <v>3</v>
      </c>
      <c r="G745">
        <v>1</v>
      </c>
    </row>
    <row r="746" spans="1:7">
      <c r="A746" s="1">
        <v>24809</v>
      </c>
      <c r="B746">
        <v>287</v>
      </c>
      <c r="C746">
        <v>552</v>
      </c>
      <c r="D746">
        <v>3</v>
      </c>
      <c r="E746">
        <v>5</v>
      </c>
      <c r="F746">
        <v>3</v>
      </c>
      <c r="G746">
        <v>1</v>
      </c>
    </row>
    <row r="747" spans="1:7">
      <c r="A747" s="1">
        <v>24811</v>
      </c>
      <c r="B747">
        <v>287</v>
      </c>
      <c r="C747">
        <v>554</v>
      </c>
      <c r="D747">
        <v>3</v>
      </c>
      <c r="E747">
        <v>5</v>
      </c>
      <c r="F747">
        <v>3</v>
      </c>
      <c r="G747">
        <v>1</v>
      </c>
    </row>
    <row r="748" spans="1:7">
      <c r="A748" s="1">
        <v>24815</v>
      </c>
      <c r="B748">
        <v>287</v>
      </c>
      <c r="C748">
        <v>555</v>
      </c>
      <c r="D748">
        <v>3</v>
      </c>
      <c r="E748">
        <v>5</v>
      </c>
      <c r="F748">
        <v>3</v>
      </c>
      <c r="G748">
        <v>1</v>
      </c>
    </row>
    <row r="749" spans="1:7">
      <c r="A749" s="1">
        <v>24819</v>
      </c>
      <c r="B749">
        <v>287</v>
      </c>
      <c r="C749">
        <v>556</v>
      </c>
      <c r="D749">
        <v>3</v>
      </c>
      <c r="E749">
        <v>5</v>
      </c>
      <c r="F749">
        <v>3</v>
      </c>
      <c r="G749">
        <v>1</v>
      </c>
    </row>
    <row r="750" spans="1:7">
      <c r="A750" s="1">
        <v>24822</v>
      </c>
      <c r="B750">
        <v>288</v>
      </c>
      <c r="C750">
        <v>556</v>
      </c>
      <c r="D750">
        <v>3</v>
      </c>
      <c r="E750">
        <v>5</v>
      </c>
      <c r="F750">
        <v>3</v>
      </c>
      <c r="G750">
        <v>1</v>
      </c>
    </row>
    <row r="751" spans="1:7">
      <c r="A751" s="1">
        <v>24825</v>
      </c>
      <c r="B751">
        <v>289</v>
      </c>
      <c r="C751">
        <v>556</v>
      </c>
      <c r="D751">
        <v>3</v>
      </c>
      <c r="E751">
        <v>5</v>
      </c>
      <c r="F751">
        <v>3</v>
      </c>
      <c r="G751">
        <v>1</v>
      </c>
    </row>
    <row r="752" spans="1:7">
      <c r="A752" s="1">
        <v>24832</v>
      </c>
      <c r="B752">
        <v>290</v>
      </c>
      <c r="C752">
        <v>556</v>
      </c>
      <c r="D752">
        <v>3</v>
      </c>
      <c r="E752">
        <v>5</v>
      </c>
      <c r="F752">
        <v>3</v>
      </c>
      <c r="G752">
        <v>1</v>
      </c>
    </row>
    <row r="753" spans="1:7">
      <c r="A753" s="1">
        <v>24833</v>
      </c>
      <c r="B753">
        <v>291</v>
      </c>
      <c r="C753">
        <v>556</v>
      </c>
      <c r="D753">
        <v>3</v>
      </c>
      <c r="E753">
        <v>5</v>
      </c>
      <c r="F753">
        <v>3</v>
      </c>
      <c r="G753">
        <v>1</v>
      </c>
    </row>
    <row r="754" spans="1:7">
      <c r="A754" s="1">
        <v>24844</v>
      </c>
      <c r="B754">
        <v>291</v>
      </c>
      <c r="C754">
        <v>557</v>
      </c>
      <c r="D754">
        <v>3</v>
      </c>
      <c r="E754">
        <v>5</v>
      </c>
      <c r="F754">
        <v>3</v>
      </c>
      <c r="G754">
        <v>1</v>
      </c>
    </row>
    <row r="755" spans="1:7">
      <c r="A755" s="1">
        <v>24848</v>
      </c>
      <c r="B755">
        <v>291</v>
      </c>
      <c r="C755">
        <v>558</v>
      </c>
      <c r="D755">
        <v>3</v>
      </c>
      <c r="E755">
        <v>5</v>
      </c>
      <c r="F755">
        <v>3</v>
      </c>
      <c r="G755">
        <v>1</v>
      </c>
    </row>
    <row r="756" spans="1:7">
      <c r="A756" s="1">
        <v>24853</v>
      </c>
      <c r="B756">
        <v>292</v>
      </c>
      <c r="C756">
        <v>558</v>
      </c>
      <c r="D756">
        <v>3</v>
      </c>
      <c r="E756">
        <v>5</v>
      </c>
      <c r="F756">
        <v>3</v>
      </c>
      <c r="G756">
        <v>1</v>
      </c>
    </row>
    <row r="757" spans="1:7">
      <c r="A757" s="1">
        <v>24854</v>
      </c>
      <c r="B757">
        <v>292</v>
      </c>
      <c r="C757">
        <v>559</v>
      </c>
      <c r="D757">
        <v>3</v>
      </c>
      <c r="E757">
        <v>5</v>
      </c>
      <c r="F757">
        <v>3</v>
      </c>
      <c r="G757">
        <v>1</v>
      </c>
    </row>
    <row r="758" spans="1:7">
      <c r="A758" s="1">
        <v>24855</v>
      </c>
      <c r="B758">
        <v>292</v>
      </c>
      <c r="C758">
        <v>560</v>
      </c>
      <c r="D758">
        <v>3</v>
      </c>
      <c r="E758">
        <v>5</v>
      </c>
      <c r="F758">
        <v>3</v>
      </c>
      <c r="G758">
        <v>1</v>
      </c>
    </row>
    <row r="759" spans="1:7">
      <c r="A759" s="1">
        <v>24856</v>
      </c>
      <c r="B759">
        <v>293</v>
      </c>
      <c r="C759">
        <v>560</v>
      </c>
      <c r="D759">
        <v>3</v>
      </c>
      <c r="E759">
        <v>5</v>
      </c>
      <c r="F759">
        <v>3</v>
      </c>
      <c r="G759">
        <v>1</v>
      </c>
    </row>
    <row r="760" spans="1:7">
      <c r="A760" s="1">
        <v>24859</v>
      </c>
      <c r="B760">
        <v>293</v>
      </c>
      <c r="C760">
        <v>561</v>
      </c>
      <c r="D760">
        <v>3</v>
      </c>
      <c r="E760">
        <v>5</v>
      </c>
      <c r="F760">
        <v>3</v>
      </c>
      <c r="G760">
        <v>1</v>
      </c>
    </row>
    <row r="761" spans="1:7">
      <c r="A761" s="1">
        <v>24861</v>
      </c>
      <c r="B761">
        <v>293</v>
      </c>
      <c r="C761">
        <v>562</v>
      </c>
      <c r="D761">
        <v>3</v>
      </c>
      <c r="E761">
        <v>5</v>
      </c>
      <c r="F761">
        <v>3</v>
      </c>
      <c r="G761">
        <v>1</v>
      </c>
    </row>
    <row r="762" spans="1:7">
      <c r="A762" s="1">
        <v>24874</v>
      </c>
      <c r="B762">
        <v>294</v>
      </c>
      <c r="C762">
        <v>562</v>
      </c>
      <c r="D762">
        <v>3</v>
      </c>
      <c r="E762">
        <v>5</v>
      </c>
      <c r="F762">
        <v>3</v>
      </c>
      <c r="G762">
        <v>1</v>
      </c>
    </row>
    <row r="763" spans="1:7">
      <c r="A763" s="1">
        <v>24875</v>
      </c>
      <c r="B763">
        <v>295</v>
      </c>
      <c r="C763">
        <v>562</v>
      </c>
      <c r="D763">
        <v>3</v>
      </c>
      <c r="E763">
        <v>5</v>
      </c>
      <c r="F763">
        <v>3</v>
      </c>
      <c r="G763">
        <v>1</v>
      </c>
    </row>
    <row r="764" spans="1:7">
      <c r="A764" s="1">
        <v>24888</v>
      </c>
      <c r="B764">
        <v>297</v>
      </c>
      <c r="C764">
        <v>562</v>
      </c>
      <c r="D764">
        <v>3</v>
      </c>
      <c r="E764">
        <v>5</v>
      </c>
      <c r="F764">
        <v>3</v>
      </c>
      <c r="G764">
        <v>1</v>
      </c>
    </row>
    <row r="765" spans="1:7">
      <c r="A765" s="1">
        <v>24899</v>
      </c>
      <c r="B765">
        <v>298</v>
      </c>
      <c r="C765">
        <v>563</v>
      </c>
      <c r="D765">
        <v>3</v>
      </c>
      <c r="E765">
        <v>5</v>
      </c>
      <c r="F765">
        <v>3</v>
      </c>
      <c r="G765">
        <v>1</v>
      </c>
    </row>
    <row r="766" spans="1:7">
      <c r="A766" s="1">
        <v>24901</v>
      </c>
      <c r="B766">
        <v>298</v>
      </c>
      <c r="C766">
        <v>564</v>
      </c>
      <c r="D766">
        <v>3</v>
      </c>
      <c r="E766">
        <v>5</v>
      </c>
      <c r="F766">
        <v>3</v>
      </c>
      <c r="G766">
        <v>1</v>
      </c>
    </row>
    <row r="767" spans="1:7">
      <c r="A767" s="1">
        <v>24902</v>
      </c>
      <c r="B767">
        <v>300</v>
      </c>
      <c r="C767">
        <v>565</v>
      </c>
      <c r="D767">
        <v>3</v>
      </c>
      <c r="E767">
        <v>5</v>
      </c>
      <c r="F767">
        <v>3</v>
      </c>
      <c r="G767">
        <v>1</v>
      </c>
    </row>
    <row r="768" spans="1:7">
      <c r="A768" s="1">
        <v>24903</v>
      </c>
      <c r="B768">
        <v>301</v>
      </c>
      <c r="C768">
        <v>565</v>
      </c>
      <c r="D768">
        <v>3</v>
      </c>
      <c r="E768">
        <v>5</v>
      </c>
      <c r="F768">
        <v>3</v>
      </c>
      <c r="G768">
        <v>1</v>
      </c>
    </row>
    <row r="769" spans="1:7">
      <c r="A769" s="1">
        <v>24910</v>
      </c>
      <c r="B769">
        <v>301</v>
      </c>
      <c r="C769">
        <v>566</v>
      </c>
      <c r="D769">
        <v>3</v>
      </c>
      <c r="E769">
        <v>5</v>
      </c>
      <c r="F769">
        <v>3</v>
      </c>
      <c r="G769">
        <v>1</v>
      </c>
    </row>
    <row r="770" spans="1:7">
      <c r="A770" s="1">
        <v>24911</v>
      </c>
      <c r="B770">
        <v>302</v>
      </c>
      <c r="C770">
        <v>567</v>
      </c>
      <c r="D770">
        <v>3</v>
      </c>
      <c r="E770">
        <v>5</v>
      </c>
      <c r="F770">
        <v>3</v>
      </c>
      <c r="G770">
        <v>1</v>
      </c>
    </row>
    <row r="771" spans="1:7">
      <c r="A771" s="1">
        <v>24913</v>
      </c>
      <c r="B771">
        <v>303</v>
      </c>
      <c r="C771">
        <v>567</v>
      </c>
      <c r="D771">
        <v>3</v>
      </c>
      <c r="E771">
        <v>5</v>
      </c>
      <c r="F771">
        <v>3</v>
      </c>
      <c r="G771">
        <v>1</v>
      </c>
    </row>
    <row r="772" spans="1:7">
      <c r="A772" s="1">
        <v>24918</v>
      </c>
      <c r="B772">
        <v>304</v>
      </c>
      <c r="C772">
        <v>567</v>
      </c>
      <c r="D772">
        <v>3</v>
      </c>
      <c r="E772">
        <v>5</v>
      </c>
      <c r="F772">
        <v>3</v>
      </c>
      <c r="G772">
        <v>1</v>
      </c>
    </row>
    <row r="773" spans="1:7">
      <c r="A773" s="1">
        <v>24919</v>
      </c>
      <c r="B773">
        <v>305</v>
      </c>
      <c r="C773">
        <v>567</v>
      </c>
      <c r="D773">
        <v>3</v>
      </c>
      <c r="E773">
        <v>5</v>
      </c>
      <c r="F773">
        <v>3</v>
      </c>
      <c r="G773">
        <v>1</v>
      </c>
    </row>
    <row r="774" spans="1:7">
      <c r="A774" s="1">
        <v>24931</v>
      </c>
      <c r="B774">
        <v>306</v>
      </c>
      <c r="C774">
        <v>567</v>
      </c>
      <c r="D774">
        <v>3</v>
      </c>
      <c r="E774">
        <v>5</v>
      </c>
      <c r="F774">
        <v>3</v>
      </c>
      <c r="G774">
        <v>1</v>
      </c>
    </row>
    <row r="775" spans="1:7">
      <c r="A775" s="1">
        <v>24932</v>
      </c>
      <c r="B775">
        <v>306</v>
      </c>
      <c r="C775">
        <v>568</v>
      </c>
      <c r="D775">
        <v>3</v>
      </c>
      <c r="E775">
        <v>5</v>
      </c>
      <c r="F775">
        <v>3</v>
      </c>
      <c r="G775">
        <v>1</v>
      </c>
    </row>
    <row r="776" spans="1:7">
      <c r="A776" s="1">
        <v>24934</v>
      </c>
      <c r="B776">
        <v>306</v>
      </c>
      <c r="C776">
        <v>569</v>
      </c>
      <c r="D776">
        <v>3</v>
      </c>
      <c r="E776">
        <v>5</v>
      </c>
      <c r="F776">
        <v>3</v>
      </c>
      <c r="G776">
        <v>1</v>
      </c>
    </row>
    <row r="777" spans="1:7">
      <c r="A777" s="1">
        <v>24935</v>
      </c>
      <c r="B777">
        <v>307</v>
      </c>
      <c r="C777">
        <v>569</v>
      </c>
      <c r="D777">
        <v>3</v>
      </c>
      <c r="E777">
        <v>5</v>
      </c>
      <c r="F777">
        <v>3</v>
      </c>
      <c r="G777">
        <v>1</v>
      </c>
    </row>
    <row r="778" spans="1:7">
      <c r="A778" s="1">
        <v>24937</v>
      </c>
      <c r="B778">
        <v>308</v>
      </c>
      <c r="C778">
        <v>569</v>
      </c>
      <c r="D778">
        <v>3</v>
      </c>
      <c r="E778">
        <v>5</v>
      </c>
      <c r="F778">
        <v>3</v>
      </c>
      <c r="G778">
        <v>1</v>
      </c>
    </row>
    <row r="779" spans="1:7">
      <c r="A779" s="1">
        <v>24942</v>
      </c>
      <c r="B779">
        <v>309</v>
      </c>
      <c r="C779">
        <v>569</v>
      </c>
      <c r="D779">
        <v>3</v>
      </c>
      <c r="E779">
        <v>5</v>
      </c>
      <c r="F779">
        <v>3</v>
      </c>
      <c r="G779">
        <v>1</v>
      </c>
    </row>
    <row r="780" spans="1:7">
      <c r="A780" s="1">
        <v>24943</v>
      </c>
      <c r="B780">
        <v>310</v>
      </c>
      <c r="C780">
        <v>569</v>
      </c>
      <c r="D780">
        <v>3</v>
      </c>
      <c r="E780">
        <v>5</v>
      </c>
      <c r="F780">
        <v>3</v>
      </c>
      <c r="G780">
        <v>1</v>
      </c>
    </row>
    <row r="781" spans="1:7">
      <c r="A781" s="1">
        <v>24945</v>
      </c>
      <c r="B781">
        <v>310</v>
      </c>
      <c r="C781">
        <v>570</v>
      </c>
      <c r="D781">
        <v>3</v>
      </c>
      <c r="E781">
        <v>5</v>
      </c>
      <c r="F781">
        <v>3</v>
      </c>
      <c r="G781">
        <v>1</v>
      </c>
    </row>
    <row r="782" spans="1:7">
      <c r="A782" s="1">
        <v>24946</v>
      </c>
      <c r="B782">
        <v>312</v>
      </c>
      <c r="C782">
        <v>570</v>
      </c>
      <c r="D782">
        <v>3</v>
      </c>
      <c r="E782">
        <v>5</v>
      </c>
      <c r="F782">
        <v>3</v>
      </c>
      <c r="G782">
        <v>1</v>
      </c>
    </row>
    <row r="783" spans="1:7">
      <c r="A783" s="1">
        <v>24948</v>
      </c>
      <c r="B783">
        <v>313</v>
      </c>
      <c r="C783">
        <v>570</v>
      </c>
      <c r="D783">
        <v>3</v>
      </c>
      <c r="E783">
        <v>5</v>
      </c>
      <c r="F783">
        <v>3</v>
      </c>
      <c r="G783">
        <v>1</v>
      </c>
    </row>
    <row r="784" spans="1:7">
      <c r="A784" s="1">
        <v>24949</v>
      </c>
      <c r="B784">
        <v>314</v>
      </c>
      <c r="C784">
        <v>570</v>
      </c>
      <c r="D784">
        <v>3</v>
      </c>
      <c r="E784">
        <v>5</v>
      </c>
      <c r="F784">
        <v>3</v>
      </c>
      <c r="G784">
        <v>1</v>
      </c>
    </row>
    <row r="785" spans="1:7">
      <c r="A785" s="1">
        <v>24950</v>
      </c>
      <c r="B785">
        <v>315</v>
      </c>
      <c r="C785">
        <v>570</v>
      </c>
      <c r="D785">
        <v>3</v>
      </c>
      <c r="E785">
        <v>5</v>
      </c>
      <c r="F785">
        <v>3</v>
      </c>
      <c r="G785">
        <v>1</v>
      </c>
    </row>
    <row r="786" spans="1:7">
      <c r="A786" s="1">
        <v>24952</v>
      </c>
      <c r="B786">
        <v>316</v>
      </c>
      <c r="C786">
        <v>570</v>
      </c>
      <c r="D786">
        <v>3</v>
      </c>
      <c r="E786">
        <v>5</v>
      </c>
      <c r="F786">
        <v>3</v>
      </c>
      <c r="G786">
        <v>1</v>
      </c>
    </row>
    <row r="787" spans="1:7">
      <c r="A787" s="1">
        <v>24953</v>
      </c>
      <c r="B787">
        <v>317</v>
      </c>
      <c r="C787">
        <v>570</v>
      </c>
      <c r="D787">
        <v>3</v>
      </c>
      <c r="E787">
        <v>5</v>
      </c>
      <c r="F787">
        <v>3</v>
      </c>
      <c r="G787">
        <v>1</v>
      </c>
    </row>
    <row r="788" spans="1:7">
      <c r="A788" s="1">
        <v>24954</v>
      </c>
      <c r="B788">
        <v>318</v>
      </c>
      <c r="C788">
        <v>570</v>
      </c>
      <c r="D788">
        <v>3</v>
      </c>
      <c r="E788">
        <v>5</v>
      </c>
      <c r="F788">
        <v>3</v>
      </c>
      <c r="G788">
        <v>1</v>
      </c>
    </row>
    <row r="789" spans="1:7">
      <c r="A789" s="1">
        <v>24959</v>
      </c>
      <c r="B789">
        <v>318</v>
      </c>
      <c r="C789">
        <v>571</v>
      </c>
      <c r="D789">
        <v>3</v>
      </c>
      <c r="E789">
        <v>5</v>
      </c>
      <c r="F789">
        <v>3</v>
      </c>
      <c r="G789">
        <v>1</v>
      </c>
    </row>
    <row r="790" spans="1:7">
      <c r="A790" s="1">
        <v>24965</v>
      </c>
      <c r="B790">
        <v>319</v>
      </c>
      <c r="C790">
        <v>571</v>
      </c>
      <c r="D790">
        <v>3</v>
      </c>
      <c r="E790">
        <v>5</v>
      </c>
      <c r="F790">
        <v>3</v>
      </c>
      <c r="G790">
        <v>1</v>
      </c>
    </row>
    <row r="791" spans="1:7">
      <c r="A791" s="1">
        <v>24975</v>
      </c>
      <c r="B791">
        <v>319</v>
      </c>
      <c r="C791">
        <v>571</v>
      </c>
      <c r="D791">
        <v>3</v>
      </c>
      <c r="E791">
        <v>5</v>
      </c>
      <c r="F791">
        <v>3</v>
      </c>
      <c r="G791">
        <v>2</v>
      </c>
    </row>
    <row r="792" spans="1:7">
      <c r="A792" s="1">
        <v>24976</v>
      </c>
      <c r="B792">
        <v>319</v>
      </c>
      <c r="C792">
        <v>572</v>
      </c>
      <c r="D792">
        <v>3</v>
      </c>
      <c r="E792">
        <v>5</v>
      </c>
      <c r="F792">
        <v>3</v>
      </c>
      <c r="G792">
        <v>2</v>
      </c>
    </row>
    <row r="793" spans="1:7">
      <c r="A793" s="1">
        <v>24978</v>
      </c>
      <c r="B793">
        <v>320</v>
      </c>
      <c r="C793">
        <v>572</v>
      </c>
      <c r="D793">
        <v>3</v>
      </c>
      <c r="E793">
        <v>5</v>
      </c>
      <c r="F793">
        <v>3</v>
      </c>
      <c r="G793">
        <v>2</v>
      </c>
    </row>
    <row r="794" spans="1:7">
      <c r="A794" s="1">
        <v>24981</v>
      </c>
      <c r="B794">
        <v>320</v>
      </c>
      <c r="C794">
        <v>573</v>
      </c>
      <c r="D794">
        <v>3</v>
      </c>
      <c r="E794">
        <v>5</v>
      </c>
      <c r="F794">
        <v>3</v>
      </c>
      <c r="G794">
        <v>2</v>
      </c>
    </row>
    <row r="795" spans="1:7">
      <c r="A795" s="1">
        <v>24982</v>
      </c>
      <c r="B795">
        <v>321</v>
      </c>
      <c r="C795">
        <v>573</v>
      </c>
      <c r="D795">
        <v>3</v>
      </c>
      <c r="E795">
        <v>5</v>
      </c>
      <c r="F795">
        <v>3</v>
      </c>
      <c r="G795">
        <v>2</v>
      </c>
    </row>
    <row r="796" spans="1:7">
      <c r="A796" s="1">
        <v>24985</v>
      </c>
      <c r="B796">
        <v>322</v>
      </c>
      <c r="C796">
        <v>573</v>
      </c>
      <c r="D796">
        <v>3</v>
      </c>
      <c r="E796">
        <v>5</v>
      </c>
      <c r="F796">
        <v>3</v>
      </c>
      <c r="G796">
        <v>2</v>
      </c>
    </row>
    <row r="797" spans="1:7">
      <c r="A797" s="1">
        <v>24988</v>
      </c>
      <c r="B797">
        <v>323</v>
      </c>
      <c r="C797">
        <v>573</v>
      </c>
      <c r="D797">
        <v>3</v>
      </c>
      <c r="E797">
        <v>5</v>
      </c>
      <c r="F797">
        <v>3</v>
      </c>
      <c r="G797">
        <v>2</v>
      </c>
    </row>
    <row r="798" spans="1:7">
      <c r="A798" s="1">
        <v>24990</v>
      </c>
      <c r="B798">
        <v>324</v>
      </c>
      <c r="C798">
        <v>573</v>
      </c>
      <c r="D798">
        <v>3</v>
      </c>
      <c r="E798">
        <v>5</v>
      </c>
      <c r="F798">
        <v>3</v>
      </c>
      <c r="G798">
        <v>2</v>
      </c>
    </row>
    <row r="799" spans="1:7">
      <c r="A799" s="1">
        <v>24993</v>
      </c>
      <c r="B799">
        <v>326</v>
      </c>
      <c r="C799">
        <v>573</v>
      </c>
      <c r="D799">
        <v>3</v>
      </c>
      <c r="E799">
        <v>5</v>
      </c>
      <c r="F799">
        <v>3</v>
      </c>
      <c r="G799">
        <v>2</v>
      </c>
    </row>
    <row r="800" spans="1:7">
      <c r="A800" s="1">
        <v>24994</v>
      </c>
      <c r="B800">
        <v>326</v>
      </c>
      <c r="C800">
        <v>574</v>
      </c>
      <c r="D800">
        <v>3</v>
      </c>
      <c r="E800">
        <v>5</v>
      </c>
      <c r="F800">
        <v>3</v>
      </c>
      <c r="G800">
        <v>2</v>
      </c>
    </row>
    <row r="801" spans="1:7">
      <c r="A801" s="1">
        <v>25000</v>
      </c>
      <c r="B801">
        <v>327</v>
      </c>
      <c r="C801">
        <v>574</v>
      </c>
      <c r="D801">
        <v>3</v>
      </c>
      <c r="E801">
        <v>5</v>
      </c>
      <c r="F801">
        <v>3</v>
      </c>
      <c r="G801">
        <v>2</v>
      </c>
    </row>
    <row r="802" spans="1:7">
      <c r="A802" s="1">
        <v>25001</v>
      </c>
      <c r="B802">
        <v>328</v>
      </c>
      <c r="C802">
        <v>574</v>
      </c>
      <c r="D802">
        <v>3</v>
      </c>
      <c r="E802">
        <v>5</v>
      </c>
      <c r="F802">
        <v>3</v>
      </c>
      <c r="G802">
        <v>2</v>
      </c>
    </row>
    <row r="803" spans="1:7">
      <c r="A803" s="1">
        <v>25002</v>
      </c>
      <c r="B803">
        <v>328</v>
      </c>
      <c r="C803">
        <v>575</v>
      </c>
      <c r="D803">
        <v>3</v>
      </c>
      <c r="E803">
        <v>5</v>
      </c>
      <c r="F803">
        <v>3</v>
      </c>
      <c r="G803">
        <v>2</v>
      </c>
    </row>
    <row r="804" spans="1:7">
      <c r="A804" s="1">
        <v>25004</v>
      </c>
      <c r="B804">
        <v>329</v>
      </c>
      <c r="C804">
        <v>575</v>
      </c>
      <c r="D804">
        <v>3</v>
      </c>
      <c r="E804">
        <v>5</v>
      </c>
      <c r="F804">
        <v>3</v>
      </c>
      <c r="G804">
        <v>2</v>
      </c>
    </row>
    <row r="805" spans="1:7">
      <c r="A805" s="1">
        <v>25007</v>
      </c>
      <c r="B805">
        <v>330</v>
      </c>
      <c r="C805">
        <v>575</v>
      </c>
      <c r="D805">
        <v>3</v>
      </c>
      <c r="E805">
        <v>5</v>
      </c>
      <c r="F805">
        <v>3</v>
      </c>
      <c r="G805">
        <v>2</v>
      </c>
    </row>
    <row r="806" spans="1:7">
      <c r="A806" s="1">
        <v>25009</v>
      </c>
      <c r="B806">
        <v>330</v>
      </c>
      <c r="C806">
        <v>576</v>
      </c>
      <c r="D806">
        <v>3</v>
      </c>
      <c r="E806">
        <v>5</v>
      </c>
      <c r="F806">
        <v>3</v>
      </c>
      <c r="G806">
        <v>2</v>
      </c>
    </row>
    <row r="807" spans="1:7">
      <c r="A807" s="1">
        <v>25010</v>
      </c>
      <c r="B807">
        <v>331</v>
      </c>
      <c r="C807">
        <v>576</v>
      </c>
      <c r="D807">
        <v>3</v>
      </c>
      <c r="E807">
        <v>5</v>
      </c>
      <c r="F807">
        <v>3</v>
      </c>
      <c r="G807">
        <v>2</v>
      </c>
    </row>
    <row r="808" spans="1:7">
      <c r="A808" s="1">
        <v>25015</v>
      </c>
      <c r="B808">
        <v>332</v>
      </c>
      <c r="C808">
        <v>576</v>
      </c>
      <c r="D808">
        <v>3</v>
      </c>
      <c r="E808">
        <v>5</v>
      </c>
      <c r="F808">
        <v>3</v>
      </c>
      <c r="G808">
        <v>2</v>
      </c>
    </row>
    <row r="809" spans="1:7">
      <c r="A809" s="1">
        <v>25023</v>
      </c>
      <c r="B809">
        <v>332</v>
      </c>
      <c r="C809">
        <v>577</v>
      </c>
      <c r="D809">
        <v>3</v>
      </c>
      <c r="E809">
        <v>5</v>
      </c>
      <c r="F809">
        <v>3</v>
      </c>
      <c r="G809">
        <v>2</v>
      </c>
    </row>
    <row r="810" spans="1:7">
      <c r="A810" s="1">
        <v>25024</v>
      </c>
      <c r="B810">
        <v>334</v>
      </c>
      <c r="C810">
        <v>577</v>
      </c>
      <c r="D810">
        <v>3</v>
      </c>
      <c r="E810">
        <v>5</v>
      </c>
      <c r="F810">
        <v>3</v>
      </c>
      <c r="G810">
        <v>2</v>
      </c>
    </row>
    <row r="811" spans="1:7">
      <c r="A811" s="1">
        <v>25029</v>
      </c>
      <c r="B811">
        <v>335</v>
      </c>
      <c r="C811">
        <v>577</v>
      </c>
      <c r="D811">
        <v>3</v>
      </c>
      <c r="E811">
        <v>5</v>
      </c>
      <c r="F811">
        <v>3</v>
      </c>
      <c r="G811">
        <v>2</v>
      </c>
    </row>
    <row r="812" spans="1:7">
      <c r="A812" s="1">
        <v>25030</v>
      </c>
      <c r="B812">
        <v>335</v>
      </c>
      <c r="C812">
        <v>578</v>
      </c>
      <c r="D812">
        <v>3</v>
      </c>
      <c r="E812">
        <v>5</v>
      </c>
      <c r="F812">
        <v>3</v>
      </c>
      <c r="G812">
        <v>2</v>
      </c>
    </row>
    <row r="813" spans="1:7">
      <c r="A813" s="1">
        <v>25035</v>
      </c>
      <c r="B813">
        <v>336</v>
      </c>
      <c r="C813">
        <v>578</v>
      </c>
      <c r="D813">
        <v>3</v>
      </c>
      <c r="E813">
        <v>5</v>
      </c>
      <c r="F813">
        <v>3</v>
      </c>
      <c r="G813">
        <v>2</v>
      </c>
    </row>
    <row r="814" spans="1:7">
      <c r="A814" s="1">
        <v>25037</v>
      </c>
      <c r="B814">
        <v>337</v>
      </c>
      <c r="C814">
        <v>578</v>
      </c>
      <c r="D814">
        <v>3</v>
      </c>
      <c r="E814">
        <v>5</v>
      </c>
      <c r="F814">
        <v>3</v>
      </c>
      <c r="G814">
        <v>2</v>
      </c>
    </row>
    <row r="815" spans="1:7">
      <c r="A815" s="1">
        <v>25040</v>
      </c>
      <c r="B815">
        <v>338</v>
      </c>
      <c r="C815">
        <v>578</v>
      </c>
      <c r="D815">
        <v>3</v>
      </c>
      <c r="E815">
        <v>5</v>
      </c>
      <c r="F815">
        <v>3</v>
      </c>
      <c r="G815">
        <v>2</v>
      </c>
    </row>
    <row r="816" spans="1:7">
      <c r="A816" s="1">
        <v>25049</v>
      </c>
      <c r="B816">
        <v>339</v>
      </c>
      <c r="C816">
        <v>578</v>
      </c>
      <c r="D816">
        <v>3</v>
      </c>
      <c r="E816">
        <v>5</v>
      </c>
      <c r="F816">
        <v>3</v>
      </c>
      <c r="G816">
        <v>2</v>
      </c>
    </row>
    <row r="817" spans="1:7">
      <c r="A817" s="1">
        <v>25056</v>
      </c>
      <c r="B817">
        <v>339</v>
      </c>
      <c r="C817">
        <v>580</v>
      </c>
      <c r="D817">
        <v>3</v>
      </c>
      <c r="E817">
        <v>5</v>
      </c>
      <c r="F817">
        <v>3</v>
      </c>
      <c r="G817">
        <v>2</v>
      </c>
    </row>
    <row r="818" spans="1:7">
      <c r="A818" s="1">
        <v>25057</v>
      </c>
      <c r="B818">
        <v>339</v>
      </c>
      <c r="C818">
        <v>581</v>
      </c>
      <c r="D818">
        <v>3</v>
      </c>
      <c r="E818">
        <v>5</v>
      </c>
      <c r="F818">
        <v>3</v>
      </c>
      <c r="G818">
        <v>2</v>
      </c>
    </row>
    <row r="819" spans="1:7">
      <c r="A819" s="1">
        <v>25058</v>
      </c>
      <c r="B819">
        <v>339</v>
      </c>
      <c r="C819">
        <v>582</v>
      </c>
      <c r="D819">
        <v>3</v>
      </c>
      <c r="E819">
        <v>5</v>
      </c>
      <c r="F819">
        <v>3</v>
      </c>
      <c r="G819">
        <v>2</v>
      </c>
    </row>
    <row r="820" spans="1:7">
      <c r="A820" s="1">
        <v>25059</v>
      </c>
      <c r="B820">
        <v>340</v>
      </c>
      <c r="C820">
        <v>582</v>
      </c>
      <c r="D820">
        <v>3</v>
      </c>
      <c r="E820">
        <v>5</v>
      </c>
      <c r="F820">
        <v>3</v>
      </c>
      <c r="G820">
        <v>2</v>
      </c>
    </row>
    <row r="821" spans="1:7">
      <c r="A821" s="1">
        <v>25060</v>
      </c>
      <c r="B821">
        <v>340</v>
      </c>
      <c r="C821">
        <v>583</v>
      </c>
      <c r="D821">
        <v>3</v>
      </c>
      <c r="E821">
        <v>5</v>
      </c>
      <c r="F821">
        <v>3</v>
      </c>
      <c r="G821">
        <v>2</v>
      </c>
    </row>
    <row r="822" spans="1:7">
      <c r="A822" s="1">
        <v>25066</v>
      </c>
      <c r="B822">
        <v>340</v>
      </c>
      <c r="C822">
        <v>585</v>
      </c>
      <c r="D822">
        <v>3</v>
      </c>
      <c r="E822">
        <v>5</v>
      </c>
      <c r="F822">
        <v>3</v>
      </c>
      <c r="G822">
        <v>2</v>
      </c>
    </row>
    <row r="823" spans="1:7">
      <c r="A823" s="1">
        <v>25071</v>
      </c>
      <c r="B823">
        <v>340</v>
      </c>
      <c r="C823">
        <v>586</v>
      </c>
      <c r="D823">
        <v>3</v>
      </c>
      <c r="E823">
        <v>5</v>
      </c>
      <c r="F823">
        <v>3</v>
      </c>
      <c r="G823">
        <v>2</v>
      </c>
    </row>
    <row r="824" spans="1:7">
      <c r="A824" s="1">
        <v>25072</v>
      </c>
      <c r="B824">
        <v>340</v>
      </c>
      <c r="C824">
        <v>587</v>
      </c>
      <c r="D824">
        <v>3</v>
      </c>
      <c r="E824">
        <v>5</v>
      </c>
      <c r="F824">
        <v>3</v>
      </c>
      <c r="G824">
        <v>2</v>
      </c>
    </row>
    <row r="825" spans="1:7">
      <c r="A825" s="1">
        <v>25077</v>
      </c>
      <c r="B825">
        <v>342</v>
      </c>
      <c r="C825">
        <v>587</v>
      </c>
      <c r="D825">
        <v>3</v>
      </c>
      <c r="E825">
        <v>5</v>
      </c>
      <c r="F825">
        <v>3</v>
      </c>
      <c r="G825">
        <v>2</v>
      </c>
    </row>
    <row r="826" spans="1:7">
      <c r="A826" s="1">
        <v>25078</v>
      </c>
      <c r="B826">
        <v>343</v>
      </c>
      <c r="C826">
        <v>587</v>
      </c>
      <c r="D826">
        <v>3</v>
      </c>
      <c r="E826">
        <v>5</v>
      </c>
      <c r="F826">
        <v>3</v>
      </c>
      <c r="G826">
        <v>2</v>
      </c>
    </row>
    <row r="827" spans="1:7">
      <c r="A827" s="1">
        <v>25086</v>
      </c>
      <c r="B827">
        <v>344</v>
      </c>
      <c r="C827">
        <v>587</v>
      </c>
      <c r="D827">
        <v>3</v>
      </c>
      <c r="E827">
        <v>5</v>
      </c>
      <c r="F827">
        <v>3</v>
      </c>
      <c r="G827">
        <v>2</v>
      </c>
    </row>
    <row r="828" spans="1:7">
      <c r="A828" s="1">
        <v>25091</v>
      </c>
      <c r="B828">
        <v>344</v>
      </c>
      <c r="C828">
        <v>588</v>
      </c>
      <c r="D828">
        <v>3</v>
      </c>
      <c r="E828">
        <v>5</v>
      </c>
      <c r="F828">
        <v>3</v>
      </c>
      <c r="G828">
        <v>2</v>
      </c>
    </row>
    <row r="829" spans="1:7">
      <c r="A829" s="1">
        <v>25095</v>
      </c>
      <c r="B829">
        <v>346</v>
      </c>
      <c r="C829">
        <v>588</v>
      </c>
      <c r="D829">
        <v>3</v>
      </c>
      <c r="E829">
        <v>5</v>
      </c>
      <c r="F829">
        <v>3</v>
      </c>
      <c r="G829">
        <v>2</v>
      </c>
    </row>
    <row r="830" spans="1:7">
      <c r="A830" s="1">
        <v>25097</v>
      </c>
      <c r="B830">
        <v>347</v>
      </c>
      <c r="C830">
        <v>588</v>
      </c>
      <c r="D830">
        <v>3</v>
      </c>
      <c r="E830">
        <v>5</v>
      </c>
      <c r="F830">
        <v>3</v>
      </c>
      <c r="G830">
        <v>2</v>
      </c>
    </row>
    <row r="831" spans="1:7">
      <c r="A831" s="1">
        <v>25099</v>
      </c>
      <c r="B831">
        <v>347</v>
      </c>
      <c r="C831">
        <v>589</v>
      </c>
      <c r="D831">
        <v>3</v>
      </c>
      <c r="E831">
        <v>5</v>
      </c>
      <c r="F831">
        <v>3</v>
      </c>
      <c r="G831">
        <v>2</v>
      </c>
    </row>
    <row r="832" spans="1:7">
      <c r="A832" s="1">
        <v>25100</v>
      </c>
      <c r="B832">
        <v>347</v>
      </c>
      <c r="C832">
        <v>590</v>
      </c>
      <c r="D832">
        <v>3</v>
      </c>
      <c r="E832">
        <v>5</v>
      </c>
      <c r="F832">
        <v>3</v>
      </c>
      <c r="G832">
        <v>2</v>
      </c>
    </row>
    <row r="833" spans="1:7">
      <c r="A833" s="1">
        <v>25101</v>
      </c>
      <c r="B833">
        <v>348</v>
      </c>
      <c r="C833">
        <v>590</v>
      </c>
      <c r="D833">
        <v>3</v>
      </c>
      <c r="E833">
        <v>5</v>
      </c>
      <c r="F833">
        <v>3</v>
      </c>
      <c r="G833">
        <v>2</v>
      </c>
    </row>
    <row r="834" spans="1:7">
      <c r="A834" s="1">
        <v>25104</v>
      </c>
      <c r="B834">
        <v>349</v>
      </c>
      <c r="C834">
        <v>590</v>
      </c>
      <c r="D834">
        <v>3</v>
      </c>
      <c r="E834">
        <v>5</v>
      </c>
      <c r="F834">
        <v>3</v>
      </c>
      <c r="G834">
        <v>2</v>
      </c>
    </row>
    <row r="835" spans="1:7">
      <c r="A835" s="1">
        <v>25107</v>
      </c>
      <c r="B835">
        <v>349</v>
      </c>
      <c r="C835">
        <v>591</v>
      </c>
      <c r="D835">
        <v>3</v>
      </c>
      <c r="E835">
        <v>5</v>
      </c>
      <c r="F835">
        <v>3</v>
      </c>
      <c r="G835">
        <v>2</v>
      </c>
    </row>
    <row r="836" spans="1:7">
      <c r="A836" s="1">
        <v>25113</v>
      </c>
      <c r="B836">
        <v>350</v>
      </c>
      <c r="C836">
        <v>591</v>
      </c>
      <c r="D836">
        <v>3</v>
      </c>
      <c r="E836">
        <v>5</v>
      </c>
      <c r="F836">
        <v>3</v>
      </c>
      <c r="G836">
        <v>2</v>
      </c>
    </row>
    <row r="837" spans="1:7">
      <c r="A837" s="1">
        <v>25114</v>
      </c>
      <c r="B837">
        <v>351</v>
      </c>
      <c r="C837">
        <v>591</v>
      </c>
      <c r="D837">
        <v>3</v>
      </c>
      <c r="E837">
        <v>5</v>
      </c>
      <c r="F837">
        <v>3</v>
      </c>
      <c r="G837">
        <v>3</v>
      </c>
    </row>
    <row r="838" spans="1:7">
      <c r="A838" s="1">
        <v>25116</v>
      </c>
      <c r="B838">
        <v>352</v>
      </c>
      <c r="C838">
        <v>592</v>
      </c>
      <c r="D838">
        <v>3</v>
      </c>
      <c r="E838">
        <v>5</v>
      </c>
      <c r="F838">
        <v>3</v>
      </c>
      <c r="G838">
        <v>3</v>
      </c>
    </row>
    <row r="839" spans="1:7">
      <c r="A839" s="1">
        <v>25118</v>
      </c>
      <c r="B839">
        <v>353</v>
      </c>
      <c r="C839">
        <v>592</v>
      </c>
      <c r="D839">
        <v>3</v>
      </c>
      <c r="E839">
        <v>5</v>
      </c>
      <c r="F839">
        <v>3</v>
      </c>
      <c r="G839">
        <v>3</v>
      </c>
    </row>
    <row r="840" spans="1:7">
      <c r="A840" s="1">
        <v>25122</v>
      </c>
      <c r="B840">
        <v>354</v>
      </c>
      <c r="C840">
        <v>593</v>
      </c>
      <c r="D840">
        <v>3</v>
      </c>
      <c r="E840">
        <v>5</v>
      </c>
      <c r="F840">
        <v>3</v>
      </c>
      <c r="G840">
        <v>3</v>
      </c>
    </row>
    <row r="841" spans="1:7">
      <c r="A841" s="1">
        <v>25130</v>
      </c>
      <c r="B841">
        <v>355</v>
      </c>
      <c r="C841">
        <v>593</v>
      </c>
      <c r="D841">
        <v>3</v>
      </c>
      <c r="E841">
        <v>5</v>
      </c>
      <c r="F841">
        <v>3</v>
      </c>
      <c r="G841">
        <v>3</v>
      </c>
    </row>
    <row r="842" spans="1:7">
      <c r="A842" s="1">
        <v>25131</v>
      </c>
      <c r="B842">
        <v>356</v>
      </c>
      <c r="C842">
        <v>593</v>
      </c>
      <c r="D842">
        <v>3</v>
      </c>
      <c r="E842">
        <v>5</v>
      </c>
      <c r="F842">
        <v>3</v>
      </c>
      <c r="G842">
        <v>3</v>
      </c>
    </row>
    <row r="843" spans="1:7">
      <c r="A843" s="1">
        <v>25134</v>
      </c>
      <c r="B843">
        <v>356</v>
      </c>
      <c r="C843">
        <v>594</v>
      </c>
      <c r="D843">
        <v>3</v>
      </c>
      <c r="E843">
        <v>5</v>
      </c>
      <c r="F843">
        <v>3</v>
      </c>
      <c r="G843">
        <v>3</v>
      </c>
    </row>
    <row r="844" spans="1:7">
      <c r="A844" s="1">
        <v>25136</v>
      </c>
      <c r="B844">
        <v>357</v>
      </c>
      <c r="C844">
        <v>594</v>
      </c>
      <c r="D844">
        <v>3</v>
      </c>
      <c r="E844">
        <v>5</v>
      </c>
      <c r="F844">
        <v>3</v>
      </c>
      <c r="G844">
        <v>3</v>
      </c>
    </row>
    <row r="845" spans="1:7">
      <c r="A845" s="1">
        <v>25137</v>
      </c>
      <c r="B845">
        <v>358</v>
      </c>
      <c r="C845">
        <v>594</v>
      </c>
      <c r="D845">
        <v>3</v>
      </c>
      <c r="E845">
        <v>5</v>
      </c>
      <c r="F845">
        <v>3</v>
      </c>
      <c r="G845">
        <v>3</v>
      </c>
    </row>
    <row r="846" spans="1:7">
      <c r="A846" s="1">
        <v>25141</v>
      </c>
      <c r="B846">
        <v>359</v>
      </c>
      <c r="C846">
        <v>594</v>
      </c>
      <c r="D846">
        <v>3</v>
      </c>
      <c r="E846">
        <v>5</v>
      </c>
      <c r="F846">
        <v>3</v>
      </c>
      <c r="G846">
        <v>3</v>
      </c>
    </row>
    <row r="847" spans="1:7">
      <c r="A847" s="1">
        <v>25142</v>
      </c>
      <c r="B847">
        <v>360</v>
      </c>
      <c r="C847">
        <v>594</v>
      </c>
      <c r="D847">
        <v>3</v>
      </c>
      <c r="E847">
        <v>5</v>
      </c>
      <c r="F847">
        <v>3</v>
      </c>
      <c r="G847">
        <v>3</v>
      </c>
    </row>
    <row r="848" spans="1:7">
      <c r="A848" s="1">
        <v>25143</v>
      </c>
      <c r="B848">
        <v>361</v>
      </c>
      <c r="C848">
        <v>594</v>
      </c>
      <c r="D848">
        <v>3</v>
      </c>
      <c r="E848">
        <v>5</v>
      </c>
      <c r="F848">
        <v>3</v>
      </c>
      <c r="G848">
        <v>3</v>
      </c>
    </row>
    <row r="849" spans="1:7">
      <c r="A849" s="1">
        <v>25145</v>
      </c>
      <c r="B849">
        <v>361</v>
      </c>
      <c r="C849">
        <v>595</v>
      </c>
      <c r="D849">
        <v>3</v>
      </c>
      <c r="E849">
        <v>5</v>
      </c>
      <c r="F849">
        <v>3</v>
      </c>
      <c r="G849">
        <v>3</v>
      </c>
    </row>
    <row r="850" spans="1:7">
      <c r="A850" s="1">
        <v>25148</v>
      </c>
      <c r="B850">
        <v>361</v>
      </c>
      <c r="C850">
        <v>596</v>
      </c>
      <c r="D850">
        <v>3</v>
      </c>
      <c r="E850">
        <v>5</v>
      </c>
      <c r="F850">
        <v>3</v>
      </c>
      <c r="G850">
        <v>3</v>
      </c>
    </row>
    <row r="851" spans="1:7">
      <c r="A851" s="1">
        <v>25150</v>
      </c>
      <c r="B851">
        <v>361</v>
      </c>
      <c r="C851">
        <v>597</v>
      </c>
      <c r="D851">
        <v>3</v>
      </c>
      <c r="E851">
        <v>5</v>
      </c>
      <c r="F851">
        <v>3</v>
      </c>
      <c r="G851">
        <v>3</v>
      </c>
    </row>
    <row r="852" spans="1:7">
      <c r="A852" s="1">
        <v>25152</v>
      </c>
      <c r="B852">
        <v>362</v>
      </c>
      <c r="C852">
        <v>597</v>
      </c>
      <c r="D852">
        <v>3</v>
      </c>
      <c r="E852">
        <v>5</v>
      </c>
      <c r="F852">
        <v>3</v>
      </c>
      <c r="G852">
        <v>3</v>
      </c>
    </row>
    <row r="853" spans="1:7">
      <c r="A853" s="1">
        <v>25155</v>
      </c>
      <c r="B853">
        <v>363</v>
      </c>
      <c r="C853">
        <v>597</v>
      </c>
      <c r="D853">
        <v>3</v>
      </c>
      <c r="E853">
        <v>5</v>
      </c>
      <c r="F853">
        <v>3</v>
      </c>
      <c r="G853">
        <v>3</v>
      </c>
    </row>
    <row r="854" spans="1:7">
      <c r="A854" s="1">
        <v>25158</v>
      </c>
      <c r="B854">
        <v>364</v>
      </c>
      <c r="C854">
        <v>597</v>
      </c>
      <c r="D854">
        <v>3</v>
      </c>
      <c r="E854">
        <v>5</v>
      </c>
      <c r="F854">
        <v>3</v>
      </c>
      <c r="G854">
        <v>3</v>
      </c>
    </row>
    <row r="855" spans="1:7">
      <c r="A855" s="1">
        <v>25163</v>
      </c>
      <c r="B855">
        <v>365</v>
      </c>
      <c r="C855">
        <v>597</v>
      </c>
      <c r="D855">
        <v>3</v>
      </c>
      <c r="E855">
        <v>5</v>
      </c>
      <c r="F855">
        <v>3</v>
      </c>
      <c r="G855">
        <v>3</v>
      </c>
    </row>
    <row r="856" spans="1:7">
      <c r="A856" s="1">
        <v>25171</v>
      </c>
      <c r="B856">
        <v>366</v>
      </c>
      <c r="C856">
        <v>597</v>
      </c>
      <c r="D856">
        <v>3</v>
      </c>
      <c r="E856">
        <v>5</v>
      </c>
      <c r="F856">
        <v>3</v>
      </c>
      <c r="G856">
        <v>4</v>
      </c>
    </row>
    <row r="857" spans="1:7">
      <c r="A857" s="1">
        <v>25172</v>
      </c>
      <c r="B857">
        <v>367</v>
      </c>
      <c r="C857">
        <v>597</v>
      </c>
      <c r="D857">
        <v>3</v>
      </c>
      <c r="E857">
        <v>5</v>
      </c>
      <c r="F857">
        <v>3</v>
      </c>
      <c r="G857">
        <v>4</v>
      </c>
    </row>
    <row r="858" spans="1:7">
      <c r="A858" s="1">
        <v>25175</v>
      </c>
      <c r="B858">
        <v>368</v>
      </c>
      <c r="C858">
        <v>597</v>
      </c>
      <c r="D858">
        <v>3</v>
      </c>
      <c r="E858">
        <v>5</v>
      </c>
      <c r="F858">
        <v>3</v>
      </c>
      <c r="G858">
        <v>4</v>
      </c>
    </row>
    <row r="859" spans="1:7">
      <c r="A859" s="1">
        <v>25176</v>
      </c>
      <c r="B859">
        <v>368</v>
      </c>
      <c r="C859">
        <v>598</v>
      </c>
      <c r="D859">
        <v>3</v>
      </c>
      <c r="E859">
        <v>5</v>
      </c>
      <c r="F859">
        <v>3</v>
      </c>
      <c r="G859">
        <v>4</v>
      </c>
    </row>
    <row r="860" spans="1:7">
      <c r="A860" s="1">
        <v>25177</v>
      </c>
      <c r="B860">
        <v>368</v>
      </c>
      <c r="C860">
        <v>599</v>
      </c>
      <c r="D860">
        <v>3</v>
      </c>
      <c r="E860">
        <v>5</v>
      </c>
      <c r="F860">
        <v>3</v>
      </c>
      <c r="G860">
        <v>4</v>
      </c>
    </row>
    <row r="861" spans="1:7">
      <c r="A861" s="1">
        <v>25179</v>
      </c>
      <c r="B861">
        <v>368</v>
      </c>
      <c r="C861">
        <v>600</v>
      </c>
      <c r="D861">
        <v>3</v>
      </c>
      <c r="E861">
        <v>5</v>
      </c>
      <c r="F861">
        <v>3</v>
      </c>
      <c r="G861">
        <v>4</v>
      </c>
    </row>
    <row r="862" spans="1:7">
      <c r="A862" s="1">
        <v>25182</v>
      </c>
      <c r="B862">
        <v>369</v>
      </c>
      <c r="C862">
        <v>600</v>
      </c>
      <c r="D862">
        <v>3</v>
      </c>
      <c r="E862">
        <v>5</v>
      </c>
      <c r="F862">
        <v>3</v>
      </c>
      <c r="G862">
        <v>4</v>
      </c>
    </row>
    <row r="863" spans="1:7">
      <c r="A863" s="1">
        <v>25184</v>
      </c>
      <c r="B863">
        <v>369</v>
      </c>
      <c r="C863">
        <v>601</v>
      </c>
      <c r="D863">
        <v>3</v>
      </c>
      <c r="E863">
        <v>5</v>
      </c>
      <c r="F863">
        <v>3</v>
      </c>
      <c r="G863">
        <v>4</v>
      </c>
    </row>
    <row r="864" spans="1:7">
      <c r="A864" s="1">
        <v>25186</v>
      </c>
      <c r="B864">
        <v>370</v>
      </c>
      <c r="C864">
        <v>601</v>
      </c>
      <c r="D864">
        <v>3</v>
      </c>
      <c r="E864">
        <v>5</v>
      </c>
      <c r="F864">
        <v>3</v>
      </c>
      <c r="G864">
        <v>4</v>
      </c>
    </row>
    <row r="865" spans="1:7">
      <c r="A865" s="1">
        <v>25187</v>
      </c>
      <c r="B865">
        <v>370</v>
      </c>
      <c r="C865">
        <v>602</v>
      </c>
      <c r="D865">
        <v>3</v>
      </c>
      <c r="E865">
        <v>5</v>
      </c>
      <c r="F865">
        <v>3</v>
      </c>
      <c r="G865">
        <v>4</v>
      </c>
    </row>
    <row r="866" spans="1:7">
      <c r="A866" s="1">
        <v>25188</v>
      </c>
      <c r="B866">
        <v>371</v>
      </c>
      <c r="C866">
        <v>602</v>
      </c>
      <c r="D866">
        <v>3</v>
      </c>
      <c r="E866">
        <v>5</v>
      </c>
      <c r="F866">
        <v>3</v>
      </c>
      <c r="G866">
        <v>4</v>
      </c>
    </row>
    <row r="867" spans="1:7">
      <c r="A867" s="1">
        <v>25191</v>
      </c>
      <c r="B867">
        <v>372</v>
      </c>
      <c r="C867">
        <v>603</v>
      </c>
      <c r="D867">
        <v>3</v>
      </c>
      <c r="E867">
        <v>5</v>
      </c>
      <c r="F867">
        <v>3</v>
      </c>
      <c r="G867">
        <v>4</v>
      </c>
    </row>
    <row r="868" spans="1:7">
      <c r="A868" s="1">
        <v>25193</v>
      </c>
      <c r="B868">
        <v>372</v>
      </c>
      <c r="C868">
        <v>604</v>
      </c>
      <c r="D868">
        <v>3</v>
      </c>
      <c r="E868">
        <v>5</v>
      </c>
      <c r="F868">
        <v>3</v>
      </c>
      <c r="G868">
        <v>4</v>
      </c>
    </row>
    <row r="869" spans="1:7">
      <c r="A869" s="1">
        <v>25198</v>
      </c>
      <c r="B869">
        <v>373</v>
      </c>
      <c r="C869">
        <v>604</v>
      </c>
      <c r="D869">
        <v>3</v>
      </c>
      <c r="E869">
        <v>5</v>
      </c>
      <c r="F869">
        <v>3</v>
      </c>
      <c r="G869">
        <v>4</v>
      </c>
    </row>
    <row r="870" spans="1:7">
      <c r="A870" s="1">
        <v>25208</v>
      </c>
      <c r="B870">
        <v>374</v>
      </c>
      <c r="C870">
        <v>604</v>
      </c>
      <c r="D870">
        <v>3</v>
      </c>
      <c r="E870">
        <v>5</v>
      </c>
      <c r="F870">
        <v>3</v>
      </c>
      <c r="G870">
        <v>4</v>
      </c>
    </row>
    <row r="871" spans="1:7">
      <c r="A871" s="1">
        <v>25213</v>
      </c>
      <c r="B871">
        <v>375</v>
      </c>
      <c r="C871">
        <v>604</v>
      </c>
      <c r="D871">
        <v>3</v>
      </c>
      <c r="E871">
        <v>5</v>
      </c>
      <c r="F871">
        <v>3</v>
      </c>
      <c r="G871">
        <v>4</v>
      </c>
    </row>
    <row r="872" spans="1:7">
      <c r="A872" s="1">
        <v>25215</v>
      </c>
      <c r="B872">
        <v>376</v>
      </c>
      <c r="C872">
        <v>604</v>
      </c>
      <c r="D872">
        <v>3</v>
      </c>
      <c r="E872">
        <v>5</v>
      </c>
      <c r="F872">
        <v>3</v>
      </c>
      <c r="G872">
        <v>4</v>
      </c>
    </row>
    <row r="873" spans="1:7">
      <c r="A873" s="1">
        <v>25217</v>
      </c>
      <c r="B873">
        <v>377</v>
      </c>
      <c r="C873">
        <v>604</v>
      </c>
      <c r="D873">
        <v>3</v>
      </c>
      <c r="E873">
        <v>5</v>
      </c>
      <c r="F873">
        <v>3</v>
      </c>
      <c r="G873">
        <v>4</v>
      </c>
    </row>
    <row r="874" spans="1:7">
      <c r="A874" s="1">
        <v>25218</v>
      </c>
      <c r="B874">
        <v>378</v>
      </c>
      <c r="C874">
        <v>604</v>
      </c>
      <c r="D874">
        <v>3</v>
      </c>
      <c r="E874">
        <v>5</v>
      </c>
      <c r="F874">
        <v>3</v>
      </c>
      <c r="G874">
        <v>4</v>
      </c>
    </row>
    <row r="875" spans="1:7">
      <c r="A875" s="1">
        <v>25223</v>
      </c>
      <c r="B875">
        <v>379</v>
      </c>
      <c r="C875">
        <v>604</v>
      </c>
      <c r="D875">
        <v>3</v>
      </c>
      <c r="E875">
        <v>5</v>
      </c>
      <c r="F875">
        <v>3</v>
      </c>
      <c r="G875">
        <v>4</v>
      </c>
    </row>
    <row r="876" spans="1:7">
      <c r="A876" s="1">
        <v>25225</v>
      </c>
      <c r="B876">
        <v>379</v>
      </c>
      <c r="C876">
        <v>606</v>
      </c>
      <c r="D876">
        <v>3</v>
      </c>
      <c r="E876">
        <v>5</v>
      </c>
      <c r="F876">
        <v>3</v>
      </c>
      <c r="G876">
        <v>4</v>
      </c>
    </row>
    <row r="877" spans="1:7">
      <c r="A877" s="1">
        <v>25226</v>
      </c>
      <c r="B877">
        <v>380</v>
      </c>
      <c r="C877">
        <v>606</v>
      </c>
      <c r="D877">
        <v>3</v>
      </c>
      <c r="E877">
        <v>5</v>
      </c>
      <c r="F877">
        <v>3</v>
      </c>
      <c r="G877">
        <v>4</v>
      </c>
    </row>
    <row r="878" spans="1:7">
      <c r="A878" s="1">
        <v>25228</v>
      </c>
      <c r="B878">
        <v>381</v>
      </c>
      <c r="C878">
        <v>606</v>
      </c>
      <c r="D878">
        <v>3</v>
      </c>
      <c r="E878">
        <v>5</v>
      </c>
      <c r="F878">
        <v>3</v>
      </c>
      <c r="G878">
        <v>4</v>
      </c>
    </row>
    <row r="879" spans="1:7">
      <c r="A879" s="1">
        <v>25233</v>
      </c>
      <c r="B879">
        <v>381</v>
      </c>
      <c r="C879">
        <v>607</v>
      </c>
      <c r="D879">
        <v>3</v>
      </c>
      <c r="E879">
        <v>5</v>
      </c>
      <c r="F879">
        <v>3</v>
      </c>
      <c r="G879">
        <v>4</v>
      </c>
    </row>
    <row r="880" spans="1:7">
      <c r="A880" s="1">
        <v>25235</v>
      </c>
      <c r="B880">
        <v>382</v>
      </c>
      <c r="C880">
        <v>607</v>
      </c>
      <c r="D880">
        <v>3</v>
      </c>
      <c r="E880">
        <v>5</v>
      </c>
      <c r="F880">
        <v>3</v>
      </c>
      <c r="G880">
        <v>4</v>
      </c>
    </row>
    <row r="881" spans="1:7">
      <c r="A881" s="1">
        <v>25239</v>
      </c>
      <c r="B881">
        <v>382</v>
      </c>
      <c r="C881">
        <v>608</v>
      </c>
      <c r="D881">
        <v>3</v>
      </c>
      <c r="E881">
        <v>5</v>
      </c>
      <c r="F881">
        <v>3</v>
      </c>
      <c r="G881">
        <v>4</v>
      </c>
    </row>
    <row r="882" spans="1:7">
      <c r="A882" s="1">
        <v>25240</v>
      </c>
      <c r="B882">
        <v>382</v>
      </c>
      <c r="C882">
        <v>609</v>
      </c>
      <c r="D882">
        <v>3</v>
      </c>
      <c r="E882">
        <v>5</v>
      </c>
      <c r="F882">
        <v>3</v>
      </c>
      <c r="G882">
        <v>4</v>
      </c>
    </row>
    <row r="883" spans="1:7">
      <c r="A883" s="1">
        <v>25241</v>
      </c>
      <c r="B883">
        <v>383</v>
      </c>
      <c r="C883">
        <v>609</v>
      </c>
      <c r="D883">
        <v>3</v>
      </c>
      <c r="E883">
        <v>5</v>
      </c>
      <c r="F883">
        <v>3</v>
      </c>
      <c r="G883">
        <v>4</v>
      </c>
    </row>
    <row r="884" spans="1:7">
      <c r="A884" s="1">
        <v>25243</v>
      </c>
      <c r="B884">
        <v>383</v>
      </c>
      <c r="C884">
        <v>610</v>
      </c>
      <c r="D884">
        <v>3</v>
      </c>
      <c r="E884">
        <v>5</v>
      </c>
      <c r="F884">
        <v>3</v>
      </c>
      <c r="G884">
        <v>4</v>
      </c>
    </row>
    <row r="885" spans="1:7">
      <c r="A885" s="1">
        <v>25253</v>
      </c>
      <c r="B885">
        <v>384</v>
      </c>
      <c r="C885">
        <v>610</v>
      </c>
      <c r="D885">
        <v>3</v>
      </c>
      <c r="E885">
        <v>5</v>
      </c>
      <c r="F885">
        <v>3</v>
      </c>
      <c r="G885">
        <v>4</v>
      </c>
    </row>
    <row r="886" spans="1:7">
      <c r="A886" s="1">
        <v>25255</v>
      </c>
      <c r="B886">
        <v>385</v>
      </c>
      <c r="C886">
        <v>610</v>
      </c>
      <c r="D886">
        <v>3</v>
      </c>
      <c r="E886">
        <v>5</v>
      </c>
      <c r="F886">
        <v>3</v>
      </c>
      <c r="G886">
        <v>4</v>
      </c>
    </row>
    <row r="887" spans="1:7">
      <c r="A887" s="1">
        <v>25259</v>
      </c>
      <c r="B887">
        <v>386</v>
      </c>
      <c r="C887">
        <v>611</v>
      </c>
      <c r="D887">
        <v>3</v>
      </c>
      <c r="E887">
        <v>5</v>
      </c>
      <c r="F887">
        <v>3</v>
      </c>
      <c r="G887">
        <v>4</v>
      </c>
    </row>
    <row r="888" spans="1:7">
      <c r="A888" s="1">
        <v>25260</v>
      </c>
      <c r="B888">
        <v>387</v>
      </c>
      <c r="C888">
        <v>612</v>
      </c>
      <c r="D888">
        <v>3</v>
      </c>
      <c r="E888">
        <v>5</v>
      </c>
      <c r="F888">
        <v>3</v>
      </c>
      <c r="G888">
        <v>4</v>
      </c>
    </row>
    <row r="889" spans="1:7">
      <c r="A889" s="1">
        <v>25265</v>
      </c>
      <c r="B889">
        <v>387</v>
      </c>
      <c r="C889">
        <v>613</v>
      </c>
      <c r="D889">
        <v>3</v>
      </c>
      <c r="E889">
        <v>5</v>
      </c>
      <c r="F889">
        <v>3</v>
      </c>
      <c r="G889">
        <v>4</v>
      </c>
    </row>
    <row r="890" spans="1:7">
      <c r="A890" s="1">
        <v>25266</v>
      </c>
      <c r="B890">
        <v>387</v>
      </c>
      <c r="C890">
        <v>614</v>
      </c>
      <c r="D890">
        <v>3</v>
      </c>
      <c r="E890">
        <v>5</v>
      </c>
      <c r="F890">
        <v>3</v>
      </c>
      <c r="G890">
        <v>4</v>
      </c>
    </row>
    <row r="891" spans="1:7">
      <c r="A891" s="1">
        <v>25267</v>
      </c>
      <c r="B891">
        <v>389</v>
      </c>
      <c r="C891">
        <v>614</v>
      </c>
      <c r="D891">
        <v>3</v>
      </c>
      <c r="E891">
        <v>5</v>
      </c>
      <c r="F891">
        <v>3</v>
      </c>
      <c r="G891">
        <v>4</v>
      </c>
    </row>
    <row r="892" spans="1:7">
      <c r="A892" s="1">
        <v>25268</v>
      </c>
      <c r="B892">
        <v>390</v>
      </c>
      <c r="C892">
        <v>614</v>
      </c>
      <c r="D892">
        <v>3</v>
      </c>
      <c r="E892">
        <v>5</v>
      </c>
      <c r="F892">
        <v>3</v>
      </c>
      <c r="G892">
        <v>4</v>
      </c>
    </row>
    <row r="893" spans="1:7">
      <c r="A893" s="1">
        <v>25277</v>
      </c>
      <c r="B893">
        <v>391</v>
      </c>
      <c r="C893">
        <v>614</v>
      </c>
      <c r="D893">
        <v>3</v>
      </c>
      <c r="E893">
        <v>5</v>
      </c>
      <c r="F893">
        <v>3</v>
      </c>
      <c r="G893">
        <v>4</v>
      </c>
    </row>
    <row r="894" spans="1:7">
      <c r="A894" s="1">
        <v>25279</v>
      </c>
      <c r="B894">
        <v>392</v>
      </c>
      <c r="C894">
        <v>614</v>
      </c>
      <c r="D894">
        <v>3</v>
      </c>
      <c r="E894">
        <v>5</v>
      </c>
      <c r="F894">
        <v>3</v>
      </c>
      <c r="G894">
        <v>4</v>
      </c>
    </row>
    <row r="895" spans="1:7">
      <c r="A895" s="1">
        <v>25280</v>
      </c>
      <c r="B895">
        <v>392</v>
      </c>
      <c r="C895">
        <v>615</v>
      </c>
      <c r="D895">
        <v>3</v>
      </c>
      <c r="E895">
        <v>5</v>
      </c>
      <c r="F895">
        <v>3</v>
      </c>
      <c r="G895">
        <v>4</v>
      </c>
    </row>
    <row r="896" spans="1:7">
      <c r="A896" s="1">
        <v>25281</v>
      </c>
      <c r="B896">
        <v>392</v>
      </c>
      <c r="C896">
        <v>616</v>
      </c>
      <c r="D896">
        <v>3</v>
      </c>
      <c r="E896">
        <v>5</v>
      </c>
      <c r="F896">
        <v>3</v>
      </c>
      <c r="G896">
        <v>4</v>
      </c>
    </row>
    <row r="897" spans="1:7">
      <c r="A897" s="1">
        <v>25284</v>
      </c>
      <c r="B897">
        <v>393</v>
      </c>
      <c r="C897">
        <v>616</v>
      </c>
      <c r="D897">
        <v>3</v>
      </c>
      <c r="E897">
        <v>5</v>
      </c>
      <c r="F897">
        <v>3</v>
      </c>
      <c r="G897">
        <v>4</v>
      </c>
    </row>
    <row r="898" spans="1:7">
      <c r="A898" s="1">
        <v>25286</v>
      </c>
      <c r="B898">
        <v>394</v>
      </c>
      <c r="C898">
        <v>616</v>
      </c>
      <c r="D898">
        <v>3</v>
      </c>
      <c r="E898">
        <v>5</v>
      </c>
      <c r="F898">
        <v>3</v>
      </c>
      <c r="G898">
        <v>4</v>
      </c>
    </row>
    <row r="899" spans="1:7">
      <c r="A899" s="1">
        <v>25288</v>
      </c>
      <c r="B899">
        <v>395</v>
      </c>
      <c r="C899">
        <v>616</v>
      </c>
      <c r="D899">
        <v>3</v>
      </c>
      <c r="E899">
        <v>5</v>
      </c>
      <c r="F899">
        <v>3</v>
      </c>
      <c r="G899">
        <v>4</v>
      </c>
    </row>
    <row r="900" spans="1:7">
      <c r="A900" s="1">
        <v>25289</v>
      </c>
      <c r="B900">
        <v>396</v>
      </c>
      <c r="C900">
        <v>617</v>
      </c>
      <c r="D900">
        <v>3</v>
      </c>
      <c r="E900">
        <v>5</v>
      </c>
      <c r="F900">
        <v>3</v>
      </c>
      <c r="G900">
        <v>4</v>
      </c>
    </row>
    <row r="901" spans="1:7">
      <c r="A901" s="1">
        <v>25290</v>
      </c>
      <c r="B901">
        <v>397</v>
      </c>
      <c r="C901">
        <v>617</v>
      </c>
      <c r="D901">
        <v>3</v>
      </c>
      <c r="E901">
        <v>5</v>
      </c>
      <c r="F901">
        <v>3</v>
      </c>
      <c r="G901">
        <v>4</v>
      </c>
    </row>
    <row r="902" spans="1:7">
      <c r="A902" s="1">
        <v>25295</v>
      </c>
      <c r="B902">
        <v>398</v>
      </c>
      <c r="C902">
        <v>617</v>
      </c>
      <c r="D902">
        <v>3</v>
      </c>
      <c r="E902">
        <v>5</v>
      </c>
      <c r="F902">
        <v>3</v>
      </c>
      <c r="G902">
        <v>4</v>
      </c>
    </row>
    <row r="903" spans="1:7">
      <c r="A903" s="1">
        <v>25297</v>
      </c>
      <c r="B903">
        <v>400</v>
      </c>
      <c r="C903">
        <v>617</v>
      </c>
      <c r="D903">
        <v>3</v>
      </c>
      <c r="E903">
        <v>5</v>
      </c>
      <c r="F903">
        <v>3</v>
      </c>
      <c r="G903">
        <v>4</v>
      </c>
    </row>
    <row r="904" spans="1:7">
      <c r="A904" s="1">
        <v>25302</v>
      </c>
      <c r="B904">
        <v>401</v>
      </c>
      <c r="C904">
        <v>617</v>
      </c>
      <c r="D904">
        <v>3</v>
      </c>
      <c r="E904">
        <v>5</v>
      </c>
      <c r="F904">
        <v>3</v>
      </c>
      <c r="G904">
        <v>4</v>
      </c>
    </row>
    <row r="905" spans="1:7">
      <c r="A905" s="1">
        <v>25304</v>
      </c>
      <c r="B905">
        <v>402</v>
      </c>
      <c r="C905">
        <v>617</v>
      </c>
      <c r="D905">
        <v>3</v>
      </c>
      <c r="E905">
        <v>5</v>
      </c>
      <c r="F905">
        <v>3</v>
      </c>
      <c r="G905">
        <v>4</v>
      </c>
    </row>
    <row r="906" spans="1:7">
      <c r="A906" s="1">
        <v>25306</v>
      </c>
      <c r="B906">
        <v>402</v>
      </c>
      <c r="C906">
        <v>618</v>
      </c>
      <c r="D906">
        <v>3</v>
      </c>
      <c r="E906">
        <v>5</v>
      </c>
      <c r="F906">
        <v>3</v>
      </c>
      <c r="G906">
        <v>4</v>
      </c>
    </row>
    <row r="907" spans="1:7">
      <c r="A907" s="1">
        <v>25307</v>
      </c>
      <c r="B907">
        <v>402</v>
      </c>
      <c r="C907">
        <v>619</v>
      </c>
      <c r="D907">
        <v>3</v>
      </c>
      <c r="E907">
        <v>5</v>
      </c>
      <c r="F907">
        <v>3</v>
      </c>
      <c r="G907">
        <v>4</v>
      </c>
    </row>
    <row r="908" spans="1:7">
      <c r="A908" s="1">
        <v>25308</v>
      </c>
      <c r="B908">
        <v>403</v>
      </c>
      <c r="C908">
        <v>620</v>
      </c>
      <c r="D908">
        <v>3</v>
      </c>
      <c r="E908">
        <v>5</v>
      </c>
      <c r="F908">
        <v>3</v>
      </c>
      <c r="G908">
        <v>4</v>
      </c>
    </row>
    <row r="909" spans="1:7">
      <c r="A909" s="1">
        <v>25316</v>
      </c>
      <c r="B909">
        <v>404</v>
      </c>
      <c r="C909">
        <v>620</v>
      </c>
      <c r="D909">
        <v>3</v>
      </c>
      <c r="E909">
        <v>5</v>
      </c>
      <c r="F909">
        <v>3</v>
      </c>
      <c r="G909">
        <v>4</v>
      </c>
    </row>
    <row r="910" spans="1:7">
      <c r="A910" s="1">
        <v>25325</v>
      </c>
      <c r="B910">
        <v>404</v>
      </c>
      <c r="C910">
        <v>621</v>
      </c>
      <c r="D910">
        <v>3</v>
      </c>
      <c r="E910">
        <v>5</v>
      </c>
      <c r="F910">
        <v>3</v>
      </c>
      <c r="G910">
        <v>4</v>
      </c>
    </row>
    <row r="911" spans="1:7">
      <c r="A911" s="1">
        <v>25336</v>
      </c>
      <c r="B911">
        <v>405</v>
      </c>
      <c r="C911">
        <v>621</v>
      </c>
      <c r="D911">
        <v>3</v>
      </c>
      <c r="E911">
        <v>5</v>
      </c>
      <c r="F911">
        <v>3</v>
      </c>
      <c r="G911">
        <v>4</v>
      </c>
    </row>
    <row r="912" spans="1:7">
      <c r="A912" s="1">
        <v>25341</v>
      </c>
      <c r="B912">
        <v>405</v>
      </c>
      <c r="C912">
        <v>622</v>
      </c>
      <c r="D912">
        <v>3</v>
      </c>
      <c r="E912">
        <v>5</v>
      </c>
      <c r="F912">
        <v>3</v>
      </c>
      <c r="G912">
        <v>4</v>
      </c>
    </row>
    <row r="913" spans="1:7">
      <c r="A913" s="1">
        <v>25343</v>
      </c>
      <c r="B913">
        <v>406</v>
      </c>
      <c r="C913">
        <v>622</v>
      </c>
      <c r="D913">
        <v>3</v>
      </c>
      <c r="E913">
        <v>5</v>
      </c>
      <c r="F913">
        <v>3</v>
      </c>
      <c r="G913">
        <v>4</v>
      </c>
    </row>
    <row r="914" spans="1:7">
      <c r="A914" s="1">
        <v>25345</v>
      </c>
      <c r="B914">
        <v>406</v>
      </c>
      <c r="C914">
        <v>623</v>
      </c>
      <c r="D914">
        <v>3</v>
      </c>
      <c r="E914">
        <v>5</v>
      </c>
      <c r="F914">
        <v>3</v>
      </c>
      <c r="G914">
        <v>4</v>
      </c>
    </row>
    <row r="915" spans="1:7">
      <c r="A915" s="1">
        <v>25346</v>
      </c>
      <c r="B915">
        <v>406</v>
      </c>
      <c r="C915">
        <v>624</v>
      </c>
      <c r="D915">
        <v>3</v>
      </c>
      <c r="E915">
        <v>5</v>
      </c>
      <c r="F915">
        <v>3</v>
      </c>
      <c r="G915">
        <v>4</v>
      </c>
    </row>
    <row r="916" spans="1:7">
      <c r="A916" s="1">
        <v>25350</v>
      </c>
      <c r="B916">
        <v>407</v>
      </c>
      <c r="C916">
        <v>624</v>
      </c>
      <c r="D916">
        <v>3</v>
      </c>
      <c r="E916">
        <v>5</v>
      </c>
      <c r="F916">
        <v>3</v>
      </c>
      <c r="G916">
        <v>4</v>
      </c>
    </row>
    <row r="917" spans="1:7">
      <c r="A917" s="1">
        <v>25352</v>
      </c>
      <c r="B917">
        <v>408</v>
      </c>
      <c r="C917">
        <v>624</v>
      </c>
      <c r="D917">
        <v>3</v>
      </c>
      <c r="E917">
        <v>5</v>
      </c>
      <c r="F917">
        <v>3</v>
      </c>
      <c r="G917">
        <v>4</v>
      </c>
    </row>
    <row r="918" spans="1:7">
      <c r="A918" s="1">
        <v>25357</v>
      </c>
      <c r="B918">
        <v>409</v>
      </c>
      <c r="C918">
        <v>625</v>
      </c>
      <c r="D918">
        <v>3</v>
      </c>
      <c r="E918">
        <v>5</v>
      </c>
      <c r="F918">
        <v>3</v>
      </c>
      <c r="G918">
        <v>4</v>
      </c>
    </row>
    <row r="919" spans="1:7">
      <c r="A919" s="1">
        <v>25359</v>
      </c>
      <c r="B919">
        <v>409</v>
      </c>
      <c r="C919">
        <v>626</v>
      </c>
      <c r="D919">
        <v>3</v>
      </c>
      <c r="E919">
        <v>5</v>
      </c>
      <c r="F919">
        <v>3</v>
      </c>
      <c r="G919">
        <v>4</v>
      </c>
    </row>
    <row r="920" spans="1:7">
      <c r="A920" s="1">
        <v>25368</v>
      </c>
      <c r="B920">
        <v>410</v>
      </c>
      <c r="C920">
        <v>626</v>
      </c>
      <c r="D920">
        <v>3</v>
      </c>
      <c r="E920">
        <v>5</v>
      </c>
      <c r="F920">
        <v>3</v>
      </c>
      <c r="G920">
        <v>4</v>
      </c>
    </row>
    <row r="921" spans="1:7">
      <c r="A921" s="1">
        <v>25369</v>
      </c>
      <c r="B921">
        <v>411</v>
      </c>
      <c r="C921">
        <v>626</v>
      </c>
      <c r="D921">
        <v>3</v>
      </c>
      <c r="E921">
        <v>5</v>
      </c>
      <c r="F921">
        <v>3</v>
      </c>
      <c r="G921">
        <v>4</v>
      </c>
    </row>
    <row r="922" spans="1:7">
      <c r="A922" s="1">
        <v>25375</v>
      </c>
      <c r="B922">
        <v>411</v>
      </c>
      <c r="C922">
        <v>627</v>
      </c>
      <c r="D922">
        <v>3</v>
      </c>
      <c r="E922">
        <v>5</v>
      </c>
      <c r="F922">
        <v>3</v>
      </c>
      <c r="G922">
        <v>4</v>
      </c>
    </row>
    <row r="923" spans="1:7">
      <c r="A923" s="1">
        <v>25378</v>
      </c>
      <c r="B923">
        <v>412</v>
      </c>
      <c r="C923">
        <v>627</v>
      </c>
      <c r="D923">
        <v>3</v>
      </c>
      <c r="E923">
        <v>5</v>
      </c>
      <c r="F923">
        <v>3</v>
      </c>
      <c r="G923">
        <v>4</v>
      </c>
    </row>
    <row r="924" spans="1:7">
      <c r="A924" s="1">
        <v>25381</v>
      </c>
      <c r="B924">
        <v>413</v>
      </c>
      <c r="C924">
        <v>627</v>
      </c>
      <c r="D924">
        <v>3</v>
      </c>
      <c r="E924">
        <v>5</v>
      </c>
      <c r="F924">
        <v>3</v>
      </c>
      <c r="G924">
        <v>4</v>
      </c>
    </row>
    <row r="925" spans="1:7">
      <c r="A925" s="1">
        <v>25383</v>
      </c>
      <c r="B925">
        <v>413</v>
      </c>
      <c r="C925">
        <v>628</v>
      </c>
      <c r="D925">
        <v>3</v>
      </c>
      <c r="E925">
        <v>5</v>
      </c>
      <c r="F925">
        <v>3</v>
      </c>
      <c r="G925">
        <v>4</v>
      </c>
    </row>
    <row r="926" spans="1:7">
      <c r="A926" s="1">
        <v>25386</v>
      </c>
      <c r="B926">
        <v>413</v>
      </c>
      <c r="C926">
        <v>628</v>
      </c>
      <c r="D926">
        <v>3</v>
      </c>
      <c r="E926">
        <v>5</v>
      </c>
      <c r="F926">
        <v>3</v>
      </c>
      <c r="G926">
        <v>5</v>
      </c>
    </row>
    <row r="927" spans="1:7">
      <c r="A927" s="1">
        <v>25387</v>
      </c>
      <c r="B927">
        <v>414</v>
      </c>
      <c r="C927">
        <v>628</v>
      </c>
      <c r="D927">
        <v>3</v>
      </c>
      <c r="E927">
        <v>5</v>
      </c>
      <c r="F927">
        <v>3</v>
      </c>
      <c r="G927">
        <v>5</v>
      </c>
    </row>
    <row r="928" spans="1:7">
      <c r="A928" s="1">
        <v>25394</v>
      </c>
      <c r="B928">
        <v>415</v>
      </c>
      <c r="C928">
        <v>628</v>
      </c>
      <c r="D928">
        <v>3</v>
      </c>
      <c r="E928">
        <v>5</v>
      </c>
      <c r="F928">
        <v>3</v>
      </c>
      <c r="G928">
        <v>5</v>
      </c>
    </row>
    <row r="929" spans="1:7">
      <c r="A929" s="1">
        <v>25397</v>
      </c>
      <c r="B929">
        <v>416</v>
      </c>
      <c r="C929">
        <v>628</v>
      </c>
      <c r="D929">
        <v>3</v>
      </c>
      <c r="E929">
        <v>5</v>
      </c>
      <c r="F929">
        <v>3</v>
      </c>
      <c r="G929">
        <v>5</v>
      </c>
    </row>
    <row r="930" spans="1:7">
      <c r="A930" s="1">
        <v>25400</v>
      </c>
      <c r="B930">
        <v>416</v>
      </c>
      <c r="C930">
        <v>629</v>
      </c>
      <c r="D930">
        <v>3</v>
      </c>
      <c r="E930">
        <v>5</v>
      </c>
      <c r="F930">
        <v>3</v>
      </c>
      <c r="G930">
        <v>5</v>
      </c>
    </row>
    <row r="931" spans="1:7">
      <c r="A931" s="1">
        <v>25406</v>
      </c>
      <c r="B931">
        <v>418</v>
      </c>
      <c r="C931">
        <v>629</v>
      </c>
      <c r="D931">
        <v>3</v>
      </c>
      <c r="E931">
        <v>5</v>
      </c>
      <c r="F931">
        <v>3</v>
      </c>
      <c r="G931">
        <v>5</v>
      </c>
    </row>
    <row r="932" spans="1:7">
      <c r="A932" s="1">
        <v>25407</v>
      </c>
      <c r="B932">
        <v>419</v>
      </c>
      <c r="C932">
        <v>630</v>
      </c>
      <c r="D932">
        <v>3</v>
      </c>
      <c r="E932">
        <v>5</v>
      </c>
      <c r="F932">
        <v>3</v>
      </c>
      <c r="G932">
        <v>5</v>
      </c>
    </row>
    <row r="933" spans="1:7">
      <c r="A933" s="1">
        <v>25408</v>
      </c>
      <c r="B933">
        <v>419</v>
      </c>
      <c r="C933">
        <v>631</v>
      </c>
      <c r="D933">
        <v>3</v>
      </c>
      <c r="E933">
        <v>5</v>
      </c>
      <c r="F933">
        <v>3</v>
      </c>
      <c r="G933">
        <v>5</v>
      </c>
    </row>
    <row r="934" spans="1:7">
      <c r="A934" s="1">
        <v>25410</v>
      </c>
      <c r="B934">
        <v>419</v>
      </c>
      <c r="C934">
        <v>632</v>
      </c>
      <c r="D934">
        <v>3</v>
      </c>
      <c r="E934">
        <v>5</v>
      </c>
      <c r="F934">
        <v>3</v>
      </c>
      <c r="G934">
        <v>5</v>
      </c>
    </row>
    <row r="935" spans="1:7">
      <c r="A935" s="1">
        <v>25415</v>
      </c>
      <c r="B935">
        <v>419</v>
      </c>
      <c r="C935">
        <v>633</v>
      </c>
      <c r="D935">
        <v>3</v>
      </c>
      <c r="E935">
        <v>5</v>
      </c>
      <c r="F935">
        <v>3</v>
      </c>
      <c r="G935">
        <v>5</v>
      </c>
    </row>
    <row r="936" spans="1:7">
      <c r="A936" s="1">
        <v>25421</v>
      </c>
      <c r="B936">
        <v>420</v>
      </c>
      <c r="C936">
        <v>633</v>
      </c>
      <c r="D936">
        <v>3</v>
      </c>
      <c r="E936">
        <v>5</v>
      </c>
      <c r="F936">
        <v>3</v>
      </c>
      <c r="G936">
        <v>5</v>
      </c>
    </row>
    <row r="937" spans="1:7">
      <c r="A937" s="1">
        <v>25422</v>
      </c>
      <c r="B937">
        <v>421</v>
      </c>
      <c r="C937">
        <v>633</v>
      </c>
      <c r="D937">
        <v>3</v>
      </c>
      <c r="E937">
        <v>5</v>
      </c>
      <c r="F937">
        <v>3</v>
      </c>
      <c r="G937">
        <v>5</v>
      </c>
    </row>
    <row r="938" spans="1:7">
      <c r="A938" s="1">
        <v>25424</v>
      </c>
      <c r="B938">
        <v>421</v>
      </c>
      <c r="C938">
        <v>634</v>
      </c>
      <c r="D938">
        <v>3</v>
      </c>
      <c r="E938">
        <v>5</v>
      </c>
      <c r="F938">
        <v>3</v>
      </c>
      <c r="G938">
        <v>5</v>
      </c>
    </row>
    <row r="939" spans="1:7">
      <c r="A939" s="1">
        <v>25427</v>
      </c>
      <c r="B939">
        <v>421</v>
      </c>
      <c r="C939">
        <v>635</v>
      </c>
      <c r="D939">
        <v>3</v>
      </c>
      <c r="E939">
        <v>5</v>
      </c>
      <c r="F939">
        <v>3</v>
      </c>
      <c r="G939">
        <v>5</v>
      </c>
    </row>
    <row r="940" spans="1:7">
      <c r="A940" s="1">
        <v>25428</v>
      </c>
      <c r="B940">
        <v>422</v>
      </c>
      <c r="C940">
        <v>635</v>
      </c>
      <c r="D940">
        <v>3</v>
      </c>
      <c r="E940">
        <v>5</v>
      </c>
      <c r="F940">
        <v>3</v>
      </c>
      <c r="G940">
        <v>5</v>
      </c>
    </row>
    <row r="941" spans="1:7">
      <c r="A941" s="1">
        <v>25431</v>
      </c>
      <c r="B941">
        <v>423</v>
      </c>
      <c r="C941">
        <v>635</v>
      </c>
      <c r="D941">
        <v>3</v>
      </c>
      <c r="E941">
        <v>5</v>
      </c>
      <c r="F941">
        <v>3</v>
      </c>
      <c r="G941">
        <v>5</v>
      </c>
    </row>
    <row r="942" spans="1:7">
      <c r="A942" s="1">
        <v>25434</v>
      </c>
      <c r="B942">
        <v>424</v>
      </c>
      <c r="C942">
        <v>635</v>
      </c>
      <c r="D942">
        <v>3</v>
      </c>
      <c r="E942">
        <v>5</v>
      </c>
      <c r="F942">
        <v>3</v>
      </c>
      <c r="G942">
        <v>5</v>
      </c>
    </row>
    <row r="943" spans="1:7">
      <c r="A943" s="1">
        <v>25437</v>
      </c>
      <c r="B943">
        <v>425</v>
      </c>
      <c r="C943">
        <v>635</v>
      </c>
      <c r="D943">
        <v>3</v>
      </c>
      <c r="E943">
        <v>5</v>
      </c>
      <c r="F943">
        <v>3</v>
      </c>
      <c r="G943">
        <v>5</v>
      </c>
    </row>
    <row r="944" spans="1:7">
      <c r="A944" s="1">
        <v>25438</v>
      </c>
      <c r="B944">
        <v>425</v>
      </c>
      <c r="C944">
        <v>636</v>
      </c>
      <c r="D944">
        <v>3</v>
      </c>
      <c r="E944">
        <v>5</v>
      </c>
      <c r="F944">
        <v>3</v>
      </c>
      <c r="G944">
        <v>5</v>
      </c>
    </row>
    <row r="945" spans="1:7">
      <c r="A945" s="1">
        <v>25442</v>
      </c>
      <c r="B945">
        <v>425</v>
      </c>
      <c r="C945">
        <v>637</v>
      </c>
      <c r="D945">
        <v>3</v>
      </c>
      <c r="E945">
        <v>5</v>
      </c>
      <c r="F945">
        <v>3</v>
      </c>
      <c r="G945">
        <v>5</v>
      </c>
    </row>
    <row r="946" spans="1:7">
      <c r="A946" s="1">
        <v>25444</v>
      </c>
      <c r="B946">
        <v>426</v>
      </c>
      <c r="C946">
        <v>637</v>
      </c>
      <c r="D946">
        <v>3</v>
      </c>
      <c r="E946">
        <v>5</v>
      </c>
      <c r="F946">
        <v>3</v>
      </c>
      <c r="G946">
        <v>5</v>
      </c>
    </row>
    <row r="947" spans="1:7">
      <c r="A947" s="1">
        <v>25448</v>
      </c>
      <c r="B947">
        <v>427</v>
      </c>
      <c r="C947">
        <v>637</v>
      </c>
      <c r="D947">
        <v>3</v>
      </c>
      <c r="E947">
        <v>5</v>
      </c>
      <c r="F947">
        <v>3</v>
      </c>
      <c r="G947">
        <v>5</v>
      </c>
    </row>
    <row r="948" spans="1:7">
      <c r="A948" s="1">
        <v>25461</v>
      </c>
      <c r="B948">
        <v>428</v>
      </c>
      <c r="C948">
        <v>637</v>
      </c>
      <c r="D948">
        <v>3</v>
      </c>
      <c r="E948">
        <v>5</v>
      </c>
      <c r="F948">
        <v>3</v>
      </c>
      <c r="G948">
        <v>5</v>
      </c>
    </row>
    <row r="949" spans="1:7">
      <c r="A949" s="1">
        <v>25464</v>
      </c>
      <c r="B949">
        <v>429</v>
      </c>
      <c r="C949">
        <v>637</v>
      </c>
      <c r="D949">
        <v>3</v>
      </c>
      <c r="E949">
        <v>5</v>
      </c>
      <c r="F949">
        <v>3</v>
      </c>
      <c r="G949">
        <v>5</v>
      </c>
    </row>
    <row r="950" spans="1:7">
      <c r="A950" s="1">
        <v>25468</v>
      </c>
      <c r="B950">
        <v>429</v>
      </c>
      <c r="C950">
        <v>638</v>
      </c>
      <c r="D950">
        <v>3</v>
      </c>
      <c r="E950">
        <v>5</v>
      </c>
      <c r="F950">
        <v>4</v>
      </c>
      <c r="G950">
        <v>5</v>
      </c>
    </row>
    <row r="951" spans="1:7">
      <c r="A951" s="1">
        <v>25469</v>
      </c>
      <c r="B951">
        <v>430</v>
      </c>
      <c r="C951">
        <v>638</v>
      </c>
      <c r="D951">
        <v>3</v>
      </c>
      <c r="E951">
        <v>5</v>
      </c>
      <c r="F951">
        <v>4</v>
      </c>
      <c r="G951">
        <v>5</v>
      </c>
    </row>
    <row r="952" spans="1:7">
      <c r="A952" s="1">
        <v>25470</v>
      </c>
      <c r="B952">
        <v>431</v>
      </c>
      <c r="C952">
        <v>638</v>
      </c>
      <c r="D952">
        <v>3</v>
      </c>
      <c r="E952">
        <v>5</v>
      </c>
      <c r="F952">
        <v>4</v>
      </c>
      <c r="G952">
        <v>5</v>
      </c>
    </row>
    <row r="953" spans="1:7">
      <c r="A953" s="1">
        <v>25476</v>
      </c>
      <c r="B953">
        <v>431</v>
      </c>
      <c r="C953">
        <v>639</v>
      </c>
      <c r="D953">
        <v>3</v>
      </c>
      <c r="E953">
        <v>5</v>
      </c>
      <c r="F953">
        <v>4</v>
      </c>
      <c r="G953">
        <v>5</v>
      </c>
    </row>
    <row r="954" spans="1:7">
      <c r="A954" s="1">
        <v>25477</v>
      </c>
      <c r="B954">
        <v>431</v>
      </c>
      <c r="C954">
        <v>639</v>
      </c>
      <c r="D954">
        <v>3</v>
      </c>
      <c r="E954">
        <v>5</v>
      </c>
      <c r="F954">
        <v>4</v>
      </c>
      <c r="G954">
        <v>6</v>
      </c>
    </row>
    <row r="955" spans="1:7">
      <c r="A955" s="1">
        <v>25482</v>
      </c>
      <c r="B955">
        <v>432</v>
      </c>
      <c r="C955">
        <v>639</v>
      </c>
      <c r="D955">
        <v>3</v>
      </c>
      <c r="E955">
        <v>5</v>
      </c>
      <c r="F955">
        <v>4</v>
      </c>
      <c r="G955">
        <v>6</v>
      </c>
    </row>
    <row r="956" spans="1:7">
      <c r="A956" s="1">
        <v>25487</v>
      </c>
      <c r="B956">
        <v>433</v>
      </c>
      <c r="C956">
        <v>639</v>
      </c>
      <c r="D956">
        <v>3</v>
      </c>
      <c r="E956">
        <v>5</v>
      </c>
      <c r="F956">
        <v>4</v>
      </c>
      <c r="G956">
        <v>6</v>
      </c>
    </row>
    <row r="957" spans="1:7">
      <c r="A957" s="1">
        <v>25488</v>
      </c>
      <c r="B957">
        <v>434</v>
      </c>
      <c r="C957">
        <v>639</v>
      </c>
      <c r="D957">
        <v>3</v>
      </c>
      <c r="E957">
        <v>5</v>
      </c>
      <c r="F957">
        <v>4</v>
      </c>
      <c r="G957">
        <v>6</v>
      </c>
    </row>
    <row r="958" spans="1:7">
      <c r="A958" s="1">
        <v>25489</v>
      </c>
      <c r="B958">
        <v>435</v>
      </c>
      <c r="C958">
        <v>639</v>
      </c>
      <c r="D958">
        <v>3</v>
      </c>
      <c r="E958">
        <v>5</v>
      </c>
      <c r="F958">
        <v>4</v>
      </c>
      <c r="G958">
        <v>6</v>
      </c>
    </row>
    <row r="959" spans="1:7">
      <c r="A959" s="1">
        <v>25490</v>
      </c>
      <c r="B959">
        <v>436</v>
      </c>
      <c r="C959">
        <v>639</v>
      </c>
      <c r="D959">
        <v>3</v>
      </c>
      <c r="E959">
        <v>5</v>
      </c>
      <c r="F959">
        <v>4</v>
      </c>
      <c r="G959">
        <v>6</v>
      </c>
    </row>
    <row r="960" spans="1:7">
      <c r="A960" s="1">
        <v>25493</v>
      </c>
      <c r="B960">
        <v>437</v>
      </c>
      <c r="C960">
        <v>639</v>
      </c>
      <c r="D960">
        <v>3</v>
      </c>
      <c r="E960">
        <v>5</v>
      </c>
      <c r="F960">
        <v>4</v>
      </c>
      <c r="G960">
        <v>6</v>
      </c>
    </row>
    <row r="961" spans="1:8">
      <c r="A961" s="1">
        <v>25494</v>
      </c>
      <c r="B961">
        <v>438</v>
      </c>
      <c r="C961">
        <v>639</v>
      </c>
      <c r="D961">
        <v>3</v>
      </c>
      <c r="E961">
        <v>5</v>
      </c>
      <c r="F961">
        <v>4</v>
      </c>
      <c r="G961">
        <v>6</v>
      </c>
    </row>
    <row r="962" spans="1:8">
      <c r="A962" s="1">
        <v>25497</v>
      </c>
      <c r="B962">
        <v>439</v>
      </c>
      <c r="C962">
        <v>639</v>
      </c>
      <c r="D962">
        <v>3</v>
      </c>
      <c r="E962">
        <v>5</v>
      </c>
      <c r="F962">
        <v>4</v>
      </c>
      <c r="G962">
        <v>6</v>
      </c>
    </row>
    <row r="963" spans="1:8">
      <c r="A963" s="1">
        <v>25498</v>
      </c>
      <c r="B963">
        <v>440</v>
      </c>
      <c r="C963">
        <v>639</v>
      </c>
      <c r="D963">
        <v>3</v>
      </c>
      <c r="E963">
        <v>5</v>
      </c>
      <c r="F963">
        <v>4</v>
      </c>
      <c r="G963">
        <v>6</v>
      </c>
    </row>
    <row r="964" spans="1:8">
      <c r="A964" s="1">
        <v>25500</v>
      </c>
      <c r="B964">
        <v>442</v>
      </c>
      <c r="C964">
        <v>640</v>
      </c>
      <c r="D964">
        <v>3</v>
      </c>
      <c r="E964">
        <v>5</v>
      </c>
      <c r="F964">
        <v>4</v>
      </c>
      <c r="G964">
        <v>6</v>
      </c>
    </row>
    <row r="965" spans="1:8">
      <c r="A965" s="1">
        <v>25511</v>
      </c>
      <c r="B965">
        <v>443</v>
      </c>
      <c r="C965">
        <v>640</v>
      </c>
      <c r="D965">
        <v>3</v>
      </c>
      <c r="E965">
        <v>5</v>
      </c>
      <c r="F965">
        <v>4</v>
      </c>
      <c r="G965">
        <v>6</v>
      </c>
    </row>
    <row r="966" spans="1:8">
      <c r="A966" s="1">
        <v>25515</v>
      </c>
      <c r="B966">
        <v>443</v>
      </c>
      <c r="C966">
        <v>640</v>
      </c>
      <c r="D966">
        <v>3</v>
      </c>
      <c r="E966">
        <v>5</v>
      </c>
      <c r="F966">
        <v>4</v>
      </c>
      <c r="G966">
        <v>6</v>
      </c>
      <c r="H966">
        <v>1</v>
      </c>
    </row>
    <row r="967" spans="1:8">
      <c r="A967" s="1">
        <v>25519</v>
      </c>
      <c r="B967">
        <v>444</v>
      </c>
      <c r="C967">
        <v>640</v>
      </c>
      <c r="D967">
        <v>3</v>
      </c>
      <c r="E967">
        <v>5</v>
      </c>
      <c r="F967">
        <v>4</v>
      </c>
      <c r="G967">
        <v>6</v>
      </c>
      <c r="H967">
        <v>1</v>
      </c>
    </row>
    <row r="968" spans="1:8">
      <c r="A968" s="1">
        <v>25521</v>
      </c>
      <c r="B968">
        <v>444</v>
      </c>
      <c r="C968">
        <v>641</v>
      </c>
      <c r="D968">
        <v>3</v>
      </c>
      <c r="E968">
        <v>5</v>
      </c>
      <c r="F968">
        <v>4</v>
      </c>
      <c r="G968">
        <v>6</v>
      </c>
      <c r="H968">
        <v>1</v>
      </c>
    </row>
    <row r="969" spans="1:8">
      <c r="A969" s="1">
        <v>25522</v>
      </c>
      <c r="B969">
        <v>445</v>
      </c>
      <c r="C969">
        <v>641</v>
      </c>
      <c r="D969">
        <v>3</v>
      </c>
      <c r="E969">
        <v>5</v>
      </c>
      <c r="F969">
        <v>4</v>
      </c>
      <c r="G969">
        <v>6</v>
      </c>
      <c r="H969">
        <v>1</v>
      </c>
    </row>
    <row r="970" spans="1:8">
      <c r="A970" s="1">
        <v>25529</v>
      </c>
      <c r="B970">
        <v>445</v>
      </c>
      <c r="C970">
        <v>642</v>
      </c>
      <c r="D970">
        <v>3</v>
      </c>
      <c r="E970">
        <v>5</v>
      </c>
      <c r="F970">
        <v>4</v>
      </c>
      <c r="G970">
        <v>6</v>
      </c>
      <c r="H970">
        <v>1</v>
      </c>
    </row>
    <row r="971" spans="1:8">
      <c r="A971" s="1">
        <v>25531</v>
      </c>
      <c r="B971">
        <v>447</v>
      </c>
      <c r="C971">
        <v>642</v>
      </c>
      <c r="D971">
        <v>3</v>
      </c>
      <c r="E971">
        <v>5</v>
      </c>
      <c r="F971">
        <v>4</v>
      </c>
      <c r="G971">
        <v>6</v>
      </c>
      <c r="H971">
        <v>1</v>
      </c>
    </row>
    <row r="972" spans="1:8">
      <c r="A972" s="1">
        <v>25535</v>
      </c>
      <c r="B972">
        <v>448</v>
      </c>
      <c r="C972">
        <v>642</v>
      </c>
      <c r="D972">
        <v>3</v>
      </c>
      <c r="E972">
        <v>5</v>
      </c>
      <c r="F972">
        <v>4</v>
      </c>
      <c r="G972">
        <v>6</v>
      </c>
      <c r="H972">
        <v>1</v>
      </c>
    </row>
    <row r="973" spans="1:8">
      <c r="A973" s="1">
        <v>25540</v>
      </c>
      <c r="B973">
        <v>449</v>
      </c>
      <c r="C973">
        <v>642</v>
      </c>
      <c r="D973">
        <v>3</v>
      </c>
      <c r="E973">
        <v>5</v>
      </c>
      <c r="F973">
        <v>4</v>
      </c>
      <c r="G973">
        <v>6</v>
      </c>
      <c r="H973">
        <v>1</v>
      </c>
    </row>
    <row r="974" spans="1:8">
      <c r="A974" s="1">
        <v>25541</v>
      </c>
      <c r="B974">
        <v>449</v>
      </c>
      <c r="C974">
        <v>643</v>
      </c>
      <c r="D974">
        <v>3</v>
      </c>
      <c r="E974">
        <v>5</v>
      </c>
      <c r="F974">
        <v>4</v>
      </c>
      <c r="G974">
        <v>6</v>
      </c>
      <c r="H974">
        <v>1</v>
      </c>
    </row>
    <row r="975" spans="1:8">
      <c r="A975" s="1">
        <v>25548</v>
      </c>
      <c r="B975">
        <v>450</v>
      </c>
      <c r="C975">
        <v>643</v>
      </c>
      <c r="D975">
        <v>3</v>
      </c>
      <c r="E975">
        <v>5</v>
      </c>
      <c r="F975">
        <v>4</v>
      </c>
      <c r="G975">
        <v>6</v>
      </c>
      <c r="H975">
        <v>1</v>
      </c>
    </row>
    <row r="976" spans="1:8">
      <c r="A976" s="1">
        <v>25557</v>
      </c>
      <c r="B976">
        <v>451</v>
      </c>
      <c r="C976">
        <v>643</v>
      </c>
      <c r="D976">
        <v>3</v>
      </c>
      <c r="E976">
        <v>5</v>
      </c>
      <c r="F976">
        <v>4</v>
      </c>
      <c r="G976">
        <v>6</v>
      </c>
      <c r="H976">
        <v>1</v>
      </c>
    </row>
    <row r="977" spans="1:8">
      <c r="A977" s="1">
        <v>25560</v>
      </c>
      <c r="B977">
        <v>453</v>
      </c>
      <c r="C977">
        <v>643</v>
      </c>
      <c r="D977">
        <v>3</v>
      </c>
      <c r="E977">
        <v>5</v>
      </c>
      <c r="F977">
        <v>4</v>
      </c>
      <c r="G977">
        <v>6</v>
      </c>
      <c r="H977">
        <v>1</v>
      </c>
    </row>
    <row r="978" spans="1:8">
      <c r="A978" s="1">
        <v>25562</v>
      </c>
      <c r="B978">
        <v>454</v>
      </c>
      <c r="C978">
        <v>643</v>
      </c>
      <c r="D978">
        <v>3</v>
      </c>
      <c r="E978">
        <v>5</v>
      </c>
      <c r="F978">
        <v>4</v>
      </c>
      <c r="G978">
        <v>6</v>
      </c>
      <c r="H978">
        <v>1</v>
      </c>
    </row>
    <row r="979" spans="1:8">
      <c r="A979" s="1">
        <v>25564</v>
      </c>
      <c r="B979">
        <v>455</v>
      </c>
      <c r="C979">
        <v>643</v>
      </c>
      <c r="D979">
        <v>3</v>
      </c>
      <c r="E979">
        <v>5</v>
      </c>
      <c r="F979">
        <v>4</v>
      </c>
      <c r="G979">
        <v>6</v>
      </c>
      <c r="H979">
        <v>1</v>
      </c>
    </row>
    <row r="980" spans="1:8">
      <c r="A980" s="1">
        <v>25577</v>
      </c>
      <c r="B980">
        <v>456</v>
      </c>
      <c r="C980">
        <v>643</v>
      </c>
      <c r="D980">
        <v>3</v>
      </c>
      <c r="E980">
        <v>5</v>
      </c>
      <c r="F980">
        <v>4</v>
      </c>
      <c r="G980">
        <v>6</v>
      </c>
      <c r="H980">
        <v>1</v>
      </c>
    </row>
    <row r="981" spans="1:8">
      <c r="A981" s="1">
        <v>25582</v>
      </c>
      <c r="B981">
        <v>456</v>
      </c>
      <c r="C981">
        <v>644</v>
      </c>
      <c r="D981">
        <v>3</v>
      </c>
      <c r="E981">
        <v>5</v>
      </c>
      <c r="F981">
        <v>4</v>
      </c>
      <c r="G981">
        <v>6</v>
      </c>
      <c r="H981">
        <v>1</v>
      </c>
    </row>
    <row r="982" spans="1:8">
      <c r="A982" s="1">
        <v>25583</v>
      </c>
      <c r="B982">
        <v>457</v>
      </c>
      <c r="C982">
        <v>645</v>
      </c>
      <c r="D982">
        <v>3</v>
      </c>
      <c r="E982">
        <v>5</v>
      </c>
      <c r="F982">
        <v>4</v>
      </c>
      <c r="G982">
        <v>6</v>
      </c>
      <c r="H982">
        <v>1</v>
      </c>
    </row>
    <row r="983" spans="1:8">
      <c r="A983" s="1">
        <v>25584</v>
      </c>
      <c r="B983">
        <v>458</v>
      </c>
      <c r="C983">
        <v>645</v>
      </c>
      <c r="D983">
        <v>3</v>
      </c>
      <c r="E983">
        <v>5</v>
      </c>
      <c r="F983">
        <v>4</v>
      </c>
      <c r="G983">
        <v>6</v>
      </c>
      <c r="H983">
        <v>1</v>
      </c>
    </row>
    <row r="984" spans="1:8">
      <c r="A984" s="1">
        <v>25588</v>
      </c>
      <c r="B984">
        <v>459</v>
      </c>
      <c r="C984">
        <v>645</v>
      </c>
      <c r="D984">
        <v>3</v>
      </c>
      <c r="E984">
        <v>5</v>
      </c>
      <c r="F984">
        <v>4</v>
      </c>
      <c r="G984">
        <v>6</v>
      </c>
      <c r="H984">
        <v>1</v>
      </c>
    </row>
    <row r="985" spans="1:8">
      <c r="A985" s="1">
        <v>25589</v>
      </c>
      <c r="B985">
        <v>460</v>
      </c>
      <c r="C985">
        <v>645</v>
      </c>
      <c r="D985">
        <v>3</v>
      </c>
      <c r="E985">
        <v>5</v>
      </c>
      <c r="F985">
        <v>4</v>
      </c>
      <c r="G985">
        <v>6</v>
      </c>
      <c r="H985">
        <v>1</v>
      </c>
    </row>
    <row r="986" spans="1:8">
      <c r="A986" s="1">
        <v>25591</v>
      </c>
      <c r="B986">
        <v>460</v>
      </c>
      <c r="C986">
        <v>646</v>
      </c>
      <c r="D986">
        <v>3</v>
      </c>
      <c r="E986">
        <v>5</v>
      </c>
      <c r="F986">
        <v>4</v>
      </c>
      <c r="G986">
        <v>6</v>
      </c>
      <c r="H986">
        <v>1</v>
      </c>
    </row>
    <row r="987" spans="1:8">
      <c r="A987" s="1">
        <v>25598</v>
      </c>
      <c r="B987">
        <v>461</v>
      </c>
      <c r="C987">
        <v>646</v>
      </c>
      <c r="D987">
        <v>3</v>
      </c>
      <c r="E987">
        <v>5</v>
      </c>
      <c r="F987">
        <v>4</v>
      </c>
      <c r="G987">
        <v>6</v>
      </c>
      <c r="H987">
        <v>1</v>
      </c>
    </row>
    <row r="988" spans="1:8">
      <c r="A988" s="1">
        <v>25603</v>
      </c>
      <c r="B988">
        <v>461</v>
      </c>
      <c r="C988">
        <v>647</v>
      </c>
      <c r="D988">
        <v>3</v>
      </c>
      <c r="E988">
        <v>5</v>
      </c>
      <c r="F988">
        <v>4</v>
      </c>
      <c r="G988">
        <v>6</v>
      </c>
      <c r="H988">
        <v>1</v>
      </c>
    </row>
    <row r="989" spans="1:8">
      <c r="A989" s="1">
        <v>25605</v>
      </c>
      <c r="B989">
        <v>462</v>
      </c>
      <c r="C989">
        <v>647</v>
      </c>
      <c r="D989">
        <v>3</v>
      </c>
      <c r="E989">
        <v>5</v>
      </c>
      <c r="F989">
        <v>4</v>
      </c>
      <c r="G989">
        <v>6</v>
      </c>
      <c r="H989">
        <v>1</v>
      </c>
    </row>
    <row r="990" spans="1:8">
      <c r="A990" s="1">
        <v>25609</v>
      </c>
      <c r="B990">
        <v>463</v>
      </c>
      <c r="C990">
        <v>647</v>
      </c>
      <c r="D990">
        <v>3</v>
      </c>
      <c r="E990">
        <v>5</v>
      </c>
      <c r="F990">
        <v>4</v>
      </c>
      <c r="G990">
        <v>6</v>
      </c>
      <c r="H990">
        <v>1</v>
      </c>
    </row>
    <row r="991" spans="1:8">
      <c r="A991" s="1">
        <v>25610</v>
      </c>
      <c r="B991">
        <v>463</v>
      </c>
      <c r="C991">
        <v>648</v>
      </c>
      <c r="D991">
        <v>3</v>
      </c>
      <c r="E991">
        <v>5</v>
      </c>
      <c r="F991">
        <v>5</v>
      </c>
      <c r="G991">
        <v>6</v>
      </c>
      <c r="H991">
        <v>1</v>
      </c>
    </row>
    <row r="992" spans="1:8">
      <c r="A992" s="1">
        <v>25618</v>
      </c>
      <c r="B992">
        <v>464</v>
      </c>
      <c r="C992">
        <v>648</v>
      </c>
      <c r="D992">
        <v>3</v>
      </c>
      <c r="E992">
        <v>5</v>
      </c>
      <c r="F992">
        <v>5</v>
      </c>
      <c r="G992">
        <v>6</v>
      </c>
      <c r="H992">
        <v>1</v>
      </c>
    </row>
    <row r="993" spans="1:9">
      <c r="A993" s="1">
        <v>25626</v>
      </c>
      <c r="B993">
        <v>465</v>
      </c>
      <c r="C993">
        <v>648</v>
      </c>
      <c r="D993">
        <v>3</v>
      </c>
      <c r="E993">
        <v>5</v>
      </c>
      <c r="F993">
        <v>5</v>
      </c>
      <c r="G993">
        <v>6</v>
      </c>
      <c r="H993">
        <v>1</v>
      </c>
    </row>
    <row r="994" spans="1:9">
      <c r="A994" s="1">
        <v>25631</v>
      </c>
      <c r="B994">
        <v>466</v>
      </c>
      <c r="C994">
        <v>649</v>
      </c>
      <c r="D994">
        <v>3</v>
      </c>
      <c r="E994">
        <v>5</v>
      </c>
      <c r="F994">
        <v>5</v>
      </c>
      <c r="G994">
        <v>6</v>
      </c>
      <c r="H994">
        <v>1</v>
      </c>
    </row>
    <row r="995" spans="1:9">
      <c r="A995" s="1">
        <v>25637</v>
      </c>
      <c r="B995">
        <v>466</v>
      </c>
      <c r="C995">
        <v>649</v>
      </c>
      <c r="D995">
        <v>3</v>
      </c>
      <c r="E995">
        <v>6</v>
      </c>
      <c r="F995">
        <v>5</v>
      </c>
      <c r="G995">
        <v>6</v>
      </c>
      <c r="H995">
        <v>1</v>
      </c>
    </row>
    <row r="996" spans="1:9">
      <c r="A996" s="1">
        <v>25640</v>
      </c>
      <c r="B996">
        <v>467</v>
      </c>
      <c r="C996">
        <v>649</v>
      </c>
      <c r="D996">
        <v>3</v>
      </c>
      <c r="E996">
        <v>6</v>
      </c>
      <c r="F996">
        <v>5</v>
      </c>
      <c r="G996">
        <v>6</v>
      </c>
      <c r="H996">
        <v>1</v>
      </c>
    </row>
    <row r="997" spans="1:9">
      <c r="A997" s="1">
        <v>25644</v>
      </c>
      <c r="B997">
        <v>468</v>
      </c>
      <c r="C997">
        <v>649</v>
      </c>
      <c r="D997">
        <v>3</v>
      </c>
      <c r="E997">
        <v>6</v>
      </c>
      <c r="F997">
        <v>5</v>
      </c>
      <c r="G997">
        <v>6</v>
      </c>
      <c r="H997">
        <v>1</v>
      </c>
    </row>
    <row r="998" spans="1:9">
      <c r="A998" s="1">
        <v>25645</v>
      </c>
      <c r="B998">
        <v>469</v>
      </c>
      <c r="C998">
        <v>649</v>
      </c>
      <c r="D998">
        <v>3</v>
      </c>
      <c r="E998">
        <v>6</v>
      </c>
      <c r="F998">
        <v>5</v>
      </c>
      <c r="G998">
        <v>6</v>
      </c>
      <c r="H998">
        <v>1</v>
      </c>
    </row>
    <row r="999" spans="1:9">
      <c r="A999" s="1">
        <v>25647</v>
      </c>
      <c r="B999">
        <v>469</v>
      </c>
      <c r="C999">
        <v>650</v>
      </c>
      <c r="D999">
        <v>3</v>
      </c>
      <c r="E999">
        <v>6</v>
      </c>
      <c r="F999">
        <v>5</v>
      </c>
      <c r="G999">
        <v>6</v>
      </c>
      <c r="H999">
        <v>1</v>
      </c>
    </row>
    <row r="1000" spans="1:9">
      <c r="A1000" s="1">
        <v>25654</v>
      </c>
      <c r="B1000">
        <v>470</v>
      </c>
      <c r="C1000">
        <v>650</v>
      </c>
      <c r="D1000">
        <v>3</v>
      </c>
      <c r="E1000">
        <v>6</v>
      </c>
      <c r="F1000">
        <v>5</v>
      </c>
      <c r="G1000">
        <v>6</v>
      </c>
      <c r="H1000">
        <v>1</v>
      </c>
    </row>
    <row r="1001" spans="1:9">
      <c r="A1001" s="1">
        <v>25661</v>
      </c>
      <c r="B1001">
        <v>471</v>
      </c>
      <c r="C1001">
        <v>650</v>
      </c>
      <c r="D1001">
        <v>3</v>
      </c>
      <c r="E1001">
        <v>6</v>
      </c>
      <c r="F1001">
        <v>5</v>
      </c>
      <c r="G1001">
        <v>6</v>
      </c>
      <c r="H1001">
        <v>1</v>
      </c>
    </row>
    <row r="1002" spans="1:9">
      <c r="A1002" s="1">
        <v>25665</v>
      </c>
      <c r="B1002">
        <v>472</v>
      </c>
      <c r="C1002">
        <v>650</v>
      </c>
      <c r="D1002">
        <v>3</v>
      </c>
      <c r="E1002">
        <v>6</v>
      </c>
      <c r="F1002">
        <v>5</v>
      </c>
      <c r="G1002">
        <v>6</v>
      </c>
      <c r="H1002">
        <v>1</v>
      </c>
    </row>
    <row r="1003" spans="1:9">
      <c r="A1003" s="1">
        <v>25666</v>
      </c>
      <c r="B1003">
        <v>473</v>
      </c>
      <c r="C1003">
        <v>652</v>
      </c>
      <c r="D1003">
        <v>3</v>
      </c>
      <c r="E1003">
        <v>6</v>
      </c>
      <c r="F1003">
        <v>5</v>
      </c>
      <c r="G1003">
        <v>6</v>
      </c>
      <c r="H1003">
        <v>1</v>
      </c>
    </row>
    <row r="1004" spans="1:9">
      <c r="A1004" s="1">
        <v>25669</v>
      </c>
      <c r="B1004">
        <v>474</v>
      </c>
      <c r="C1004">
        <v>653</v>
      </c>
      <c r="D1004">
        <v>3</v>
      </c>
      <c r="E1004">
        <v>6</v>
      </c>
      <c r="F1004">
        <v>5</v>
      </c>
      <c r="G1004">
        <v>6</v>
      </c>
      <c r="H1004">
        <v>1</v>
      </c>
    </row>
    <row r="1005" spans="1:9">
      <c r="A1005" s="1">
        <v>25673</v>
      </c>
      <c r="B1005">
        <v>475</v>
      </c>
      <c r="C1005">
        <v>654</v>
      </c>
      <c r="D1005">
        <v>3</v>
      </c>
      <c r="E1005">
        <v>6</v>
      </c>
      <c r="F1005">
        <v>5</v>
      </c>
      <c r="G1005">
        <v>6</v>
      </c>
      <c r="H1005">
        <v>1</v>
      </c>
    </row>
    <row r="1006" spans="1:9">
      <c r="A1006" s="1">
        <v>25681</v>
      </c>
      <c r="B1006">
        <v>476</v>
      </c>
      <c r="C1006">
        <v>655</v>
      </c>
      <c r="D1006">
        <v>3</v>
      </c>
      <c r="E1006">
        <v>6</v>
      </c>
      <c r="F1006">
        <v>5</v>
      </c>
      <c r="G1006">
        <v>6</v>
      </c>
      <c r="H1006">
        <v>1</v>
      </c>
    </row>
    <row r="1007" spans="1:9">
      <c r="A1007" s="1">
        <v>25682</v>
      </c>
      <c r="B1007">
        <v>477</v>
      </c>
      <c r="C1007">
        <v>655</v>
      </c>
      <c r="D1007">
        <v>3</v>
      </c>
      <c r="E1007">
        <v>6</v>
      </c>
      <c r="F1007">
        <v>5</v>
      </c>
      <c r="G1007">
        <v>6</v>
      </c>
      <c r="H1007">
        <v>1</v>
      </c>
      <c r="I1007">
        <v>1</v>
      </c>
    </row>
    <row r="1008" spans="1:9">
      <c r="A1008" s="1">
        <v>25683</v>
      </c>
      <c r="B1008">
        <v>478</v>
      </c>
      <c r="C1008">
        <v>655</v>
      </c>
      <c r="D1008">
        <v>3</v>
      </c>
      <c r="E1008">
        <v>6</v>
      </c>
      <c r="F1008">
        <v>5</v>
      </c>
      <c r="G1008">
        <v>6</v>
      </c>
      <c r="H1008">
        <v>1</v>
      </c>
      <c r="I1008">
        <v>1</v>
      </c>
    </row>
    <row r="1009" spans="1:9">
      <c r="A1009" s="1">
        <v>25686</v>
      </c>
      <c r="B1009">
        <v>479</v>
      </c>
      <c r="C1009">
        <v>655</v>
      </c>
      <c r="D1009">
        <v>3</v>
      </c>
      <c r="E1009">
        <v>6</v>
      </c>
      <c r="F1009">
        <v>5</v>
      </c>
      <c r="G1009">
        <v>6</v>
      </c>
      <c r="H1009">
        <v>1</v>
      </c>
      <c r="I1009">
        <v>1</v>
      </c>
    </row>
    <row r="1010" spans="1:9">
      <c r="A1010" s="1">
        <v>25700</v>
      </c>
      <c r="B1010">
        <v>480</v>
      </c>
      <c r="C1010">
        <v>655</v>
      </c>
      <c r="D1010">
        <v>3</v>
      </c>
      <c r="E1010">
        <v>6</v>
      </c>
      <c r="F1010">
        <v>5</v>
      </c>
      <c r="G1010">
        <v>6</v>
      </c>
      <c r="H1010">
        <v>1</v>
      </c>
      <c r="I1010">
        <v>1</v>
      </c>
    </row>
    <row r="1011" spans="1:9">
      <c r="A1011" s="1">
        <v>25708</v>
      </c>
      <c r="B1011">
        <v>481</v>
      </c>
      <c r="C1011">
        <v>656</v>
      </c>
      <c r="D1011">
        <v>3</v>
      </c>
      <c r="E1011">
        <v>6</v>
      </c>
      <c r="F1011">
        <v>5</v>
      </c>
      <c r="G1011">
        <v>6</v>
      </c>
      <c r="H1011">
        <v>1</v>
      </c>
      <c r="I1011">
        <v>1</v>
      </c>
    </row>
    <row r="1012" spans="1:9">
      <c r="A1012" s="1">
        <v>25710</v>
      </c>
      <c r="B1012">
        <v>482</v>
      </c>
      <c r="C1012">
        <v>656</v>
      </c>
      <c r="D1012">
        <v>3</v>
      </c>
      <c r="E1012">
        <v>6</v>
      </c>
      <c r="F1012">
        <v>5</v>
      </c>
      <c r="G1012">
        <v>6</v>
      </c>
      <c r="H1012">
        <v>1</v>
      </c>
      <c r="I1012">
        <v>1</v>
      </c>
    </row>
    <row r="1013" spans="1:9">
      <c r="A1013" s="1">
        <v>25720</v>
      </c>
      <c r="B1013">
        <v>483</v>
      </c>
      <c r="C1013">
        <v>656</v>
      </c>
      <c r="D1013">
        <v>3</v>
      </c>
      <c r="E1013">
        <v>6</v>
      </c>
      <c r="F1013">
        <v>5</v>
      </c>
      <c r="G1013">
        <v>6</v>
      </c>
      <c r="H1013">
        <v>1</v>
      </c>
      <c r="I1013">
        <v>1</v>
      </c>
    </row>
    <row r="1014" spans="1:9">
      <c r="A1014" s="1">
        <v>25729</v>
      </c>
      <c r="B1014">
        <v>484</v>
      </c>
      <c r="C1014">
        <v>656</v>
      </c>
      <c r="D1014">
        <v>3</v>
      </c>
      <c r="E1014">
        <v>6</v>
      </c>
      <c r="F1014">
        <v>5</v>
      </c>
      <c r="G1014">
        <v>6</v>
      </c>
      <c r="H1014">
        <v>1</v>
      </c>
      <c r="I1014">
        <v>1</v>
      </c>
    </row>
    <row r="1015" spans="1:9">
      <c r="A1015" s="1">
        <v>25731</v>
      </c>
      <c r="B1015">
        <v>485</v>
      </c>
      <c r="C1015">
        <v>656</v>
      </c>
      <c r="D1015">
        <v>3</v>
      </c>
      <c r="E1015">
        <v>6</v>
      </c>
      <c r="F1015">
        <v>5</v>
      </c>
      <c r="G1015">
        <v>7</v>
      </c>
      <c r="H1015">
        <v>1</v>
      </c>
      <c r="I1015">
        <v>1</v>
      </c>
    </row>
    <row r="1016" spans="1:9">
      <c r="A1016" s="1">
        <v>25732</v>
      </c>
      <c r="B1016">
        <v>486</v>
      </c>
      <c r="C1016">
        <v>656</v>
      </c>
      <c r="D1016">
        <v>3</v>
      </c>
      <c r="E1016">
        <v>6</v>
      </c>
      <c r="F1016">
        <v>5</v>
      </c>
      <c r="G1016">
        <v>7</v>
      </c>
      <c r="H1016">
        <v>1</v>
      </c>
      <c r="I1016">
        <v>1</v>
      </c>
    </row>
    <row r="1017" spans="1:9">
      <c r="A1017" s="1">
        <v>25736</v>
      </c>
      <c r="B1017">
        <v>487</v>
      </c>
      <c r="C1017">
        <v>656</v>
      </c>
      <c r="D1017">
        <v>3</v>
      </c>
      <c r="E1017">
        <v>6</v>
      </c>
      <c r="F1017">
        <v>5</v>
      </c>
      <c r="G1017">
        <v>7</v>
      </c>
      <c r="H1017">
        <v>1</v>
      </c>
      <c r="I1017">
        <v>1</v>
      </c>
    </row>
    <row r="1018" spans="1:9">
      <c r="A1018" s="1">
        <v>25738</v>
      </c>
      <c r="B1018">
        <v>487</v>
      </c>
      <c r="C1018">
        <v>657</v>
      </c>
      <c r="D1018">
        <v>3</v>
      </c>
      <c r="E1018">
        <v>6</v>
      </c>
      <c r="F1018">
        <v>5</v>
      </c>
      <c r="G1018">
        <v>7</v>
      </c>
      <c r="H1018">
        <v>1</v>
      </c>
      <c r="I1018">
        <v>1</v>
      </c>
    </row>
    <row r="1019" spans="1:9">
      <c r="A1019" s="1">
        <v>25742</v>
      </c>
      <c r="B1019">
        <v>488</v>
      </c>
      <c r="C1019">
        <v>657</v>
      </c>
      <c r="D1019">
        <v>3</v>
      </c>
      <c r="E1019">
        <v>6</v>
      </c>
      <c r="F1019">
        <v>5</v>
      </c>
      <c r="G1019">
        <v>7</v>
      </c>
      <c r="H1019">
        <v>1</v>
      </c>
      <c r="I1019">
        <v>1</v>
      </c>
    </row>
    <row r="1020" spans="1:9">
      <c r="A1020" s="1">
        <v>25744</v>
      </c>
      <c r="B1020">
        <v>488</v>
      </c>
      <c r="C1020">
        <v>658</v>
      </c>
      <c r="D1020">
        <v>3</v>
      </c>
      <c r="E1020">
        <v>6</v>
      </c>
      <c r="F1020">
        <v>5</v>
      </c>
      <c r="G1020">
        <v>7</v>
      </c>
      <c r="H1020">
        <v>1</v>
      </c>
      <c r="I1020">
        <v>1</v>
      </c>
    </row>
    <row r="1021" spans="1:9">
      <c r="A1021" s="1">
        <v>25745</v>
      </c>
      <c r="B1021">
        <v>490</v>
      </c>
      <c r="C1021">
        <v>658</v>
      </c>
      <c r="D1021">
        <v>3</v>
      </c>
      <c r="E1021">
        <v>6</v>
      </c>
      <c r="F1021">
        <v>5</v>
      </c>
      <c r="G1021">
        <v>7</v>
      </c>
      <c r="H1021">
        <v>1</v>
      </c>
      <c r="I1021">
        <v>1</v>
      </c>
    </row>
    <row r="1022" spans="1:9">
      <c r="A1022" s="1">
        <v>25746</v>
      </c>
      <c r="B1022">
        <v>492</v>
      </c>
      <c r="C1022">
        <v>658</v>
      </c>
      <c r="D1022">
        <v>3</v>
      </c>
      <c r="E1022">
        <v>6</v>
      </c>
      <c r="F1022">
        <v>5</v>
      </c>
      <c r="G1022">
        <v>7</v>
      </c>
      <c r="H1022">
        <v>1</v>
      </c>
      <c r="I1022">
        <v>1</v>
      </c>
    </row>
    <row r="1023" spans="1:9">
      <c r="A1023" s="1">
        <v>25756</v>
      </c>
      <c r="B1023">
        <v>493</v>
      </c>
      <c r="C1023">
        <v>658</v>
      </c>
      <c r="D1023">
        <v>3</v>
      </c>
      <c r="E1023">
        <v>6</v>
      </c>
      <c r="F1023">
        <v>5</v>
      </c>
      <c r="G1023">
        <v>7</v>
      </c>
      <c r="H1023">
        <v>1</v>
      </c>
      <c r="I1023">
        <v>1</v>
      </c>
    </row>
    <row r="1024" spans="1:9">
      <c r="A1024" s="1">
        <v>25758</v>
      </c>
      <c r="B1024">
        <v>494</v>
      </c>
      <c r="C1024">
        <v>658</v>
      </c>
      <c r="D1024">
        <v>3</v>
      </c>
      <c r="E1024">
        <v>6</v>
      </c>
      <c r="F1024">
        <v>5</v>
      </c>
      <c r="G1024">
        <v>7</v>
      </c>
      <c r="H1024">
        <v>1</v>
      </c>
      <c r="I1024">
        <v>1</v>
      </c>
    </row>
    <row r="1025" spans="1:9">
      <c r="A1025" s="1">
        <v>25770</v>
      </c>
      <c r="B1025">
        <v>495</v>
      </c>
      <c r="C1025">
        <v>658</v>
      </c>
      <c r="D1025">
        <v>3</v>
      </c>
      <c r="E1025">
        <v>6</v>
      </c>
      <c r="F1025">
        <v>5</v>
      </c>
      <c r="G1025">
        <v>7</v>
      </c>
      <c r="H1025">
        <v>1</v>
      </c>
      <c r="I1025">
        <v>1</v>
      </c>
    </row>
    <row r="1026" spans="1:9">
      <c r="A1026" s="1">
        <v>25772</v>
      </c>
      <c r="B1026">
        <v>495</v>
      </c>
      <c r="C1026">
        <v>660</v>
      </c>
      <c r="D1026">
        <v>3</v>
      </c>
      <c r="E1026">
        <v>6</v>
      </c>
      <c r="F1026">
        <v>5</v>
      </c>
      <c r="G1026">
        <v>7</v>
      </c>
      <c r="H1026">
        <v>1</v>
      </c>
      <c r="I1026">
        <v>1</v>
      </c>
    </row>
    <row r="1027" spans="1:9">
      <c r="A1027" s="1">
        <v>25777</v>
      </c>
      <c r="B1027">
        <v>496</v>
      </c>
      <c r="C1027">
        <v>660</v>
      </c>
      <c r="D1027">
        <v>3</v>
      </c>
      <c r="E1027">
        <v>6</v>
      </c>
      <c r="F1027">
        <v>5</v>
      </c>
      <c r="G1027">
        <v>7</v>
      </c>
      <c r="H1027">
        <v>1</v>
      </c>
      <c r="I1027">
        <v>1</v>
      </c>
    </row>
    <row r="1028" spans="1:9">
      <c r="A1028" s="1">
        <v>25787</v>
      </c>
      <c r="B1028">
        <v>498</v>
      </c>
      <c r="C1028">
        <v>660</v>
      </c>
      <c r="D1028">
        <v>3</v>
      </c>
      <c r="E1028">
        <v>6</v>
      </c>
      <c r="F1028">
        <v>5</v>
      </c>
      <c r="G1028">
        <v>7</v>
      </c>
      <c r="H1028">
        <v>1</v>
      </c>
      <c r="I1028">
        <v>1</v>
      </c>
    </row>
    <row r="1029" spans="1:9">
      <c r="A1029" s="1">
        <v>25790</v>
      </c>
      <c r="B1029">
        <v>499</v>
      </c>
      <c r="C1029">
        <v>660</v>
      </c>
      <c r="D1029">
        <v>3</v>
      </c>
      <c r="E1029">
        <v>6</v>
      </c>
      <c r="F1029">
        <v>5</v>
      </c>
      <c r="G1029">
        <v>7</v>
      </c>
      <c r="H1029">
        <v>1</v>
      </c>
      <c r="I1029">
        <v>1</v>
      </c>
    </row>
    <row r="1030" spans="1:9">
      <c r="A1030" s="1">
        <v>25797</v>
      </c>
      <c r="B1030">
        <v>500</v>
      </c>
      <c r="C1030">
        <v>660</v>
      </c>
      <c r="D1030">
        <v>3</v>
      </c>
      <c r="E1030">
        <v>6</v>
      </c>
      <c r="F1030">
        <v>5</v>
      </c>
      <c r="G1030">
        <v>7</v>
      </c>
      <c r="H1030">
        <v>1</v>
      </c>
      <c r="I1030">
        <v>1</v>
      </c>
    </row>
    <row r="1031" spans="1:9">
      <c r="A1031" s="1">
        <v>25798</v>
      </c>
      <c r="B1031">
        <v>500</v>
      </c>
      <c r="C1031">
        <v>661</v>
      </c>
      <c r="D1031">
        <v>3</v>
      </c>
      <c r="E1031">
        <v>6</v>
      </c>
      <c r="F1031">
        <v>5</v>
      </c>
      <c r="G1031">
        <v>7</v>
      </c>
      <c r="H1031">
        <v>1</v>
      </c>
      <c r="I1031">
        <v>1</v>
      </c>
    </row>
    <row r="1032" spans="1:9">
      <c r="A1032" s="1">
        <v>25799</v>
      </c>
      <c r="B1032">
        <v>501</v>
      </c>
      <c r="C1032">
        <v>662</v>
      </c>
      <c r="D1032">
        <v>3</v>
      </c>
      <c r="E1032">
        <v>6</v>
      </c>
      <c r="F1032">
        <v>5</v>
      </c>
      <c r="G1032">
        <v>7</v>
      </c>
      <c r="H1032">
        <v>1</v>
      </c>
      <c r="I1032">
        <v>1</v>
      </c>
    </row>
    <row r="1033" spans="1:9">
      <c r="A1033" s="1">
        <v>25800</v>
      </c>
      <c r="B1033">
        <v>502</v>
      </c>
      <c r="C1033">
        <v>662</v>
      </c>
      <c r="D1033">
        <v>3</v>
      </c>
      <c r="E1033">
        <v>6</v>
      </c>
      <c r="F1033">
        <v>5</v>
      </c>
      <c r="G1033">
        <v>7</v>
      </c>
      <c r="H1033">
        <v>1</v>
      </c>
      <c r="I1033">
        <v>1</v>
      </c>
    </row>
    <row r="1034" spans="1:9">
      <c r="A1034" s="1">
        <v>25802</v>
      </c>
      <c r="B1034">
        <v>503</v>
      </c>
      <c r="C1034">
        <v>662</v>
      </c>
      <c r="D1034">
        <v>3</v>
      </c>
      <c r="E1034">
        <v>6</v>
      </c>
      <c r="F1034">
        <v>5</v>
      </c>
      <c r="G1034">
        <v>7</v>
      </c>
      <c r="H1034">
        <v>1</v>
      </c>
      <c r="I1034">
        <v>1</v>
      </c>
    </row>
    <row r="1035" spans="1:9">
      <c r="A1035" s="1">
        <v>25806</v>
      </c>
      <c r="B1035">
        <v>503</v>
      </c>
      <c r="C1035">
        <v>663</v>
      </c>
      <c r="D1035">
        <v>3</v>
      </c>
      <c r="E1035">
        <v>6</v>
      </c>
      <c r="F1035">
        <v>5</v>
      </c>
      <c r="G1035">
        <v>7</v>
      </c>
      <c r="H1035">
        <v>1</v>
      </c>
      <c r="I1035">
        <v>1</v>
      </c>
    </row>
    <row r="1036" spans="1:9">
      <c r="A1036" s="1">
        <v>25807</v>
      </c>
      <c r="B1036">
        <v>503</v>
      </c>
      <c r="C1036">
        <v>664</v>
      </c>
      <c r="D1036">
        <v>3</v>
      </c>
      <c r="E1036">
        <v>6</v>
      </c>
      <c r="F1036">
        <v>5</v>
      </c>
      <c r="G1036">
        <v>7</v>
      </c>
      <c r="H1036">
        <v>1</v>
      </c>
      <c r="I1036">
        <v>1</v>
      </c>
    </row>
    <row r="1037" spans="1:9">
      <c r="A1037" s="1">
        <v>25809</v>
      </c>
      <c r="B1037">
        <v>504</v>
      </c>
      <c r="C1037">
        <v>664</v>
      </c>
      <c r="D1037">
        <v>3</v>
      </c>
      <c r="E1037">
        <v>6</v>
      </c>
      <c r="F1037">
        <v>5</v>
      </c>
      <c r="G1037">
        <v>7</v>
      </c>
      <c r="H1037">
        <v>1</v>
      </c>
      <c r="I1037">
        <v>1</v>
      </c>
    </row>
    <row r="1038" spans="1:9">
      <c r="A1038" s="1">
        <v>25812</v>
      </c>
      <c r="B1038">
        <v>504</v>
      </c>
      <c r="C1038">
        <v>665</v>
      </c>
      <c r="D1038">
        <v>3</v>
      </c>
      <c r="E1038">
        <v>6</v>
      </c>
      <c r="F1038">
        <v>5</v>
      </c>
      <c r="G1038">
        <v>7</v>
      </c>
      <c r="H1038">
        <v>1</v>
      </c>
      <c r="I1038">
        <v>1</v>
      </c>
    </row>
    <row r="1039" spans="1:9">
      <c r="A1039" s="1">
        <v>25813</v>
      </c>
      <c r="B1039">
        <v>504</v>
      </c>
      <c r="C1039">
        <v>665</v>
      </c>
      <c r="D1039">
        <v>4</v>
      </c>
      <c r="E1039">
        <v>6</v>
      </c>
      <c r="F1039">
        <v>5</v>
      </c>
      <c r="G1039">
        <v>7</v>
      </c>
      <c r="H1039">
        <v>1</v>
      </c>
      <c r="I1039">
        <v>1</v>
      </c>
    </row>
    <row r="1040" spans="1:9">
      <c r="A1040" s="1">
        <v>25814</v>
      </c>
      <c r="B1040">
        <v>504</v>
      </c>
      <c r="C1040">
        <v>666</v>
      </c>
      <c r="D1040">
        <v>4</v>
      </c>
      <c r="E1040">
        <v>6</v>
      </c>
      <c r="F1040">
        <v>5</v>
      </c>
      <c r="G1040">
        <v>7</v>
      </c>
      <c r="H1040">
        <v>1</v>
      </c>
      <c r="I1040">
        <v>1</v>
      </c>
    </row>
    <row r="1041" spans="1:9">
      <c r="A1041" s="1">
        <v>25819</v>
      </c>
      <c r="B1041">
        <v>505</v>
      </c>
      <c r="C1041">
        <v>666</v>
      </c>
      <c r="D1041">
        <v>4</v>
      </c>
      <c r="E1041">
        <v>6</v>
      </c>
      <c r="F1041">
        <v>5</v>
      </c>
      <c r="G1041">
        <v>7</v>
      </c>
      <c r="H1041">
        <v>1</v>
      </c>
      <c r="I1041">
        <v>1</v>
      </c>
    </row>
    <row r="1042" spans="1:9">
      <c r="A1042" s="1">
        <v>25823</v>
      </c>
      <c r="B1042">
        <v>506</v>
      </c>
      <c r="C1042">
        <v>666</v>
      </c>
      <c r="D1042">
        <v>4</v>
      </c>
      <c r="E1042">
        <v>6</v>
      </c>
      <c r="F1042">
        <v>5</v>
      </c>
      <c r="G1042">
        <v>7</v>
      </c>
      <c r="H1042">
        <v>1</v>
      </c>
      <c r="I1042">
        <v>1</v>
      </c>
    </row>
    <row r="1043" spans="1:9">
      <c r="A1043" s="1">
        <v>25827</v>
      </c>
      <c r="B1043">
        <v>507</v>
      </c>
      <c r="C1043">
        <v>666</v>
      </c>
      <c r="D1043">
        <v>4</v>
      </c>
      <c r="E1043">
        <v>6</v>
      </c>
      <c r="F1043">
        <v>5</v>
      </c>
      <c r="G1043">
        <v>7</v>
      </c>
      <c r="H1043">
        <v>1</v>
      </c>
      <c r="I1043">
        <v>1</v>
      </c>
    </row>
    <row r="1044" spans="1:9">
      <c r="A1044" s="1">
        <v>25828</v>
      </c>
      <c r="B1044">
        <v>508</v>
      </c>
      <c r="C1044">
        <v>666</v>
      </c>
      <c r="D1044">
        <v>4</v>
      </c>
      <c r="E1044">
        <v>6</v>
      </c>
      <c r="F1044">
        <v>5</v>
      </c>
      <c r="G1044">
        <v>7</v>
      </c>
      <c r="H1044">
        <v>1</v>
      </c>
      <c r="I1044">
        <v>1</v>
      </c>
    </row>
    <row r="1045" spans="1:9">
      <c r="A1045" s="1">
        <v>25833</v>
      </c>
      <c r="B1045">
        <v>509</v>
      </c>
      <c r="C1045">
        <v>666</v>
      </c>
      <c r="D1045">
        <v>4</v>
      </c>
      <c r="E1045">
        <v>6</v>
      </c>
      <c r="F1045">
        <v>5</v>
      </c>
      <c r="G1045">
        <v>7</v>
      </c>
      <c r="H1045">
        <v>1</v>
      </c>
      <c r="I1045">
        <v>1</v>
      </c>
    </row>
    <row r="1046" spans="1:9">
      <c r="A1046" s="1">
        <v>25836</v>
      </c>
      <c r="B1046">
        <v>510</v>
      </c>
      <c r="C1046">
        <v>666</v>
      </c>
      <c r="D1046">
        <v>4</v>
      </c>
      <c r="E1046">
        <v>6</v>
      </c>
      <c r="F1046">
        <v>6</v>
      </c>
      <c r="G1046">
        <v>7</v>
      </c>
      <c r="H1046">
        <v>1</v>
      </c>
      <c r="I1046">
        <v>1</v>
      </c>
    </row>
    <row r="1047" spans="1:9">
      <c r="A1047" s="1">
        <v>25840</v>
      </c>
      <c r="B1047">
        <v>511</v>
      </c>
      <c r="C1047">
        <v>666</v>
      </c>
      <c r="D1047">
        <v>4</v>
      </c>
      <c r="E1047">
        <v>6</v>
      </c>
      <c r="F1047">
        <v>6</v>
      </c>
      <c r="G1047">
        <v>7</v>
      </c>
      <c r="H1047">
        <v>1</v>
      </c>
      <c r="I1047">
        <v>1</v>
      </c>
    </row>
    <row r="1048" spans="1:9">
      <c r="A1048" s="1">
        <v>25842</v>
      </c>
      <c r="B1048">
        <v>512</v>
      </c>
      <c r="C1048">
        <v>666</v>
      </c>
      <c r="D1048">
        <v>4</v>
      </c>
      <c r="E1048">
        <v>6</v>
      </c>
      <c r="F1048">
        <v>6</v>
      </c>
      <c r="G1048">
        <v>7</v>
      </c>
      <c r="H1048">
        <v>1</v>
      </c>
      <c r="I1048">
        <v>1</v>
      </c>
    </row>
    <row r="1049" spans="1:9">
      <c r="A1049" s="1">
        <v>25844</v>
      </c>
      <c r="B1049">
        <v>513</v>
      </c>
      <c r="C1049">
        <v>666</v>
      </c>
      <c r="D1049">
        <v>4</v>
      </c>
      <c r="E1049">
        <v>6</v>
      </c>
      <c r="F1049">
        <v>6</v>
      </c>
      <c r="G1049">
        <v>7</v>
      </c>
      <c r="H1049">
        <v>1</v>
      </c>
      <c r="I1049">
        <v>1</v>
      </c>
    </row>
    <row r="1050" spans="1:9">
      <c r="A1050" s="1">
        <v>25849</v>
      </c>
      <c r="B1050">
        <v>515</v>
      </c>
      <c r="C1050">
        <v>666</v>
      </c>
      <c r="D1050">
        <v>4</v>
      </c>
      <c r="E1050">
        <v>6</v>
      </c>
      <c r="F1050">
        <v>6</v>
      </c>
      <c r="G1050">
        <v>7</v>
      </c>
      <c r="H1050">
        <v>1</v>
      </c>
      <c r="I1050">
        <v>1</v>
      </c>
    </row>
    <row r="1051" spans="1:9">
      <c r="A1051" s="1">
        <v>25850</v>
      </c>
      <c r="B1051">
        <v>516</v>
      </c>
      <c r="C1051">
        <v>666</v>
      </c>
      <c r="D1051">
        <v>4</v>
      </c>
      <c r="E1051">
        <v>6</v>
      </c>
      <c r="F1051">
        <v>6</v>
      </c>
      <c r="G1051">
        <v>7</v>
      </c>
      <c r="H1051">
        <v>1</v>
      </c>
      <c r="I1051">
        <v>1</v>
      </c>
    </row>
    <row r="1052" spans="1:9">
      <c r="A1052" s="1">
        <v>25853</v>
      </c>
      <c r="B1052">
        <v>517</v>
      </c>
      <c r="C1052">
        <v>666</v>
      </c>
      <c r="D1052">
        <v>4</v>
      </c>
      <c r="E1052">
        <v>6</v>
      </c>
      <c r="F1052">
        <v>6</v>
      </c>
      <c r="G1052">
        <v>7</v>
      </c>
      <c r="H1052">
        <v>1</v>
      </c>
      <c r="I1052">
        <v>1</v>
      </c>
    </row>
    <row r="1053" spans="1:9">
      <c r="A1053" s="1">
        <v>25855</v>
      </c>
      <c r="B1053">
        <v>518</v>
      </c>
      <c r="C1053">
        <v>666</v>
      </c>
      <c r="D1053">
        <v>4</v>
      </c>
      <c r="E1053">
        <v>6</v>
      </c>
      <c r="F1053">
        <v>6</v>
      </c>
      <c r="G1053">
        <v>7</v>
      </c>
      <c r="H1053">
        <v>1</v>
      </c>
      <c r="I1053">
        <v>1</v>
      </c>
    </row>
    <row r="1054" spans="1:9">
      <c r="A1054" s="1">
        <v>25856</v>
      </c>
      <c r="B1054">
        <v>519</v>
      </c>
      <c r="C1054">
        <v>666</v>
      </c>
      <c r="D1054">
        <v>4</v>
      </c>
      <c r="E1054">
        <v>6</v>
      </c>
      <c r="F1054">
        <v>6</v>
      </c>
      <c r="G1054">
        <v>7</v>
      </c>
      <c r="H1054">
        <v>1</v>
      </c>
      <c r="I1054">
        <v>1</v>
      </c>
    </row>
    <row r="1055" spans="1:9">
      <c r="A1055" s="1">
        <v>25857</v>
      </c>
      <c r="B1055">
        <v>520</v>
      </c>
      <c r="C1055">
        <v>666</v>
      </c>
      <c r="D1055">
        <v>4</v>
      </c>
      <c r="E1055">
        <v>6</v>
      </c>
      <c r="F1055">
        <v>6</v>
      </c>
      <c r="G1055">
        <v>7</v>
      </c>
      <c r="H1055">
        <v>1</v>
      </c>
      <c r="I1055">
        <v>1</v>
      </c>
    </row>
    <row r="1056" spans="1:9">
      <c r="A1056" s="1">
        <v>25861</v>
      </c>
      <c r="B1056">
        <v>522</v>
      </c>
      <c r="C1056">
        <v>666</v>
      </c>
      <c r="D1056">
        <v>4</v>
      </c>
      <c r="E1056">
        <v>6</v>
      </c>
      <c r="F1056">
        <v>6</v>
      </c>
      <c r="G1056">
        <v>7</v>
      </c>
      <c r="H1056">
        <v>1</v>
      </c>
      <c r="I1056">
        <v>1</v>
      </c>
    </row>
    <row r="1057" spans="1:9">
      <c r="A1057" s="1">
        <v>25864</v>
      </c>
      <c r="B1057">
        <v>523</v>
      </c>
      <c r="C1057">
        <v>667</v>
      </c>
      <c r="D1057">
        <v>4</v>
      </c>
      <c r="E1057">
        <v>6</v>
      </c>
      <c r="F1057">
        <v>6</v>
      </c>
      <c r="G1057">
        <v>7</v>
      </c>
      <c r="H1057">
        <v>1</v>
      </c>
      <c r="I1057">
        <v>1</v>
      </c>
    </row>
    <row r="1058" spans="1:9">
      <c r="A1058" s="1">
        <v>25871</v>
      </c>
      <c r="B1058">
        <v>525</v>
      </c>
      <c r="C1058">
        <v>667</v>
      </c>
      <c r="D1058">
        <v>4</v>
      </c>
      <c r="E1058">
        <v>6</v>
      </c>
      <c r="F1058">
        <v>6</v>
      </c>
      <c r="G1058">
        <v>7</v>
      </c>
      <c r="H1058">
        <v>1</v>
      </c>
      <c r="I1058">
        <v>1</v>
      </c>
    </row>
    <row r="1059" spans="1:9">
      <c r="A1059" s="1">
        <v>25878</v>
      </c>
      <c r="B1059">
        <v>525</v>
      </c>
      <c r="C1059">
        <v>668</v>
      </c>
      <c r="D1059">
        <v>4</v>
      </c>
      <c r="E1059">
        <v>6</v>
      </c>
      <c r="F1059">
        <v>6</v>
      </c>
      <c r="G1059">
        <v>7</v>
      </c>
      <c r="H1059">
        <v>1</v>
      </c>
      <c r="I1059">
        <v>1</v>
      </c>
    </row>
    <row r="1060" spans="1:9">
      <c r="A1060" s="1">
        <v>25881</v>
      </c>
      <c r="B1060">
        <v>525</v>
      </c>
      <c r="C1060">
        <v>669</v>
      </c>
      <c r="D1060">
        <v>4</v>
      </c>
      <c r="E1060">
        <v>6</v>
      </c>
      <c r="F1060">
        <v>6</v>
      </c>
      <c r="G1060">
        <v>7</v>
      </c>
      <c r="H1060">
        <v>1</v>
      </c>
      <c r="I1060">
        <v>1</v>
      </c>
    </row>
    <row r="1061" spans="1:9">
      <c r="A1061" s="1">
        <v>25882</v>
      </c>
      <c r="B1061">
        <v>526</v>
      </c>
      <c r="C1061">
        <v>669</v>
      </c>
      <c r="D1061">
        <v>4</v>
      </c>
      <c r="E1061">
        <v>6</v>
      </c>
      <c r="F1061">
        <v>6</v>
      </c>
      <c r="G1061">
        <v>7</v>
      </c>
      <c r="H1061">
        <v>1</v>
      </c>
      <c r="I1061">
        <v>1</v>
      </c>
    </row>
    <row r="1062" spans="1:9">
      <c r="A1062" s="1">
        <v>25883</v>
      </c>
      <c r="B1062">
        <v>527</v>
      </c>
      <c r="C1062">
        <v>669</v>
      </c>
      <c r="D1062">
        <v>4</v>
      </c>
      <c r="E1062">
        <v>6</v>
      </c>
      <c r="F1062">
        <v>6</v>
      </c>
      <c r="G1062">
        <v>7</v>
      </c>
      <c r="H1062">
        <v>1</v>
      </c>
      <c r="I1062">
        <v>1</v>
      </c>
    </row>
    <row r="1063" spans="1:9">
      <c r="A1063" s="1">
        <v>25889</v>
      </c>
      <c r="B1063">
        <v>528</v>
      </c>
      <c r="C1063">
        <v>669</v>
      </c>
      <c r="D1063">
        <v>4</v>
      </c>
      <c r="E1063">
        <v>6</v>
      </c>
      <c r="F1063">
        <v>6</v>
      </c>
      <c r="G1063">
        <v>7</v>
      </c>
      <c r="H1063">
        <v>1</v>
      </c>
      <c r="I1063">
        <v>1</v>
      </c>
    </row>
    <row r="1064" spans="1:9">
      <c r="A1064" s="1">
        <v>25890</v>
      </c>
      <c r="B1064">
        <v>528</v>
      </c>
      <c r="C1064">
        <v>670</v>
      </c>
      <c r="D1064">
        <v>4</v>
      </c>
      <c r="E1064">
        <v>6</v>
      </c>
      <c r="F1064">
        <v>6</v>
      </c>
      <c r="G1064">
        <v>7</v>
      </c>
      <c r="H1064">
        <v>1</v>
      </c>
      <c r="I1064">
        <v>1</v>
      </c>
    </row>
    <row r="1065" spans="1:9">
      <c r="A1065" s="1">
        <v>25896</v>
      </c>
      <c r="B1065">
        <v>530</v>
      </c>
      <c r="C1065">
        <v>670</v>
      </c>
      <c r="D1065">
        <v>4</v>
      </c>
      <c r="E1065">
        <v>6</v>
      </c>
      <c r="F1065">
        <v>6</v>
      </c>
      <c r="G1065">
        <v>7</v>
      </c>
      <c r="H1065">
        <v>1</v>
      </c>
      <c r="I1065">
        <v>1</v>
      </c>
    </row>
    <row r="1066" spans="1:9">
      <c r="A1066" s="1">
        <v>25899</v>
      </c>
      <c r="B1066">
        <v>531</v>
      </c>
      <c r="C1066">
        <v>670</v>
      </c>
      <c r="D1066">
        <v>4</v>
      </c>
      <c r="E1066">
        <v>6</v>
      </c>
      <c r="F1066">
        <v>6</v>
      </c>
      <c r="G1066">
        <v>7</v>
      </c>
      <c r="H1066">
        <v>1</v>
      </c>
      <c r="I1066">
        <v>1</v>
      </c>
    </row>
    <row r="1067" spans="1:9">
      <c r="A1067" s="1">
        <v>25902</v>
      </c>
      <c r="B1067">
        <v>531</v>
      </c>
      <c r="C1067">
        <v>671</v>
      </c>
      <c r="D1067">
        <v>4</v>
      </c>
      <c r="E1067">
        <v>6</v>
      </c>
      <c r="F1067">
        <v>6</v>
      </c>
      <c r="G1067">
        <v>7</v>
      </c>
      <c r="H1067">
        <v>1</v>
      </c>
      <c r="I1067">
        <v>1</v>
      </c>
    </row>
    <row r="1068" spans="1:9">
      <c r="A1068" s="1">
        <v>25904</v>
      </c>
      <c r="B1068">
        <v>533</v>
      </c>
      <c r="C1068">
        <v>671</v>
      </c>
      <c r="D1068">
        <v>4</v>
      </c>
      <c r="E1068">
        <v>6</v>
      </c>
      <c r="F1068">
        <v>6</v>
      </c>
      <c r="G1068">
        <v>7</v>
      </c>
      <c r="H1068">
        <v>1</v>
      </c>
      <c r="I1068">
        <v>1</v>
      </c>
    </row>
    <row r="1069" spans="1:9">
      <c r="A1069" s="1">
        <v>25905</v>
      </c>
      <c r="B1069">
        <v>534</v>
      </c>
      <c r="C1069">
        <v>671</v>
      </c>
      <c r="D1069">
        <v>4</v>
      </c>
      <c r="E1069">
        <v>6</v>
      </c>
      <c r="F1069">
        <v>6</v>
      </c>
      <c r="G1069">
        <v>7</v>
      </c>
      <c r="H1069">
        <v>1</v>
      </c>
      <c r="I1069">
        <v>1</v>
      </c>
    </row>
    <row r="1070" spans="1:9">
      <c r="A1070" s="1">
        <v>25912</v>
      </c>
      <c r="B1070">
        <v>535</v>
      </c>
      <c r="C1070">
        <v>671</v>
      </c>
      <c r="D1070">
        <v>4</v>
      </c>
      <c r="E1070">
        <v>6</v>
      </c>
      <c r="F1070">
        <v>6</v>
      </c>
      <c r="G1070">
        <v>7</v>
      </c>
      <c r="H1070">
        <v>1</v>
      </c>
      <c r="I1070">
        <v>1</v>
      </c>
    </row>
    <row r="1071" spans="1:9">
      <c r="A1071" s="1">
        <v>25913</v>
      </c>
      <c r="B1071">
        <v>535</v>
      </c>
      <c r="C1071">
        <v>672</v>
      </c>
      <c r="D1071">
        <v>4</v>
      </c>
      <c r="E1071">
        <v>6</v>
      </c>
      <c r="F1071">
        <v>6</v>
      </c>
      <c r="G1071">
        <v>7</v>
      </c>
      <c r="H1071">
        <v>1</v>
      </c>
      <c r="I1071">
        <v>1</v>
      </c>
    </row>
    <row r="1072" spans="1:9">
      <c r="A1072" s="1">
        <v>25914</v>
      </c>
      <c r="B1072">
        <v>536</v>
      </c>
      <c r="C1072">
        <v>673</v>
      </c>
      <c r="D1072">
        <v>4</v>
      </c>
      <c r="E1072">
        <v>7</v>
      </c>
      <c r="F1072">
        <v>6</v>
      </c>
      <c r="G1072">
        <v>7</v>
      </c>
      <c r="H1072">
        <v>1</v>
      </c>
      <c r="I1072">
        <v>1</v>
      </c>
    </row>
    <row r="1073" spans="1:9">
      <c r="A1073" s="1">
        <v>25917</v>
      </c>
      <c r="B1073">
        <v>537</v>
      </c>
      <c r="C1073">
        <v>673</v>
      </c>
      <c r="D1073">
        <v>4</v>
      </c>
      <c r="E1073">
        <v>7</v>
      </c>
      <c r="F1073">
        <v>6</v>
      </c>
      <c r="G1073">
        <v>7</v>
      </c>
      <c r="H1073">
        <v>1</v>
      </c>
      <c r="I1073">
        <v>1</v>
      </c>
    </row>
    <row r="1074" spans="1:9">
      <c r="A1074" s="1">
        <v>25918</v>
      </c>
      <c r="B1074">
        <v>538</v>
      </c>
      <c r="C1074">
        <v>673</v>
      </c>
      <c r="D1074">
        <v>4</v>
      </c>
      <c r="E1074">
        <v>7</v>
      </c>
      <c r="F1074">
        <v>6</v>
      </c>
      <c r="G1074">
        <v>7</v>
      </c>
      <c r="H1074">
        <v>1</v>
      </c>
      <c r="I1074">
        <v>1</v>
      </c>
    </row>
    <row r="1075" spans="1:9">
      <c r="A1075" s="1">
        <v>25920</v>
      </c>
      <c r="B1075">
        <v>540</v>
      </c>
      <c r="C1075">
        <v>673</v>
      </c>
      <c r="D1075">
        <v>4</v>
      </c>
      <c r="E1075">
        <v>7</v>
      </c>
      <c r="F1075">
        <v>6</v>
      </c>
      <c r="G1075">
        <v>7</v>
      </c>
      <c r="H1075">
        <v>1</v>
      </c>
      <c r="I1075">
        <v>1</v>
      </c>
    </row>
    <row r="1076" spans="1:9">
      <c r="A1076" s="1">
        <v>25924</v>
      </c>
      <c r="B1076">
        <v>541</v>
      </c>
      <c r="C1076">
        <v>673</v>
      </c>
      <c r="D1076">
        <v>4</v>
      </c>
      <c r="E1076">
        <v>7</v>
      </c>
      <c r="F1076">
        <v>6</v>
      </c>
      <c r="G1076">
        <v>7</v>
      </c>
      <c r="H1076">
        <v>1</v>
      </c>
      <c r="I1076">
        <v>1</v>
      </c>
    </row>
    <row r="1077" spans="1:9">
      <c r="A1077" s="1">
        <v>25927</v>
      </c>
      <c r="B1077">
        <v>542</v>
      </c>
      <c r="C1077">
        <v>673</v>
      </c>
      <c r="D1077">
        <v>4</v>
      </c>
      <c r="E1077">
        <v>7</v>
      </c>
      <c r="F1077">
        <v>6</v>
      </c>
      <c r="G1077">
        <v>7</v>
      </c>
      <c r="H1077">
        <v>1</v>
      </c>
      <c r="I1077">
        <v>1</v>
      </c>
    </row>
    <row r="1078" spans="1:9">
      <c r="A1078" s="1">
        <v>25945</v>
      </c>
      <c r="B1078">
        <v>543</v>
      </c>
      <c r="C1078">
        <v>673</v>
      </c>
      <c r="D1078">
        <v>4</v>
      </c>
      <c r="E1078">
        <v>7</v>
      </c>
      <c r="F1078">
        <v>6</v>
      </c>
      <c r="G1078">
        <v>7</v>
      </c>
      <c r="H1078">
        <v>1</v>
      </c>
      <c r="I1078">
        <v>1</v>
      </c>
    </row>
    <row r="1079" spans="1:9">
      <c r="A1079" s="1">
        <v>25947</v>
      </c>
      <c r="B1079">
        <v>544</v>
      </c>
      <c r="C1079">
        <v>673</v>
      </c>
      <c r="D1079">
        <v>4</v>
      </c>
      <c r="E1079">
        <v>7</v>
      </c>
      <c r="F1079">
        <v>6</v>
      </c>
      <c r="G1079">
        <v>7</v>
      </c>
      <c r="H1079">
        <v>1</v>
      </c>
      <c r="I1079">
        <v>1</v>
      </c>
    </row>
    <row r="1080" spans="1:9">
      <c r="A1080" s="1">
        <v>25953</v>
      </c>
      <c r="B1080">
        <v>545</v>
      </c>
      <c r="C1080">
        <v>673</v>
      </c>
      <c r="D1080">
        <v>4</v>
      </c>
      <c r="E1080">
        <v>7</v>
      </c>
      <c r="F1080">
        <v>6</v>
      </c>
      <c r="G1080">
        <v>7</v>
      </c>
      <c r="H1080">
        <v>1</v>
      </c>
      <c r="I1080">
        <v>1</v>
      </c>
    </row>
    <row r="1081" spans="1:9">
      <c r="A1081" s="1">
        <v>25954</v>
      </c>
      <c r="B1081">
        <v>546</v>
      </c>
      <c r="C1081">
        <v>674</v>
      </c>
      <c r="D1081">
        <v>4</v>
      </c>
      <c r="E1081">
        <v>7</v>
      </c>
      <c r="F1081">
        <v>6</v>
      </c>
      <c r="G1081">
        <v>7</v>
      </c>
      <c r="H1081">
        <v>1</v>
      </c>
      <c r="I1081">
        <v>1</v>
      </c>
    </row>
    <row r="1082" spans="1:9">
      <c r="A1082" s="1">
        <v>25959</v>
      </c>
      <c r="B1082">
        <v>547</v>
      </c>
      <c r="C1082">
        <v>675</v>
      </c>
      <c r="D1082">
        <v>4</v>
      </c>
      <c r="E1082">
        <v>7</v>
      </c>
      <c r="F1082">
        <v>6</v>
      </c>
      <c r="G1082">
        <v>7</v>
      </c>
      <c r="H1082">
        <v>1</v>
      </c>
      <c r="I1082">
        <v>1</v>
      </c>
    </row>
    <row r="1083" spans="1:9">
      <c r="A1083" s="1">
        <v>25964</v>
      </c>
      <c r="B1083">
        <v>547</v>
      </c>
      <c r="C1083">
        <v>676</v>
      </c>
      <c r="D1083">
        <v>4</v>
      </c>
      <c r="E1083">
        <v>7</v>
      </c>
      <c r="F1083">
        <v>6</v>
      </c>
      <c r="G1083">
        <v>7</v>
      </c>
      <c r="H1083">
        <v>1</v>
      </c>
      <c r="I1083">
        <v>1</v>
      </c>
    </row>
    <row r="1084" spans="1:9">
      <c r="A1084" s="1">
        <v>25967</v>
      </c>
      <c r="B1084">
        <v>547</v>
      </c>
      <c r="C1084">
        <v>677</v>
      </c>
      <c r="D1084">
        <v>4</v>
      </c>
      <c r="E1084">
        <v>7</v>
      </c>
      <c r="F1084">
        <v>6</v>
      </c>
      <c r="G1084">
        <v>7</v>
      </c>
      <c r="H1084">
        <v>1</v>
      </c>
      <c r="I1084">
        <v>1</v>
      </c>
    </row>
    <row r="1085" spans="1:9">
      <c r="A1085" s="1">
        <v>25973</v>
      </c>
      <c r="B1085">
        <v>548</v>
      </c>
      <c r="C1085">
        <v>677</v>
      </c>
      <c r="D1085">
        <v>4</v>
      </c>
      <c r="E1085">
        <v>7</v>
      </c>
      <c r="F1085">
        <v>6</v>
      </c>
      <c r="G1085">
        <v>7</v>
      </c>
      <c r="H1085">
        <v>1</v>
      </c>
      <c r="I1085">
        <v>1</v>
      </c>
    </row>
    <row r="1086" spans="1:9">
      <c r="A1086" s="1">
        <v>25980</v>
      </c>
      <c r="B1086">
        <v>548</v>
      </c>
      <c r="C1086">
        <v>677</v>
      </c>
      <c r="D1086">
        <v>4</v>
      </c>
      <c r="E1086">
        <v>7</v>
      </c>
      <c r="F1086">
        <v>7</v>
      </c>
      <c r="G1086">
        <v>7</v>
      </c>
      <c r="H1086">
        <v>1</v>
      </c>
      <c r="I1086">
        <v>1</v>
      </c>
    </row>
    <row r="1087" spans="1:9">
      <c r="A1087" s="1">
        <v>25981</v>
      </c>
      <c r="B1087">
        <v>549</v>
      </c>
      <c r="C1087">
        <v>679</v>
      </c>
      <c r="D1087">
        <v>4</v>
      </c>
      <c r="E1087">
        <v>7</v>
      </c>
      <c r="F1087">
        <v>7</v>
      </c>
      <c r="G1087">
        <v>7</v>
      </c>
      <c r="H1087">
        <v>1</v>
      </c>
      <c r="I1087">
        <v>1</v>
      </c>
    </row>
    <row r="1088" spans="1:9">
      <c r="A1088" s="1">
        <v>25982</v>
      </c>
      <c r="B1088">
        <v>550</v>
      </c>
      <c r="C1088">
        <v>679</v>
      </c>
      <c r="D1088">
        <v>4</v>
      </c>
      <c r="E1088">
        <v>7</v>
      </c>
      <c r="F1088">
        <v>7</v>
      </c>
      <c r="G1088">
        <v>7</v>
      </c>
      <c r="H1088">
        <v>1</v>
      </c>
      <c r="I1088">
        <v>1</v>
      </c>
    </row>
    <row r="1089" spans="1:9">
      <c r="A1089" s="1">
        <v>25989</v>
      </c>
      <c r="B1089">
        <v>551</v>
      </c>
      <c r="C1089">
        <v>679</v>
      </c>
      <c r="D1089">
        <v>4</v>
      </c>
      <c r="E1089">
        <v>7</v>
      </c>
      <c r="F1089">
        <v>7</v>
      </c>
      <c r="G1089">
        <v>7</v>
      </c>
      <c r="H1089">
        <v>1</v>
      </c>
      <c r="I1089">
        <v>1</v>
      </c>
    </row>
    <row r="1090" spans="1:9">
      <c r="A1090" s="1">
        <v>25990</v>
      </c>
      <c r="B1090">
        <v>552</v>
      </c>
      <c r="C1090">
        <v>679</v>
      </c>
      <c r="D1090">
        <v>4</v>
      </c>
      <c r="E1090">
        <v>7</v>
      </c>
      <c r="F1090">
        <v>7</v>
      </c>
      <c r="G1090">
        <v>7</v>
      </c>
      <c r="H1090">
        <v>1</v>
      </c>
      <c r="I1090">
        <v>1</v>
      </c>
    </row>
    <row r="1091" spans="1:9">
      <c r="A1091" s="1">
        <v>25995</v>
      </c>
      <c r="B1091">
        <v>553</v>
      </c>
      <c r="C1091">
        <v>679</v>
      </c>
      <c r="D1091">
        <v>4</v>
      </c>
      <c r="E1091">
        <v>7</v>
      </c>
      <c r="F1091">
        <v>7</v>
      </c>
      <c r="G1091">
        <v>7</v>
      </c>
      <c r="H1091">
        <v>1</v>
      </c>
      <c r="I1091">
        <v>2</v>
      </c>
    </row>
    <row r="1092" spans="1:9">
      <c r="A1092" s="1">
        <v>25997</v>
      </c>
      <c r="B1092">
        <v>555</v>
      </c>
      <c r="C1092">
        <v>679</v>
      </c>
      <c r="D1092">
        <v>4</v>
      </c>
      <c r="E1092">
        <v>7</v>
      </c>
      <c r="F1092">
        <v>7</v>
      </c>
      <c r="G1092">
        <v>7</v>
      </c>
      <c r="H1092">
        <v>1</v>
      </c>
      <c r="I1092">
        <v>2</v>
      </c>
    </row>
    <row r="1093" spans="1:9">
      <c r="A1093" s="1">
        <v>26005</v>
      </c>
      <c r="B1093">
        <v>555</v>
      </c>
      <c r="C1093">
        <v>680</v>
      </c>
      <c r="D1093">
        <v>4</v>
      </c>
      <c r="E1093">
        <v>7</v>
      </c>
      <c r="F1093">
        <v>7</v>
      </c>
      <c r="G1093">
        <v>7</v>
      </c>
      <c r="H1093">
        <v>1</v>
      </c>
      <c r="I1093">
        <v>2</v>
      </c>
    </row>
    <row r="1094" spans="1:9">
      <c r="A1094" s="1">
        <v>26010</v>
      </c>
      <c r="B1094">
        <v>556</v>
      </c>
      <c r="C1094">
        <v>680</v>
      </c>
      <c r="D1094">
        <v>4</v>
      </c>
      <c r="E1094">
        <v>7</v>
      </c>
      <c r="F1094">
        <v>7</v>
      </c>
      <c r="G1094">
        <v>7</v>
      </c>
      <c r="H1094">
        <v>1</v>
      </c>
      <c r="I1094">
        <v>2</v>
      </c>
    </row>
    <row r="1095" spans="1:9">
      <c r="A1095" s="1">
        <v>26013</v>
      </c>
      <c r="B1095">
        <v>556</v>
      </c>
      <c r="C1095">
        <v>681</v>
      </c>
      <c r="D1095">
        <v>4</v>
      </c>
      <c r="E1095">
        <v>7</v>
      </c>
      <c r="F1095">
        <v>7</v>
      </c>
      <c r="G1095">
        <v>7</v>
      </c>
      <c r="H1095">
        <v>1</v>
      </c>
      <c r="I1095">
        <v>2</v>
      </c>
    </row>
    <row r="1096" spans="1:9">
      <c r="A1096" s="1">
        <v>26016</v>
      </c>
      <c r="B1096">
        <v>556</v>
      </c>
      <c r="C1096">
        <v>682</v>
      </c>
      <c r="D1096">
        <v>4</v>
      </c>
      <c r="E1096">
        <v>7</v>
      </c>
      <c r="F1096">
        <v>7</v>
      </c>
      <c r="G1096">
        <v>7</v>
      </c>
      <c r="H1096">
        <v>1</v>
      </c>
      <c r="I1096">
        <v>2</v>
      </c>
    </row>
    <row r="1097" spans="1:9">
      <c r="A1097" s="1">
        <v>26019</v>
      </c>
      <c r="B1097">
        <v>557</v>
      </c>
      <c r="C1097">
        <v>682</v>
      </c>
      <c r="D1097">
        <v>4</v>
      </c>
      <c r="E1097">
        <v>7</v>
      </c>
      <c r="F1097">
        <v>7</v>
      </c>
      <c r="G1097">
        <v>7</v>
      </c>
      <c r="H1097">
        <v>1</v>
      </c>
      <c r="I1097">
        <v>2</v>
      </c>
    </row>
    <row r="1098" spans="1:9">
      <c r="A1098" s="1">
        <v>26024</v>
      </c>
      <c r="B1098">
        <v>558</v>
      </c>
      <c r="C1098">
        <v>683</v>
      </c>
      <c r="D1098">
        <v>4</v>
      </c>
      <c r="E1098">
        <v>7</v>
      </c>
      <c r="F1098">
        <v>7</v>
      </c>
      <c r="G1098">
        <v>7</v>
      </c>
      <c r="H1098">
        <v>1</v>
      </c>
      <c r="I1098">
        <v>2</v>
      </c>
    </row>
    <row r="1099" spans="1:9">
      <c r="A1099" s="1">
        <v>26025</v>
      </c>
      <c r="B1099">
        <v>559</v>
      </c>
      <c r="C1099">
        <v>683</v>
      </c>
      <c r="D1099">
        <v>4</v>
      </c>
      <c r="E1099">
        <v>7</v>
      </c>
      <c r="F1099">
        <v>7</v>
      </c>
      <c r="G1099">
        <v>7</v>
      </c>
      <c r="H1099">
        <v>1</v>
      </c>
      <c r="I1099">
        <v>2</v>
      </c>
    </row>
    <row r="1100" spans="1:9">
      <c r="A1100" s="1">
        <v>26027</v>
      </c>
      <c r="B1100">
        <v>560</v>
      </c>
      <c r="C1100">
        <v>683</v>
      </c>
      <c r="D1100">
        <v>4</v>
      </c>
      <c r="E1100">
        <v>7</v>
      </c>
      <c r="F1100">
        <v>7</v>
      </c>
      <c r="G1100">
        <v>7</v>
      </c>
      <c r="H1100">
        <v>1</v>
      </c>
      <c r="I1100">
        <v>2</v>
      </c>
    </row>
    <row r="1101" spans="1:9">
      <c r="A1101" s="1">
        <v>26030</v>
      </c>
      <c r="B1101">
        <v>561</v>
      </c>
      <c r="C1101">
        <v>683</v>
      </c>
      <c r="D1101">
        <v>4</v>
      </c>
      <c r="E1101">
        <v>7</v>
      </c>
      <c r="F1101">
        <v>7</v>
      </c>
      <c r="G1101">
        <v>7</v>
      </c>
      <c r="H1101">
        <v>1</v>
      </c>
      <c r="I1101">
        <v>2</v>
      </c>
    </row>
    <row r="1102" spans="1:9">
      <c r="A1102" s="1">
        <v>26037</v>
      </c>
      <c r="B1102">
        <v>562</v>
      </c>
      <c r="C1102">
        <v>683</v>
      </c>
      <c r="D1102">
        <v>4</v>
      </c>
      <c r="E1102">
        <v>7</v>
      </c>
      <c r="F1102">
        <v>7</v>
      </c>
      <c r="G1102">
        <v>7</v>
      </c>
      <c r="H1102">
        <v>1</v>
      </c>
      <c r="I1102">
        <v>2</v>
      </c>
    </row>
    <row r="1103" spans="1:9">
      <c r="A1103" s="1">
        <v>26038</v>
      </c>
      <c r="B1103">
        <v>562</v>
      </c>
      <c r="C1103">
        <v>683</v>
      </c>
      <c r="D1103">
        <v>4</v>
      </c>
      <c r="E1103">
        <v>8</v>
      </c>
      <c r="F1103">
        <v>7</v>
      </c>
      <c r="G1103">
        <v>7</v>
      </c>
      <c r="H1103">
        <v>1</v>
      </c>
      <c r="I1103">
        <v>2</v>
      </c>
    </row>
    <row r="1104" spans="1:9">
      <c r="A1104" s="1">
        <v>26040</v>
      </c>
      <c r="B1104">
        <v>563</v>
      </c>
      <c r="C1104">
        <v>683</v>
      </c>
      <c r="D1104">
        <v>4</v>
      </c>
      <c r="E1104">
        <v>8</v>
      </c>
      <c r="F1104">
        <v>7</v>
      </c>
      <c r="G1104">
        <v>7</v>
      </c>
      <c r="H1104">
        <v>1</v>
      </c>
      <c r="I1104">
        <v>2</v>
      </c>
    </row>
    <row r="1105" spans="1:10">
      <c r="A1105" s="1">
        <v>26042</v>
      </c>
      <c r="B1105">
        <v>564</v>
      </c>
      <c r="C1105">
        <v>683</v>
      </c>
      <c r="D1105">
        <v>4</v>
      </c>
      <c r="E1105">
        <v>8</v>
      </c>
      <c r="F1105">
        <v>7</v>
      </c>
      <c r="G1105">
        <v>7</v>
      </c>
      <c r="H1105">
        <v>1</v>
      </c>
      <c r="I1105">
        <v>2</v>
      </c>
    </row>
    <row r="1106" spans="1:10">
      <c r="A1106" s="1">
        <v>26045</v>
      </c>
      <c r="B1106">
        <v>565</v>
      </c>
      <c r="C1106">
        <v>684</v>
      </c>
      <c r="D1106">
        <v>4</v>
      </c>
      <c r="E1106">
        <v>8</v>
      </c>
      <c r="F1106">
        <v>7</v>
      </c>
      <c r="G1106">
        <v>7</v>
      </c>
      <c r="H1106">
        <v>1</v>
      </c>
      <c r="I1106">
        <v>2</v>
      </c>
    </row>
    <row r="1107" spans="1:10">
      <c r="A1107" s="1">
        <v>26046</v>
      </c>
      <c r="B1107">
        <v>566</v>
      </c>
      <c r="C1107">
        <v>684</v>
      </c>
      <c r="D1107">
        <v>4</v>
      </c>
      <c r="E1107">
        <v>8</v>
      </c>
      <c r="F1107">
        <v>7</v>
      </c>
      <c r="G1107">
        <v>7</v>
      </c>
      <c r="H1107">
        <v>1</v>
      </c>
      <c r="I1107">
        <v>2</v>
      </c>
    </row>
    <row r="1108" spans="1:10">
      <c r="A1108" s="1">
        <v>26047</v>
      </c>
      <c r="B1108">
        <v>567</v>
      </c>
      <c r="C1108">
        <v>684</v>
      </c>
      <c r="D1108">
        <v>4</v>
      </c>
      <c r="E1108">
        <v>8</v>
      </c>
      <c r="F1108">
        <v>7</v>
      </c>
      <c r="G1108">
        <v>7</v>
      </c>
      <c r="H1108">
        <v>1</v>
      </c>
      <c r="I1108">
        <v>2</v>
      </c>
      <c r="J1108">
        <v>1</v>
      </c>
    </row>
    <row r="1109" spans="1:10">
      <c r="A1109" s="1">
        <v>26051</v>
      </c>
      <c r="B1109">
        <v>568</v>
      </c>
      <c r="C1109">
        <v>684</v>
      </c>
      <c r="D1109">
        <v>4</v>
      </c>
      <c r="E1109">
        <v>8</v>
      </c>
      <c r="F1109">
        <v>7</v>
      </c>
      <c r="G1109">
        <v>7</v>
      </c>
      <c r="H1109">
        <v>1</v>
      </c>
      <c r="I1109">
        <v>2</v>
      </c>
      <c r="J1109">
        <v>1</v>
      </c>
    </row>
    <row r="1110" spans="1:10">
      <c r="A1110" s="1">
        <v>26058</v>
      </c>
      <c r="B1110">
        <v>568</v>
      </c>
      <c r="C1110">
        <v>685</v>
      </c>
      <c r="D1110">
        <v>4</v>
      </c>
      <c r="E1110">
        <v>8</v>
      </c>
      <c r="F1110">
        <v>7</v>
      </c>
      <c r="G1110">
        <v>7</v>
      </c>
      <c r="H1110">
        <v>1</v>
      </c>
      <c r="I1110">
        <v>2</v>
      </c>
      <c r="J1110">
        <v>1</v>
      </c>
    </row>
    <row r="1111" spans="1:10">
      <c r="A1111" s="1">
        <v>26059</v>
      </c>
      <c r="B1111">
        <v>569</v>
      </c>
      <c r="C1111">
        <v>685</v>
      </c>
      <c r="D1111">
        <v>4</v>
      </c>
      <c r="E1111">
        <v>8</v>
      </c>
      <c r="F1111">
        <v>7</v>
      </c>
      <c r="G1111">
        <v>7</v>
      </c>
      <c r="H1111">
        <v>1</v>
      </c>
      <c r="I1111">
        <v>2</v>
      </c>
      <c r="J1111">
        <v>1</v>
      </c>
    </row>
    <row r="1112" spans="1:10">
      <c r="A1112" s="1">
        <v>26060</v>
      </c>
      <c r="B1112">
        <v>570</v>
      </c>
      <c r="C1112">
        <v>685</v>
      </c>
      <c r="D1112">
        <v>4</v>
      </c>
      <c r="E1112">
        <v>8</v>
      </c>
      <c r="F1112">
        <v>7</v>
      </c>
      <c r="G1112">
        <v>7</v>
      </c>
      <c r="H1112">
        <v>1</v>
      </c>
      <c r="I1112">
        <v>2</v>
      </c>
      <c r="J1112">
        <v>1</v>
      </c>
    </row>
    <row r="1113" spans="1:10">
      <c r="A1113" s="1">
        <v>26062</v>
      </c>
      <c r="B1113">
        <v>570</v>
      </c>
      <c r="C1113">
        <v>686</v>
      </c>
      <c r="D1113">
        <v>4</v>
      </c>
      <c r="E1113">
        <v>8</v>
      </c>
      <c r="F1113">
        <v>7</v>
      </c>
      <c r="G1113">
        <v>7</v>
      </c>
      <c r="H1113">
        <v>1</v>
      </c>
      <c r="I1113">
        <v>2</v>
      </c>
      <c r="J1113">
        <v>1</v>
      </c>
    </row>
    <row r="1114" spans="1:10">
      <c r="A1114" s="1">
        <v>26063</v>
      </c>
      <c r="B1114">
        <v>571</v>
      </c>
      <c r="C1114">
        <v>686</v>
      </c>
      <c r="D1114">
        <v>4</v>
      </c>
      <c r="E1114">
        <v>8</v>
      </c>
      <c r="F1114">
        <v>7</v>
      </c>
      <c r="G1114">
        <v>7</v>
      </c>
      <c r="H1114">
        <v>1</v>
      </c>
      <c r="I1114">
        <v>2</v>
      </c>
      <c r="J1114">
        <v>1</v>
      </c>
    </row>
    <row r="1115" spans="1:10">
      <c r="A1115" s="1">
        <v>26071</v>
      </c>
      <c r="B1115">
        <v>572</v>
      </c>
      <c r="C1115">
        <v>686</v>
      </c>
      <c r="D1115">
        <v>4</v>
      </c>
      <c r="E1115">
        <v>8</v>
      </c>
      <c r="F1115">
        <v>7</v>
      </c>
      <c r="G1115">
        <v>7</v>
      </c>
      <c r="H1115">
        <v>1</v>
      </c>
      <c r="I1115">
        <v>2</v>
      </c>
      <c r="J1115">
        <v>1</v>
      </c>
    </row>
    <row r="1116" spans="1:10">
      <c r="A1116" s="1">
        <v>26072</v>
      </c>
      <c r="B1116">
        <v>574</v>
      </c>
      <c r="C1116">
        <v>686</v>
      </c>
      <c r="D1116">
        <v>4</v>
      </c>
      <c r="E1116">
        <v>8</v>
      </c>
      <c r="F1116">
        <v>7</v>
      </c>
      <c r="G1116">
        <v>7</v>
      </c>
      <c r="H1116">
        <v>1</v>
      </c>
      <c r="I1116">
        <v>2</v>
      </c>
      <c r="J1116">
        <v>1</v>
      </c>
    </row>
    <row r="1117" spans="1:10">
      <c r="A1117" s="1">
        <v>26075</v>
      </c>
      <c r="B1117">
        <v>575</v>
      </c>
      <c r="C1117">
        <v>686</v>
      </c>
      <c r="D1117">
        <v>4</v>
      </c>
      <c r="E1117">
        <v>8</v>
      </c>
      <c r="F1117">
        <v>7</v>
      </c>
      <c r="G1117">
        <v>7</v>
      </c>
      <c r="H1117">
        <v>1</v>
      </c>
      <c r="I1117">
        <v>2</v>
      </c>
      <c r="J1117">
        <v>1</v>
      </c>
    </row>
    <row r="1118" spans="1:10">
      <c r="A1118" s="1">
        <v>26080</v>
      </c>
      <c r="B1118">
        <v>576</v>
      </c>
      <c r="C1118">
        <v>686</v>
      </c>
      <c r="D1118">
        <v>4</v>
      </c>
      <c r="E1118">
        <v>8</v>
      </c>
      <c r="F1118">
        <v>7</v>
      </c>
      <c r="G1118">
        <v>7</v>
      </c>
      <c r="H1118">
        <v>1</v>
      </c>
      <c r="I1118">
        <v>2</v>
      </c>
      <c r="J1118">
        <v>1</v>
      </c>
    </row>
    <row r="1119" spans="1:10">
      <c r="A1119" s="1">
        <v>26081</v>
      </c>
      <c r="B1119">
        <v>578</v>
      </c>
      <c r="C1119">
        <v>686</v>
      </c>
      <c r="D1119">
        <v>4</v>
      </c>
      <c r="E1119">
        <v>8</v>
      </c>
      <c r="F1119">
        <v>7</v>
      </c>
      <c r="G1119">
        <v>7</v>
      </c>
      <c r="H1119">
        <v>1</v>
      </c>
      <c r="I1119">
        <v>2</v>
      </c>
      <c r="J1119">
        <v>1</v>
      </c>
    </row>
    <row r="1120" spans="1:10">
      <c r="A1120" s="1">
        <v>26082</v>
      </c>
      <c r="B1120">
        <v>579</v>
      </c>
      <c r="C1120">
        <v>686</v>
      </c>
      <c r="D1120">
        <v>4</v>
      </c>
      <c r="E1120">
        <v>8</v>
      </c>
      <c r="F1120">
        <v>7</v>
      </c>
      <c r="G1120">
        <v>7</v>
      </c>
      <c r="H1120">
        <v>1</v>
      </c>
      <c r="I1120">
        <v>2</v>
      </c>
      <c r="J1120">
        <v>1</v>
      </c>
    </row>
    <row r="1121" spans="1:10">
      <c r="A1121" s="1">
        <v>26083</v>
      </c>
      <c r="B1121">
        <v>579</v>
      </c>
      <c r="C1121">
        <v>687</v>
      </c>
      <c r="D1121">
        <v>4</v>
      </c>
      <c r="E1121">
        <v>8</v>
      </c>
      <c r="F1121">
        <v>7</v>
      </c>
      <c r="G1121">
        <v>7</v>
      </c>
      <c r="H1121">
        <v>1</v>
      </c>
      <c r="I1121">
        <v>2</v>
      </c>
      <c r="J1121">
        <v>1</v>
      </c>
    </row>
    <row r="1122" spans="1:10">
      <c r="A1122" s="1">
        <v>26088</v>
      </c>
      <c r="B1122">
        <v>580</v>
      </c>
      <c r="C1122">
        <v>687</v>
      </c>
      <c r="D1122">
        <v>4</v>
      </c>
      <c r="E1122">
        <v>8</v>
      </c>
      <c r="F1122">
        <v>7</v>
      </c>
      <c r="G1122">
        <v>7</v>
      </c>
      <c r="H1122">
        <v>1</v>
      </c>
      <c r="I1122">
        <v>2</v>
      </c>
      <c r="J1122">
        <v>1</v>
      </c>
    </row>
    <row r="1123" spans="1:10">
      <c r="A1123" s="1">
        <v>26090</v>
      </c>
      <c r="B1123">
        <v>581</v>
      </c>
      <c r="C1123">
        <v>687</v>
      </c>
      <c r="D1123">
        <v>4</v>
      </c>
      <c r="E1123">
        <v>8</v>
      </c>
      <c r="F1123">
        <v>7</v>
      </c>
      <c r="G1123">
        <v>7</v>
      </c>
      <c r="H1123">
        <v>1</v>
      </c>
      <c r="I1123">
        <v>2</v>
      </c>
      <c r="J1123">
        <v>1</v>
      </c>
    </row>
    <row r="1124" spans="1:10">
      <c r="A1124" s="1">
        <v>26092</v>
      </c>
      <c r="B1124">
        <v>581</v>
      </c>
      <c r="C1124">
        <v>688</v>
      </c>
      <c r="D1124">
        <v>4</v>
      </c>
      <c r="E1124">
        <v>8</v>
      </c>
      <c r="F1124">
        <v>7</v>
      </c>
      <c r="G1124">
        <v>7</v>
      </c>
      <c r="H1124">
        <v>1</v>
      </c>
      <c r="I1124">
        <v>2</v>
      </c>
      <c r="J1124">
        <v>1</v>
      </c>
    </row>
    <row r="1125" spans="1:10">
      <c r="A1125" s="1">
        <v>26095</v>
      </c>
      <c r="B1125">
        <v>582</v>
      </c>
      <c r="C1125">
        <v>688</v>
      </c>
      <c r="D1125">
        <v>4</v>
      </c>
      <c r="E1125">
        <v>8</v>
      </c>
      <c r="F1125">
        <v>7</v>
      </c>
      <c r="G1125">
        <v>7</v>
      </c>
      <c r="H1125">
        <v>1</v>
      </c>
      <c r="I1125">
        <v>2</v>
      </c>
      <c r="J1125">
        <v>1</v>
      </c>
    </row>
    <row r="1126" spans="1:10">
      <c r="A1126" s="1">
        <v>26099</v>
      </c>
      <c r="B1126">
        <v>582</v>
      </c>
      <c r="C1126">
        <v>689</v>
      </c>
      <c r="D1126">
        <v>4</v>
      </c>
      <c r="E1126">
        <v>8</v>
      </c>
      <c r="F1126">
        <v>7</v>
      </c>
      <c r="G1126">
        <v>7</v>
      </c>
      <c r="H1126">
        <v>1</v>
      </c>
      <c r="I1126">
        <v>2</v>
      </c>
      <c r="J1126">
        <v>1</v>
      </c>
    </row>
    <row r="1127" spans="1:10">
      <c r="A1127" s="1">
        <v>26108</v>
      </c>
      <c r="B1127">
        <v>583</v>
      </c>
      <c r="C1127">
        <v>689</v>
      </c>
      <c r="D1127">
        <v>4</v>
      </c>
      <c r="E1127">
        <v>8</v>
      </c>
      <c r="F1127">
        <v>7</v>
      </c>
      <c r="G1127">
        <v>7</v>
      </c>
      <c r="H1127">
        <v>1</v>
      </c>
      <c r="I1127">
        <v>2</v>
      </c>
      <c r="J1127">
        <v>1</v>
      </c>
    </row>
    <row r="1128" spans="1:10">
      <c r="A1128" s="1">
        <v>26109</v>
      </c>
      <c r="B1128">
        <v>584</v>
      </c>
      <c r="C1128">
        <v>689</v>
      </c>
      <c r="D1128">
        <v>4</v>
      </c>
      <c r="E1128">
        <v>8</v>
      </c>
      <c r="F1128">
        <v>7</v>
      </c>
      <c r="G1128">
        <v>7</v>
      </c>
      <c r="H1128">
        <v>1</v>
      </c>
      <c r="I1128">
        <v>2</v>
      </c>
      <c r="J1128">
        <v>1</v>
      </c>
    </row>
    <row r="1129" spans="1:10">
      <c r="A1129" s="1">
        <v>26110</v>
      </c>
      <c r="B1129">
        <v>585</v>
      </c>
      <c r="C1129">
        <v>689</v>
      </c>
      <c r="D1129">
        <v>4</v>
      </c>
      <c r="E1129">
        <v>8</v>
      </c>
      <c r="F1129">
        <v>7</v>
      </c>
      <c r="G1129">
        <v>7</v>
      </c>
      <c r="H1129">
        <v>1</v>
      </c>
      <c r="I1129">
        <v>2</v>
      </c>
      <c r="J1129">
        <v>1</v>
      </c>
    </row>
    <row r="1130" spans="1:10">
      <c r="A1130" s="1">
        <v>26122</v>
      </c>
      <c r="B1130">
        <v>585</v>
      </c>
      <c r="C1130">
        <v>690</v>
      </c>
      <c r="D1130">
        <v>4</v>
      </c>
      <c r="E1130">
        <v>8</v>
      </c>
      <c r="F1130">
        <v>7</v>
      </c>
      <c r="G1130">
        <v>7</v>
      </c>
      <c r="H1130">
        <v>1</v>
      </c>
      <c r="I1130">
        <v>2</v>
      </c>
      <c r="J1130">
        <v>1</v>
      </c>
    </row>
    <row r="1131" spans="1:10">
      <c r="A1131" s="1">
        <v>26130</v>
      </c>
      <c r="B1131">
        <v>586</v>
      </c>
      <c r="C1131">
        <v>691</v>
      </c>
      <c r="D1131">
        <v>4</v>
      </c>
      <c r="E1131">
        <v>8</v>
      </c>
      <c r="F1131">
        <v>7</v>
      </c>
      <c r="G1131">
        <v>7</v>
      </c>
      <c r="H1131">
        <v>1</v>
      </c>
      <c r="I1131">
        <v>2</v>
      </c>
      <c r="J1131">
        <v>1</v>
      </c>
    </row>
    <row r="1132" spans="1:10">
      <c r="A1132" s="1">
        <v>26134</v>
      </c>
      <c r="B1132">
        <v>587</v>
      </c>
      <c r="C1132">
        <v>691</v>
      </c>
      <c r="D1132">
        <v>4</v>
      </c>
      <c r="E1132">
        <v>8</v>
      </c>
      <c r="F1132">
        <v>7</v>
      </c>
      <c r="G1132">
        <v>7</v>
      </c>
      <c r="H1132">
        <v>1</v>
      </c>
      <c r="I1132">
        <v>2</v>
      </c>
      <c r="J1132">
        <v>1</v>
      </c>
    </row>
    <row r="1133" spans="1:10">
      <c r="A1133" s="1">
        <v>26136</v>
      </c>
      <c r="B1133">
        <v>588</v>
      </c>
      <c r="C1133">
        <v>691</v>
      </c>
      <c r="D1133">
        <v>4</v>
      </c>
      <c r="E1133">
        <v>8</v>
      </c>
      <c r="F1133">
        <v>7</v>
      </c>
      <c r="G1133">
        <v>7</v>
      </c>
      <c r="H1133">
        <v>1</v>
      </c>
      <c r="I1133">
        <v>2</v>
      </c>
      <c r="J1133">
        <v>1</v>
      </c>
    </row>
    <row r="1134" spans="1:10">
      <c r="A1134" s="1">
        <v>26137</v>
      </c>
      <c r="B1134">
        <v>589</v>
      </c>
      <c r="C1134">
        <v>691</v>
      </c>
      <c r="D1134">
        <v>4</v>
      </c>
      <c r="E1134">
        <v>8</v>
      </c>
      <c r="F1134">
        <v>7</v>
      </c>
      <c r="G1134">
        <v>7</v>
      </c>
      <c r="H1134">
        <v>1</v>
      </c>
      <c r="I1134">
        <v>2</v>
      </c>
      <c r="J1134">
        <v>1</v>
      </c>
    </row>
    <row r="1135" spans="1:10">
      <c r="A1135" s="1">
        <v>26140</v>
      </c>
      <c r="B1135">
        <v>589</v>
      </c>
      <c r="C1135">
        <v>692</v>
      </c>
      <c r="D1135">
        <v>4</v>
      </c>
      <c r="E1135">
        <v>8</v>
      </c>
      <c r="F1135">
        <v>7</v>
      </c>
      <c r="G1135">
        <v>7</v>
      </c>
      <c r="H1135">
        <v>1</v>
      </c>
      <c r="I1135">
        <v>2</v>
      </c>
      <c r="J1135">
        <v>1</v>
      </c>
    </row>
    <row r="1136" spans="1:10">
      <c r="A1136" s="1">
        <v>26142</v>
      </c>
      <c r="B1136">
        <v>590</v>
      </c>
      <c r="C1136">
        <v>692</v>
      </c>
      <c r="D1136">
        <v>4</v>
      </c>
      <c r="E1136">
        <v>8</v>
      </c>
      <c r="F1136">
        <v>7</v>
      </c>
      <c r="G1136">
        <v>7</v>
      </c>
      <c r="H1136">
        <v>1</v>
      </c>
      <c r="I1136">
        <v>2</v>
      </c>
      <c r="J1136">
        <v>1</v>
      </c>
    </row>
    <row r="1137" spans="1:10">
      <c r="A1137" s="1">
        <v>26144</v>
      </c>
      <c r="B1137">
        <v>591</v>
      </c>
      <c r="C1137">
        <v>692</v>
      </c>
      <c r="D1137">
        <v>4</v>
      </c>
      <c r="E1137">
        <v>8</v>
      </c>
      <c r="F1137">
        <v>7</v>
      </c>
      <c r="G1137">
        <v>7</v>
      </c>
      <c r="H1137">
        <v>1</v>
      </c>
      <c r="I1137">
        <v>2</v>
      </c>
      <c r="J1137">
        <v>1</v>
      </c>
    </row>
    <row r="1138" spans="1:10">
      <c r="A1138" s="1">
        <v>26148</v>
      </c>
      <c r="B1138">
        <v>592</v>
      </c>
      <c r="C1138">
        <v>692</v>
      </c>
      <c r="D1138">
        <v>4</v>
      </c>
      <c r="E1138">
        <v>8</v>
      </c>
      <c r="F1138">
        <v>7</v>
      </c>
      <c r="G1138">
        <v>7</v>
      </c>
      <c r="H1138">
        <v>1</v>
      </c>
      <c r="I1138">
        <v>2</v>
      </c>
      <c r="J1138">
        <v>1</v>
      </c>
    </row>
    <row r="1139" spans="1:10">
      <c r="A1139" s="1">
        <v>26150</v>
      </c>
      <c r="B1139">
        <v>593</v>
      </c>
      <c r="C1139">
        <v>692</v>
      </c>
      <c r="D1139">
        <v>4</v>
      </c>
      <c r="E1139">
        <v>8</v>
      </c>
      <c r="F1139">
        <v>7</v>
      </c>
      <c r="G1139">
        <v>7</v>
      </c>
      <c r="H1139">
        <v>1</v>
      </c>
      <c r="I1139">
        <v>2</v>
      </c>
      <c r="J1139">
        <v>1</v>
      </c>
    </row>
    <row r="1140" spans="1:10">
      <c r="A1140" s="1">
        <v>26152</v>
      </c>
      <c r="B1140">
        <v>593</v>
      </c>
      <c r="C1140">
        <v>693</v>
      </c>
      <c r="D1140">
        <v>4</v>
      </c>
      <c r="E1140">
        <v>8</v>
      </c>
      <c r="F1140">
        <v>7</v>
      </c>
      <c r="G1140">
        <v>7</v>
      </c>
      <c r="H1140">
        <v>1</v>
      </c>
      <c r="I1140">
        <v>2</v>
      </c>
      <c r="J1140">
        <v>1</v>
      </c>
    </row>
    <row r="1141" spans="1:10">
      <c r="A1141" s="1">
        <v>26153</v>
      </c>
      <c r="B1141">
        <v>594</v>
      </c>
      <c r="C1141">
        <v>693</v>
      </c>
      <c r="D1141">
        <v>4</v>
      </c>
      <c r="E1141">
        <v>8</v>
      </c>
      <c r="F1141">
        <v>7</v>
      </c>
      <c r="G1141">
        <v>7</v>
      </c>
      <c r="H1141">
        <v>1</v>
      </c>
      <c r="I1141">
        <v>2</v>
      </c>
      <c r="J1141">
        <v>1</v>
      </c>
    </row>
    <row r="1142" spans="1:10">
      <c r="A1142" s="1">
        <v>26157</v>
      </c>
      <c r="B1142">
        <v>595</v>
      </c>
      <c r="C1142">
        <v>694</v>
      </c>
      <c r="D1142">
        <v>4</v>
      </c>
      <c r="E1142">
        <v>8</v>
      </c>
      <c r="F1142">
        <v>7</v>
      </c>
      <c r="G1142">
        <v>7</v>
      </c>
      <c r="H1142">
        <v>1</v>
      </c>
      <c r="I1142">
        <v>2</v>
      </c>
      <c r="J1142">
        <v>1</v>
      </c>
    </row>
    <row r="1143" spans="1:10">
      <c r="A1143" s="1">
        <v>26161</v>
      </c>
      <c r="B1143">
        <v>595</v>
      </c>
      <c r="C1143">
        <v>694</v>
      </c>
      <c r="D1143">
        <v>4</v>
      </c>
      <c r="E1143">
        <v>9</v>
      </c>
      <c r="F1143">
        <v>7</v>
      </c>
      <c r="G1143">
        <v>7</v>
      </c>
      <c r="H1143">
        <v>1</v>
      </c>
      <c r="I1143">
        <v>2</v>
      </c>
      <c r="J1143">
        <v>1</v>
      </c>
    </row>
    <row r="1144" spans="1:10">
      <c r="A1144" s="1">
        <v>26164</v>
      </c>
      <c r="B1144">
        <v>596</v>
      </c>
      <c r="C1144">
        <v>694</v>
      </c>
      <c r="D1144">
        <v>4</v>
      </c>
      <c r="E1144">
        <v>9</v>
      </c>
      <c r="F1144">
        <v>7</v>
      </c>
      <c r="G1144">
        <v>7</v>
      </c>
      <c r="H1144">
        <v>1</v>
      </c>
      <c r="I1144">
        <v>2</v>
      </c>
      <c r="J1144">
        <v>1</v>
      </c>
    </row>
    <row r="1145" spans="1:10">
      <c r="A1145" s="1">
        <v>26172</v>
      </c>
      <c r="B1145">
        <v>597</v>
      </c>
      <c r="C1145">
        <v>694</v>
      </c>
      <c r="D1145">
        <v>4</v>
      </c>
      <c r="E1145">
        <v>9</v>
      </c>
      <c r="F1145">
        <v>7</v>
      </c>
      <c r="G1145">
        <v>7</v>
      </c>
      <c r="H1145">
        <v>1</v>
      </c>
      <c r="I1145">
        <v>2</v>
      </c>
      <c r="J1145">
        <v>1</v>
      </c>
    </row>
    <row r="1146" spans="1:10">
      <c r="A1146" s="1">
        <v>26178</v>
      </c>
      <c r="B1146">
        <v>598</v>
      </c>
      <c r="C1146">
        <v>694</v>
      </c>
      <c r="D1146">
        <v>4</v>
      </c>
      <c r="E1146">
        <v>9</v>
      </c>
      <c r="F1146">
        <v>7</v>
      </c>
      <c r="G1146">
        <v>7</v>
      </c>
      <c r="H1146">
        <v>1</v>
      </c>
      <c r="I1146">
        <v>2</v>
      </c>
      <c r="J1146">
        <v>1</v>
      </c>
    </row>
    <row r="1147" spans="1:10">
      <c r="A1147" s="1">
        <v>26183</v>
      </c>
      <c r="B1147">
        <v>599</v>
      </c>
      <c r="C1147">
        <v>694</v>
      </c>
      <c r="D1147">
        <v>4</v>
      </c>
      <c r="E1147">
        <v>9</v>
      </c>
      <c r="F1147">
        <v>7</v>
      </c>
      <c r="G1147">
        <v>7</v>
      </c>
      <c r="H1147">
        <v>1</v>
      </c>
      <c r="I1147">
        <v>2</v>
      </c>
      <c r="J1147">
        <v>1</v>
      </c>
    </row>
    <row r="1148" spans="1:10">
      <c r="A1148" s="1">
        <v>26186</v>
      </c>
      <c r="B1148">
        <v>600</v>
      </c>
      <c r="C1148">
        <v>695</v>
      </c>
      <c r="D1148">
        <v>4</v>
      </c>
      <c r="E1148">
        <v>9</v>
      </c>
      <c r="F1148">
        <v>7</v>
      </c>
      <c r="G1148">
        <v>7</v>
      </c>
      <c r="H1148">
        <v>1</v>
      </c>
      <c r="I1148">
        <v>2</v>
      </c>
      <c r="J1148">
        <v>1</v>
      </c>
    </row>
    <row r="1149" spans="1:10">
      <c r="A1149" s="1">
        <v>26190</v>
      </c>
      <c r="B1149">
        <v>601</v>
      </c>
      <c r="C1149">
        <v>695</v>
      </c>
      <c r="D1149">
        <v>4</v>
      </c>
      <c r="E1149">
        <v>9</v>
      </c>
      <c r="F1149">
        <v>7</v>
      </c>
      <c r="G1149">
        <v>7</v>
      </c>
      <c r="H1149">
        <v>1</v>
      </c>
      <c r="I1149">
        <v>2</v>
      </c>
      <c r="J1149">
        <v>1</v>
      </c>
    </row>
    <row r="1150" spans="1:10">
      <c r="A1150" s="1">
        <v>26196</v>
      </c>
      <c r="B1150">
        <v>601</v>
      </c>
      <c r="C1150">
        <v>696</v>
      </c>
      <c r="D1150">
        <v>4</v>
      </c>
      <c r="E1150">
        <v>9</v>
      </c>
      <c r="F1150">
        <v>7</v>
      </c>
      <c r="G1150">
        <v>7</v>
      </c>
      <c r="H1150">
        <v>1</v>
      </c>
      <c r="I1150">
        <v>2</v>
      </c>
      <c r="J1150">
        <v>1</v>
      </c>
    </row>
    <row r="1151" spans="1:10">
      <c r="A1151" s="1">
        <v>26197</v>
      </c>
      <c r="B1151">
        <v>602</v>
      </c>
      <c r="C1151">
        <v>696</v>
      </c>
      <c r="D1151">
        <v>4</v>
      </c>
      <c r="E1151">
        <v>9</v>
      </c>
      <c r="F1151">
        <v>7</v>
      </c>
      <c r="G1151">
        <v>7</v>
      </c>
      <c r="H1151">
        <v>1</v>
      </c>
      <c r="I1151">
        <v>2</v>
      </c>
      <c r="J1151">
        <v>1</v>
      </c>
    </row>
    <row r="1152" spans="1:10">
      <c r="A1152" s="1">
        <v>26200</v>
      </c>
      <c r="B1152">
        <v>603</v>
      </c>
      <c r="C1152">
        <v>696</v>
      </c>
      <c r="D1152">
        <v>4</v>
      </c>
      <c r="E1152">
        <v>9</v>
      </c>
      <c r="F1152">
        <v>7</v>
      </c>
      <c r="G1152">
        <v>7</v>
      </c>
      <c r="H1152">
        <v>1</v>
      </c>
      <c r="I1152">
        <v>2</v>
      </c>
      <c r="J1152">
        <v>1</v>
      </c>
    </row>
    <row r="1153" spans="1:10">
      <c r="A1153" s="1">
        <v>26204</v>
      </c>
      <c r="B1153">
        <v>605</v>
      </c>
      <c r="C1153">
        <v>696</v>
      </c>
      <c r="D1153">
        <v>4</v>
      </c>
      <c r="E1153">
        <v>9</v>
      </c>
      <c r="F1153">
        <v>8</v>
      </c>
      <c r="G1153">
        <v>7</v>
      </c>
      <c r="H1153">
        <v>1</v>
      </c>
      <c r="I1153">
        <v>2</v>
      </c>
      <c r="J1153">
        <v>1</v>
      </c>
    </row>
    <row r="1154" spans="1:10">
      <c r="A1154" s="1">
        <v>26205</v>
      </c>
      <c r="B1154">
        <v>606</v>
      </c>
      <c r="C1154">
        <v>697</v>
      </c>
      <c r="D1154">
        <v>4</v>
      </c>
      <c r="E1154">
        <v>9</v>
      </c>
      <c r="F1154">
        <v>8</v>
      </c>
      <c r="G1154">
        <v>7</v>
      </c>
      <c r="H1154">
        <v>1</v>
      </c>
      <c r="I1154">
        <v>2</v>
      </c>
      <c r="J1154">
        <v>1</v>
      </c>
    </row>
    <row r="1155" spans="1:10">
      <c r="A1155" s="1">
        <v>26213</v>
      </c>
      <c r="B1155">
        <v>607</v>
      </c>
      <c r="C1155">
        <v>697</v>
      </c>
      <c r="D1155">
        <v>4</v>
      </c>
      <c r="E1155">
        <v>9</v>
      </c>
      <c r="F1155">
        <v>8</v>
      </c>
      <c r="G1155">
        <v>7</v>
      </c>
      <c r="H1155">
        <v>1</v>
      </c>
      <c r="I1155">
        <v>2</v>
      </c>
      <c r="J1155">
        <v>1</v>
      </c>
    </row>
    <row r="1156" spans="1:10">
      <c r="A1156" s="1">
        <v>26219</v>
      </c>
      <c r="B1156">
        <v>608</v>
      </c>
      <c r="C1156">
        <v>697</v>
      </c>
      <c r="D1156">
        <v>4</v>
      </c>
      <c r="E1156">
        <v>9</v>
      </c>
      <c r="F1156">
        <v>8</v>
      </c>
      <c r="G1156">
        <v>7</v>
      </c>
      <c r="H1156">
        <v>1</v>
      </c>
      <c r="I1156">
        <v>2</v>
      </c>
      <c r="J1156">
        <v>1</v>
      </c>
    </row>
    <row r="1157" spans="1:10">
      <c r="A1157" s="1">
        <v>26220</v>
      </c>
      <c r="B1157">
        <v>609</v>
      </c>
      <c r="C1157">
        <v>698</v>
      </c>
      <c r="D1157">
        <v>4</v>
      </c>
      <c r="E1157">
        <v>9</v>
      </c>
      <c r="F1157">
        <v>8</v>
      </c>
      <c r="G1157">
        <v>7</v>
      </c>
      <c r="H1157">
        <v>1</v>
      </c>
      <c r="I1157">
        <v>2</v>
      </c>
      <c r="J1157">
        <v>1</v>
      </c>
    </row>
    <row r="1158" spans="1:10">
      <c r="A1158" s="1">
        <v>26223</v>
      </c>
      <c r="B1158">
        <v>609</v>
      </c>
      <c r="C1158">
        <v>699</v>
      </c>
      <c r="D1158">
        <v>4</v>
      </c>
      <c r="E1158">
        <v>9</v>
      </c>
      <c r="F1158">
        <v>8</v>
      </c>
      <c r="G1158">
        <v>7</v>
      </c>
      <c r="H1158">
        <v>1</v>
      </c>
      <c r="I1158">
        <v>2</v>
      </c>
      <c r="J1158">
        <v>1</v>
      </c>
    </row>
    <row r="1159" spans="1:10">
      <c r="A1159" s="1">
        <v>26225</v>
      </c>
      <c r="B1159">
        <v>610</v>
      </c>
      <c r="C1159">
        <v>699</v>
      </c>
      <c r="D1159">
        <v>4</v>
      </c>
      <c r="E1159">
        <v>9</v>
      </c>
      <c r="F1159">
        <v>8</v>
      </c>
      <c r="G1159">
        <v>7</v>
      </c>
      <c r="H1159">
        <v>1</v>
      </c>
      <c r="I1159">
        <v>2</v>
      </c>
      <c r="J1159">
        <v>1</v>
      </c>
    </row>
    <row r="1160" spans="1:10">
      <c r="A1160" s="1">
        <v>26227</v>
      </c>
      <c r="B1160">
        <v>610</v>
      </c>
      <c r="C1160">
        <v>700</v>
      </c>
      <c r="D1160">
        <v>4</v>
      </c>
      <c r="E1160">
        <v>9</v>
      </c>
      <c r="F1160">
        <v>8</v>
      </c>
      <c r="G1160">
        <v>7</v>
      </c>
      <c r="H1160">
        <v>1</v>
      </c>
      <c r="I1160">
        <v>2</v>
      </c>
      <c r="J1160">
        <v>1</v>
      </c>
    </row>
    <row r="1161" spans="1:10">
      <c r="A1161" s="1">
        <v>26229</v>
      </c>
      <c r="B1161">
        <v>610</v>
      </c>
      <c r="C1161">
        <v>701</v>
      </c>
      <c r="D1161">
        <v>4</v>
      </c>
      <c r="E1161">
        <v>9</v>
      </c>
      <c r="F1161">
        <v>8</v>
      </c>
      <c r="G1161">
        <v>7</v>
      </c>
      <c r="H1161">
        <v>1</v>
      </c>
      <c r="I1161">
        <v>2</v>
      </c>
      <c r="J1161">
        <v>1</v>
      </c>
    </row>
    <row r="1162" spans="1:10">
      <c r="A1162" s="1">
        <v>26234</v>
      </c>
      <c r="B1162">
        <v>610</v>
      </c>
      <c r="C1162">
        <v>701</v>
      </c>
      <c r="D1162">
        <v>5</v>
      </c>
      <c r="E1162">
        <v>9</v>
      </c>
      <c r="F1162">
        <v>8</v>
      </c>
      <c r="G1162">
        <v>7</v>
      </c>
      <c r="H1162">
        <v>1</v>
      </c>
      <c r="I1162">
        <v>2</v>
      </c>
      <c r="J1162">
        <v>1</v>
      </c>
    </row>
    <row r="1163" spans="1:10">
      <c r="A1163" s="1">
        <v>26239</v>
      </c>
      <c r="B1163">
        <v>611</v>
      </c>
      <c r="C1163">
        <v>701</v>
      </c>
      <c r="D1163">
        <v>5</v>
      </c>
      <c r="E1163">
        <v>9</v>
      </c>
      <c r="F1163">
        <v>8</v>
      </c>
      <c r="G1163">
        <v>7</v>
      </c>
      <c r="H1163">
        <v>1</v>
      </c>
      <c r="I1163">
        <v>2</v>
      </c>
      <c r="J1163">
        <v>1</v>
      </c>
    </row>
    <row r="1164" spans="1:10">
      <c r="A1164" s="1">
        <v>26240</v>
      </c>
      <c r="B1164">
        <v>611</v>
      </c>
      <c r="C1164">
        <v>702</v>
      </c>
      <c r="D1164">
        <v>5</v>
      </c>
      <c r="E1164">
        <v>9</v>
      </c>
      <c r="F1164">
        <v>8</v>
      </c>
      <c r="G1164">
        <v>7</v>
      </c>
      <c r="H1164">
        <v>1</v>
      </c>
      <c r="I1164">
        <v>2</v>
      </c>
      <c r="J1164">
        <v>1</v>
      </c>
    </row>
    <row r="1165" spans="1:10">
      <c r="A1165" s="1">
        <v>26242</v>
      </c>
      <c r="B1165">
        <v>611</v>
      </c>
      <c r="C1165">
        <v>702</v>
      </c>
      <c r="D1165">
        <v>5</v>
      </c>
      <c r="E1165">
        <v>9</v>
      </c>
      <c r="F1165">
        <v>8</v>
      </c>
      <c r="G1165">
        <v>8</v>
      </c>
      <c r="H1165">
        <v>1</v>
      </c>
      <c r="I1165">
        <v>2</v>
      </c>
      <c r="J1165">
        <v>1</v>
      </c>
    </row>
    <row r="1166" spans="1:10">
      <c r="A1166" s="1">
        <v>26252</v>
      </c>
      <c r="B1166">
        <v>611</v>
      </c>
      <c r="C1166">
        <v>703</v>
      </c>
      <c r="D1166">
        <v>5</v>
      </c>
      <c r="E1166">
        <v>9</v>
      </c>
      <c r="F1166">
        <v>8</v>
      </c>
      <c r="G1166">
        <v>8</v>
      </c>
      <c r="H1166">
        <v>1</v>
      </c>
      <c r="I1166">
        <v>2</v>
      </c>
      <c r="J1166">
        <v>1</v>
      </c>
    </row>
    <row r="1167" spans="1:10">
      <c r="A1167" s="1">
        <v>26254</v>
      </c>
      <c r="B1167">
        <v>612</v>
      </c>
      <c r="C1167">
        <v>703</v>
      </c>
      <c r="D1167">
        <v>5</v>
      </c>
      <c r="E1167">
        <v>9</v>
      </c>
      <c r="F1167">
        <v>8</v>
      </c>
      <c r="G1167">
        <v>8</v>
      </c>
      <c r="H1167">
        <v>1</v>
      </c>
      <c r="I1167">
        <v>2</v>
      </c>
      <c r="J1167">
        <v>1</v>
      </c>
    </row>
    <row r="1168" spans="1:10">
      <c r="A1168" s="1">
        <v>26256</v>
      </c>
      <c r="B1168">
        <v>613</v>
      </c>
      <c r="C1168">
        <v>703</v>
      </c>
      <c r="D1168">
        <v>5</v>
      </c>
      <c r="E1168">
        <v>9</v>
      </c>
      <c r="F1168">
        <v>8</v>
      </c>
      <c r="G1168">
        <v>8</v>
      </c>
      <c r="H1168">
        <v>1</v>
      </c>
      <c r="I1168">
        <v>2</v>
      </c>
      <c r="J1168">
        <v>1</v>
      </c>
    </row>
    <row r="1169" spans="1:10">
      <c r="A1169" s="1">
        <v>26257</v>
      </c>
      <c r="B1169">
        <v>614</v>
      </c>
      <c r="C1169">
        <v>703</v>
      </c>
      <c r="D1169">
        <v>5</v>
      </c>
      <c r="E1169">
        <v>9</v>
      </c>
      <c r="F1169">
        <v>8</v>
      </c>
      <c r="G1169">
        <v>8</v>
      </c>
      <c r="H1169">
        <v>1</v>
      </c>
      <c r="I1169">
        <v>2</v>
      </c>
      <c r="J1169">
        <v>1</v>
      </c>
    </row>
    <row r="1170" spans="1:10">
      <c r="A1170" s="1">
        <v>26261</v>
      </c>
      <c r="B1170">
        <v>615</v>
      </c>
      <c r="C1170">
        <v>703</v>
      </c>
      <c r="D1170">
        <v>5</v>
      </c>
      <c r="E1170">
        <v>9</v>
      </c>
      <c r="F1170">
        <v>8</v>
      </c>
      <c r="G1170">
        <v>8</v>
      </c>
      <c r="H1170">
        <v>1</v>
      </c>
      <c r="I1170">
        <v>2</v>
      </c>
      <c r="J1170">
        <v>1</v>
      </c>
    </row>
    <row r="1171" spans="1:10">
      <c r="A1171" s="1">
        <v>26266</v>
      </c>
      <c r="B1171">
        <v>617</v>
      </c>
      <c r="C1171">
        <v>703</v>
      </c>
      <c r="D1171">
        <v>5</v>
      </c>
      <c r="E1171">
        <v>9</v>
      </c>
      <c r="F1171">
        <v>8</v>
      </c>
      <c r="G1171">
        <v>8</v>
      </c>
      <c r="H1171">
        <v>1</v>
      </c>
      <c r="I1171">
        <v>2</v>
      </c>
      <c r="J1171">
        <v>1</v>
      </c>
    </row>
    <row r="1172" spans="1:10">
      <c r="A1172" s="1">
        <v>26267</v>
      </c>
      <c r="B1172">
        <v>618</v>
      </c>
      <c r="C1172">
        <v>703</v>
      </c>
      <c r="D1172">
        <v>5</v>
      </c>
      <c r="E1172">
        <v>9</v>
      </c>
      <c r="F1172">
        <v>8</v>
      </c>
      <c r="G1172">
        <v>8</v>
      </c>
      <c r="H1172">
        <v>1</v>
      </c>
      <c r="I1172">
        <v>2</v>
      </c>
      <c r="J1172">
        <v>1</v>
      </c>
    </row>
    <row r="1173" spans="1:10">
      <c r="A1173" s="1">
        <v>26269</v>
      </c>
      <c r="B1173">
        <v>620</v>
      </c>
      <c r="C1173">
        <v>703</v>
      </c>
      <c r="D1173">
        <v>5</v>
      </c>
      <c r="E1173">
        <v>9</v>
      </c>
      <c r="F1173">
        <v>8</v>
      </c>
      <c r="G1173">
        <v>8</v>
      </c>
      <c r="H1173">
        <v>1</v>
      </c>
      <c r="I1173">
        <v>2</v>
      </c>
      <c r="J1173">
        <v>1</v>
      </c>
    </row>
    <row r="1174" spans="1:10">
      <c r="A1174" s="1">
        <v>26270</v>
      </c>
      <c r="B1174">
        <v>622</v>
      </c>
      <c r="C1174">
        <v>703</v>
      </c>
      <c r="D1174">
        <v>5</v>
      </c>
      <c r="E1174">
        <v>9</v>
      </c>
      <c r="F1174">
        <v>8</v>
      </c>
      <c r="G1174">
        <v>8</v>
      </c>
      <c r="H1174">
        <v>1</v>
      </c>
      <c r="I1174">
        <v>2</v>
      </c>
      <c r="J1174">
        <v>1</v>
      </c>
    </row>
    <row r="1175" spans="1:10">
      <c r="A1175" s="1">
        <v>26271</v>
      </c>
      <c r="B1175">
        <v>622</v>
      </c>
      <c r="C1175">
        <v>704</v>
      </c>
      <c r="D1175">
        <v>5</v>
      </c>
      <c r="E1175">
        <v>9</v>
      </c>
      <c r="F1175">
        <v>8</v>
      </c>
      <c r="G1175">
        <v>8</v>
      </c>
      <c r="H1175">
        <v>1</v>
      </c>
      <c r="I1175">
        <v>2</v>
      </c>
      <c r="J1175">
        <v>1</v>
      </c>
    </row>
    <row r="1176" spans="1:10">
      <c r="A1176" s="1">
        <v>26272</v>
      </c>
      <c r="B1176">
        <v>622</v>
      </c>
      <c r="C1176">
        <v>704</v>
      </c>
      <c r="D1176">
        <v>5</v>
      </c>
      <c r="E1176">
        <v>10</v>
      </c>
      <c r="F1176">
        <v>8</v>
      </c>
      <c r="G1176">
        <v>8</v>
      </c>
      <c r="H1176">
        <v>1</v>
      </c>
      <c r="I1176">
        <v>2</v>
      </c>
      <c r="J1176">
        <v>1</v>
      </c>
    </row>
    <row r="1177" spans="1:10">
      <c r="A1177" s="1">
        <v>26273</v>
      </c>
      <c r="B1177">
        <v>623</v>
      </c>
      <c r="C1177">
        <v>704</v>
      </c>
      <c r="D1177">
        <v>5</v>
      </c>
      <c r="E1177">
        <v>10</v>
      </c>
      <c r="F1177">
        <v>8</v>
      </c>
      <c r="G1177">
        <v>8</v>
      </c>
      <c r="H1177">
        <v>1</v>
      </c>
      <c r="I1177">
        <v>2</v>
      </c>
      <c r="J1177">
        <v>1</v>
      </c>
    </row>
    <row r="1178" spans="1:10">
      <c r="A1178" s="1">
        <v>26277</v>
      </c>
      <c r="B1178">
        <v>624</v>
      </c>
      <c r="C1178">
        <v>704</v>
      </c>
      <c r="D1178">
        <v>5</v>
      </c>
      <c r="E1178">
        <v>10</v>
      </c>
      <c r="F1178">
        <v>8</v>
      </c>
      <c r="G1178">
        <v>8</v>
      </c>
      <c r="H1178">
        <v>1</v>
      </c>
      <c r="I1178">
        <v>2</v>
      </c>
      <c r="J1178">
        <v>1</v>
      </c>
    </row>
    <row r="1179" spans="1:10">
      <c r="A1179" s="1">
        <v>26278</v>
      </c>
      <c r="B1179">
        <v>624</v>
      </c>
      <c r="C1179">
        <v>704</v>
      </c>
      <c r="D1179">
        <v>6</v>
      </c>
      <c r="E1179">
        <v>10</v>
      </c>
      <c r="F1179">
        <v>8</v>
      </c>
      <c r="G1179">
        <v>8</v>
      </c>
      <c r="H1179">
        <v>1</v>
      </c>
      <c r="I1179">
        <v>2</v>
      </c>
      <c r="J1179">
        <v>1</v>
      </c>
    </row>
    <row r="1180" spans="1:10">
      <c r="A1180" s="1">
        <v>26281</v>
      </c>
      <c r="B1180">
        <v>624</v>
      </c>
      <c r="C1180">
        <v>705</v>
      </c>
      <c r="D1180">
        <v>6</v>
      </c>
      <c r="E1180">
        <v>10</v>
      </c>
      <c r="F1180">
        <v>8</v>
      </c>
      <c r="G1180">
        <v>8</v>
      </c>
      <c r="H1180">
        <v>1</v>
      </c>
      <c r="I1180">
        <v>2</v>
      </c>
      <c r="J1180">
        <v>1</v>
      </c>
    </row>
    <row r="1181" spans="1:10">
      <c r="A1181" s="1">
        <v>26282</v>
      </c>
      <c r="B1181">
        <v>625</v>
      </c>
      <c r="C1181">
        <v>705</v>
      </c>
      <c r="D1181">
        <v>6</v>
      </c>
      <c r="E1181">
        <v>10</v>
      </c>
      <c r="F1181">
        <v>8</v>
      </c>
      <c r="G1181">
        <v>8</v>
      </c>
      <c r="H1181">
        <v>1</v>
      </c>
      <c r="I1181">
        <v>2</v>
      </c>
      <c r="J1181">
        <v>1</v>
      </c>
    </row>
    <row r="1182" spans="1:10">
      <c r="A1182" s="1">
        <v>26283</v>
      </c>
      <c r="B1182">
        <v>626</v>
      </c>
      <c r="C1182">
        <v>705</v>
      </c>
      <c r="D1182">
        <v>6</v>
      </c>
      <c r="E1182">
        <v>10</v>
      </c>
      <c r="F1182">
        <v>8</v>
      </c>
      <c r="G1182">
        <v>8</v>
      </c>
      <c r="H1182">
        <v>1</v>
      </c>
      <c r="I1182">
        <v>2</v>
      </c>
      <c r="J1182">
        <v>1</v>
      </c>
    </row>
    <row r="1183" spans="1:10">
      <c r="A1183" s="1">
        <v>26284</v>
      </c>
      <c r="B1183">
        <v>628</v>
      </c>
      <c r="C1183">
        <v>705</v>
      </c>
      <c r="D1183">
        <v>6</v>
      </c>
      <c r="E1183">
        <v>10</v>
      </c>
      <c r="F1183">
        <v>8</v>
      </c>
      <c r="G1183">
        <v>8</v>
      </c>
      <c r="H1183">
        <v>1</v>
      </c>
      <c r="I1183">
        <v>2</v>
      </c>
      <c r="J1183">
        <v>1</v>
      </c>
    </row>
    <row r="1184" spans="1:10">
      <c r="A1184" s="1">
        <v>26286</v>
      </c>
      <c r="B1184">
        <v>629</v>
      </c>
      <c r="C1184">
        <v>705</v>
      </c>
      <c r="D1184">
        <v>6</v>
      </c>
      <c r="E1184">
        <v>10</v>
      </c>
      <c r="F1184">
        <v>8</v>
      </c>
      <c r="G1184">
        <v>8</v>
      </c>
      <c r="H1184">
        <v>1</v>
      </c>
      <c r="I1184">
        <v>2</v>
      </c>
      <c r="J1184">
        <v>1</v>
      </c>
    </row>
    <row r="1185" spans="1:10">
      <c r="A1185" s="1">
        <v>26287</v>
      </c>
      <c r="B1185">
        <v>629</v>
      </c>
      <c r="C1185">
        <v>706</v>
      </c>
      <c r="D1185">
        <v>6</v>
      </c>
      <c r="E1185">
        <v>10</v>
      </c>
      <c r="F1185">
        <v>8</v>
      </c>
      <c r="G1185">
        <v>8</v>
      </c>
      <c r="H1185">
        <v>1</v>
      </c>
      <c r="I1185">
        <v>2</v>
      </c>
      <c r="J1185">
        <v>1</v>
      </c>
    </row>
    <row r="1186" spans="1:10">
      <c r="A1186" s="1">
        <v>26292</v>
      </c>
      <c r="B1186">
        <v>630</v>
      </c>
      <c r="C1186">
        <v>706</v>
      </c>
      <c r="D1186">
        <v>6</v>
      </c>
      <c r="E1186">
        <v>10</v>
      </c>
      <c r="F1186">
        <v>8</v>
      </c>
      <c r="G1186">
        <v>8</v>
      </c>
      <c r="H1186">
        <v>1</v>
      </c>
      <c r="I1186">
        <v>2</v>
      </c>
      <c r="J1186">
        <v>1</v>
      </c>
    </row>
    <row r="1187" spans="1:10">
      <c r="A1187" s="1">
        <v>26294</v>
      </c>
      <c r="B1187">
        <v>632</v>
      </c>
      <c r="C1187">
        <v>706</v>
      </c>
      <c r="D1187">
        <v>6</v>
      </c>
      <c r="E1187">
        <v>10</v>
      </c>
      <c r="F1187">
        <v>8</v>
      </c>
      <c r="G1187">
        <v>8</v>
      </c>
      <c r="H1187">
        <v>1</v>
      </c>
      <c r="I1187">
        <v>2</v>
      </c>
      <c r="J1187">
        <v>1</v>
      </c>
    </row>
    <row r="1188" spans="1:10">
      <c r="A1188" s="1">
        <v>26296</v>
      </c>
      <c r="B1188">
        <v>633</v>
      </c>
      <c r="C1188">
        <v>706</v>
      </c>
      <c r="D1188">
        <v>6</v>
      </c>
      <c r="E1188">
        <v>10</v>
      </c>
      <c r="F1188">
        <v>8</v>
      </c>
      <c r="G1188">
        <v>8</v>
      </c>
      <c r="H1188">
        <v>1</v>
      </c>
      <c r="I1188">
        <v>2</v>
      </c>
      <c r="J1188">
        <v>1</v>
      </c>
    </row>
    <row r="1189" spans="1:10">
      <c r="A1189" s="1">
        <v>26310</v>
      </c>
      <c r="B1189">
        <v>634</v>
      </c>
      <c r="C1189">
        <v>706</v>
      </c>
      <c r="D1189">
        <v>6</v>
      </c>
      <c r="E1189">
        <v>10</v>
      </c>
      <c r="F1189">
        <v>8</v>
      </c>
      <c r="G1189">
        <v>8</v>
      </c>
      <c r="H1189">
        <v>1</v>
      </c>
      <c r="I1189">
        <v>2</v>
      </c>
      <c r="J1189">
        <v>1</v>
      </c>
    </row>
    <row r="1190" spans="1:10">
      <c r="A1190" s="1">
        <v>26318</v>
      </c>
      <c r="B1190">
        <v>634</v>
      </c>
      <c r="C1190">
        <v>707</v>
      </c>
      <c r="D1190">
        <v>6</v>
      </c>
      <c r="E1190">
        <v>10</v>
      </c>
      <c r="F1190">
        <v>8</v>
      </c>
      <c r="G1190">
        <v>8</v>
      </c>
      <c r="H1190">
        <v>1</v>
      </c>
      <c r="I1190">
        <v>2</v>
      </c>
      <c r="J1190">
        <v>1</v>
      </c>
    </row>
    <row r="1191" spans="1:10">
      <c r="A1191" s="1">
        <v>26321</v>
      </c>
      <c r="B1191">
        <v>634</v>
      </c>
      <c r="C1191">
        <v>708</v>
      </c>
      <c r="D1191">
        <v>6</v>
      </c>
      <c r="E1191">
        <v>10</v>
      </c>
      <c r="F1191">
        <v>8</v>
      </c>
      <c r="G1191">
        <v>8</v>
      </c>
      <c r="H1191">
        <v>1</v>
      </c>
      <c r="I1191">
        <v>2</v>
      </c>
      <c r="J1191">
        <v>1</v>
      </c>
    </row>
    <row r="1192" spans="1:10">
      <c r="A1192" s="1">
        <v>26323</v>
      </c>
      <c r="B1192">
        <v>635</v>
      </c>
      <c r="C1192">
        <v>708</v>
      </c>
      <c r="D1192">
        <v>6</v>
      </c>
      <c r="E1192">
        <v>10</v>
      </c>
      <c r="F1192">
        <v>8</v>
      </c>
      <c r="G1192">
        <v>8</v>
      </c>
      <c r="H1192">
        <v>1</v>
      </c>
      <c r="I1192">
        <v>2</v>
      </c>
      <c r="J1192">
        <v>1</v>
      </c>
    </row>
    <row r="1193" spans="1:10">
      <c r="A1193" s="1">
        <v>26329</v>
      </c>
      <c r="B1193">
        <v>635</v>
      </c>
      <c r="C1193">
        <v>709</v>
      </c>
      <c r="D1193">
        <v>6</v>
      </c>
      <c r="E1193">
        <v>10</v>
      </c>
      <c r="F1193">
        <v>8</v>
      </c>
      <c r="G1193">
        <v>8</v>
      </c>
      <c r="H1193">
        <v>1</v>
      </c>
      <c r="I1193">
        <v>2</v>
      </c>
      <c r="J1193">
        <v>1</v>
      </c>
    </row>
    <row r="1194" spans="1:10">
      <c r="A1194" s="1">
        <v>26332</v>
      </c>
      <c r="B1194">
        <v>636</v>
      </c>
      <c r="C1194">
        <v>709</v>
      </c>
      <c r="D1194">
        <v>6</v>
      </c>
      <c r="E1194">
        <v>10</v>
      </c>
      <c r="F1194">
        <v>8</v>
      </c>
      <c r="G1194">
        <v>8</v>
      </c>
      <c r="H1194">
        <v>1</v>
      </c>
      <c r="I1194">
        <v>2</v>
      </c>
      <c r="J1194">
        <v>1</v>
      </c>
    </row>
    <row r="1195" spans="1:10">
      <c r="A1195" s="1">
        <v>26343</v>
      </c>
      <c r="B1195">
        <v>637</v>
      </c>
      <c r="C1195">
        <v>709</v>
      </c>
      <c r="D1195">
        <v>6</v>
      </c>
      <c r="E1195">
        <v>10</v>
      </c>
      <c r="F1195">
        <v>8</v>
      </c>
      <c r="G1195">
        <v>8</v>
      </c>
      <c r="H1195">
        <v>1</v>
      </c>
      <c r="I1195">
        <v>2</v>
      </c>
      <c r="J1195">
        <v>1</v>
      </c>
    </row>
    <row r="1196" spans="1:10">
      <c r="A1196" s="1">
        <v>26345</v>
      </c>
      <c r="B1196">
        <v>638</v>
      </c>
      <c r="C1196">
        <v>710</v>
      </c>
      <c r="D1196">
        <v>6</v>
      </c>
      <c r="E1196">
        <v>10</v>
      </c>
      <c r="F1196">
        <v>8</v>
      </c>
      <c r="G1196">
        <v>8</v>
      </c>
      <c r="H1196">
        <v>1</v>
      </c>
      <c r="I1196">
        <v>2</v>
      </c>
      <c r="J1196">
        <v>1</v>
      </c>
    </row>
    <row r="1197" spans="1:10">
      <c r="A1197" s="1">
        <v>26354</v>
      </c>
      <c r="B1197">
        <v>639</v>
      </c>
      <c r="C1197">
        <v>710</v>
      </c>
      <c r="D1197">
        <v>6</v>
      </c>
      <c r="E1197">
        <v>10</v>
      </c>
      <c r="F1197">
        <v>8</v>
      </c>
      <c r="G1197">
        <v>8</v>
      </c>
      <c r="H1197">
        <v>1</v>
      </c>
      <c r="I1197">
        <v>2</v>
      </c>
      <c r="J1197">
        <v>1</v>
      </c>
    </row>
    <row r="1198" spans="1:10">
      <c r="A1198" s="1">
        <v>26359</v>
      </c>
      <c r="B1198">
        <v>640</v>
      </c>
      <c r="C1198">
        <v>711</v>
      </c>
      <c r="D1198">
        <v>6</v>
      </c>
      <c r="E1198">
        <v>10</v>
      </c>
      <c r="F1198">
        <v>8</v>
      </c>
      <c r="G1198">
        <v>8</v>
      </c>
      <c r="H1198">
        <v>1</v>
      </c>
      <c r="I1198">
        <v>2</v>
      </c>
      <c r="J1198">
        <v>1</v>
      </c>
    </row>
    <row r="1199" spans="1:10">
      <c r="A1199" s="1">
        <v>26361</v>
      </c>
      <c r="B1199">
        <v>640</v>
      </c>
      <c r="C1199">
        <v>712</v>
      </c>
      <c r="D1199">
        <v>6</v>
      </c>
      <c r="E1199">
        <v>10</v>
      </c>
      <c r="F1199">
        <v>8</v>
      </c>
      <c r="G1199">
        <v>8</v>
      </c>
      <c r="H1199">
        <v>1</v>
      </c>
      <c r="I1199">
        <v>2</v>
      </c>
      <c r="J1199">
        <v>1</v>
      </c>
    </row>
    <row r="1200" spans="1:10">
      <c r="A1200" s="1">
        <v>26362</v>
      </c>
      <c r="B1200">
        <v>641</v>
      </c>
      <c r="C1200">
        <v>712</v>
      </c>
      <c r="D1200">
        <v>6</v>
      </c>
      <c r="E1200">
        <v>10</v>
      </c>
      <c r="F1200">
        <v>8</v>
      </c>
      <c r="G1200">
        <v>8</v>
      </c>
      <c r="H1200">
        <v>1</v>
      </c>
      <c r="I1200">
        <v>2</v>
      </c>
      <c r="J1200">
        <v>1</v>
      </c>
    </row>
    <row r="1201" spans="1:10">
      <c r="A1201" s="1">
        <v>26370</v>
      </c>
      <c r="B1201">
        <v>641</v>
      </c>
      <c r="C1201">
        <v>713</v>
      </c>
      <c r="D1201">
        <v>6</v>
      </c>
      <c r="E1201">
        <v>10</v>
      </c>
      <c r="F1201">
        <v>8</v>
      </c>
      <c r="G1201">
        <v>8</v>
      </c>
      <c r="H1201">
        <v>1</v>
      </c>
      <c r="I1201">
        <v>2</v>
      </c>
      <c r="J1201">
        <v>1</v>
      </c>
    </row>
    <row r="1202" spans="1:10">
      <c r="A1202" s="1">
        <v>26373</v>
      </c>
      <c r="B1202">
        <v>642</v>
      </c>
      <c r="C1202">
        <v>713</v>
      </c>
      <c r="D1202">
        <v>6</v>
      </c>
      <c r="E1202">
        <v>10</v>
      </c>
      <c r="F1202">
        <v>8</v>
      </c>
      <c r="G1202">
        <v>8</v>
      </c>
      <c r="H1202">
        <v>1</v>
      </c>
      <c r="I1202">
        <v>2</v>
      </c>
      <c r="J1202">
        <v>1</v>
      </c>
    </row>
    <row r="1203" spans="1:10">
      <c r="A1203" s="1">
        <v>26375</v>
      </c>
      <c r="B1203">
        <v>642</v>
      </c>
      <c r="C1203">
        <v>714</v>
      </c>
      <c r="D1203">
        <v>6</v>
      </c>
      <c r="E1203">
        <v>10</v>
      </c>
      <c r="F1203">
        <v>8</v>
      </c>
      <c r="G1203">
        <v>8</v>
      </c>
      <c r="H1203">
        <v>1</v>
      </c>
      <c r="I1203">
        <v>2</v>
      </c>
      <c r="J1203">
        <v>1</v>
      </c>
    </row>
    <row r="1204" spans="1:10">
      <c r="A1204" s="1">
        <v>26380</v>
      </c>
      <c r="B1204">
        <v>643</v>
      </c>
      <c r="C1204">
        <v>714</v>
      </c>
      <c r="D1204">
        <v>6</v>
      </c>
      <c r="E1204">
        <v>10</v>
      </c>
      <c r="F1204">
        <v>8</v>
      </c>
      <c r="G1204">
        <v>8</v>
      </c>
      <c r="H1204">
        <v>1</v>
      </c>
      <c r="I1204">
        <v>2</v>
      </c>
      <c r="J1204">
        <v>1</v>
      </c>
    </row>
    <row r="1205" spans="1:10">
      <c r="A1205" s="1">
        <v>26382</v>
      </c>
      <c r="B1205">
        <v>643</v>
      </c>
      <c r="C1205">
        <v>715</v>
      </c>
      <c r="D1205">
        <v>6</v>
      </c>
      <c r="E1205">
        <v>10</v>
      </c>
      <c r="F1205">
        <v>8</v>
      </c>
      <c r="G1205">
        <v>8</v>
      </c>
      <c r="H1205">
        <v>1</v>
      </c>
      <c r="I1205">
        <v>2</v>
      </c>
      <c r="J1205">
        <v>1</v>
      </c>
    </row>
    <row r="1206" spans="1:10">
      <c r="A1206" s="1">
        <v>26383</v>
      </c>
      <c r="B1206">
        <v>645</v>
      </c>
      <c r="C1206">
        <v>715</v>
      </c>
      <c r="D1206">
        <v>6</v>
      </c>
      <c r="E1206">
        <v>10</v>
      </c>
      <c r="F1206">
        <v>8</v>
      </c>
      <c r="G1206">
        <v>8</v>
      </c>
      <c r="H1206">
        <v>1</v>
      </c>
      <c r="I1206">
        <v>2</v>
      </c>
      <c r="J1206">
        <v>1</v>
      </c>
    </row>
    <row r="1207" spans="1:10">
      <c r="A1207" s="1">
        <v>26385</v>
      </c>
      <c r="B1207">
        <v>646</v>
      </c>
      <c r="C1207">
        <v>715</v>
      </c>
      <c r="D1207">
        <v>6</v>
      </c>
      <c r="E1207">
        <v>10</v>
      </c>
      <c r="F1207">
        <v>8</v>
      </c>
      <c r="G1207">
        <v>8</v>
      </c>
      <c r="H1207">
        <v>1</v>
      </c>
      <c r="I1207">
        <v>2</v>
      </c>
      <c r="J1207">
        <v>1</v>
      </c>
    </row>
    <row r="1208" spans="1:10">
      <c r="A1208" s="1">
        <v>26388</v>
      </c>
      <c r="B1208">
        <v>647</v>
      </c>
      <c r="C1208">
        <v>715</v>
      </c>
      <c r="D1208">
        <v>6</v>
      </c>
      <c r="E1208">
        <v>10</v>
      </c>
      <c r="F1208">
        <v>8</v>
      </c>
      <c r="G1208">
        <v>8</v>
      </c>
      <c r="H1208">
        <v>1</v>
      </c>
      <c r="I1208">
        <v>2</v>
      </c>
      <c r="J1208">
        <v>1</v>
      </c>
    </row>
    <row r="1209" spans="1:10">
      <c r="A1209" s="1">
        <v>26389</v>
      </c>
      <c r="B1209">
        <v>648</v>
      </c>
      <c r="C1209">
        <v>715</v>
      </c>
      <c r="D1209">
        <v>6</v>
      </c>
      <c r="E1209">
        <v>10</v>
      </c>
      <c r="F1209">
        <v>8</v>
      </c>
      <c r="G1209">
        <v>8</v>
      </c>
      <c r="H1209">
        <v>1</v>
      </c>
      <c r="I1209">
        <v>2</v>
      </c>
      <c r="J1209">
        <v>1</v>
      </c>
    </row>
    <row r="1210" spans="1:10">
      <c r="A1210" s="1">
        <v>26392</v>
      </c>
      <c r="B1210">
        <v>649</v>
      </c>
      <c r="C1210">
        <v>715</v>
      </c>
      <c r="D1210">
        <v>6</v>
      </c>
      <c r="E1210">
        <v>10</v>
      </c>
      <c r="F1210">
        <v>8</v>
      </c>
      <c r="G1210">
        <v>8</v>
      </c>
      <c r="H1210">
        <v>1</v>
      </c>
      <c r="I1210">
        <v>2</v>
      </c>
      <c r="J1210">
        <v>1</v>
      </c>
    </row>
    <row r="1211" spans="1:10">
      <c r="A1211" s="1">
        <v>26393</v>
      </c>
      <c r="B1211">
        <v>650</v>
      </c>
      <c r="C1211">
        <v>715</v>
      </c>
      <c r="D1211">
        <v>6</v>
      </c>
      <c r="E1211">
        <v>10</v>
      </c>
      <c r="F1211">
        <v>8</v>
      </c>
      <c r="G1211">
        <v>8</v>
      </c>
      <c r="H1211">
        <v>1</v>
      </c>
      <c r="I1211">
        <v>2</v>
      </c>
      <c r="J1211">
        <v>1</v>
      </c>
    </row>
    <row r="1212" spans="1:10">
      <c r="A1212" s="1">
        <v>26395</v>
      </c>
      <c r="B1212">
        <v>651</v>
      </c>
      <c r="C1212">
        <v>715</v>
      </c>
      <c r="D1212">
        <v>6</v>
      </c>
      <c r="E1212">
        <v>10</v>
      </c>
      <c r="F1212">
        <v>8</v>
      </c>
      <c r="G1212">
        <v>8</v>
      </c>
      <c r="H1212">
        <v>1</v>
      </c>
      <c r="I1212">
        <v>2</v>
      </c>
      <c r="J1212">
        <v>1</v>
      </c>
    </row>
    <row r="1213" spans="1:10">
      <c r="A1213" s="1">
        <v>26396</v>
      </c>
      <c r="B1213">
        <v>652</v>
      </c>
      <c r="C1213">
        <v>715</v>
      </c>
      <c r="D1213">
        <v>6</v>
      </c>
      <c r="E1213">
        <v>10</v>
      </c>
      <c r="F1213">
        <v>8</v>
      </c>
      <c r="G1213">
        <v>8</v>
      </c>
      <c r="H1213">
        <v>1</v>
      </c>
      <c r="I1213">
        <v>2</v>
      </c>
      <c r="J1213">
        <v>1</v>
      </c>
    </row>
    <row r="1214" spans="1:10">
      <c r="A1214" s="1">
        <v>26400</v>
      </c>
      <c r="B1214">
        <v>653</v>
      </c>
      <c r="C1214">
        <v>715</v>
      </c>
      <c r="D1214">
        <v>6</v>
      </c>
      <c r="E1214">
        <v>10</v>
      </c>
      <c r="F1214">
        <v>8</v>
      </c>
      <c r="G1214">
        <v>8</v>
      </c>
      <c r="H1214">
        <v>1</v>
      </c>
      <c r="I1214">
        <v>2</v>
      </c>
      <c r="J1214">
        <v>1</v>
      </c>
    </row>
    <row r="1215" spans="1:10">
      <c r="A1215" s="1">
        <v>26403</v>
      </c>
      <c r="B1215">
        <v>655</v>
      </c>
      <c r="C1215">
        <v>715</v>
      </c>
      <c r="D1215">
        <v>6</v>
      </c>
      <c r="E1215">
        <v>10</v>
      </c>
      <c r="F1215">
        <v>8</v>
      </c>
      <c r="G1215">
        <v>8</v>
      </c>
      <c r="H1215">
        <v>1</v>
      </c>
      <c r="I1215">
        <v>2</v>
      </c>
      <c r="J1215">
        <v>1</v>
      </c>
    </row>
    <row r="1216" spans="1:10">
      <c r="A1216" s="1">
        <v>26405</v>
      </c>
      <c r="B1216">
        <v>655</v>
      </c>
      <c r="C1216">
        <v>716</v>
      </c>
      <c r="D1216">
        <v>6</v>
      </c>
      <c r="E1216">
        <v>10</v>
      </c>
      <c r="F1216">
        <v>8</v>
      </c>
      <c r="G1216">
        <v>8</v>
      </c>
      <c r="H1216">
        <v>1</v>
      </c>
      <c r="I1216">
        <v>2</v>
      </c>
      <c r="J1216">
        <v>1</v>
      </c>
    </row>
    <row r="1217" spans="1:10">
      <c r="A1217" s="1">
        <v>26408</v>
      </c>
      <c r="B1217">
        <v>655</v>
      </c>
      <c r="C1217">
        <v>717</v>
      </c>
      <c r="D1217">
        <v>6</v>
      </c>
      <c r="E1217">
        <v>10</v>
      </c>
      <c r="F1217">
        <v>8</v>
      </c>
      <c r="G1217">
        <v>8</v>
      </c>
      <c r="H1217">
        <v>1</v>
      </c>
      <c r="I1217">
        <v>2</v>
      </c>
      <c r="J1217">
        <v>1</v>
      </c>
    </row>
    <row r="1218" spans="1:10">
      <c r="A1218" s="1">
        <v>26410</v>
      </c>
      <c r="B1218">
        <v>656</v>
      </c>
      <c r="C1218">
        <v>717</v>
      </c>
      <c r="D1218">
        <v>6</v>
      </c>
      <c r="E1218">
        <v>10</v>
      </c>
      <c r="F1218">
        <v>8</v>
      </c>
      <c r="G1218">
        <v>8</v>
      </c>
      <c r="H1218">
        <v>1</v>
      </c>
      <c r="I1218">
        <v>2</v>
      </c>
      <c r="J1218">
        <v>1</v>
      </c>
    </row>
    <row r="1219" spans="1:10">
      <c r="A1219" s="1">
        <v>26414</v>
      </c>
      <c r="B1219">
        <v>657</v>
      </c>
      <c r="C1219">
        <v>717</v>
      </c>
      <c r="D1219">
        <v>6</v>
      </c>
      <c r="E1219">
        <v>10</v>
      </c>
      <c r="F1219">
        <v>8</v>
      </c>
      <c r="G1219">
        <v>8</v>
      </c>
      <c r="H1219">
        <v>1</v>
      </c>
      <c r="I1219">
        <v>2</v>
      </c>
      <c r="J1219">
        <v>1</v>
      </c>
    </row>
    <row r="1220" spans="1:10">
      <c r="A1220" s="1">
        <v>26424</v>
      </c>
      <c r="B1220">
        <v>658</v>
      </c>
      <c r="C1220">
        <v>717</v>
      </c>
      <c r="D1220">
        <v>6</v>
      </c>
      <c r="E1220">
        <v>10</v>
      </c>
      <c r="F1220">
        <v>8</v>
      </c>
      <c r="G1220">
        <v>8</v>
      </c>
      <c r="H1220">
        <v>1</v>
      </c>
      <c r="I1220">
        <v>2</v>
      </c>
      <c r="J1220">
        <v>1</v>
      </c>
    </row>
    <row r="1221" spans="1:10">
      <c r="A1221" s="1">
        <v>26425</v>
      </c>
      <c r="B1221">
        <v>659</v>
      </c>
      <c r="C1221">
        <v>717</v>
      </c>
      <c r="D1221">
        <v>6</v>
      </c>
      <c r="E1221">
        <v>10</v>
      </c>
      <c r="F1221">
        <v>8</v>
      </c>
      <c r="G1221">
        <v>8</v>
      </c>
      <c r="H1221">
        <v>1</v>
      </c>
      <c r="I1221">
        <v>2</v>
      </c>
      <c r="J1221">
        <v>1</v>
      </c>
    </row>
    <row r="1222" spans="1:10">
      <c r="A1222" s="1">
        <v>26436</v>
      </c>
      <c r="B1222">
        <v>660</v>
      </c>
      <c r="C1222">
        <v>717</v>
      </c>
      <c r="D1222">
        <v>6</v>
      </c>
      <c r="E1222">
        <v>10</v>
      </c>
      <c r="F1222">
        <v>8</v>
      </c>
      <c r="G1222">
        <v>8</v>
      </c>
      <c r="H1222">
        <v>1</v>
      </c>
      <c r="I1222">
        <v>2</v>
      </c>
      <c r="J1222">
        <v>1</v>
      </c>
    </row>
    <row r="1223" spans="1:10">
      <c r="A1223" s="1">
        <v>26438</v>
      </c>
      <c r="B1223">
        <v>661</v>
      </c>
      <c r="C1223">
        <v>717</v>
      </c>
      <c r="D1223">
        <v>6</v>
      </c>
      <c r="E1223">
        <v>10</v>
      </c>
      <c r="F1223">
        <v>8</v>
      </c>
      <c r="G1223">
        <v>8</v>
      </c>
      <c r="H1223">
        <v>1</v>
      </c>
      <c r="I1223">
        <v>2</v>
      </c>
      <c r="J1223">
        <v>1</v>
      </c>
    </row>
    <row r="1224" spans="1:10">
      <c r="A1224" s="1">
        <v>26439</v>
      </c>
      <c r="B1224">
        <v>661</v>
      </c>
      <c r="C1224">
        <v>718</v>
      </c>
      <c r="D1224">
        <v>6</v>
      </c>
      <c r="E1224">
        <v>10</v>
      </c>
      <c r="F1224">
        <v>8</v>
      </c>
      <c r="G1224">
        <v>8</v>
      </c>
      <c r="H1224">
        <v>1</v>
      </c>
      <c r="I1224">
        <v>2</v>
      </c>
      <c r="J1224">
        <v>1</v>
      </c>
    </row>
    <row r="1225" spans="1:10">
      <c r="A1225" s="1">
        <v>26444</v>
      </c>
      <c r="B1225">
        <v>662</v>
      </c>
      <c r="C1225">
        <v>719</v>
      </c>
      <c r="D1225">
        <v>6</v>
      </c>
      <c r="E1225">
        <v>10</v>
      </c>
      <c r="F1225">
        <v>8</v>
      </c>
      <c r="G1225">
        <v>8</v>
      </c>
      <c r="H1225">
        <v>1</v>
      </c>
      <c r="I1225">
        <v>2</v>
      </c>
      <c r="J1225">
        <v>1</v>
      </c>
    </row>
    <row r="1226" spans="1:10">
      <c r="A1226" s="1">
        <v>26459</v>
      </c>
      <c r="B1226">
        <v>663</v>
      </c>
      <c r="C1226">
        <v>719</v>
      </c>
      <c r="D1226">
        <v>6</v>
      </c>
      <c r="E1226">
        <v>10</v>
      </c>
      <c r="F1226">
        <v>8</v>
      </c>
      <c r="G1226">
        <v>8</v>
      </c>
      <c r="H1226">
        <v>1</v>
      </c>
      <c r="I1226">
        <v>2</v>
      </c>
      <c r="J1226">
        <v>1</v>
      </c>
    </row>
    <row r="1227" spans="1:10">
      <c r="A1227" s="1">
        <v>26463</v>
      </c>
      <c r="B1227">
        <v>663</v>
      </c>
      <c r="C1227">
        <v>720</v>
      </c>
      <c r="D1227">
        <v>6</v>
      </c>
      <c r="E1227">
        <v>10</v>
      </c>
      <c r="F1227">
        <v>8</v>
      </c>
      <c r="G1227">
        <v>8</v>
      </c>
      <c r="H1227">
        <v>1</v>
      </c>
      <c r="I1227">
        <v>2</v>
      </c>
      <c r="J1227">
        <v>1</v>
      </c>
    </row>
    <row r="1228" spans="1:10">
      <c r="A1228" s="1">
        <v>26471</v>
      </c>
      <c r="B1228">
        <v>664</v>
      </c>
      <c r="C1228">
        <v>720</v>
      </c>
      <c r="D1228">
        <v>6</v>
      </c>
      <c r="E1228">
        <v>10</v>
      </c>
      <c r="F1228">
        <v>8</v>
      </c>
      <c r="G1228">
        <v>8</v>
      </c>
      <c r="H1228">
        <v>1</v>
      </c>
      <c r="I1228">
        <v>2</v>
      </c>
      <c r="J1228">
        <v>1</v>
      </c>
    </row>
    <row r="1229" spans="1:10">
      <c r="A1229" s="1">
        <v>26473</v>
      </c>
      <c r="B1229">
        <v>666</v>
      </c>
      <c r="C1229">
        <v>720</v>
      </c>
      <c r="D1229">
        <v>6</v>
      </c>
      <c r="E1229">
        <v>10</v>
      </c>
      <c r="F1229">
        <v>8</v>
      </c>
      <c r="G1229">
        <v>8</v>
      </c>
      <c r="H1229">
        <v>1</v>
      </c>
      <c r="I1229">
        <v>2</v>
      </c>
      <c r="J1229">
        <v>1</v>
      </c>
    </row>
    <row r="1230" spans="1:10">
      <c r="A1230" s="1">
        <v>26476</v>
      </c>
      <c r="B1230">
        <v>667</v>
      </c>
      <c r="C1230">
        <v>720</v>
      </c>
      <c r="D1230">
        <v>6</v>
      </c>
      <c r="E1230">
        <v>10</v>
      </c>
      <c r="F1230">
        <v>8</v>
      </c>
      <c r="G1230">
        <v>8</v>
      </c>
      <c r="H1230">
        <v>1</v>
      </c>
      <c r="I1230">
        <v>2</v>
      </c>
      <c r="J1230">
        <v>1</v>
      </c>
    </row>
    <row r="1231" spans="1:10">
      <c r="A1231" s="1">
        <v>26479</v>
      </c>
      <c r="B1231">
        <v>668</v>
      </c>
      <c r="C1231">
        <v>720</v>
      </c>
      <c r="D1231">
        <v>6</v>
      </c>
      <c r="E1231">
        <v>10</v>
      </c>
      <c r="F1231">
        <v>8</v>
      </c>
      <c r="G1231">
        <v>8</v>
      </c>
      <c r="H1231">
        <v>1</v>
      </c>
      <c r="I1231">
        <v>2</v>
      </c>
      <c r="J1231">
        <v>1</v>
      </c>
    </row>
    <row r="1232" spans="1:10">
      <c r="A1232" s="1">
        <v>26480</v>
      </c>
      <c r="B1232">
        <v>671</v>
      </c>
      <c r="C1232">
        <v>720</v>
      </c>
      <c r="D1232">
        <v>6</v>
      </c>
      <c r="E1232">
        <v>10</v>
      </c>
      <c r="F1232">
        <v>8</v>
      </c>
      <c r="G1232">
        <v>8</v>
      </c>
      <c r="H1232">
        <v>1</v>
      </c>
      <c r="I1232">
        <v>2</v>
      </c>
      <c r="J1232">
        <v>1</v>
      </c>
    </row>
    <row r="1233" spans="1:10">
      <c r="A1233" s="1">
        <v>26485</v>
      </c>
      <c r="B1233">
        <v>672</v>
      </c>
      <c r="C1233">
        <v>720</v>
      </c>
      <c r="D1233">
        <v>6</v>
      </c>
      <c r="E1233">
        <v>10</v>
      </c>
      <c r="F1233">
        <v>8</v>
      </c>
      <c r="G1233">
        <v>8</v>
      </c>
      <c r="H1233">
        <v>1</v>
      </c>
      <c r="I1233">
        <v>2</v>
      </c>
      <c r="J1233">
        <v>1</v>
      </c>
    </row>
    <row r="1234" spans="1:10">
      <c r="A1234" s="1">
        <v>26486</v>
      </c>
      <c r="B1234">
        <v>673</v>
      </c>
      <c r="C1234">
        <v>720</v>
      </c>
      <c r="D1234">
        <v>6</v>
      </c>
      <c r="E1234">
        <v>10</v>
      </c>
      <c r="F1234">
        <v>8</v>
      </c>
      <c r="G1234">
        <v>8</v>
      </c>
      <c r="H1234">
        <v>1</v>
      </c>
      <c r="I1234">
        <v>2</v>
      </c>
      <c r="J1234">
        <v>1</v>
      </c>
    </row>
    <row r="1235" spans="1:10">
      <c r="A1235" s="1">
        <v>26487</v>
      </c>
      <c r="B1235">
        <v>673</v>
      </c>
      <c r="C1235">
        <v>721</v>
      </c>
      <c r="D1235">
        <v>6</v>
      </c>
      <c r="E1235">
        <v>10</v>
      </c>
      <c r="F1235">
        <v>8</v>
      </c>
      <c r="G1235">
        <v>8</v>
      </c>
      <c r="H1235">
        <v>1</v>
      </c>
      <c r="I1235">
        <v>2</v>
      </c>
      <c r="J1235">
        <v>1</v>
      </c>
    </row>
    <row r="1236" spans="1:10">
      <c r="A1236" s="1">
        <v>26490</v>
      </c>
      <c r="B1236">
        <v>674</v>
      </c>
      <c r="C1236">
        <v>721</v>
      </c>
      <c r="D1236">
        <v>6</v>
      </c>
      <c r="E1236">
        <v>10</v>
      </c>
      <c r="F1236">
        <v>8</v>
      </c>
      <c r="G1236">
        <v>8</v>
      </c>
      <c r="H1236">
        <v>1</v>
      </c>
      <c r="I1236">
        <v>2</v>
      </c>
      <c r="J1236">
        <v>1</v>
      </c>
    </row>
    <row r="1237" spans="1:10">
      <c r="A1237" s="1">
        <v>26492</v>
      </c>
      <c r="B1237">
        <v>675</v>
      </c>
      <c r="C1237">
        <v>721</v>
      </c>
      <c r="D1237">
        <v>6</v>
      </c>
      <c r="E1237">
        <v>10</v>
      </c>
      <c r="F1237">
        <v>8</v>
      </c>
      <c r="G1237">
        <v>8</v>
      </c>
      <c r="H1237">
        <v>1</v>
      </c>
      <c r="I1237">
        <v>2</v>
      </c>
      <c r="J1237">
        <v>1</v>
      </c>
    </row>
    <row r="1238" spans="1:10">
      <c r="A1238" s="1">
        <v>26493</v>
      </c>
      <c r="B1238">
        <v>676</v>
      </c>
      <c r="C1238">
        <v>721</v>
      </c>
      <c r="D1238">
        <v>6</v>
      </c>
      <c r="E1238">
        <v>10</v>
      </c>
      <c r="F1238">
        <v>8</v>
      </c>
      <c r="G1238">
        <v>8</v>
      </c>
      <c r="H1238">
        <v>1</v>
      </c>
      <c r="I1238">
        <v>2</v>
      </c>
      <c r="J1238">
        <v>1</v>
      </c>
    </row>
    <row r="1239" spans="1:10">
      <c r="A1239" s="1">
        <v>26499</v>
      </c>
      <c r="B1239">
        <v>677</v>
      </c>
      <c r="C1239">
        <v>721</v>
      </c>
      <c r="D1239">
        <v>6</v>
      </c>
      <c r="E1239">
        <v>10</v>
      </c>
      <c r="F1239">
        <v>8</v>
      </c>
      <c r="G1239">
        <v>8</v>
      </c>
      <c r="H1239">
        <v>1</v>
      </c>
      <c r="I1239">
        <v>2</v>
      </c>
      <c r="J1239">
        <v>1</v>
      </c>
    </row>
    <row r="1240" spans="1:10">
      <c r="A1240" s="1">
        <v>26500</v>
      </c>
      <c r="B1240">
        <v>678</v>
      </c>
      <c r="C1240">
        <v>721</v>
      </c>
      <c r="D1240">
        <v>6</v>
      </c>
      <c r="E1240">
        <v>10</v>
      </c>
      <c r="F1240">
        <v>8</v>
      </c>
      <c r="G1240">
        <v>8</v>
      </c>
      <c r="H1240">
        <v>1</v>
      </c>
      <c r="I1240">
        <v>2</v>
      </c>
      <c r="J1240">
        <v>1</v>
      </c>
    </row>
    <row r="1241" spans="1:10">
      <c r="A1241" s="1">
        <v>26503</v>
      </c>
      <c r="B1241">
        <v>678</v>
      </c>
      <c r="C1241">
        <v>722</v>
      </c>
      <c r="D1241">
        <v>6</v>
      </c>
      <c r="E1241">
        <v>10</v>
      </c>
      <c r="F1241">
        <v>8</v>
      </c>
      <c r="G1241">
        <v>8</v>
      </c>
      <c r="H1241">
        <v>1</v>
      </c>
      <c r="I1241">
        <v>2</v>
      </c>
      <c r="J1241">
        <v>1</v>
      </c>
    </row>
    <row r="1242" spans="1:10">
      <c r="A1242" s="1">
        <v>26508</v>
      </c>
      <c r="B1242">
        <v>679</v>
      </c>
      <c r="C1242">
        <v>722</v>
      </c>
      <c r="D1242">
        <v>6</v>
      </c>
      <c r="E1242">
        <v>10</v>
      </c>
      <c r="F1242">
        <v>8</v>
      </c>
      <c r="G1242">
        <v>8</v>
      </c>
      <c r="H1242">
        <v>1</v>
      </c>
      <c r="I1242">
        <v>2</v>
      </c>
      <c r="J1242">
        <v>1</v>
      </c>
    </row>
    <row r="1243" spans="1:10">
      <c r="A1243" s="1">
        <v>26509</v>
      </c>
      <c r="B1243">
        <v>680</v>
      </c>
      <c r="C1243">
        <v>722</v>
      </c>
      <c r="D1243">
        <v>6</v>
      </c>
      <c r="E1243">
        <v>10</v>
      </c>
      <c r="F1243">
        <v>8</v>
      </c>
      <c r="G1243">
        <v>8</v>
      </c>
      <c r="H1243">
        <v>1</v>
      </c>
      <c r="I1243">
        <v>2</v>
      </c>
      <c r="J1243">
        <v>1</v>
      </c>
    </row>
    <row r="1244" spans="1:10">
      <c r="A1244" s="1">
        <v>26513</v>
      </c>
      <c r="B1244">
        <v>681</v>
      </c>
      <c r="C1244">
        <v>722</v>
      </c>
      <c r="D1244">
        <v>6</v>
      </c>
      <c r="E1244">
        <v>10</v>
      </c>
      <c r="F1244">
        <v>8</v>
      </c>
      <c r="G1244">
        <v>8</v>
      </c>
      <c r="H1244">
        <v>1</v>
      </c>
      <c r="I1244">
        <v>2</v>
      </c>
      <c r="J1244">
        <v>1</v>
      </c>
    </row>
    <row r="1245" spans="1:10">
      <c r="A1245" s="1">
        <v>26524</v>
      </c>
      <c r="B1245">
        <v>681</v>
      </c>
      <c r="C1245">
        <v>723</v>
      </c>
      <c r="D1245">
        <v>6</v>
      </c>
      <c r="E1245">
        <v>10</v>
      </c>
      <c r="F1245">
        <v>8</v>
      </c>
      <c r="G1245">
        <v>8</v>
      </c>
      <c r="H1245">
        <v>1</v>
      </c>
      <c r="I1245">
        <v>2</v>
      </c>
      <c r="J1245">
        <v>1</v>
      </c>
    </row>
    <row r="1246" spans="1:10">
      <c r="A1246" s="1">
        <v>26527</v>
      </c>
      <c r="B1246">
        <v>682</v>
      </c>
      <c r="C1246">
        <v>723</v>
      </c>
      <c r="D1246">
        <v>6</v>
      </c>
      <c r="E1246">
        <v>10</v>
      </c>
      <c r="F1246">
        <v>8</v>
      </c>
      <c r="G1246">
        <v>8</v>
      </c>
      <c r="H1246">
        <v>1</v>
      </c>
      <c r="I1246">
        <v>2</v>
      </c>
      <c r="J1246">
        <v>1</v>
      </c>
    </row>
    <row r="1247" spans="1:10">
      <c r="A1247" s="1">
        <v>26529</v>
      </c>
      <c r="B1247">
        <v>683</v>
      </c>
      <c r="C1247">
        <v>723</v>
      </c>
      <c r="D1247">
        <v>6</v>
      </c>
      <c r="E1247">
        <v>10</v>
      </c>
      <c r="F1247">
        <v>8</v>
      </c>
      <c r="G1247">
        <v>8</v>
      </c>
      <c r="H1247">
        <v>1</v>
      </c>
      <c r="I1247">
        <v>2</v>
      </c>
      <c r="J1247">
        <v>1</v>
      </c>
    </row>
    <row r="1248" spans="1:10">
      <c r="A1248" s="1">
        <v>26530</v>
      </c>
      <c r="B1248">
        <v>683</v>
      </c>
      <c r="C1248">
        <v>723</v>
      </c>
      <c r="D1248">
        <v>6</v>
      </c>
      <c r="E1248">
        <v>10</v>
      </c>
      <c r="F1248">
        <v>9</v>
      </c>
      <c r="G1248">
        <v>8</v>
      </c>
      <c r="H1248">
        <v>1</v>
      </c>
      <c r="I1248">
        <v>2</v>
      </c>
      <c r="J1248">
        <v>1</v>
      </c>
    </row>
    <row r="1249" spans="1:10">
      <c r="A1249" s="1">
        <v>26532</v>
      </c>
      <c r="B1249">
        <v>684</v>
      </c>
      <c r="C1249">
        <v>724</v>
      </c>
      <c r="D1249">
        <v>6</v>
      </c>
      <c r="E1249">
        <v>10</v>
      </c>
      <c r="F1249">
        <v>9</v>
      </c>
      <c r="G1249">
        <v>8</v>
      </c>
      <c r="H1249">
        <v>1</v>
      </c>
      <c r="I1249">
        <v>2</v>
      </c>
      <c r="J1249">
        <v>1</v>
      </c>
    </row>
    <row r="1250" spans="1:10">
      <c r="A1250" s="1">
        <v>26541</v>
      </c>
      <c r="B1250">
        <v>685</v>
      </c>
      <c r="C1250">
        <v>724</v>
      </c>
      <c r="D1250">
        <v>6</v>
      </c>
      <c r="E1250">
        <v>10</v>
      </c>
      <c r="F1250">
        <v>9</v>
      </c>
      <c r="G1250">
        <v>8</v>
      </c>
      <c r="H1250">
        <v>1</v>
      </c>
      <c r="I1250">
        <v>2</v>
      </c>
      <c r="J1250">
        <v>1</v>
      </c>
    </row>
    <row r="1251" spans="1:10">
      <c r="A1251" s="1">
        <v>26543</v>
      </c>
      <c r="B1251">
        <v>685</v>
      </c>
      <c r="C1251">
        <v>725</v>
      </c>
      <c r="D1251">
        <v>6</v>
      </c>
      <c r="E1251">
        <v>10</v>
      </c>
      <c r="F1251">
        <v>9</v>
      </c>
      <c r="G1251">
        <v>8</v>
      </c>
      <c r="H1251">
        <v>1</v>
      </c>
      <c r="I1251">
        <v>2</v>
      </c>
      <c r="J1251">
        <v>1</v>
      </c>
    </row>
    <row r="1252" spans="1:10">
      <c r="A1252" s="1">
        <v>26544</v>
      </c>
      <c r="B1252">
        <v>686</v>
      </c>
      <c r="C1252">
        <v>726</v>
      </c>
      <c r="D1252">
        <v>6</v>
      </c>
      <c r="E1252">
        <v>10</v>
      </c>
      <c r="F1252">
        <v>9</v>
      </c>
      <c r="G1252">
        <v>8</v>
      </c>
      <c r="H1252">
        <v>1</v>
      </c>
      <c r="I1252">
        <v>2</v>
      </c>
      <c r="J1252">
        <v>1</v>
      </c>
    </row>
    <row r="1253" spans="1:10">
      <c r="A1253" s="1">
        <v>26557</v>
      </c>
      <c r="B1253">
        <v>687</v>
      </c>
      <c r="C1253">
        <v>726</v>
      </c>
      <c r="D1253">
        <v>6</v>
      </c>
      <c r="E1253">
        <v>10</v>
      </c>
      <c r="F1253">
        <v>9</v>
      </c>
      <c r="G1253">
        <v>8</v>
      </c>
      <c r="H1253">
        <v>1</v>
      </c>
      <c r="I1253">
        <v>2</v>
      </c>
      <c r="J1253">
        <v>1</v>
      </c>
    </row>
    <row r="1254" spans="1:10">
      <c r="A1254" s="1">
        <v>26558</v>
      </c>
      <c r="B1254">
        <v>688</v>
      </c>
      <c r="C1254">
        <v>726</v>
      </c>
      <c r="D1254">
        <v>6</v>
      </c>
      <c r="E1254">
        <v>10</v>
      </c>
      <c r="F1254">
        <v>9</v>
      </c>
      <c r="G1254">
        <v>8</v>
      </c>
      <c r="H1254">
        <v>1</v>
      </c>
      <c r="I1254">
        <v>2</v>
      </c>
      <c r="J1254">
        <v>1</v>
      </c>
    </row>
    <row r="1255" spans="1:10">
      <c r="A1255" s="1">
        <v>26561</v>
      </c>
      <c r="B1255">
        <v>689</v>
      </c>
      <c r="C1255">
        <v>726</v>
      </c>
      <c r="D1255">
        <v>6</v>
      </c>
      <c r="E1255">
        <v>10</v>
      </c>
      <c r="F1255">
        <v>9</v>
      </c>
      <c r="G1255">
        <v>8</v>
      </c>
      <c r="H1255">
        <v>1</v>
      </c>
      <c r="I1255">
        <v>2</v>
      </c>
      <c r="J1255">
        <v>1</v>
      </c>
    </row>
    <row r="1256" spans="1:10">
      <c r="A1256" s="1">
        <v>26565</v>
      </c>
      <c r="B1256">
        <v>689</v>
      </c>
      <c r="C1256">
        <v>727</v>
      </c>
      <c r="D1256">
        <v>6</v>
      </c>
      <c r="E1256">
        <v>10</v>
      </c>
      <c r="F1256">
        <v>9</v>
      </c>
      <c r="G1256">
        <v>8</v>
      </c>
      <c r="H1256">
        <v>1</v>
      </c>
      <c r="I1256">
        <v>2</v>
      </c>
      <c r="J1256">
        <v>1</v>
      </c>
    </row>
    <row r="1257" spans="1:10">
      <c r="A1257" s="1">
        <v>26571</v>
      </c>
      <c r="B1257">
        <v>690</v>
      </c>
      <c r="C1257">
        <v>727</v>
      </c>
      <c r="D1257">
        <v>6</v>
      </c>
      <c r="E1257">
        <v>10</v>
      </c>
      <c r="F1257">
        <v>9</v>
      </c>
      <c r="G1257">
        <v>8</v>
      </c>
      <c r="H1257">
        <v>1</v>
      </c>
      <c r="I1257">
        <v>2</v>
      </c>
      <c r="J1257">
        <v>1</v>
      </c>
    </row>
    <row r="1258" spans="1:10">
      <c r="A1258" s="1">
        <v>26572</v>
      </c>
      <c r="B1258">
        <v>691</v>
      </c>
      <c r="C1258">
        <v>727</v>
      </c>
      <c r="D1258">
        <v>6</v>
      </c>
      <c r="E1258">
        <v>10</v>
      </c>
      <c r="F1258">
        <v>9</v>
      </c>
      <c r="G1258">
        <v>8</v>
      </c>
      <c r="H1258">
        <v>1</v>
      </c>
      <c r="I1258">
        <v>2</v>
      </c>
      <c r="J1258">
        <v>1</v>
      </c>
    </row>
    <row r="1259" spans="1:10">
      <c r="A1259" s="1">
        <v>26574</v>
      </c>
      <c r="B1259">
        <v>691</v>
      </c>
      <c r="C1259">
        <v>728</v>
      </c>
      <c r="D1259">
        <v>6</v>
      </c>
      <c r="E1259">
        <v>10</v>
      </c>
      <c r="F1259">
        <v>9</v>
      </c>
      <c r="G1259">
        <v>8</v>
      </c>
      <c r="H1259">
        <v>1</v>
      </c>
      <c r="I1259">
        <v>2</v>
      </c>
      <c r="J1259">
        <v>1</v>
      </c>
    </row>
    <row r="1260" spans="1:10">
      <c r="A1260" s="1">
        <v>26576</v>
      </c>
      <c r="B1260">
        <v>692</v>
      </c>
      <c r="C1260">
        <v>728</v>
      </c>
      <c r="D1260">
        <v>6</v>
      </c>
      <c r="E1260">
        <v>10</v>
      </c>
      <c r="F1260">
        <v>9</v>
      </c>
      <c r="G1260">
        <v>8</v>
      </c>
      <c r="H1260">
        <v>1</v>
      </c>
      <c r="I1260">
        <v>2</v>
      </c>
      <c r="J1260">
        <v>1</v>
      </c>
    </row>
    <row r="1261" spans="1:10">
      <c r="A1261" s="1">
        <v>26577</v>
      </c>
      <c r="B1261">
        <v>693</v>
      </c>
      <c r="C1261">
        <v>728</v>
      </c>
      <c r="D1261">
        <v>6</v>
      </c>
      <c r="E1261">
        <v>10</v>
      </c>
      <c r="F1261">
        <v>9</v>
      </c>
      <c r="G1261">
        <v>8</v>
      </c>
      <c r="H1261">
        <v>1</v>
      </c>
      <c r="I1261">
        <v>2</v>
      </c>
      <c r="J1261">
        <v>1</v>
      </c>
    </row>
    <row r="1262" spans="1:10">
      <c r="A1262" s="1">
        <v>26582</v>
      </c>
      <c r="B1262">
        <v>693</v>
      </c>
      <c r="C1262">
        <v>729</v>
      </c>
      <c r="D1262">
        <v>6</v>
      </c>
      <c r="E1262">
        <v>10</v>
      </c>
      <c r="F1262">
        <v>9</v>
      </c>
      <c r="G1262">
        <v>8</v>
      </c>
      <c r="H1262">
        <v>1</v>
      </c>
      <c r="I1262">
        <v>2</v>
      </c>
      <c r="J1262">
        <v>1</v>
      </c>
    </row>
    <row r="1263" spans="1:10">
      <c r="A1263" s="1">
        <v>26583</v>
      </c>
      <c r="B1263">
        <v>694</v>
      </c>
      <c r="C1263">
        <v>729</v>
      </c>
      <c r="D1263">
        <v>6</v>
      </c>
      <c r="E1263">
        <v>10</v>
      </c>
      <c r="F1263">
        <v>9</v>
      </c>
      <c r="G1263">
        <v>8</v>
      </c>
      <c r="H1263">
        <v>1</v>
      </c>
      <c r="I1263">
        <v>2</v>
      </c>
      <c r="J1263">
        <v>1</v>
      </c>
    </row>
    <row r="1264" spans="1:10">
      <c r="A1264" s="1">
        <v>26586</v>
      </c>
      <c r="B1264">
        <v>695</v>
      </c>
      <c r="C1264">
        <v>729</v>
      </c>
      <c r="D1264">
        <v>6</v>
      </c>
      <c r="E1264">
        <v>10</v>
      </c>
      <c r="F1264">
        <v>9</v>
      </c>
      <c r="G1264">
        <v>8</v>
      </c>
      <c r="H1264">
        <v>1</v>
      </c>
      <c r="I1264">
        <v>2</v>
      </c>
      <c r="J1264">
        <v>1</v>
      </c>
    </row>
    <row r="1265" spans="1:10">
      <c r="A1265" s="1">
        <v>26587</v>
      </c>
      <c r="B1265">
        <v>695</v>
      </c>
      <c r="C1265">
        <v>730</v>
      </c>
      <c r="D1265">
        <v>6</v>
      </c>
      <c r="E1265">
        <v>10</v>
      </c>
      <c r="F1265">
        <v>9</v>
      </c>
      <c r="G1265">
        <v>8</v>
      </c>
      <c r="H1265">
        <v>1</v>
      </c>
      <c r="I1265">
        <v>2</v>
      </c>
      <c r="J1265">
        <v>1</v>
      </c>
    </row>
    <row r="1266" spans="1:10">
      <c r="A1266" s="1">
        <v>26589</v>
      </c>
      <c r="B1266">
        <v>696</v>
      </c>
      <c r="C1266">
        <v>730</v>
      </c>
      <c r="D1266">
        <v>6</v>
      </c>
      <c r="E1266">
        <v>10</v>
      </c>
      <c r="F1266">
        <v>9</v>
      </c>
      <c r="G1266">
        <v>8</v>
      </c>
      <c r="H1266">
        <v>1</v>
      </c>
      <c r="I1266">
        <v>2</v>
      </c>
      <c r="J1266">
        <v>1</v>
      </c>
    </row>
    <row r="1267" spans="1:10">
      <c r="A1267" s="1">
        <v>26590</v>
      </c>
      <c r="B1267">
        <v>697</v>
      </c>
      <c r="C1267">
        <v>730</v>
      </c>
      <c r="D1267">
        <v>6</v>
      </c>
      <c r="E1267">
        <v>10</v>
      </c>
      <c r="F1267">
        <v>9</v>
      </c>
      <c r="G1267">
        <v>8</v>
      </c>
      <c r="H1267">
        <v>1</v>
      </c>
      <c r="I1267">
        <v>2</v>
      </c>
      <c r="J1267">
        <v>1</v>
      </c>
    </row>
    <row r="1268" spans="1:10">
      <c r="A1268" s="1">
        <v>26597</v>
      </c>
      <c r="B1268">
        <v>698</v>
      </c>
      <c r="C1268">
        <v>730</v>
      </c>
      <c r="D1268">
        <v>6</v>
      </c>
      <c r="E1268">
        <v>10</v>
      </c>
      <c r="F1268">
        <v>9</v>
      </c>
      <c r="G1268">
        <v>8</v>
      </c>
      <c r="H1268">
        <v>1</v>
      </c>
      <c r="I1268">
        <v>2</v>
      </c>
      <c r="J1268">
        <v>1</v>
      </c>
    </row>
    <row r="1269" spans="1:10">
      <c r="A1269" s="1">
        <v>26598</v>
      </c>
      <c r="B1269">
        <v>699</v>
      </c>
      <c r="C1269">
        <v>730</v>
      </c>
      <c r="D1269">
        <v>6</v>
      </c>
      <c r="E1269">
        <v>10</v>
      </c>
      <c r="F1269">
        <v>9</v>
      </c>
      <c r="G1269">
        <v>8</v>
      </c>
      <c r="H1269">
        <v>1</v>
      </c>
      <c r="I1269">
        <v>2</v>
      </c>
      <c r="J1269">
        <v>1</v>
      </c>
    </row>
    <row r="1270" spans="1:10">
      <c r="A1270" s="1">
        <v>26603</v>
      </c>
      <c r="B1270">
        <v>700</v>
      </c>
      <c r="C1270">
        <v>730</v>
      </c>
      <c r="D1270">
        <v>6</v>
      </c>
      <c r="E1270">
        <v>10</v>
      </c>
      <c r="F1270">
        <v>9</v>
      </c>
      <c r="G1270">
        <v>8</v>
      </c>
      <c r="H1270">
        <v>1</v>
      </c>
      <c r="I1270">
        <v>2</v>
      </c>
      <c r="J1270">
        <v>1</v>
      </c>
    </row>
    <row r="1271" spans="1:10">
      <c r="A1271" s="1">
        <v>26604</v>
      </c>
      <c r="B1271">
        <v>701</v>
      </c>
      <c r="C1271">
        <v>730</v>
      </c>
      <c r="D1271">
        <v>6</v>
      </c>
      <c r="E1271">
        <v>10</v>
      </c>
      <c r="F1271">
        <v>9</v>
      </c>
      <c r="G1271">
        <v>8</v>
      </c>
      <c r="H1271">
        <v>1</v>
      </c>
      <c r="I1271">
        <v>2</v>
      </c>
      <c r="J1271">
        <v>1</v>
      </c>
    </row>
    <row r="1272" spans="1:10">
      <c r="A1272" s="1">
        <v>26606</v>
      </c>
      <c r="B1272">
        <v>702</v>
      </c>
      <c r="C1272">
        <v>730</v>
      </c>
      <c r="D1272">
        <v>6</v>
      </c>
      <c r="E1272">
        <v>10</v>
      </c>
      <c r="F1272">
        <v>9</v>
      </c>
      <c r="G1272">
        <v>8</v>
      </c>
      <c r="H1272">
        <v>1</v>
      </c>
      <c r="I1272">
        <v>2</v>
      </c>
      <c r="J1272">
        <v>1</v>
      </c>
    </row>
    <row r="1273" spans="1:10">
      <c r="A1273" s="1">
        <v>26612</v>
      </c>
      <c r="B1273">
        <v>702</v>
      </c>
      <c r="C1273">
        <v>731</v>
      </c>
      <c r="D1273">
        <v>6</v>
      </c>
      <c r="E1273">
        <v>10</v>
      </c>
      <c r="F1273">
        <v>9</v>
      </c>
      <c r="G1273">
        <v>8</v>
      </c>
      <c r="H1273">
        <v>1</v>
      </c>
      <c r="I1273">
        <v>2</v>
      </c>
      <c r="J1273">
        <v>1</v>
      </c>
    </row>
    <row r="1274" spans="1:10">
      <c r="A1274" s="1">
        <v>26613</v>
      </c>
      <c r="B1274">
        <v>702</v>
      </c>
      <c r="C1274">
        <v>732</v>
      </c>
      <c r="D1274">
        <v>6</v>
      </c>
      <c r="E1274">
        <v>10</v>
      </c>
      <c r="F1274">
        <v>9</v>
      </c>
      <c r="G1274">
        <v>8</v>
      </c>
      <c r="H1274">
        <v>1</v>
      </c>
      <c r="I1274">
        <v>2</v>
      </c>
      <c r="J1274">
        <v>1</v>
      </c>
    </row>
    <row r="1275" spans="1:10">
      <c r="A1275" s="1">
        <v>26618</v>
      </c>
      <c r="B1275">
        <v>702</v>
      </c>
      <c r="C1275">
        <v>733</v>
      </c>
      <c r="D1275">
        <v>6</v>
      </c>
      <c r="E1275">
        <v>10</v>
      </c>
      <c r="F1275">
        <v>9</v>
      </c>
      <c r="G1275">
        <v>8</v>
      </c>
      <c r="H1275">
        <v>1</v>
      </c>
      <c r="I1275">
        <v>2</v>
      </c>
      <c r="J1275">
        <v>1</v>
      </c>
    </row>
    <row r="1276" spans="1:10">
      <c r="A1276" s="1">
        <v>26625</v>
      </c>
      <c r="B1276">
        <v>702</v>
      </c>
      <c r="C1276">
        <v>733</v>
      </c>
      <c r="D1276">
        <v>6</v>
      </c>
      <c r="E1276">
        <v>10</v>
      </c>
      <c r="F1276">
        <v>9</v>
      </c>
      <c r="G1276">
        <v>9</v>
      </c>
      <c r="H1276">
        <v>1</v>
      </c>
      <c r="I1276">
        <v>2</v>
      </c>
      <c r="J1276">
        <v>1</v>
      </c>
    </row>
    <row r="1277" spans="1:10">
      <c r="A1277" s="1">
        <v>26626</v>
      </c>
      <c r="B1277">
        <v>703</v>
      </c>
      <c r="C1277">
        <v>733</v>
      </c>
      <c r="D1277">
        <v>6</v>
      </c>
      <c r="E1277">
        <v>10</v>
      </c>
      <c r="F1277">
        <v>9</v>
      </c>
      <c r="G1277">
        <v>9</v>
      </c>
      <c r="H1277">
        <v>1</v>
      </c>
      <c r="I1277">
        <v>2</v>
      </c>
      <c r="J1277">
        <v>1</v>
      </c>
    </row>
    <row r="1278" spans="1:10">
      <c r="A1278" s="1">
        <v>26628</v>
      </c>
      <c r="B1278">
        <v>704</v>
      </c>
      <c r="C1278">
        <v>733</v>
      </c>
      <c r="D1278">
        <v>6</v>
      </c>
      <c r="E1278">
        <v>10</v>
      </c>
      <c r="F1278">
        <v>9</v>
      </c>
      <c r="G1278">
        <v>9</v>
      </c>
      <c r="H1278">
        <v>1</v>
      </c>
      <c r="I1278">
        <v>2</v>
      </c>
      <c r="J1278">
        <v>1</v>
      </c>
    </row>
    <row r="1279" spans="1:10">
      <c r="A1279" s="1">
        <v>26633</v>
      </c>
      <c r="B1279">
        <v>705</v>
      </c>
      <c r="C1279">
        <v>733</v>
      </c>
      <c r="D1279">
        <v>6</v>
      </c>
      <c r="E1279">
        <v>10</v>
      </c>
      <c r="F1279">
        <v>9</v>
      </c>
      <c r="G1279">
        <v>9</v>
      </c>
      <c r="H1279">
        <v>1</v>
      </c>
      <c r="I1279">
        <v>2</v>
      </c>
      <c r="J1279">
        <v>1</v>
      </c>
    </row>
    <row r="1280" spans="1:10">
      <c r="A1280" s="1">
        <v>26635</v>
      </c>
      <c r="B1280">
        <v>706</v>
      </c>
      <c r="C1280">
        <v>733</v>
      </c>
      <c r="D1280">
        <v>6</v>
      </c>
      <c r="E1280">
        <v>10</v>
      </c>
      <c r="F1280">
        <v>9</v>
      </c>
      <c r="G1280">
        <v>9</v>
      </c>
      <c r="H1280">
        <v>1</v>
      </c>
      <c r="I1280">
        <v>2</v>
      </c>
      <c r="J1280">
        <v>1</v>
      </c>
    </row>
    <row r="1281" spans="1:10">
      <c r="A1281" s="1">
        <v>26640</v>
      </c>
      <c r="B1281">
        <v>706</v>
      </c>
      <c r="C1281">
        <v>734</v>
      </c>
      <c r="D1281">
        <v>6</v>
      </c>
      <c r="E1281">
        <v>10</v>
      </c>
      <c r="F1281">
        <v>9</v>
      </c>
      <c r="G1281">
        <v>9</v>
      </c>
      <c r="H1281">
        <v>1</v>
      </c>
      <c r="I1281">
        <v>2</v>
      </c>
      <c r="J1281">
        <v>1</v>
      </c>
    </row>
    <row r="1282" spans="1:10">
      <c r="A1282" s="1">
        <v>26644</v>
      </c>
      <c r="B1282">
        <v>706</v>
      </c>
      <c r="C1282">
        <v>735</v>
      </c>
      <c r="D1282">
        <v>6</v>
      </c>
      <c r="E1282">
        <v>10</v>
      </c>
      <c r="F1282">
        <v>9</v>
      </c>
      <c r="G1282">
        <v>9</v>
      </c>
      <c r="H1282">
        <v>1</v>
      </c>
      <c r="I1282">
        <v>2</v>
      </c>
      <c r="J1282">
        <v>1</v>
      </c>
    </row>
    <row r="1283" spans="1:10">
      <c r="A1283" s="1">
        <v>26645</v>
      </c>
      <c r="B1283">
        <v>707</v>
      </c>
      <c r="C1283">
        <v>735</v>
      </c>
      <c r="D1283">
        <v>6</v>
      </c>
      <c r="E1283">
        <v>10</v>
      </c>
      <c r="F1283">
        <v>9</v>
      </c>
      <c r="G1283">
        <v>9</v>
      </c>
      <c r="H1283">
        <v>1</v>
      </c>
      <c r="I1283">
        <v>2</v>
      </c>
      <c r="J1283">
        <v>1</v>
      </c>
    </row>
    <row r="1284" spans="1:10">
      <c r="A1284" s="1">
        <v>26647</v>
      </c>
      <c r="B1284">
        <v>708</v>
      </c>
      <c r="C1284">
        <v>735</v>
      </c>
      <c r="D1284">
        <v>6</v>
      </c>
      <c r="E1284">
        <v>10</v>
      </c>
      <c r="F1284">
        <v>9</v>
      </c>
      <c r="G1284">
        <v>9</v>
      </c>
      <c r="H1284">
        <v>1</v>
      </c>
      <c r="I1284">
        <v>2</v>
      </c>
      <c r="J1284">
        <v>1</v>
      </c>
    </row>
    <row r="1285" spans="1:10">
      <c r="A1285" s="1">
        <v>26649</v>
      </c>
      <c r="B1285">
        <v>708</v>
      </c>
      <c r="C1285">
        <v>736</v>
      </c>
      <c r="D1285">
        <v>6</v>
      </c>
      <c r="E1285">
        <v>10</v>
      </c>
      <c r="F1285">
        <v>9</v>
      </c>
      <c r="G1285">
        <v>9</v>
      </c>
      <c r="H1285">
        <v>1</v>
      </c>
      <c r="I1285">
        <v>2</v>
      </c>
      <c r="J1285">
        <v>1</v>
      </c>
    </row>
    <row r="1286" spans="1:10">
      <c r="A1286" s="1">
        <v>26653</v>
      </c>
      <c r="B1286">
        <v>708</v>
      </c>
      <c r="C1286">
        <v>737</v>
      </c>
      <c r="D1286">
        <v>6</v>
      </c>
      <c r="E1286">
        <v>10</v>
      </c>
      <c r="F1286">
        <v>9</v>
      </c>
      <c r="G1286">
        <v>9</v>
      </c>
      <c r="H1286">
        <v>1</v>
      </c>
      <c r="I1286">
        <v>2</v>
      </c>
      <c r="J1286">
        <v>1</v>
      </c>
    </row>
    <row r="1287" spans="1:10">
      <c r="A1287" s="1">
        <v>26654</v>
      </c>
      <c r="B1287">
        <v>709</v>
      </c>
      <c r="C1287">
        <v>738</v>
      </c>
      <c r="D1287">
        <v>6</v>
      </c>
      <c r="E1287">
        <v>10</v>
      </c>
      <c r="F1287">
        <v>9</v>
      </c>
      <c r="G1287">
        <v>9</v>
      </c>
      <c r="H1287">
        <v>1</v>
      </c>
      <c r="I1287">
        <v>2</v>
      </c>
      <c r="J1287">
        <v>1</v>
      </c>
    </row>
    <row r="1288" spans="1:10">
      <c r="A1288" s="1">
        <v>26658</v>
      </c>
      <c r="B1288">
        <v>710</v>
      </c>
      <c r="C1288">
        <v>738</v>
      </c>
      <c r="D1288">
        <v>6</v>
      </c>
      <c r="E1288">
        <v>10</v>
      </c>
      <c r="F1288">
        <v>9</v>
      </c>
      <c r="G1288">
        <v>9</v>
      </c>
      <c r="H1288">
        <v>1</v>
      </c>
      <c r="I1288">
        <v>2</v>
      </c>
      <c r="J1288">
        <v>1</v>
      </c>
    </row>
    <row r="1289" spans="1:10">
      <c r="A1289" s="1">
        <v>26660</v>
      </c>
      <c r="B1289">
        <v>711</v>
      </c>
      <c r="C1289">
        <v>738</v>
      </c>
      <c r="D1289">
        <v>6</v>
      </c>
      <c r="E1289">
        <v>10</v>
      </c>
      <c r="F1289">
        <v>9</v>
      </c>
      <c r="G1289">
        <v>9</v>
      </c>
      <c r="H1289">
        <v>1</v>
      </c>
      <c r="I1289">
        <v>2</v>
      </c>
      <c r="J1289">
        <v>1</v>
      </c>
    </row>
    <row r="1290" spans="1:10">
      <c r="A1290" s="1">
        <v>26661</v>
      </c>
      <c r="B1290">
        <v>712</v>
      </c>
      <c r="C1290">
        <v>738</v>
      </c>
      <c r="D1290">
        <v>6</v>
      </c>
      <c r="E1290">
        <v>10</v>
      </c>
      <c r="F1290">
        <v>9</v>
      </c>
      <c r="G1290">
        <v>9</v>
      </c>
      <c r="H1290">
        <v>1</v>
      </c>
      <c r="I1290">
        <v>2</v>
      </c>
      <c r="J1290">
        <v>1</v>
      </c>
    </row>
    <row r="1291" spans="1:10">
      <c r="A1291" s="1">
        <v>26672</v>
      </c>
      <c r="B1291">
        <v>713</v>
      </c>
      <c r="C1291">
        <v>738</v>
      </c>
      <c r="D1291">
        <v>6</v>
      </c>
      <c r="E1291">
        <v>10</v>
      </c>
      <c r="F1291">
        <v>9</v>
      </c>
      <c r="G1291">
        <v>9</v>
      </c>
      <c r="H1291">
        <v>1</v>
      </c>
      <c r="I1291">
        <v>2</v>
      </c>
      <c r="J1291">
        <v>1</v>
      </c>
    </row>
    <row r="1292" spans="1:10">
      <c r="A1292" s="1">
        <v>26675</v>
      </c>
      <c r="B1292">
        <v>714</v>
      </c>
      <c r="C1292">
        <v>738</v>
      </c>
      <c r="D1292">
        <v>6</v>
      </c>
      <c r="E1292">
        <v>10</v>
      </c>
      <c r="F1292">
        <v>9</v>
      </c>
      <c r="G1292">
        <v>9</v>
      </c>
      <c r="H1292">
        <v>1</v>
      </c>
      <c r="I1292">
        <v>2</v>
      </c>
      <c r="J1292">
        <v>1</v>
      </c>
    </row>
    <row r="1293" spans="1:10">
      <c r="A1293" s="1">
        <v>26684</v>
      </c>
      <c r="B1293">
        <v>715</v>
      </c>
      <c r="C1293">
        <v>738</v>
      </c>
      <c r="D1293">
        <v>6</v>
      </c>
      <c r="E1293">
        <v>10</v>
      </c>
      <c r="F1293">
        <v>9</v>
      </c>
      <c r="G1293">
        <v>9</v>
      </c>
      <c r="H1293">
        <v>1</v>
      </c>
      <c r="I1293">
        <v>2</v>
      </c>
      <c r="J1293">
        <v>1</v>
      </c>
    </row>
    <row r="1294" spans="1:10">
      <c r="A1294" s="1">
        <v>26688</v>
      </c>
      <c r="B1294">
        <v>716</v>
      </c>
      <c r="C1294">
        <v>738</v>
      </c>
      <c r="D1294">
        <v>6</v>
      </c>
      <c r="E1294">
        <v>10</v>
      </c>
      <c r="F1294">
        <v>9</v>
      </c>
      <c r="G1294">
        <v>9</v>
      </c>
      <c r="H1294">
        <v>1</v>
      </c>
      <c r="I1294">
        <v>2</v>
      </c>
      <c r="J1294">
        <v>1</v>
      </c>
    </row>
    <row r="1295" spans="1:10">
      <c r="A1295" s="1">
        <v>26690</v>
      </c>
      <c r="B1295">
        <v>717</v>
      </c>
      <c r="C1295">
        <v>738</v>
      </c>
      <c r="D1295">
        <v>6</v>
      </c>
      <c r="E1295">
        <v>10</v>
      </c>
      <c r="F1295">
        <v>9</v>
      </c>
      <c r="G1295">
        <v>9</v>
      </c>
      <c r="H1295">
        <v>1</v>
      </c>
      <c r="I1295">
        <v>2</v>
      </c>
      <c r="J1295">
        <v>1</v>
      </c>
    </row>
    <row r="1296" spans="1:10">
      <c r="A1296" s="1">
        <v>26696</v>
      </c>
      <c r="B1296">
        <v>718</v>
      </c>
      <c r="C1296">
        <v>738</v>
      </c>
      <c r="D1296">
        <v>6</v>
      </c>
      <c r="E1296">
        <v>10</v>
      </c>
      <c r="F1296">
        <v>9</v>
      </c>
      <c r="G1296">
        <v>9</v>
      </c>
      <c r="H1296">
        <v>1</v>
      </c>
      <c r="I1296">
        <v>2</v>
      </c>
      <c r="J1296">
        <v>1</v>
      </c>
    </row>
    <row r="1297" spans="1:10">
      <c r="A1297" s="1">
        <v>26698</v>
      </c>
      <c r="B1297">
        <v>719</v>
      </c>
      <c r="C1297">
        <v>738</v>
      </c>
      <c r="D1297">
        <v>6</v>
      </c>
      <c r="E1297">
        <v>10</v>
      </c>
      <c r="F1297">
        <v>9</v>
      </c>
      <c r="G1297">
        <v>9</v>
      </c>
      <c r="H1297">
        <v>1</v>
      </c>
      <c r="I1297">
        <v>2</v>
      </c>
      <c r="J1297">
        <v>1</v>
      </c>
    </row>
    <row r="1298" spans="1:10">
      <c r="A1298" s="1">
        <v>26703</v>
      </c>
      <c r="B1298">
        <v>720</v>
      </c>
      <c r="C1298">
        <v>738</v>
      </c>
      <c r="D1298">
        <v>6</v>
      </c>
      <c r="E1298">
        <v>10</v>
      </c>
      <c r="F1298">
        <v>9</v>
      </c>
      <c r="G1298">
        <v>9</v>
      </c>
      <c r="H1298">
        <v>1</v>
      </c>
      <c r="I1298">
        <v>2</v>
      </c>
      <c r="J1298">
        <v>1</v>
      </c>
    </row>
    <row r="1299" spans="1:10">
      <c r="A1299" s="1">
        <v>26710</v>
      </c>
      <c r="B1299">
        <v>721</v>
      </c>
      <c r="C1299">
        <v>738</v>
      </c>
      <c r="D1299">
        <v>6</v>
      </c>
      <c r="E1299">
        <v>10</v>
      </c>
      <c r="F1299">
        <v>9</v>
      </c>
      <c r="G1299">
        <v>9</v>
      </c>
      <c r="H1299">
        <v>1</v>
      </c>
      <c r="I1299">
        <v>2</v>
      </c>
      <c r="J1299">
        <v>1</v>
      </c>
    </row>
    <row r="1300" spans="1:10">
      <c r="A1300" s="1">
        <v>26723</v>
      </c>
      <c r="B1300">
        <v>722</v>
      </c>
      <c r="C1300">
        <v>738</v>
      </c>
      <c r="D1300">
        <v>6</v>
      </c>
      <c r="E1300">
        <v>10</v>
      </c>
      <c r="F1300">
        <v>9</v>
      </c>
      <c r="G1300">
        <v>9</v>
      </c>
      <c r="H1300">
        <v>1</v>
      </c>
      <c r="I1300">
        <v>2</v>
      </c>
      <c r="J1300">
        <v>1</v>
      </c>
    </row>
    <row r="1301" spans="1:10">
      <c r="A1301" s="1">
        <v>26724</v>
      </c>
      <c r="B1301">
        <v>723</v>
      </c>
      <c r="C1301">
        <v>738</v>
      </c>
      <c r="D1301">
        <v>6</v>
      </c>
      <c r="E1301">
        <v>10</v>
      </c>
      <c r="F1301">
        <v>9</v>
      </c>
      <c r="G1301">
        <v>9</v>
      </c>
      <c r="H1301">
        <v>1</v>
      </c>
      <c r="I1301">
        <v>2</v>
      </c>
      <c r="J1301">
        <v>1</v>
      </c>
    </row>
    <row r="1302" spans="1:10">
      <c r="A1302" s="1">
        <v>26729</v>
      </c>
      <c r="B1302">
        <v>724</v>
      </c>
      <c r="C1302">
        <v>739</v>
      </c>
      <c r="D1302">
        <v>6</v>
      </c>
      <c r="E1302">
        <v>10</v>
      </c>
      <c r="F1302">
        <v>9</v>
      </c>
      <c r="G1302">
        <v>9</v>
      </c>
      <c r="H1302">
        <v>1</v>
      </c>
      <c r="I1302">
        <v>2</v>
      </c>
      <c r="J1302">
        <v>1</v>
      </c>
    </row>
    <row r="1303" spans="1:10">
      <c r="A1303" s="1">
        <v>26732</v>
      </c>
      <c r="B1303">
        <v>724</v>
      </c>
      <c r="C1303">
        <v>740</v>
      </c>
      <c r="D1303">
        <v>6</v>
      </c>
      <c r="E1303">
        <v>10</v>
      </c>
      <c r="F1303">
        <v>9</v>
      </c>
      <c r="G1303">
        <v>9</v>
      </c>
      <c r="H1303">
        <v>1</v>
      </c>
      <c r="I1303">
        <v>2</v>
      </c>
      <c r="J1303">
        <v>1</v>
      </c>
    </row>
    <row r="1304" spans="1:10">
      <c r="A1304" s="1">
        <v>26743</v>
      </c>
      <c r="B1304">
        <v>725</v>
      </c>
      <c r="C1304">
        <v>740</v>
      </c>
      <c r="D1304">
        <v>6</v>
      </c>
      <c r="E1304">
        <v>10</v>
      </c>
      <c r="F1304">
        <v>9</v>
      </c>
      <c r="G1304">
        <v>9</v>
      </c>
      <c r="H1304">
        <v>1</v>
      </c>
      <c r="I1304">
        <v>2</v>
      </c>
      <c r="J1304">
        <v>1</v>
      </c>
    </row>
    <row r="1305" spans="1:10">
      <c r="A1305" s="1">
        <v>26745</v>
      </c>
      <c r="B1305">
        <v>726</v>
      </c>
      <c r="C1305">
        <v>740</v>
      </c>
      <c r="D1305">
        <v>6</v>
      </c>
      <c r="E1305">
        <v>10</v>
      </c>
      <c r="F1305">
        <v>9</v>
      </c>
      <c r="G1305">
        <v>9</v>
      </c>
      <c r="H1305">
        <v>1</v>
      </c>
      <c r="I1305">
        <v>2</v>
      </c>
      <c r="J1305">
        <v>1</v>
      </c>
    </row>
    <row r="1306" spans="1:10">
      <c r="A1306" s="1">
        <v>26757</v>
      </c>
      <c r="B1306">
        <v>727</v>
      </c>
      <c r="C1306">
        <v>740</v>
      </c>
      <c r="D1306">
        <v>6</v>
      </c>
      <c r="E1306">
        <v>10</v>
      </c>
      <c r="F1306">
        <v>9</v>
      </c>
      <c r="G1306">
        <v>9</v>
      </c>
      <c r="H1306">
        <v>1</v>
      </c>
      <c r="I1306">
        <v>2</v>
      </c>
      <c r="J1306">
        <v>1</v>
      </c>
    </row>
    <row r="1307" spans="1:10">
      <c r="A1307" s="1">
        <v>26759</v>
      </c>
      <c r="B1307">
        <v>728</v>
      </c>
      <c r="C1307">
        <v>740</v>
      </c>
      <c r="D1307">
        <v>6</v>
      </c>
      <c r="E1307">
        <v>10</v>
      </c>
      <c r="F1307">
        <v>9</v>
      </c>
      <c r="G1307">
        <v>9</v>
      </c>
      <c r="H1307">
        <v>1</v>
      </c>
      <c r="I1307">
        <v>2</v>
      </c>
      <c r="J1307">
        <v>1</v>
      </c>
    </row>
    <row r="1308" spans="1:10">
      <c r="A1308" s="1">
        <v>26760</v>
      </c>
      <c r="B1308">
        <v>728</v>
      </c>
      <c r="C1308">
        <v>741</v>
      </c>
      <c r="D1308">
        <v>6</v>
      </c>
      <c r="E1308">
        <v>10</v>
      </c>
      <c r="F1308">
        <v>9</v>
      </c>
      <c r="G1308">
        <v>9</v>
      </c>
      <c r="H1308">
        <v>1</v>
      </c>
      <c r="I1308">
        <v>2</v>
      </c>
      <c r="J1308">
        <v>1</v>
      </c>
    </row>
    <row r="1309" spans="1:10">
      <c r="A1309" s="1">
        <v>26766</v>
      </c>
      <c r="B1309">
        <v>729</v>
      </c>
      <c r="C1309">
        <v>741</v>
      </c>
      <c r="D1309">
        <v>6</v>
      </c>
      <c r="E1309">
        <v>10</v>
      </c>
      <c r="F1309">
        <v>9</v>
      </c>
      <c r="G1309">
        <v>9</v>
      </c>
      <c r="H1309">
        <v>1</v>
      </c>
      <c r="I1309">
        <v>2</v>
      </c>
      <c r="J1309">
        <v>1</v>
      </c>
    </row>
    <row r="1310" spans="1:10">
      <c r="A1310" s="1">
        <v>26773</v>
      </c>
      <c r="B1310">
        <v>731</v>
      </c>
      <c r="C1310">
        <v>741</v>
      </c>
      <c r="D1310">
        <v>6</v>
      </c>
      <c r="E1310">
        <v>10</v>
      </c>
      <c r="F1310">
        <v>9</v>
      </c>
      <c r="G1310">
        <v>9</v>
      </c>
      <c r="H1310">
        <v>1</v>
      </c>
      <c r="I1310">
        <v>2</v>
      </c>
      <c r="J1310">
        <v>1</v>
      </c>
    </row>
    <row r="1311" spans="1:10">
      <c r="A1311" s="1">
        <v>26774</v>
      </c>
      <c r="B1311">
        <v>731</v>
      </c>
      <c r="C1311">
        <v>742</v>
      </c>
      <c r="D1311">
        <v>6</v>
      </c>
      <c r="E1311">
        <v>10</v>
      </c>
      <c r="F1311">
        <v>9</v>
      </c>
      <c r="G1311">
        <v>9</v>
      </c>
      <c r="H1311">
        <v>1</v>
      </c>
      <c r="I1311">
        <v>2</v>
      </c>
      <c r="J1311">
        <v>1</v>
      </c>
    </row>
    <row r="1312" spans="1:10">
      <c r="A1312" s="1">
        <v>26779</v>
      </c>
      <c r="B1312">
        <v>733</v>
      </c>
      <c r="C1312">
        <v>742</v>
      </c>
      <c r="D1312">
        <v>6</v>
      </c>
      <c r="E1312">
        <v>10</v>
      </c>
      <c r="F1312">
        <v>9</v>
      </c>
      <c r="G1312">
        <v>9</v>
      </c>
      <c r="H1312">
        <v>1</v>
      </c>
      <c r="I1312">
        <v>2</v>
      </c>
      <c r="J1312">
        <v>1</v>
      </c>
    </row>
    <row r="1313" spans="1:10">
      <c r="A1313" s="1">
        <v>26789</v>
      </c>
      <c r="B1313">
        <v>734</v>
      </c>
      <c r="C1313">
        <v>742</v>
      </c>
      <c r="D1313">
        <v>6</v>
      </c>
      <c r="E1313">
        <v>10</v>
      </c>
      <c r="F1313">
        <v>9</v>
      </c>
      <c r="G1313">
        <v>9</v>
      </c>
      <c r="H1313">
        <v>1</v>
      </c>
      <c r="I1313">
        <v>2</v>
      </c>
      <c r="J1313">
        <v>1</v>
      </c>
    </row>
    <row r="1314" spans="1:10">
      <c r="A1314" s="1">
        <v>26795</v>
      </c>
      <c r="B1314">
        <v>735</v>
      </c>
      <c r="C1314">
        <v>742</v>
      </c>
      <c r="D1314">
        <v>6</v>
      </c>
      <c r="E1314">
        <v>10</v>
      </c>
      <c r="F1314">
        <v>9</v>
      </c>
      <c r="G1314">
        <v>9</v>
      </c>
      <c r="H1314">
        <v>1</v>
      </c>
      <c r="I1314">
        <v>2</v>
      </c>
      <c r="J1314">
        <v>1</v>
      </c>
    </row>
    <row r="1315" spans="1:10">
      <c r="A1315" s="1">
        <v>26798</v>
      </c>
      <c r="B1315">
        <v>735</v>
      </c>
      <c r="C1315">
        <v>743</v>
      </c>
      <c r="D1315">
        <v>6</v>
      </c>
      <c r="E1315">
        <v>10</v>
      </c>
      <c r="F1315">
        <v>9</v>
      </c>
      <c r="G1315">
        <v>9</v>
      </c>
      <c r="H1315">
        <v>1</v>
      </c>
      <c r="I1315">
        <v>2</v>
      </c>
      <c r="J1315">
        <v>1</v>
      </c>
    </row>
    <row r="1316" spans="1:10">
      <c r="A1316" s="1">
        <v>26800</v>
      </c>
      <c r="B1316">
        <v>735</v>
      </c>
      <c r="C1316">
        <v>744</v>
      </c>
      <c r="D1316">
        <v>6</v>
      </c>
      <c r="E1316">
        <v>10</v>
      </c>
      <c r="F1316">
        <v>9</v>
      </c>
      <c r="G1316">
        <v>9</v>
      </c>
      <c r="H1316">
        <v>1</v>
      </c>
      <c r="I1316">
        <v>2</v>
      </c>
      <c r="J1316">
        <v>1</v>
      </c>
    </row>
    <row r="1317" spans="1:10">
      <c r="A1317" s="1">
        <v>26801</v>
      </c>
      <c r="B1317">
        <v>736</v>
      </c>
      <c r="C1317">
        <v>744</v>
      </c>
      <c r="D1317">
        <v>6</v>
      </c>
      <c r="E1317">
        <v>10</v>
      </c>
      <c r="F1317">
        <v>9</v>
      </c>
      <c r="G1317">
        <v>9</v>
      </c>
      <c r="H1317">
        <v>1</v>
      </c>
      <c r="I1317">
        <v>2</v>
      </c>
      <c r="J1317">
        <v>1</v>
      </c>
    </row>
    <row r="1318" spans="1:10">
      <c r="A1318" s="1">
        <v>26802</v>
      </c>
      <c r="B1318">
        <v>737</v>
      </c>
      <c r="C1318">
        <v>744</v>
      </c>
      <c r="D1318">
        <v>6</v>
      </c>
      <c r="E1318">
        <v>10</v>
      </c>
      <c r="F1318">
        <v>9</v>
      </c>
      <c r="G1318">
        <v>9</v>
      </c>
      <c r="H1318">
        <v>1</v>
      </c>
      <c r="I1318">
        <v>2</v>
      </c>
      <c r="J1318">
        <v>1</v>
      </c>
    </row>
    <row r="1319" spans="1:10">
      <c r="A1319" s="1">
        <v>26805</v>
      </c>
      <c r="B1319">
        <v>737</v>
      </c>
      <c r="C1319">
        <v>744</v>
      </c>
      <c r="D1319">
        <v>6</v>
      </c>
      <c r="E1319">
        <v>11</v>
      </c>
      <c r="F1319">
        <v>9</v>
      </c>
      <c r="G1319">
        <v>9</v>
      </c>
      <c r="H1319">
        <v>1</v>
      </c>
      <c r="I1319">
        <v>2</v>
      </c>
      <c r="J1319">
        <v>1</v>
      </c>
    </row>
    <row r="1320" spans="1:10">
      <c r="A1320" s="1">
        <v>26807</v>
      </c>
      <c r="B1320">
        <v>738</v>
      </c>
      <c r="C1320">
        <v>744</v>
      </c>
      <c r="D1320">
        <v>6</v>
      </c>
      <c r="E1320">
        <v>11</v>
      </c>
      <c r="F1320">
        <v>9</v>
      </c>
      <c r="G1320">
        <v>9</v>
      </c>
      <c r="H1320">
        <v>1</v>
      </c>
      <c r="I1320">
        <v>2</v>
      </c>
      <c r="J1320">
        <v>1</v>
      </c>
    </row>
    <row r="1321" spans="1:10">
      <c r="A1321" s="1">
        <v>26809</v>
      </c>
      <c r="B1321">
        <v>740</v>
      </c>
      <c r="C1321">
        <v>745</v>
      </c>
      <c r="D1321">
        <v>6</v>
      </c>
      <c r="E1321">
        <v>11</v>
      </c>
      <c r="F1321">
        <v>9</v>
      </c>
      <c r="G1321">
        <v>9</v>
      </c>
      <c r="H1321">
        <v>1</v>
      </c>
      <c r="I1321">
        <v>2</v>
      </c>
      <c r="J1321">
        <v>1</v>
      </c>
    </row>
    <row r="1322" spans="1:10">
      <c r="A1322" s="1">
        <v>26813</v>
      </c>
      <c r="B1322">
        <v>741</v>
      </c>
      <c r="C1322">
        <v>745</v>
      </c>
      <c r="D1322">
        <v>6</v>
      </c>
      <c r="E1322">
        <v>11</v>
      </c>
      <c r="F1322">
        <v>9</v>
      </c>
      <c r="G1322">
        <v>9</v>
      </c>
      <c r="H1322">
        <v>1</v>
      </c>
      <c r="I1322">
        <v>2</v>
      </c>
      <c r="J1322">
        <v>1</v>
      </c>
    </row>
    <row r="1323" spans="1:10">
      <c r="A1323" s="1">
        <v>26820</v>
      </c>
      <c r="B1323">
        <v>742</v>
      </c>
      <c r="C1323">
        <v>745</v>
      </c>
      <c r="D1323">
        <v>6</v>
      </c>
      <c r="E1323">
        <v>11</v>
      </c>
      <c r="F1323">
        <v>9</v>
      </c>
      <c r="G1323">
        <v>9</v>
      </c>
      <c r="H1323">
        <v>1</v>
      </c>
      <c r="I1323">
        <v>2</v>
      </c>
      <c r="J1323">
        <v>1</v>
      </c>
    </row>
    <row r="1324" spans="1:10">
      <c r="A1324" s="1">
        <v>26821</v>
      </c>
      <c r="B1324">
        <v>743</v>
      </c>
      <c r="C1324">
        <v>745</v>
      </c>
      <c r="D1324">
        <v>6</v>
      </c>
      <c r="E1324">
        <v>11</v>
      </c>
      <c r="F1324">
        <v>9</v>
      </c>
      <c r="G1324">
        <v>9</v>
      </c>
      <c r="H1324">
        <v>1</v>
      </c>
      <c r="I1324">
        <v>2</v>
      </c>
      <c r="J1324">
        <v>1</v>
      </c>
    </row>
    <row r="1325" spans="1:10">
      <c r="A1325" s="1">
        <v>26823</v>
      </c>
      <c r="B1325">
        <v>744</v>
      </c>
      <c r="C1325">
        <v>745</v>
      </c>
      <c r="D1325">
        <v>6</v>
      </c>
      <c r="E1325">
        <v>11</v>
      </c>
      <c r="F1325">
        <v>9</v>
      </c>
      <c r="G1325">
        <v>9</v>
      </c>
      <c r="H1325">
        <v>1</v>
      </c>
      <c r="I1325">
        <v>2</v>
      </c>
      <c r="J1325">
        <v>1</v>
      </c>
    </row>
    <row r="1326" spans="1:10">
      <c r="A1326" s="1">
        <v>26825</v>
      </c>
      <c r="B1326">
        <v>745</v>
      </c>
      <c r="C1326">
        <v>746</v>
      </c>
      <c r="D1326">
        <v>6</v>
      </c>
      <c r="E1326">
        <v>11</v>
      </c>
      <c r="F1326">
        <v>9</v>
      </c>
      <c r="G1326">
        <v>9</v>
      </c>
      <c r="H1326">
        <v>1</v>
      </c>
      <c r="I1326">
        <v>2</v>
      </c>
      <c r="J1326">
        <v>1</v>
      </c>
    </row>
    <row r="1327" spans="1:10">
      <c r="A1327" s="1">
        <v>26827</v>
      </c>
      <c r="B1327">
        <v>745</v>
      </c>
      <c r="C1327">
        <v>747</v>
      </c>
      <c r="D1327">
        <v>6</v>
      </c>
      <c r="E1327">
        <v>11</v>
      </c>
      <c r="F1327">
        <v>9</v>
      </c>
      <c r="G1327">
        <v>9</v>
      </c>
      <c r="H1327">
        <v>1</v>
      </c>
      <c r="I1327">
        <v>2</v>
      </c>
      <c r="J1327">
        <v>1</v>
      </c>
    </row>
    <row r="1328" spans="1:10">
      <c r="A1328" s="1">
        <v>26830</v>
      </c>
      <c r="B1328">
        <v>746</v>
      </c>
      <c r="C1328">
        <v>747</v>
      </c>
      <c r="D1328">
        <v>6</v>
      </c>
      <c r="E1328">
        <v>11</v>
      </c>
      <c r="F1328">
        <v>9</v>
      </c>
      <c r="G1328">
        <v>9</v>
      </c>
      <c r="H1328">
        <v>1</v>
      </c>
      <c r="I1328">
        <v>2</v>
      </c>
      <c r="J1328">
        <v>1</v>
      </c>
    </row>
    <row r="1329" spans="1:10">
      <c r="A1329" s="1">
        <v>26835</v>
      </c>
      <c r="B1329">
        <v>747</v>
      </c>
      <c r="C1329">
        <v>747</v>
      </c>
      <c r="D1329">
        <v>6</v>
      </c>
      <c r="E1329">
        <v>11</v>
      </c>
      <c r="F1329">
        <v>9</v>
      </c>
      <c r="G1329">
        <v>9</v>
      </c>
      <c r="H1329">
        <v>1</v>
      </c>
      <c r="I1329">
        <v>2</v>
      </c>
      <c r="J1329">
        <v>1</v>
      </c>
    </row>
    <row r="1330" spans="1:10">
      <c r="A1330" s="1">
        <v>26836</v>
      </c>
      <c r="B1330">
        <v>748</v>
      </c>
      <c r="C1330">
        <v>747</v>
      </c>
      <c r="D1330">
        <v>6</v>
      </c>
      <c r="E1330">
        <v>11</v>
      </c>
      <c r="F1330">
        <v>9</v>
      </c>
      <c r="G1330">
        <v>9</v>
      </c>
      <c r="H1330">
        <v>1</v>
      </c>
      <c r="I1330">
        <v>2</v>
      </c>
      <c r="J1330">
        <v>1</v>
      </c>
    </row>
    <row r="1331" spans="1:10">
      <c r="A1331" s="1">
        <v>26841</v>
      </c>
      <c r="B1331">
        <v>748</v>
      </c>
      <c r="C1331">
        <v>748</v>
      </c>
      <c r="D1331">
        <v>6</v>
      </c>
      <c r="E1331">
        <v>11</v>
      </c>
      <c r="F1331">
        <v>9</v>
      </c>
      <c r="G1331">
        <v>9</v>
      </c>
      <c r="H1331">
        <v>1</v>
      </c>
      <c r="I1331">
        <v>2</v>
      </c>
      <c r="J1331">
        <v>1</v>
      </c>
    </row>
    <row r="1332" spans="1:10">
      <c r="A1332" s="1">
        <v>26842</v>
      </c>
      <c r="B1332">
        <v>749</v>
      </c>
      <c r="C1332">
        <v>748</v>
      </c>
      <c r="D1332">
        <v>6</v>
      </c>
      <c r="E1332">
        <v>11</v>
      </c>
      <c r="F1332">
        <v>9</v>
      </c>
      <c r="G1332">
        <v>9</v>
      </c>
      <c r="H1332">
        <v>1</v>
      </c>
      <c r="I1332">
        <v>2</v>
      </c>
      <c r="J1332">
        <v>1</v>
      </c>
    </row>
    <row r="1333" spans="1:10">
      <c r="A1333" s="1">
        <v>26849</v>
      </c>
      <c r="B1333">
        <v>750</v>
      </c>
      <c r="C1333">
        <v>748</v>
      </c>
      <c r="D1333">
        <v>6</v>
      </c>
      <c r="E1333">
        <v>11</v>
      </c>
      <c r="F1333">
        <v>9</v>
      </c>
      <c r="G1333">
        <v>9</v>
      </c>
      <c r="H1333">
        <v>1</v>
      </c>
      <c r="I1333">
        <v>2</v>
      </c>
      <c r="J1333">
        <v>1</v>
      </c>
    </row>
    <row r="1334" spans="1:10">
      <c r="A1334" s="1">
        <v>26856</v>
      </c>
      <c r="B1334">
        <v>751</v>
      </c>
      <c r="C1334">
        <v>748</v>
      </c>
      <c r="D1334">
        <v>6</v>
      </c>
      <c r="E1334">
        <v>11</v>
      </c>
      <c r="F1334">
        <v>9</v>
      </c>
      <c r="G1334">
        <v>9</v>
      </c>
      <c r="H1334">
        <v>1</v>
      </c>
      <c r="I1334">
        <v>2</v>
      </c>
      <c r="J1334">
        <v>1</v>
      </c>
    </row>
    <row r="1335" spans="1:10">
      <c r="A1335" s="1">
        <v>26858</v>
      </c>
      <c r="B1335">
        <v>751</v>
      </c>
      <c r="C1335">
        <v>749</v>
      </c>
      <c r="D1335">
        <v>6</v>
      </c>
      <c r="E1335">
        <v>11</v>
      </c>
      <c r="F1335">
        <v>9</v>
      </c>
      <c r="G1335">
        <v>9</v>
      </c>
      <c r="H1335">
        <v>1</v>
      </c>
      <c r="I1335">
        <v>2</v>
      </c>
      <c r="J1335">
        <v>1</v>
      </c>
    </row>
    <row r="1336" spans="1:10">
      <c r="A1336" s="1">
        <v>26861</v>
      </c>
      <c r="B1336">
        <v>751</v>
      </c>
      <c r="C1336">
        <v>750</v>
      </c>
      <c r="D1336">
        <v>6</v>
      </c>
      <c r="E1336">
        <v>11</v>
      </c>
      <c r="F1336">
        <v>9</v>
      </c>
      <c r="G1336">
        <v>9</v>
      </c>
      <c r="H1336">
        <v>1</v>
      </c>
      <c r="I1336">
        <v>2</v>
      </c>
      <c r="J1336">
        <v>1</v>
      </c>
    </row>
    <row r="1337" spans="1:10">
      <c r="A1337" s="1">
        <v>26866</v>
      </c>
      <c r="B1337">
        <v>752</v>
      </c>
      <c r="C1337">
        <v>750</v>
      </c>
      <c r="D1337">
        <v>6</v>
      </c>
      <c r="E1337">
        <v>11</v>
      </c>
      <c r="F1337">
        <v>9</v>
      </c>
      <c r="G1337">
        <v>9</v>
      </c>
      <c r="H1337">
        <v>1</v>
      </c>
      <c r="I1337">
        <v>2</v>
      </c>
      <c r="J1337">
        <v>1</v>
      </c>
    </row>
    <row r="1338" spans="1:10">
      <c r="A1338" s="1">
        <v>26870</v>
      </c>
      <c r="B1338">
        <v>754</v>
      </c>
      <c r="C1338">
        <v>750</v>
      </c>
      <c r="D1338">
        <v>6</v>
      </c>
      <c r="E1338">
        <v>11</v>
      </c>
      <c r="F1338">
        <v>9</v>
      </c>
      <c r="G1338">
        <v>9</v>
      </c>
      <c r="H1338">
        <v>1</v>
      </c>
      <c r="I1338">
        <v>2</v>
      </c>
      <c r="J1338">
        <v>1</v>
      </c>
    </row>
    <row r="1339" spans="1:10">
      <c r="A1339" s="1">
        <v>26873</v>
      </c>
      <c r="B1339">
        <v>754</v>
      </c>
      <c r="C1339">
        <v>751</v>
      </c>
      <c r="D1339">
        <v>6</v>
      </c>
      <c r="E1339">
        <v>11</v>
      </c>
      <c r="F1339">
        <v>9</v>
      </c>
      <c r="G1339">
        <v>9</v>
      </c>
      <c r="H1339">
        <v>1</v>
      </c>
      <c r="I1339">
        <v>2</v>
      </c>
      <c r="J1339">
        <v>1</v>
      </c>
    </row>
    <row r="1340" spans="1:10">
      <c r="A1340" s="1">
        <v>26877</v>
      </c>
      <c r="B1340">
        <v>755</v>
      </c>
      <c r="C1340">
        <v>751</v>
      </c>
      <c r="D1340">
        <v>6</v>
      </c>
      <c r="E1340">
        <v>11</v>
      </c>
      <c r="F1340">
        <v>9</v>
      </c>
      <c r="G1340">
        <v>9</v>
      </c>
      <c r="H1340">
        <v>1</v>
      </c>
      <c r="I1340">
        <v>2</v>
      </c>
      <c r="J1340">
        <v>1</v>
      </c>
    </row>
    <row r="1341" spans="1:10">
      <c r="A1341" s="1">
        <v>26881</v>
      </c>
      <c r="B1341">
        <v>756</v>
      </c>
      <c r="C1341">
        <v>751</v>
      </c>
      <c r="D1341">
        <v>6</v>
      </c>
      <c r="E1341">
        <v>11</v>
      </c>
      <c r="F1341">
        <v>9</v>
      </c>
      <c r="G1341">
        <v>9</v>
      </c>
      <c r="H1341">
        <v>1</v>
      </c>
      <c r="I1341">
        <v>2</v>
      </c>
      <c r="J1341">
        <v>1</v>
      </c>
    </row>
    <row r="1342" spans="1:10">
      <c r="A1342" s="1">
        <v>26885</v>
      </c>
      <c r="B1342">
        <v>757</v>
      </c>
      <c r="C1342">
        <v>751</v>
      </c>
      <c r="D1342">
        <v>6</v>
      </c>
      <c r="E1342">
        <v>11</v>
      </c>
      <c r="F1342">
        <v>9</v>
      </c>
      <c r="G1342">
        <v>9</v>
      </c>
      <c r="H1342">
        <v>1</v>
      </c>
      <c r="I1342">
        <v>2</v>
      </c>
      <c r="J1342">
        <v>1</v>
      </c>
    </row>
    <row r="1343" spans="1:10">
      <c r="A1343" s="1">
        <v>26893</v>
      </c>
      <c r="B1343">
        <v>757</v>
      </c>
      <c r="C1343">
        <v>752</v>
      </c>
      <c r="D1343">
        <v>6</v>
      </c>
      <c r="E1343">
        <v>11</v>
      </c>
      <c r="F1343">
        <v>9</v>
      </c>
      <c r="G1343">
        <v>9</v>
      </c>
      <c r="H1343">
        <v>1</v>
      </c>
      <c r="I1343">
        <v>2</v>
      </c>
      <c r="J1343">
        <v>1</v>
      </c>
    </row>
    <row r="1344" spans="1:10">
      <c r="A1344" s="1">
        <v>26897</v>
      </c>
      <c r="B1344">
        <v>758</v>
      </c>
      <c r="C1344">
        <v>753</v>
      </c>
      <c r="D1344">
        <v>6</v>
      </c>
      <c r="E1344">
        <v>11</v>
      </c>
      <c r="F1344">
        <v>9</v>
      </c>
      <c r="G1344">
        <v>9</v>
      </c>
      <c r="H1344">
        <v>1</v>
      </c>
      <c r="I1344">
        <v>2</v>
      </c>
      <c r="J1344">
        <v>1</v>
      </c>
    </row>
    <row r="1345" spans="1:10">
      <c r="A1345" s="1">
        <v>26898</v>
      </c>
      <c r="B1345">
        <v>759</v>
      </c>
      <c r="C1345">
        <v>753</v>
      </c>
      <c r="D1345">
        <v>6</v>
      </c>
      <c r="E1345">
        <v>11</v>
      </c>
      <c r="F1345">
        <v>9</v>
      </c>
      <c r="G1345">
        <v>9</v>
      </c>
      <c r="H1345">
        <v>1</v>
      </c>
      <c r="I1345">
        <v>2</v>
      </c>
      <c r="J1345">
        <v>1</v>
      </c>
    </row>
    <row r="1346" spans="1:10">
      <c r="A1346" s="1">
        <v>26899</v>
      </c>
      <c r="B1346">
        <v>759</v>
      </c>
      <c r="C1346">
        <v>754</v>
      </c>
      <c r="D1346">
        <v>6</v>
      </c>
      <c r="E1346">
        <v>11</v>
      </c>
      <c r="F1346">
        <v>9</v>
      </c>
      <c r="G1346">
        <v>9</v>
      </c>
      <c r="H1346">
        <v>1</v>
      </c>
      <c r="I1346">
        <v>2</v>
      </c>
      <c r="J1346">
        <v>1</v>
      </c>
    </row>
    <row r="1347" spans="1:10">
      <c r="A1347" s="1">
        <v>26900</v>
      </c>
      <c r="B1347">
        <v>760</v>
      </c>
      <c r="C1347">
        <v>754</v>
      </c>
      <c r="D1347">
        <v>6</v>
      </c>
      <c r="E1347">
        <v>11</v>
      </c>
      <c r="F1347">
        <v>9</v>
      </c>
      <c r="G1347">
        <v>9</v>
      </c>
      <c r="H1347">
        <v>1</v>
      </c>
      <c r="I1347">
        <v>2</v>
      </c>
      <c r="J1347">
        <v>1</v>
      </c>
    </row>
    <row r="1348" spans="1:10">
      <c r="A1348" s="1">
        <v>26904</v>
      </c>
      <c r="B1348">
        <v>761</v>
      </c>
      <c r="C1348">
        <v>754</v>
      </c>
      <c r="D1348">
        <v>6</v>
      </c>
      <c r="E1348">
        <v>11</v>
      </c>
      <c r="F1348">
        <v>9</v>
      </c>
      <c r="G1348">
        <v>9</v>
      </c>
      <c r="H1348">
        <v>1</v>
      </c>
      <c r="I1348">
        <v>2</v>
      </c>
      <c r="J1348">
        <v>1</v>
      </c>
    </row>
    <row r="1349" spans="1:10">
      <c r="A1349" s="1">
        <v>26906</v>
      </c>
      <c r="B1349">
        <v>763</v>
      </c>
      <c r="C1349">
        <v>754</v>
      </c>
      <c r="D1349">
        <v>6</v>
      </c>
      <c r="E1349">
        <v>11</v>
      </c>
      <c r="F1349">
        <v>9</v>
      </c>
      <c r="G1349">
        <v>9</v>
      </c>
      <c r="H1349">
        <v>1</v>
      </c>
      <c r="I1349">
        <v>2</v>
      </c>
      <c r="J1349">
        <v>1</v>
      </c>
    </row>
    <row r="1350" spans="1:10">
      <c r="A1350" s="1">
        <v>26913</v>
      </c>
      <c r="B1350">
        <v>764</v>
      </c>
      <c r="C1350">
        <v>754</v>
      </c>
      <c r="D1350">
        <v>6</v>
      </c>
      <c r="E1350">
        <v>11</v>
      </c>
      <c r="F1350">
        <v>9</v>
      </c>
      <c r="G1350">
        <v>9</v>
      </c>
      <c r="H1350">
        <v>1</v>
      </c>
      <c r="I1350">
        <v>2</v>
      </c>
      <c r="J1350">
        <v>1</v>
      </c>
    </row>
    <row r="1351" spans="1:10">
      <c r="A1351" s="1">
        <v>26915</v>
      </c>
      <c r="B1351">
        <v>765</v>
      </c>
      <c r="C1351">
        <v>754</v>
      </c>
      <c r="D1351">
        <v>6</v>
      </c>
      <c r="E1351">
        <v>11</v>
      </c>
      <c r="F1351">
        <v>9</v>
      </c>
      <c r="G1351">
        <v>9</v>
      </c>
      <c r="H1351">
        <v>1</v>
      </c>
      <c r="I1351">
        <v>2</v>
      </c>
      <c r="J1351">
        <v>1</v>
      </c>
    </row>
    <row r="1352" spans="1:10">
      <c r="A1352" s="1">
        <v>26921</v>
      </c>
      <c r="B1352">
        <v>766</v>
      </c>
      <c r="C1352">
        <v>754</v>
      </c>
      <c r="D1352">
        <v>6</v>
      </c>
      <c r="E1352">
        <v>11</v>
      </c>
      <c r="F1352">
        <v>9</v>
      </c>
      <c r="G1352">
        <v>9</v>
      </c>
      <c r="H1352">
        <v>1</v>
      </c>
      <c r="I1352">
        <v>2</v>
      </c>
      <c r="J1352">
        <v>1</v>
      </c>
    </row>
    <row r="1353" spans="1:10">
      <c r="A1353" s="1">
        <v>26925</v>
      </c>
      <c r="B1353">
        <v>766</v>
      </c>
      <c r="C1353">
        <v>754</v>
      </c>
      <c r="D1353">
        <v>6</v>
      </c>
      <c r="E1353">
        <v>11</v>
      </c>
      <c r="F1353">
        <v>9</v>
      </c>
      <c r="G1353">
        <v>9</v>
      </c>
      <c r="H1353">
        <v>1</v>
      </c>
      <c r="I1353">
        <v>3</v>
      </c>
      <c r="J1353">
        <v>1</v>
      </c>
    </row>
    <row r="1354" spans="1:10">
      <c r="A1354" s="1">
        <v>26928</v>
      </c>
      <c r="B1354">
        <v>767</v>
      </c>
      <c r="C1354">
        <v>754</v>
      </c>
      <c r="D1354">
        <v>6</v>
      </c>
      <c r="E1354">
        <v>11</v>
      </c>
      <c r="F1354">
        <v>9</v>
      </c>
      <c r="G1354">
        <v>9</v>
      </c>
      <c r="H1354">
        <v>1</v>
      </c>
      <c r="I1354">
        <v>3</v>
      </c>
      <c r="J1354">
        <v>1</v>
      </c>
    </row>
    <row r="1355" spans="1:10">
      <c r="A1355" s="1">
        <v>26934</v>
      </c>
      <c r="B1355">
        <v>768</v>
      </c>
      <c r="C1355">
        <v>755</v>
      </c>
      <c r="D1355">
        <v>6</v>
      </c>
      <c r="E1355">
        <v>11</v>
      </c>
      <c r="F1355">
        <v>9</v>
      </c>
      <c r="G1355">
        <v>9</v>
      </c>
      <c r="H1355">
        <v>1</v>
      </c>
      <c r="I1355">
        <v>3</v>
      </c>
      <c r="J1355">
        <v>1</v>
      </c>
    </row>
    <row r="1356" spans="1:10">
      <c r="A1356" s="1">
        <v>26939</v>
      </c>
      <c r="B1356">
        <v>769</v>
      </c>
      <c r="C1356">
        <v>755</v>
      </c>
      <c r="D1356">
        <v>6</v>
      </c>
      <c r="E1356">
        <v>11</v>
      </c>
      <c r="F1356">
        <v>9</v>
      </c>
      <c r="G1356">
        <v>9</v>
      </c>
      <c r="H1356">
        <v>1</v>
      </c>
      <c r="I1356">
        <v>3</v>
      </c>
      <c r="J1356">
        <v>1</v>
      </c>
    </row>
    <row r="1357" spans="1:10">
      <c r="A1357" s="1">
        <v>26940</v>
      </c>
      <c r="B1357">
        <v>770</v>
      </c>
      <c r="C1357">
        <v>755</v>
      </c>
      <c r="D1357">
        <v>6</v>
      </c>
      <c r="E1357">
        <v>11</v>
      </c>
      <c r="F1357">
        <v>9</v>
      </c>
      <c r="G1357">
        <v>9</v>
      </c>
      <c r="H1357">
        <v>1</v>
      </c>
      <c r="I1357">
        <v>3</v>
      </c>
      <c r="J1357">
        <v>1</v>
      </c>
    </row>
    <row r="1358" spans="1:10">
      <c r="A1358" s="1">
        <v>26943</v>
      </c>
      <c r="B1358">
        <v>771</v>
      </c>
      <c r="C1358">
        <v>755</v>
      </c>
      <c r="D1358">
        <v>6</v>
      </c>
      <c r="E1358">
        <v>11</v>
      </c>
      <c r="F1358">
        <v>9</v>
      </c>
      <c r="G1358">
        <v>9</v>
      </c>
      <c r="H1358">
        <v>1</v>
      </c>
      <c r="I1358">
        <v>3</v>
      </c>
      <c r="J1358">
        <v>1</v>
      </c>
    </row>
    <row r="1359" spans="1:10">
      <c r="A1359" s="1">
        <v>26947</v>
      </c>
      <c r="B1359">
        <v>772</v>
      </c>
      <c r="C1359">
        <v>755</v>
      </c>
      <c r="D1359">
        <v>6</v>
      </c>
      <c r="E1359">
        <v>11</v>
      </c>
      <c r="F1359">
        <v>9</v>
      </c>
      <c r="G1359">
        <v>9</v>
      </c>
      <c r="H1359">
        <v>1</v>
      </c>
      <c r="I1359">
        <v>3</v>
      </c>
      <c r="J1359">
        <v>1</v>
      </c>
    </row>
    <row r="1360" spans="1:10">
      <c r="A1360" s="1">
        <v>26952</v>
      </c>
      <c r="B1360">
        <v>773</v>
      </c>
      <c r="C1360">
        <v>755</v>
      </c>
      <c r="D1360">
        <v>6</v>
      </c>
      <c r="E1360">
        <v>11</v>
      </c>
      <c r="F1360">
        <v>9</v>
      </c>
      <c r="G1360">
        <v>9</v>
      </c>
      <c r="H1360">
        <v>1</v>
      </c>
      <c r="I1360">
        <v>3</v>
      </c>
      <c r="J1360">
        <v>1</v>
      </c>
    </row>
    <row r="1361" spans="1:10">
      <c r="A1361" s="1">
        <v>26953</v>
      </c>
      <c r="B1361">
        <v>775</v>
      </c>
      <c r="C1361">
        <v>755</v>
      </c>
      <c r="D1361">
        <v>6</v>
      </c>
      <c r="E1361">
        <v>11</v>
      </c>
      <c r="F1361">
        <v>9</v>
      </c>
      <c r="G1361">
        <v>9</v>
      </c>
      <c r="H1361">
        <v>1</v>
      </c>
      <c r="I1361">
        <v>3</v>
      </c>
      <c r="J1361">
        <v>1</v>
      </c>
    </row>
    <row r="1362" spans="1:10">
      <c r="A1362" s="1">
        <v>26956</v>
      </c>
      <c r="B1362">
        <v>776</v>
      </c>
      <c r="C1362">
        <v>755</v>
      </c>
      <c r="D1362">
        <v>6</v>
      </c>
      <c r="E1362">
        <v>11</v>
      </c>
      <c r="F1362">
        <v>9</v>
      </c>
      <c r="G1362">
        <v>9</v>
      </c>
      <c r="H1362">
        <v>1</v>
      </c>
      <c r="I1362">
        <v>3</v>
      </c>
      <c r="J1362">
        <v>1</v>
      </c>
    </row>
    <row r="1363" spans="1:10">
      <c r="A1363" s="1">
        <v>26957</v>
      </c>
      <c r="B1363">
        <v>777</v>
      </c>
      <c r="C1363">
        <v>755</v>
      </c>
      <c r="D1363">
        <v>6</v>
      </c>
      <c r="E1363">
        <v>11</v>
      </c>
      <c r="F1363">
        <v>9</v>
      </c>
      <c r="G1363">
        <v>9</v>
      </c>
      <c r="H1363">
        <v>1</v>
      </c>
      <c r="I1363">
        <v>3</v>
      </c>
      <c r="J1363">
        <v>1</v>
      </c>
    </row>
    <row r="1364" spans="1:10">
      <c r="A1364" s="1">
        <v>26963</v>
      </c>
      <c r="B1364">
        <v>777</v>
      </c>
      <c r="C1364">
        <v>756</v>
      </c>
      <c r="D1364">
        <v>6</v>
      </c>
      <c r="E1364">
        <v>11</v>
      </c>
      <c r="F1364">
        <v>9</v>
      </c>
      <c r="G1364">
        <v>9</v>
      </c>
      <c r="H1364">
        <v>1</v>
      </c>
      <c r="I1364">
        <v>3</v>
      </c>
      <c r="J1364">
        <v>1</v>
      </c>
    </row>
    <row r="1365" spans="1:10">
      <c r="A1365" s="1">
        <v>26964</v>
      </c>
      <c r="B1365">
        <v>778</v>
      </c>
      <c r="C1365">
        <v>756</v>
      </c>
      <c r="D1365">
        <v>6</v>
      </c>
      <c r="E1365">
        <v>11</v>
      </c>
      <c r="F1365">
        <v>9</v>
      </c>
      <c r="G1365">
        <v>9</v>
      </c>
      <c r="H1365">
        <v>1</v>
      </c>
      <c r="I1365">
        <v>3</v>
      </c>
      <c r="J1365">
        <v>1</v>
      </c>
    </row>
    <row r="1366" spans="1:10">
      <c r="A1366" s="1">
        <v>26966</v>
      </c>
      <c r="B1366">
        <v>779</v>
      </c>
      <c r="C1366">
        <v>756</v>
      </c>
      <c r="D1366">
        <v>6</v>
      </c>
      <c r="E1366">
        <v>11</v>
      </c>
      <c r="F1366">
        <v>9</v>
      </c>
      <c r="G1366">
        <v>9</v>
      </c>
      <c r="H1366">
        <v>1</v>
      </c>
      <c r="I1366">
        <v>3</v>
      </c>
      <c r="J1366">
        <v>1</v>
      </c>
    </row>
    <row r="1367" spans="1:10">
      <c r="A1367" s="1">
        <v>26967</v>
      </c>
      <c r="B1367">
        <v>780</v>
      </c>
      <c r="C1367">
        <v>757</v>
      </c>
      <c r="D1367">
        <v>6</v>
      </c>
      <c r="E1367">
        <v>11</v>
      </c>
      <c r="F1367">
        <v>9</v>
      </c>
      <c r="G1367">
        <v>9</v>
      </c>
      <c r="H1367">
        <v>1</v>
      </c>
      <c r="I1367">
        <v>3</v>
      </c>
      <c r="J1367">
        <v>1</v>
      </c>
    </row>
    <row r="1368" spans="1:10">
      <c r="A1368" s="1">
        <v>26968</v>
      </c>
      <c r="B1368">
        <v>781</v>
      </c>
      <c r="C1368">
        <v>757</v>
      </c>
      <c r="D1368">
        <v>6</v>
      </c>
      <c r="E1368">
        <v>11</v>
      </c>
      <c r="F1368">
        <v>9</v>
      </c>
      <c r="G1368">
        <v>9</v>
      </c>
      <c r="H1368">
        <v>1</v>
      </c>
      <c r="I1368">
        <v>3</v>
      </c>
      <c r="J1368">
        <v>1</v>
      </c>
    </row>
    <row r="1369" spans="1:10">
      <c r="A1369" s="1">
        <v>26970</v>
      </c>
      <c r="B1369">
        <v>782</v>
      </c>
      <c r="C1369">
        <v>757</v>
      </c>
      <c r="D1369">
        <v>6</v>
      </c>
      <c r="E1369">
        <v>11</v>
      </c>
      <c r="F1369">
        <v>9</v>
      </c>
      <c r="G1369">
        <v>9</v>
      </c>
      <c r="H1369">
        <v>1</v>
      </c>
      <c r="I1369">
        <v>3</v>
      </c>
      <c r="J1369">
        <v>1</v>
      </c>
    </row>
    <row r="1370" spans="1:10">
      <c r="A1370" s="1">
        <v>26971</v>
      </c>
      <c r="B1370">
        <v>782</v>
      </c>
      <c r="C1370">
        <v>758</v>
      </c>
      <c r="D1370">
        <v>6</v>
      </c>
      <c r="E1370">
        <v>11</v>
      </c>
      <c r="F1370">
        <v>9</v>
      </c>
      <c r="G1370">
        <v>9</v>
      </c>
      <c r="H1370">
        <v>1</v>
      </c>
      <c r="I1370">
        <v>3</v>
      </c>
      <c r="J1370">
        <v>1</v>
      </c>
    </row>
    <row r="1371" spans="1:10">
      <c r="A1371" s="1">
        <v>26974</v>
      </c>
      <c r="B1371">
        <v>782</v>
      </c>
      <c r="C1371">
        <v>759</v>
      </c>
      <c r="D1371">
        <v>6</v>
      </c>
      <c r="E1371">
        <v>11</v>
      </c>
      <c r="F1371">
        <v>9</v>
      </c>
      <c r="G1371">
        <v>9</v>
      </c>
      <c r="H1371">
        <v>1</v>
      </c>
      <c r="I1371">
        <v>3</v>
      </c>
      <c r="J1371">
        <v>1</v>
      </c>
    </row>
    <row r="1372" spans="1:10">
      <c r="A1372" s="1">
        <v>26978</v>
      </c>
      <c r="B1372">
        <v>783</v>
      </c>
      <c r="C1372">
        <v>760</v>
      </c>
      <c r="D1372">
        <v>6</v>
      </c>
      <c r="E1372">
        <v>11</v>
      </c>
      <c r="F1372">
        <v>9</v>
      </c>
      <c r="G1372">
        <v>9</v>
      </c>
      <c r="H1372">
        <v>1</v>
      </c>
      <c r="I1372">
        <v>3</v>
      </c>
      <c r="J1372">
        <v>1</v>
      </c>
    </row>
    <row r="1373" spans="1:10">
      <c r="A1373" s="1">
        <v>26982</v>
      </c>
      <c r="B1373">
        <v>784</v>
      </c>
      <c r="C1373">
        <v>760</v>
      </c>
      <c r="D1373">
        <v>6</v>
      </c>
      <c r="E1373">
        <v>11</v>
      </c>
      <c r="F1373">
        <v>9</v>
      </c>
      <c r="G1373">
        <v>9</v>
      </c>
      <c r="H1373">
        <v>1</v>
      </c>
      <c r="I1373">
        <v>3</v>
      </c>
      <c r="J1373">
        <v>1</v>
      </c>
    </row>
    <row r="1374" spans="1:10">
      <c r="A1374" s="1">
        <v>26984</v>
      </c>
      <c r="B1374">
        <v>784</v>
      </c>
      <c r="C1374">
        <v>761</v>
      </c>
      <c r="D1374">
        <v>6</v>
      </c>
      <c r="E1374">
        <v>11</v>
      </c>
      <c r="F1374">
        <v>9</v>
      </c>
      <c r="G1374">
        <v>9</v>
      </c>
      <c r="H1374">
        <v>1</v>
      </c>
      <c r="I1374">
        <v>3</v>
      </c>
      <c r="J1374">
        <v>1</v>
      </c>
    </row>
    <row r="1375" spans="1:10">
      <c r="A1375" s="1">
        <v>26988</v>
      </c>
      <c r="B1375">
        <v>785</v>
      </c>
      <c r="C1375">
        <v>761</v>
      </c>
      <c r="D1375">
        <v>6</v>
      </c>
      <c r="E1375">
        <v>11</v>
      </c>
      <c r="F1375">
        <v>9</v>
      </c>
      <c r="G1375">
        <v>9</v>
      </c>
      <c r="H1375">
        <v>1</v>
      </c>
      <c r="I1375">
        <v>3</v>
      </c>
      <c r="J1375">
        <v>1</v>
      </c>
    </row>
    <row r="1376" spans="1:10">
      <c r="A1376" s="1">
        <v>26989</v>
      </c>
      <c r="B1376">
        <v>786</v>
      </c>
      <c r="C1376">
        <v>761</v>
      </c>
      <c r="D1376">
        <v>6</v>
      </c>
      <c r="E1376">
        <v>11</v>
      </c>
      <c r="F1376">
        <v>9</v>
      </c>
      <c r="G1376">
        <v>9</v>
      </c>
      <c r="H1376">
        <v>1</v>
      </c>
      <c r="I1376">
        <v>3</v>
      </c>
      <c r="J1376">
        <v>1</v>
      </c>
    </row>
    <row r="1377" spans="1:10">
      <c r="A1377" s="1">
        <v>26995</v>
      </c>
      <c r="B1377">
        <v>787</v>
      </c>
      <c r="C1377">
        <v>761</v>
      </c>
      <c r="D1377">
        <v>6</v>
      </c>
      <c r="E1377">
        <v>11</v>
      </c>
      <c r="F1377">
        <v>9</v>
      </c>
      <c r="G1377">
        <v>9</v>
      </c>
      <c r="H1377">
        <v>1</v>
      </c>
      <c r="I1377">
        <v>3</v>
      </c>
      <c r="J1377">
        <v>1</v>
      </c>
    </row>
    <row r="1378" spans="1:10">
      <c r="A1378" s="1">
        <v>26996</v>
      </c>
      <c r="B1378">
        <v>789</v>
      </c>
      <c r="C1378">
        <v>761</v>
      </c>
      <c r="D1378">
        <v>6</v>
      </c>
      <c r="E1378">
        <v>11</v>
      </c>
      <c r="F1378">
        <v>9</v>
      </c>
      <c r="G1378">
        <v>9</v>
      </c>
      <c r="H1378">
        <v>1</v>
      </c>
      <c r="I1378">
        <v>3</v>
      </c>
      <c r="J1378">
        <v>1</v>
      </c>
    </row>
    <row r="1379" spans="1:10">
      <c r="A1379" s="1">
        <v>26998</v>
      </c>
      <c r="B1379">
        <v>791</v>
      </c>
      <c r="C1379">
        <v>761</v>
      </c>
      <c r="D1379">
        <v>6</v>
      </c>
      <c r="E1379">
        <v>11</v>
      </c>
      <c r="F1379">
        <v>9</v>
      </c>
      <c r="G1379">
        <v>9</v>
      </c>
      <c r="H1379">
        <v>1</v>
      </c>
      <c r="I1379">
        <v>3</v>
      </c>
      <c r="J1379">
        <v>1</v>
      </c>
    </row>
    <row r="1380" spans="1:10">
      <c r="A1380" s="1">
        <v>27002</v>
      </c>
      <c r="B1380">
        <v>792</v>
      </c>
      <c r="C1380">
        <v>761</v>
      </c>
      <c r="D1380">
        <v>6</v>
      </c>
      <c r="E1380">
        <v>11</v>
      </c>
      <c r="F1380">
        <v>9</v>
      </c>
      <c r="G1380">
        <v>9</v>
      </c>
      <c r="H1380">
        <v>1</v>
      </c>
      <c r="I1380">
        <v>3</v>
      </c>
      <c r="J1380">
        <v>1</v>
      </c>
    </row>
    <row r="1381" spans="1:10">
      <c r="A1381" s="1">
        <v>27011</v>
      </c>
      <c r="B1381">
        <v>793</v>
      </c>
      <c r="C1381">
        <v>762</v>
      </c>
      <c r="D1381">
        <v>6</v>
      </c>
      <c r="E1381">
        <v>11</v>
      </c>
      <c r="F1381">
        <v>9</v>
      </c>
      <c r="G1381">
        <v>9</v>
      </c>
      <c r="H1381">
        <v>1</v>
      </c>
      <c r="I1381">
        <v>3</v>
      </c>
      <c r="J1381">
        <v>1</v>
      </c>
    </row>
    <row r="1382" spans="1:10">
      <c r="A1382" s="1">
        <v>27014</v>
      </c>
      <c r="B1382">
        <v>793</v>
      </c>
      <c r="C1382">
        <v>763</v>
      </c>
      <c r="D1382">
        <v>6</v>
      </c>
      <c r="E1382">
        <v>11</v>
      </c>
      <c r="F1382">
        <v>9</v>
      </c>
      <c r="G1382">
        <v>9</v>
      </c>
      <c r="H1382">
        <v>1</v>
      </c>
      <c r="I1382">
        <v>3</v>
      </c>
      <c r="J1382">
        <v>1</v>
      </c>
    </row>
    <row r="1383" spans="1:10">
      <c r="A1383" s="1">
        <v>27015</v>
      </c>
      <c r="B1383">
        <v>794</v>
      </c>
      <c r="C1383">
        <v>763</v>
      </c>
      <c r="D1383">
        <v>6</v>
      </c>
      <c r="E1383">
        <v>11</v>
      </c>
      <c r="F1383">
        <v>9</v>
      </c>
      <c r="G1383">
        <v>9</v>
      </c>
      <c r="H1383">
        <v>1</v>
      </c>
      <c r="I1383">
        <v>3</v>
      </c>
      <c r="J1383">
        <v>1</v>
      </c>
    </row>
    <row r="1384" spans="1:10">
      <c r="A1384" s="1">
        <v>27016</v>
      </c>
      <c r="B1384">
        <v>795</v>
      </c>
      <c r="C1384">
        <v>763</v>
      </c>
      <c r="D1384">
        <v>6</v>
      </c>
      <c r="E1384">
        <v>11</v>
      </c>
      <c r="F1384">
        <v>9</v>
      </c>
      <c r="G1384">
        <v>9</v>
      </c>
      <c r="H1384">
        <v>1</v>
      </c>
      <c r="I1384">
        <v>3</v>
      </c>
      <c r="J1384">
        <v>1</v>
      </c>
    </row>
    <row r="1385" spans="1:10">
      <c r="A1385" s="1">
        <v>27017</v>
      </c>
      <c r="B1385">
        <v>796</v>
      </c>
      <c r="C1385">
        <v>763</v>
      </c>
      <c r="D1385">
        <v>6</v>
      </c>
      <c r="E1385">
        <v>11</v>
      </c>
      <c r="F1385">
        <v>9</v>
      </c>
      <c r="G1385">
        <v>9</v>
      </c>
      <c r="H1385">
        <v>1</v>
      </c>
      <c r="I1385">
        <v>3</v>
      </c>
      <c r="J1385">
        <v>1</v>
      </c>
    </row>
    <row r="1386" spans="1:10">
      <c r="A1386" s="1">
        <v>27019</v>
      </c>
      <c r="B1386">
        <v>797</v>
      </c>
      <c r="C1386">
        <v>763</v>
      </c>
      <c r="D1386">
        <v>6</v>
      </c>
      <c r="E1386">
        <v>11</v>
      </c>
      <c r="F1386">
        <v>9</v>
      </c>
      <c r="G1386">
        <v>9</v>
      </c>
      <c r="H1386">
        <v>1</v>
      </c>
      <c r="I1386">
        <v>3</v>
      </c>
      <c r="J1386">
        <v>1</v>
      </c>
    </row>
    <row r="1387" spans="1:10">
      <c r="A1387" s="1">
        <v>27023</v>
      </c>
      <c r="B1387">
        <v>798</v>
      </c>
      <c r="C1387">
        <v>763</v>
      </c>
      <c r="D1387">
        <v>6</v>
      </c>
      <c r="E1387">
        <v>11</v>
      </c>
      <c r="F1387">
        <v>9</v>
      </c>
      <c r="G1387">
        <v>9</v>
      </c>
      <c r="H1387">
        <v>1</v>
      </c>
      <c r="I1387">
        <v>3</v>
      </c>
      <c r="J1387">
        <v>1</v>
      </c>
    </row>
    <row r="1388" spans="1:10">
      <c r="A1388" s="1">
        <v>27024</v>
      </c>
      <c r="B1388">
        <v>799</v>
      </c>
      <c r="C1388">
        <v>763</v>
      </c>
      <c r="D1388">
        <v>6</v>
      </c>
      <c r="E1388">
        <v>11</v>
      </c>
      <c r="F1388">
        <v>9</v>
      </c>
      <c r="G1388">
        <v>9</v>
      </c>
      <c r="H1388">
        <v>1</v>
      </c>
      <c r="I1388">
        <v>3</v>
      </c>
      <c r="J1388">
        <v>1</v>
      </c>
    </row>
    <row r="1389" spans="1:10">
      <c r="A1389" s="1">
        <v>27025</v>
      </c>
      <c r="B1389">
        <v>800</v>
      </c>
      <c r="C1389">
        <v>763</v>
      </c>
      <c r="D1389">
        <v>6</v>
      </c>
      <c r="E1389">
        <v>11</v>
      </c>
      <c r="F1389">
        <v>9</v>
      </c>
      <c r="G1389">
        <v>9</v>
      </c>
      <c r="H1389">
        <v>1</v>
      </c>
      <c r="I1389">
        <v>3</v>
      </c>
      <c r="J1389">
        <v>1</v>
      </c>
    </row>
    <row r="1390" spans="1:10">
      <c r="A1390" s="1">
        <v>27027</v>
      </c>
      <c r="B1390">
        <v>801</v>
      </c>
      <c r="C1390">
        <v>763</v>
      </c>
      <c r="D1390">
        <v>6</v>
      </c>
      <c r="E1390">
        <v>11</v>
      </c>
      <c r="F1390">
        <v>9</v>
      </c>
      <c r="G1390">
        <v>9</v>
      </c>
      <c r="H1390">
        <v>1</v>
      </c>
      <c r="I1390">
        <v>3</v>
      </c>
      <c r="J1390">
        <v>1</v>
      </c>
    </row>
    <row r="1391" spans="1:10">
      <c r="A1391" s="1">
        <v>27046</v>
      </c>
      <c r="B1391">
        <v>802</v>
      </c>
      <c r="C1391">
        <v>763</v>
      </c>
      <c r="D1391">
        <v>6</v>
      </c>
      <c r="E1391">
        <v>11</v>
      </c>
      <c r="F1391">
        <v>9</v>
      </c>
      <c r="G1391">
        <v>9</v>
      </c>
      <c r="H1391">
        <v>1</v>
      </c>
      <c r="I1391">
        <v>3</v>
      </c>
      <c r="J1391">
        <v>1</v>
      </c>
    </row>
    <row r="1392" spans="1:10">
      <c r="A1392" s="1">
        <v>27048</v>
      </c>
      <c r="B1392">
        <v>802</v>
      </c>
      <c r="C1392">
        <v>764</v>
      </c>
      <c r="D1392">
        <v>6</v>
      </c>
      <c r="E1392">
        <v>11</v>
      </c>
      <c r="F1392">
        <v>9</v>
      </c>
      <c r="G1392">
        <v>9</v>
      </c>
      <c r="H1392">
        <v>1</v>
      </c>
      <c r="I1392">
        <v>3</v>
      </c>
      <c r="J1392">
        <v>1</v>
      </c>
    </row>
    <row r="1393" spans="1:10">
      <c r="A1393" s="1">
        <v>27053</v>
      </c>
      <c r="B1393">
        <v>803</v>
      </c>
      <c r="C1393">
        <v>764</v>
      </c>
      <c r="D1393">
        <v>6</v>
      </c>
      <c r="E1393">
        <v>11</v>
      </c>
      <c r="F1393">
        <v>9</v>
      </c>
      <c r="G1393">
        <v>9</v>
      </c>
      <c r="H1393">
        <v>1</v>
      </c>
      <c r="I1393">
        <v>3</v>
      </c>
      <c r="J1393">
        <v>1</v>
      </c>
    </row>
    <row r="1394" spans="1:10">
      <c r="A1394" s="1">
        <v>27059</v>
      </c>
      <c r="B1394">
        <v>804</v>
      </c>
      <c r="C1394">
        <v>764</v>
      </c>
      <c r="D1394">
        <v>6</v>
      </c>
      <c r="E1394">
        <v>11</v>
      </c>
      <c r="F1394">
        <v>9</v>
      </c>
      <c r="G1394">
        <v>9</v>
      </c>
      <c r="H1394">
        <v>1</v>
      </c>
      <c r="I1394">
        <v>3</v>
      </c>
      <c r="J1394">
        <v>1</v>
      </c>
    </row>
    <row r="1395" spans="1:10">
      <c r="A1395" s="1">
        <v>27066</v>
      </c>
      <c r="B1395">
        <v>805</v>
      </c>
      <c r="C1395">
        <v>764</v>
      </c>
      <c r="D1395">
        <v>6</v>
      </c>
      <c r="E1395">
        <v>11</v>
      </c>
      <c r="F1395">
        <v>9</v>
      </c>
      <c r="G1395">
        <v>9</v>
      </c>
      <c r="H1395">
        <v>1</v>
      </c>
      <c r="I1395">
        <v>3</v>
      </c>
      <c r="J1395">
        <v>1</v>
      </c>
    </row>
    <row r="1396" spans="1:10">
      <c r="A1396" s="1">
        <v>27071</v>
      </c>
      <c r="B1396">
        <v>805</v>
      </c>
      <c r="C1396">
        <v>765</v>
      </c>
      <c r="D1396">
        <v>6</v>
      </c>
      <c r="E1396">
        <v>11</v>
      </c>
      <c r="F1396">
        <v>9</v>
      </c>
      <c r="G1396">
        <v>9</v>
      </c>
      <c r="H1396">
        <v>1</v>
      </c>
      <c r="I1396">
        <v>3</v>
      </c>
      <c r="J1396">
        <v>1</v>
      </c>
    </row>
    <row r="1397" spans="1:10">
      <c r="A1397" s="1">
        <v>27072</v>
      </c>
      <c r="B1397">
        <v>806</v>
      </c>
      <c r="C1397">
        <v>765</v>
      </c>
      <c r="D1397">
        <v>6</v>
      </c>
      <c r="E1397">
        <v>11</v>
      </c>
      <c r="F1397">
        <v>9</v>
      </c>
      <c r="G1397">
        <v>9</v>
      </c>
      <c r="H1397">
        <v>1</v>
      </c>
      <c r="I1397">
        <v>3</v>
      </c>
      <c r="J1397">
        <v>1</v>
      </c>
    </row>
    <row r="1398" spans="1:10">
      <c r="A1398" s="1">
        <v>27073</v>
      </c>
      <c r="B1398">
        <v>806</v>
      </c>
      <c r="C1398">
        <v>766</v>
      </c>
      <c r="D1398">
        <v>6</v>
      </c>
      <c r="E1398">
        <v>11</v>
      </c>
      <c r="F1398">
        <v>9</v>
      </c>
      <c r="G1398">
        <v>9</v>
      </c>
      <c r="H1398">
        <v>1</v>
      </c>
      <c r="I1398">
        <v>3</v>
      </c>
      <c r="J1398">
        <v>1</v>
      </c>
    </row>
    <row r="1399" spans="1:10">
      <c r="A1399" s="1">
        <v>27076</v>
      </c>
      <c r="B1399">
        <v>806</v>
      </c>
      <c r="C1399">
        <v>766</v>
      </c>
      <c r="D1399">
        <v>6</v>
      </c>
      <c r="E1399">
        <v>11</v>
      </c>
      <c r="F1399">
        <v>10</v>
      </c>
      <c r="G1399">
        <v>9</v>
      </c>
      <c r="H1399">
        <v>1</v>
      </c>
      <c r="I1399">
        <v>3</v>
      </c>
      <c r="J1399">
        <v>1</v>
      </c>
    </row>
    <row r="1400" spans="1:10">
      <c r="A1400" s="1">
        <v>27078</v>
      </c>
      <c r="B1400">
        <v>806</v>
      </c>
      <c r="C1400">
        <v>766</v>
      </c>
      <c r="D1400">
        <v>6</v>
      </c>
      <c r="E1400">
        <v>11</v>
      </c>
      <c r="F1400">
        <v>10</v>
      </c>
      <c r="G1400">
        <v>9</v>
      </c>
      <c r="H1400">
        <v>1</v>
      </c>
      <c r="I1400">
        <v>3</v>
      </c>
      <c r="J1400">
        <v>2</v>
      </c>
    </row>
    <row r="1401" spans="1:10">
      <c r="A1401" s="1">
        <v>27087</v>
      </c>
      <c r="B1401">
        <v>807</v>
      </c>
      <c r="C1401">
        <v>766</v>
      </c>
      <c r="D1401">
        <v>6</v>
      </c>
      <c r="E1401">
        <v>11</v>
      </c>
      <c r="F1401">
        <v>10</v>
      </c>
      <c r="G1401">
        <v>9</v>
      </c>
      <c r="H1401">
        <v>1</v>
      </c>
      <c r="I1401">
        <v>3</v>
      </c>
      <c r="J1401">
        <v>2</v>
      </c>
    </row>
    <row r="1402" spans="1:10">
      <c r="A1402" s="1">
        <v>27093</v>
      </c>
      <c r="B1402">
        <v>809</v>
      </c>
      <c r="C1402">
        <v>766</v>
      </c>
      <c r="D1402">
        <v>6</v>
      </c>
      <c r="E1402">
        <v>11</v>
      </c>
      <c r="F1402">
        <v>10</v>
      </c>
      <c r="G1402">
        <v>9</v>
      </c>
      <c r="H1402">
        <v>1</v>
      </c>
      <c r="I1402">
        <v>3</v>
      </c>
      <c r="J1402">
        <v>2</v>
      </c>
    </row>
    <row r="1403" spans="1:10">
      <c r="A1403" s="1">
        <v>27097</v>
      </c>
      <c r="B1403">
        <v>809</v>
      </c>
      <c r="C1403">
        <v>766</v>
      </c>
      <c r="D1403">
        <v>7</v>
      </c>
      <c r="E1403">
        <v>11</v>
      </c>
      <c r="F1403">
        <v>10</v>
      </c>
      <c r="G1403">
        <v>9</v>
      </c>
      <c r="H1403">
        <v>1</v>
      </c>
      <c r="I1403">
        <v>3</v>
      </c>
      <c r="J1403">
        <v>2</v>
      </c>
    </row>
    <row r="1404" spans="1:10">
      <c r="A1404" s="1">
        <v>27102</v>
      </c>
      <c r="B1404">
        <v>810</v>
      </c>
      <c r="C1404">
        <v>766</v>
      </c>
      <c r="D1404">
        <v>7</v>
      </c>
      <c r="E1404">
        <v>11</v>
      </c>
      <c r="F1404">
        <v>10</v>
      </c>
      <c r="G1404">
        <v>9</v>
      </c>
      <c r="H1404">
        <v>1</v>
      </c>
      <c r="I1404">
        <v>3</v>
      </c>
      <c r="J1404">
        <v>2</v>
      </c>
    </row>
    <row r="1405" spans="1:10">
      <c r="A1405" s="1">
        <v>27104</v>
      </c>
      <c r="B1405">
        <v>810</v>
      </c>
      <c r="C1405">
        <v>767</v>
      </c>
      <c r="D1405">
        <v>7</v>
      </c>
      <c r="E1405">
        <v>11</v>
      </c>
      <c r="F1405">
        <v>10</v>
      </c>
      <c r="G1405">
        <v>9</v>
      </c>
      <c r="H1405">
        <v>1</v>
      </c>
      <c r="I1405">
        <v>3</v>
      </c>
      <c r="J1405">
        <v>2</v>
      </c>
    </row>
    <row r="1406" spans="1:10">
      <c r="A1406" s="1">
        <v>27108</v>
      </c>
      <c r="B1406">
        <v>811</v>
      </c>
      <c r="C1406">
        <v>767</v>
      </c>
      <c r="D1406">
        <v>7</v>
      </c>
      <c r="E1406">
        <v>11</v>
      </c>
      <c r="F1406">
        <v>10</v>
      </c>
      <c r="G1406">
        <v>9</v>
      </c>
      <c r="H1406">
        <v>1</v>
      </c>
      <c r="I1406">
        <v>3</v>
      </c>
      <c r="J1406">
        <v>2</v>
      </c>
    </row>
    <row r="1407" spans="1:10">
      <c r="A1407" s="1">
        <v>27114</v>
      </c>
      <c r="B1407">
        <v>812</v>
      </c>
      <c r="C1407">
        <v>767</v>
      </c>
      <c r="D1407">
        <v>7</v>
      </c>
      <c r="E1407">
        <v>11</v>
      </c>
      <c r="F1407">
        <v>10</v>
      </c>
      <c r="G1407">
        <v>9</v>
      </c>
      <c r="H1407">
        <v>1</v>
      </c>
      <c r="I1407">
        <v>3</v>
      </c>
      <c r="J1407">
        <v>2</v>
      </c>
    </row>
    <row r="1408" spans="1:10">
      <c r="A1408" s="1">
        <v>27122</v>
      </c>
      <c r="B1408">
        <v>813</v>
      </c>
      <c r="C1408">
        <v>767</v>
      </c>
      <c r="D1408">
        <v>7</v>
      </c>
      <c r="E1408">
        <v>11</v>
      </c>
      <c r="F1408">
        <v>10</v>
      </c>
      <c r="G1408">
        <v>9</v>
      </c>
      <c r="H1408">
        <v>1</v>
      </c>
      <c r="I1408">
        <v>3</v>
      </c>
      <c r="J1408">
        <v>2</v>
      </c>
    </row>
    <row r="1409" spans="1:10">
      <c r="A1409" s="1">
        <v>27123</v>
      </c>
      <c r="B1409">
        <v>814</v>
      </c>
      <c r="C1409">
        <v>767</v>
      </c>
      <c r="D1409">
        <v>7</v>
      </c>
      <c r="E1409">
        <v>11</v>
      </c>
      <c r="F1409">
        <v>10</v>
      </c>
      <c r="G1409">
        <v>9</v>
      </c>
      <c r="H1409">
        <v>1</v>
      </c>
      <c r="I1409">
        <v>3</v>
      </c>
      <c r="J1409">
        <v>2</v>
      </c>
    </row>
    <row r="1410" spans="1:10">
      <c r="A1410" s="1">
        <v>27129</v>
      </c>
      <c r="B1410">
        <v>814</v>
      </c>
      <c r="C1410">
        <v>768</v>
      </c>
      <c r="D1410">
        <v>7</v>
      </c>
      <c r="E1410">
        <v>11</v>
      </c>
      <c r="F1410">
        <v>10</v>
      </c>
      <c r="G1410">
        <v>9</v>
      </c>
      <c r="H1410">
        <v>1</v>
      </c>
      <c r="I1410">
        <v>3</v>
      </c>
      <c r="J1410">
        <v>2</v>
      </c>
    </row>
    <row r="1411" spans="1:10">
      <c r="A1411" s="1">
        <v>27130</v>
      </c>
      <c r="B1411">
        <v>815</v>
      </c>
      <c r="C1411">
        <v>768</v>
      </c>
      <c r="D1411">
        <v>7</v>
      </c>
      <c r="E1411">
        <v>11</v>
      </c>
      <c r="F1411">
        <v>10</v>
      </c>
      <c r="G1411">
        <v>9</v>
      </c>
      <c r="H1411">
        <v>1</v>
      </c>
      <c r="I1411">
        <v>3</v>
      </c>
      <c r="J1411">
        <v>2</v>
      </c>
    </row>
    <row r="1412" spans="1:10">
      <c r="A1412" s="1">
        <v>27131</v>
      </c>
      <c r="B1412">
        <v>816</v>
      </c>
      <c r="C1412">
        <v>768</v>
      </c>
      <c r="D1412">
        <v>7</v>
      </c>
      <c r="E1412">
        <v>11</v>
      </c>
      <c r="F1412">
        <v>10</v>
      </c>
      <c r="G1412">
        <v>9</v>
      </c>
      <c r="H1412">
        <v>1</v>
      </c>
      <c r="I1412">
        <v>3</v>
      </c>
      <c r="J1412">
        <v>2</v>
      </c>
    </row>
    <row r="1413" spans="1:10">
      <c r="A1413" s="1">
        <v>27132</v>
      </c>
      <c r="B1413">
        <v>816</v>
      </c>
      <c r="C1413">
        <v>769</v>
      </c>
      <c r="D1413">
        <v>7</v>
      </c>
      <c r="E1413">
        <v>11</v>
      </c>
      <c r="F1413">
        <v>10</v>
      </c>
      <c r="G1413">
        <v>9</v>
      </c>
      <c r="H1413">
        <v>1</v>
      </c>
      <c r="I1413">
        <v>3</v>
      </c>
      <c r="J1413">
        <v>2</v>
      </c>
    </row>
    <row r="1414" spans="1:10">
      <c r="A1414" s="1">
        <v>27139</v>
      </c>
      <c r="B1414">
        <v>817</v>
      </c>
      <c r="C1414">
        <v>769</v>
      </c>
      <c r="D1414">
        <v>7</v>
      </c>
      <c r="E1414">
        <v>11</v>
      </c>
      <c r="F1414">
        <v>10</v>
      </c>
      <c r="G1414">
        <v>9</v>
      </c>
      <c r="H1414">
        <v>1</v>
      </c>
      <c r="I1414">
        <v>3</v>
      </c>
      <c r="J1414">
        <v>2</v>
      </c>
    </row>
    <row r="1415" spans="1:10">
      <c r="A1415" s="1">
        <v>27142</v>
      </c>
      <c r="B1415">
        <v>818</v>
      </c>
      <c r="C1415">
        <v>769</v>
      </c>
      <c r="D1415">
        <v>7</v>
      </c>
      <c r="E1415">
        <v>11</v>
      </c>
      <c r="F1415">
        <v>10</v>
      </c>
      <c r="G1415">
        <v>9</v>
      </c>
      <c r="H1415">
        <v>1</v>
      </c>
      <c r="I1415">
        <v>3</v>
      </c>
      <c r="J1415">
        <v>2</v>
      </c>
    </row>
    <row r="1416" spans="1:10">
      <c r="A1416" s="1">
        <v>27143</v>
      </c>
      <c r="B1416">
        <v>819</v>
      </c>
      <c r="C1416">
        <v>769</v>
      </c>
      <c r="D1416">
        <v>7</v>
      </c>
      <c r="E1416">
        <v>11</v>
      </c>
      <c r="F1416">
        <v>10</v>
      </c>
      <c r="G1416">
        <v>9</v>
      </c>
      <c r="H1416">
        <v>1</v>
      </c>
      <c r="I1416">
        <v>3</v>
      </c>
      <c r="J1416">
        <v>2</v>
      </c>
    </row>
    <row r="1417" spans="1:10">
      <c r="A1417" s="1">
        <v>27145</v>
      </c>
      <c r="B1417">
        <v>820</v>
      </c>
      <c r="C1417">
        <v>769</v>
      </c>
      <c r="D1417">
        <v>7</v>
      </c>
      <c r="E1417">
        <v>11</v>
      </c>
      <c r="F1417">
        <v>10</v>
      </c>
      <c r="G1417">
        <v>9</v>
      </c>
      <c r="H1417">
        <v>1</v>
      </c>
      <c r="I1417">
        <v>3</v>
      </c>
      <c r="J1417">
        <v>2</v>
      </c>
    </row>
    <row r="1418" spans="1:10">
      <c r="A1418" s="1">
        <v>27148</v>
      </c>
      <c r="B1418">
        <v>822</v>
      </c>
      <c r="C1418">
        <v>769</v>
      </c>
      <c r="D1418">
        <v>7</v>
      </c>
      <c r="E1418">
        <v>11</v>
      </c>
      <c r="F1418">
        <v>10</v>
      </c>
      <c r="G1418">
        <v>9</v>
      </c>
      <c r="H1418">
        <v>1</v>
      </c>
      <c r="I1418">
        <v>3</v>
      </c>
      <c r="J1418">
        <v>2</v>
      </c>
    </row>
    <row r="1419" spans="1:10">
      <c r="A1419" s="1">
        <v>27164</v>
      </c>
      <c r="B1419">
        <v>825</v>
      </c>
      <c r="C1419">
        <v>769</v>
      </c>
      <c r="D1419">
        <v>7</v>
      </c>
      <c r="E1419">
        <v>11</v>
      </c>
      <c r="F1419">
        <v>10</v>
      </c>
      <c r="G1419">
        <v>9</v>
      </c>
      <c r="H1419">
        <v>1</v>
      </c>
      <c r="I1419">
        <v>3</v>
      </c>
      <c r="J1419">
        <v>2</v>
      </c>
    </row>
    <row r="1420" spans="1:10">
      <c r="A1420" s="1">
        <v>27166</v>
      </c>
      <c r="B1420">
        <v>827</v>
      </c>
      <c r="C1420">
        <v>770</v>
      </c>
      <c r="D1420">
        <v>7</v>
      </c>
      <c r="E1420">
        <v>11</v>
      </c>
      <c r="F1420">
        <v>10</v>
      </c>
      <c r="G1420">
        <v>9</v>
      </c>
      <c r="H1420">
        <v>1</v>
      </c>
      <c r="I1420">
        <v>3</v>
      </c>
      <c r="J1420">
        <v>2</v>
      </c>
    </row>
    <row r="1421" spans="1:10">
      <c r="A1421" s="1">
        <v>27170</v>
      </c>
      <c r="B1421">
        <v>828</v>
      </c>
      <c r="C1421">
        <v>770</v>
      </c>
      <c r="D1421">
        <v>7</v>
      </c>
      <c r="E1421">
        <v>11</v>
      </c>
      <c r="F1421">
        <v>10</v>
      </c>
      <c r="G1421">
        <v>9</v>
      </c>
      <c r="H1421">
        <v>1</v>
      </c>
      <c r="I1421">
        <v>3</v>
      </c>
      <c r="J1421">
        <v>2</v>
      </c>
    </row>
    <row r="1422" spans="1:10">
      <c r="A1422" s="1">
        <v>27172</v>
      </c>
      <c r="B1422">
        <v>829</v>
      </c>
      <c r="C1422">
        <v>770</v>
      </c>
      <c r="D1422">
        <v>7</v>
      </c>
      <c r="E1422">
        <v>11</v>
      </c>
      <c r="F1422">
        <v>10</v>
      </c>
      <c r="G1422">
        <v>9</v>
      </c>
      <c r="H1422">
        <v>1</v>
      </c>
      <c r="I1422">
        <v>3</v>
      </c>
      <c r="J1422">
        <v>2</v>
      </c>
    </row>
    <row r="1423" spans="1:10">
      <c r="A1423" s="1">
        <v>27176</v>
      </c>
      <c r="B1423">
        <v>830</v>
      </c>
      <c r="C1423">
        <v>770</v>
      </c>
      <c r="D1423">
        <v>7</v>
      </c>
      <c r="E1423">
        <v>11</v>
      </c>
      <c r="F1423">
        <v>10</v>
      </c>
      <c r="G1423">
        <v>9</v>
      </c>
      <c r="H1423">
        <v>1</v>
      </c>
      <c r="I1423">
        <v>3</v>
      </c>
      <c r="J1423">
        <v>2</v>
      </c>
    </row>
    <row r="1424" spans="1:10">
      <c r="A1424" s="1">
        <v>27178</v>
      </c>
      <c r="B1424">
        <v>831</v>
      </c>
      <c r="C1424">
        <v>770</v>
      </c>
      <c r="D1424">
        <v>7</v>
      </c>
      <c r="E1424">
        <v>11</v>
      </c>
      <c r="F1424">
        <v>10</v>
      </c>
      <c r="G1424">
        <v>9</v>
      </c>
      <c r="H1424">
        <v>1</v>
      </c>
      <c r="I1424">
        <v>3</v>
      </c>
      <c r="J1424">
        <v>2</v>
      </c>
    </row>
    <row r="1425" spans="1:10">
      <c r="A1425" s="1">
        <v>27179</v>
      </c>
      <c r="B1425">
        <v>832</v>
      </c>
      <c r="C1425">
        <v>771</v>
      </c>
      <c r="D1425">
        <v>7</v>
      </c>
      <c r="E1425">
        <v>11</v>
      </c>
      <c r="F1425">
        <v>10</v>
      </c>
      <c r="G1425">
        <v>9</v>
      </c>
      <c r="H1425">
        <v>1</v>
      </c>
      <c r="I1425">
        <v>3</v>
      </c>
      <c r="J1425">
        <v>2</v>
      </c>
    </row>
    <row r="1426" spans="1:10">
      <c r="A1426" s="1">
        <v>27183</v>
      </c>
      <c r="B1426">
        <v>832</v>
      </c>
      <c r="C1426">
        <v>772</v>
      </c>
      <c r="D1426">
        <v>7</v>
      </c>
      <c r="E1426">
        <v>11</v>
      </c>
      <c r="F1426">
        <v>10</v>
      </c>
      <c r="G1426">
        <v>9</v>
      </c>
      <c r="H1426">
        <v>1</v>
      </c>
      <c r="I1426">
        <v>3</v>
      </c>
      <c r="J1426">
        <v>2</v>
      </c>
    </row>
    <row r="1427" spans="1:10">
      <c r="A1427" s="1">
        <v>27186</v>
      </c>
      <c r="B1427">
        <v>833</v>
      </c>
      <c r="C1427">
        <v>773</v>
      </c>
      <c r="D1427">
        <v>7</v>
      </c>
      <c r="E1427">
        <v>11</v>
      </c>
      <c r="F1427">
        <v>10</v>
      </c>
      <c r="G1427">
        <v>9</v>
      </c>
      <c r="H1427">
        <v>1</v>
      </c>
      <c r="I1427">
        <v>3</v>
      </c>
      <c r="J1427">
        <v>2</v>
      </c>
    </row>
    <row r="1428" spans="1:10">
      <c r="A1428" s="1">
        <v>27193</v>
      </c>
      <c r="B1428">
        <v>834</v>
      </c>
      <c r="C1428">
        <v>773</v>
      </c>
      <c r="D1428">
        <v>7</v>
      </c>
      <c r="E1428">
        <v>11</v>
      </c>
      <c r="F1428">
        <v>10</v>
      </c>
      <c r="G1428">
        <v>9</v>
      </c>
      <c r="H1428">
        <v>1</v>
      </c>
      <c r="I1428">
        <v>3</v>
      </c>
      <c r="J1428">
        <v>2</v>
      </c>
    </row>
    <row r="1429" spans="1:10">
      <c r="A1429" s="1">
        <v>27198</v>
      </c>
      <c r="B1429">
        <v>835</v>
      </c>
      <c r="C1429">
        <v>773</v>
      </c>
      <c r="D1429">
        <v>7</v>
      </c>
      <c r="E1429">
        <v>11</v>
      </c>
      <c r="F1429">
        <v>10</v>
      </c>
      <c r="G1429">
        <v>9</v>
      </c>
      <c r="H1429">
        <v>1</v>
      </c>
      <c r="I1429">
        <v>3</v>
      </c>
      <c r="J1429">
        <v>2</v>
      </c>
    </row>
    <row r="1430" spans="1:10">
      <c r="A1430" s="1">
        <v>27201</v>
      </c>
      <c r="B1430">
        <v>836</v>
      </c>
      <c r="C1430">
        <v>773</v>
      </c>
      <c r="D1430">
        <v>7</v>
      </c>
      <c r="E1430">
        <v>11</v>
      </c>
      <c r="F1430">
        <v>10</v>
      </c>
      <c r="G1430">
        <v>9</v>
      </c>
      <c r="H1430">
        <v>1</v>
      </c>
      <c r="I1430">
        <v>3</v>
      </c>
      <c r="J1430">
        <v>2</v>
      </c>
    </row>
    <row r="1431" spans="1:10">
      <c r="A1431" s="1">
        <v>27204</v>
      </c>
      <c r="B1431">
        <v>837</v>
      </c>
      <c r="C1431">
        <v>773</v>
      </c>
      <c r="D1431">
        <v>7</v>
      </c>
      <c r="E1431">
        <v>11</v>
      </c>
      <c r="F1431">
        <v>10</v>
      </c>
      <c r="G1431">
        <v>9</v>
      </c>
      <c r="H1431">
        <v>1</v>
      </c>
      <c r="I1431">
        <v>3</v>
      </c>
      <c r="J1431">
        <v>2</v>
      </c>
    </row>
    <row r="1432" spans="1:10">
      <c r="A1432" s="1">
        <v>27206</v>
      </c>
      <c r="B1432">
        <v>838</v>
      </c>
      <c r="C1432">
        <v>773</v>
      </c>
      <c r="D1432">
        <v>7</v>
      </c>
      <c r="E1432">
        <v>11</v>
      </c>
      <c r="F1432">
        <v>10</v>
      </c>
      <c r="G1432">
        <v>9</v>
      </c>
      <c r="H1432">
        <v>1</v>
      </c>
      <c r="I1432">
        <v>3</v>
      </c>
      <c r="J1432">
        <v>2</v>
      </c>
    </row>
    <row r="1433" spans="1:10">
      <c r="A1433" s="1">
        <v>27207</v>
      </c>
      <c r="B1433">
        <v>839</v>
      </c>
      <c r="C1433">
        <v>773</v>
      </c>
      <c r="D1433">
        <v>7</v>
      </c>
      <c r="E1433">
        <v>11</v>
      </c>
      <c r="F1433">
        <v>10</v>
      </c>
      <c r="G1433">
        <v>9</v>
      </c>
      <c r="H1433">
        <v>1</v>
      </c>
      <c r="I1433">
        <v>3</v>
      </c>
      <c r="J1433">
        <v>2</v>
      </c>
    </row>
    <row r="1434" spans="1:10">
      <c r="A1434" s="1">
        <v>27209</v>
      </c>
      <c r="B1434">
        <v>841</v>
      </c>
      <c r="C1434">
        <v>773</v>
      </c>
      <c r="D1434">
        <v>7</v>
      </c>
      <c r="E1434">
        <v>11</v>
      </c>
      <c r="F1434">
        <v>10</v>
      </c>
      <c r="G1434">
        <v>9</v>
      </c>
      <c r="H1434">
        <v>1</v>
      </c>
      <c r="I1434">
        <v>3</v>
      </c>
      <c r="J1434">
        <v>2</v>
      </c>
    </row>
    <row r="1435" spans="1:10">
      <c r="A1435" s="1">
        <v>27213</v>
      </c>
      <c r="B1435">
        <v>842</v>
      </c>
      <c r="C1435">
        <v>773</v>
      </c>
      <c r="D1435">
        <v>7</v>
      </c>
      <c r="E1435">
        <v>11</v>
      </c>
      <c r="F1435">
        <v>10</v>
      </c>
      <c r="G1435">
        <v>9</v>
      </c>
      <c r="H1435">
        <v>1</v>
      </c>
      <c r="I1435">
        <v>3</v>
      </c>
      <c r="J1435">
        <v>2</v>
      </c>
    </row>
    <row r="1436" spans="1:10">
      <c r="A1436" s="1">
        <v>27219</v>
      </c>
      <c r="B1436">
        <v>843</v>
      </c>
      <c r="C1436">
        <v>773</v>
      </c>
      <c r="D1436">
        <v>7</v>
      </c>
      <c r="E1436">
        <v>11</v>
      </c>
      <c r="F1436">
        <v>10</v>
      </c>
      <c r="G1436">
        <v>9</v>
      </c>
      <c r="H1436">
        <v>1</v>
      </c>
      <c r="I1436">
        <v>3</v>
      </c>
      <c r="J1436">
        <v>2</v>
      </c>
    </row>
    <row r="1437" spans="1:10">
      <c r="A1437" s="1">
        <v>27221</v>
      </c>
      <c r="B1437">
        <v>844</v>
      </c>
      <c r="C1437">
        <v>773</v>
      </c>
      <c r="D1437">
        <v>7</v>
      </c>
      <c r="E1437">
        <v>11</v>
      </c>
      <c r="F1437">
        <v>10</v>
      </c>
      <c r="G1437">
        <v>9</v>
      </c>
      <c r="H1437">
        <v>1</v>
      </c>
      <c r="I1437">
        <v>3</v>
      </c>
      <c r="J1437">
        <v>2</v>
      </c>
    </row>
    <row r="1438" spans="1:10">
      <c r="A1438" s="1">
        <v>27222</v>
      </c>
      <c r="B1438">
        <v>845</v>
      </c>
      <c r="C1438">
        <v>773</v>
      </c>
      <c r="D1438">
        <v>7</v>
      </c>
      <c r="E1438">
        <v>11</v>
      </c>
      <c r="F1438">
        <v>10</v>
      </c>
      <c r="G1438">
        <v>9</v>
      </c>
      <c r="H1438">
        <v>1</v>
      </c>
      <c r="I1438">
        <v>4</v>
      </c>
      <c r="J1438">
        <v>2</v>
      </c>
    </row>
    <row r="1439" spans="1:10">
      <c r="A1439" s="1">
        <v>27224</v>
      </c>
      <c r="B1439">
        <v>845</v>
      </c>
      <c r="C1439">
        <v>774</v>
      </c>
      <c r="D1439">
        <v>7</v>
      </c>
      <c r="E1439">
        <v>11</v>
      </c>
      <c r="F1439">
        <v>10</v>
      </c>
      <c r="G1439">
        <v>9</v>
      </c>
      <c r="H1439">
        <v>1</v>
      </c>
      <c r="I1439">
        <v>4</v>
      </c>
      <c r="J1439">
        <v>2</v>
      </c>
    </row>
    <row r="1440" spans="1:10">
      <c r="A1440" s="1">
        <v>27226</v>
      </c>
      <c r="B1440">
        <v>845</v>
      </c>
      <c r="C1440">
        <v>775</v>
      </c>
      <c r="D1440">
        <v>7</v>
      </c>
      <c r="E1440">
        <v>11</v>
      </c>
      <c r="F1440">
        <v>10</v>
      </c>
      <c r="G1440">
        <v>9</v>
      </c>
      <c r="H1440">
        <v>1</v>
      </c>
      <c r="I1440">
        <v>4</v>
      </c>
      <c r="J1440">
        <v>2</v>
      </c>
    </row>
    <row r="1441" spans="1:10">
      <c r="A1441" s="1">
        <v>27233</v>
      </c>
      <c r="B1441">
        <v>846</v>
      </c>
      <c r="C1441">
        <v>775</v>
      </c>
      <c r="D1441">
        <v>7</v>
      </c>
      <c r="E1441">
        <v>11</v>
      </c>
      <c r="F1441">
        <v>10</v>
      </c>
      <c r="G1441">
        <v>9</v>
      </c>
      <c r="H1441">
        <v>1</v>
      </c>
      <c r="I1441">
        <v>4</v>
      </c>
      <c r="J1441">
        <v>2</v>
      </c>
    </row>
    <row r="1442" spans="1:10">
      <c r="A1442" s="1">
        <v>27235</v>
      </c>
      <c r="B1442">
        <v>848</v>
      </c>
      <c r="C1442">
        <v>775</v>
      </c>
      <c r="D1442">
        <v>7</v>
      </c>
      <c r="E1442">
        <v>11</v>
      </c>
      <c r="F1442">
        <v>10</v>
      </c>
      <c r="G1442">
        <v>9</v>
      </c>
      <c r="H1442">
        <v>1</v>
      </c>
      <c r="I1442">
        <v>4</v>
      </c>
      <c r="J1442">
        <v>2</v>
      </c>
    </row>
    <row r="1443" spans="1:10">
      <c r="A1443" s="1">
        <v>27236</v>
      </c>
      <c r="B1443">
        <v>849</v>
      </c>
      <c r="C1443">
        <v>775</v>
      </c>
      <c r="D1443">
        <v>7</v>
      </c>
      <c r="E1443">
        <v>11</v>
      </c>
      <c r="F1443">
        <v>10</v>
      </c>
      <c r="G1443">
        <v>9</v>
      </c>
      <c r="H1443">
        <v>1</v>
      </c>
      <c r="I1443">
        <v>4</v>
      </c>
      <c r="J1443">
        <v>2</v>
      </c>
    </row>
    <row r="1444" spans="1:10">
      <c r="A1444" s="1">
        <v>27239</v>
      </c>
      <c r="B1444">
        <v>850</v>
      </c>
      <c r="C1444">
        <v>775</v>
      </c>
      <c r="D1444">
        <v>7</v>
      </c>
      <c r="E1444">
        <v>11</v>
      </c>
      <c r="F1444">
        <v>10</v>
      </c>
      <c r="G1444">
        <v>9</v>
      </c>
      <c r="H1444">
        <v>1</v>
      </c>
      <c r="I1444">
        <v>4</v>
      </c>
      <c r="J1444">
        <v>2</v>
      </c>
    </row>
    <row r="1445" spans="1:10">
      <c r="A1445" s="1">
        <v>27247</v>
      </c>
      <c r="B1445">
        <v>851</v>
      </c>
      <c r="C1445">
        <v>775</v>
      </c>
      <c r="D1445">
        <v>7</v>
      </c>
      <c r="E1445">
        <v>11</v>
      </c>
      <c r="F1445">
        <v>10</v>
      </c>
      <c r="G1445">
        <v>9</v>
      </c>
      <c r="H1445">
        <v>1</v>
      </c>
      <c r="I1445">
        <v>4</v>
      </c>
      <c r="J1445">
        <v>2</v>
      </c>
    </row>
    <row r="1446" spans="1:10">
      <c r="A1446" s="1">
        <v>27248</v>
      </c>
      <c r="B1446">
        <v>852</v>
      </c>
      <c r="C1446">
        <v>775</v>
      </c>
      <c r="D1446">
        <v>7</v>
      </c>
      <c r="E1446">
        <v>11</v>
      </c>
      <c r="F1446">
        <v>10</v>
      </c>
      <c r="G1446">
        <v>9</v>
      </c>
      <c r="H1446">
        <v>1</v>
      </c>
      <c r="I1446">
        <v>4</v>
      </c>
      <c r="J1446">
        <v>2</v>
      </c>
    </row>
    <row r="1447" spans="1:10">
      <c r="A1447" s="1">
        <v>27250</v>
      </c>
      <c r="B1447">
        <v>852</v>
      </c>
      <c r="C1447">
        <v>776</v>
      </c>
      <c r="D1447">
        <v>7</v>
      </c>
      <c r="E1447">
        <v>11</v>
      </c>
      <c r="F1447">
        <v>10</v>
      </c>
      <c r="G1447">
        <v>9</v>
      </c>
      <c r="H1447">
        <v>1</v>
      </c>
      <c r="I1447">
        <v>4</v>
      </c>
      <c r="J1447">
        <v>2</v>
      </c>
    </row>
    <row r="1448" spans="1:10">
      <c r="A1448" s="1">
        <v>27253</v>
      </c>
      <c r="B1448">
        <v>853</v>
      </c>
      <c r="C1448">
        <v>776</v>
      </c>
      <c r="D1448">
        <v>7</v>
      </c>
      <c r="E1448">
        <v>11</v>
      </c>
      <c r="F1448">
        <v>10</v>
      </c>
      <c r="G1448">
        <v>9</v>
      </c>
      <c r="H1448">
        <v>1</v>
      </c>
      <c r="I1448">
        <v>4</v>
      </c>
      <c r="J1448">
        <v>2</v>
      </c>
    </row>
    <row r="1449" spans="1:10">
      <c r="A1449" s="1">
        <v>27255</v>
      </c>
      <c r="B1449">
        <v>853</v>
      </c>
      <c r="C1449">
        <v>777</v>
      </c>
      <c r="D1449">
        <v>7</v>
      </c>
      <c r="E1449">
        <v>11</v>
      </c>
      <c r="F1449">
        <v>10</v>
      </c>
      <c r="G1449">
        <v>9</v>
      </c>
      <c r="H1449">
        <v>1</v>
      </c>
      <c r="I1449">
        <v>4</v>
      </c>
      <c r="J1449">
        <v>2</v>
      </c>
    </row>
    <row r="1450" spans="1:10">
      <c r="A1450" s="1">
        <v>27257</v>
      </c>
      <c r="B1450">
        <v>854</v>
      </c>
      <c r="C1450">
        <v>777</v>
      </c>
      <c r="D1450">
        <v>7</v>
      </c>
      <c r="E1450">
        <v>11</v>
      </c>
      <c r="F1450">
        <v>10</v>
      </c>
      <c r="G1450">
        <v>9</v>
      </c>
      <c r="H1450">
        <v>1</v>
      </c>
      <c r="I1450">
        <v>4</v>
      </c>
      <c r="J1450">
        <v>2</v>
      </c>
    </row>
    <row r="1451" spans="1:10">
      <c r="A1451" s="1">
        <v>27267</v>
      </c>
      <c r="B1451">
        <v>855</v>
      </c>
      <c r="C1451">
        <v>777</v>
      </c>
      <c r="D1451">
        <v>7</v>
      </c>
      <c r="E1451">
        <v>11</v>
      </c>
      <c r="F1451">
        <v>10</v>
      </c>
      <c r="G1451">
        <v>9</v>
      </c>
      <c r="H1451">
        <v>1</v>
      </c>
      <c r="I1451">
        <v>4</v>
      </c>
      <c r="J1451">
        <v>2</v>
      </c>
    </row>
    <row r="1452" spans="1:10">
      <c r="A1452" s="1">
        <v>27270</v>
      </c>
      <c r="B1452">
        <v>857</v>
      </c>
      <c r="C1452">
        <v>777</v>
      </c>
      <c r="D1452">
        <v>7</v>
      </c>
      <c r="E1452">
        <v>11</v>
      </c>
      <c r="F1452">
        <v>10</v>
      </c>
      <c r="G1452">
        <v>9</v>
      </c>
      <c r="H1452">
        <v>1</v>
      </c>
      <c r="I1452">
        <v>4</v>
      </c>
      <c r="J1452">
        <v>2</v>
      </c>
    </row>
    <row r="1453" spans="1:10">
      <c r="A1453" s="1">
        <v>27271</v>
      </c>
      <c r="B1453">
        <v>858</v>
      </c>
      <c r="C1453">
        <v>778</v>
      </c>
      <c r="D1453">
        <v>7</v>
      </c>
      <c r="E1453">
        <v>11</v>
      </c>
      <c r="F1453">
        <v>10</v>
      </c>
      <c r="G1453">
        <v>9</v>
      </c>
      <c r="H1453">
        <v>1</v>
      </c>
      <c r="I1453">
        <v>4</v>
      </c>
      <c r="J1453">
        <v>2</v>
      </c>
    </row>
    <row r="1454" spans="1:10">
      <c r="A1454" s="1">
        <v>27283</v>
      </c>
      <c r="B1454">
        <v>859</v>
      </c>
      <c r="C1454">
        <v>778</v>
      </c>
      <c r="D1454">
        <v>7</v>
      </c>
      <c r="E1454">
        <v>11</v>
      </c>
      <c r="F1454">
        <v>10</v>
      </c>
      <c r="G1454">
        <v>9</v>
      </c>
      <c r="H1454">
        <v>1</v>
      </c>
      <c r="I1454">
        <v>4</v>
      </c>
      <c r="J1454">
        <v>2</v>
      </c>
    </row>
    <row r="1455" spans="1:10">
      <c r="A1455" s="1">
        <v>27291</v>
      </c>
      <c r="B1455">
        <v>860</v>
      </c>
      <c r="C1455">
        <v>778</v>
      </c>
      <c r="D1455">
        <v>7</v>
      </c>
      <c r="E1455">
        <v>11</v>
      </c>
      <c r="F1455">
        <v>10</v>
      </c>
      <c r="G1455">
        <v>9</v>
      </c>
      <c r="H1455">
        <v>1</v>
      </c>
      <c r="I1455">
        <v>4</v>
      </c>
      <c r="J1455">
        <v>2</v>
      </c>
    </row>
    <row r="1456" spans="1:10">
      <c r="A1456" s="1">
        <v>27292</v>
      </c>
      <c r="B1456">
        <v>861</v>
      </c>
      <c r="C1456">
        <v>778</v>
      </c>
      <c r="D1456">
        <v>7</v>
      </c>
      <c r="E1456">
        <v>11</v>
      </c>
      <c r="F1456">
        <v>10</v>
      </c>
      <c r="G1456">
        <v>9</v>
      </c>
      <c r="H1456">
        <v>1</v>
      </c>
      <c r="I1456">
        <v>4</v>
      </c>
      <c r="J1456">
        <v>2</v>
      </c>
    </row>
    <row r="1457" spans="1:10">
      <c r="A1457" s="1">
        <v>27298</v>
      </c>
      <c r="B1457">
        <v>862</v>
      </c>
      <c r="C1457">
        <v>778</v>
      </c>
      <c r="D1457">
        <v>7</v>
      </c>
      <c r="E1457">
        <v>11</v>
      </c>
      <c r="F1457">
        <v>10</v>
      </c>
      <c r="G1457">
        <v>9</v>
      </c>
      <c r="H1457">
        <v>1</v>
      </c>
      <c r="I1457">
        <v>4</v>
      </c>
      <c r="J1457">
        <v>2</v>
      </c>
    </row>
    <row r="1458" spans="1:10">
      <c r="A1458" s="1">
        <v>27312</v>
      </c>
      <c r="B1458">
        <v>862</v>
      </c>
      <c r="C1458">
        <v>779</v>
      </c>
      <c r="D1458">
        <v>7</v>
      </c>
      <c r="E1458">
        <v>11</v>
      </c>
      <c r="F1458">
        <v>10</v>
      </c>
      <c r="G1458">
        <v>9</v>
      </c>
      <c r="H1458">
        <v>1</v>
      </c>
      <c r="I1458">
        <v>4</v>
      </c>
      <c r="J1458">
        <v>2</v>
      </c>
    </row>
    <row r="1459" spans="1:10">
      <c r="A1459" s="1">
        <v>27313</v>
      </c>
      <c r="B1459">
        <v>863</v>
      </c>
      <c r="C1459">
        <v>779</v>
      </c>
      <c r="D1459">
        <v>7</v>
      </c>
      <c r="E1459">
        <v>11</v>
      </c>
      <c r="F1459">
        <v>10</v>
      </c>
      <c r="G1459">
        <v>9</v>
      </c>
      <c r="H1459">
        <v>1</v>
      </c>
      <c r="I1459">
        <v>4</v>
      </c>
      <c r="J1459">
        <v>2</v>
      </c>
    </row>
    <row r="1460" spans="1:10">
      <c r="A1460" s="1">
        <v>27317</v>
      </c>
      <c r="B1460">
        <v>863</v>
      </c>
      <c r="C1460">
        <v>779</v>
      </c>
      <c r="D1460">
        <v>8</v>
      </c>
      <c r="E1460">
        <v>11</v>
      </c>
      <c r="F1460">
        <v>10</v>
      </c>
      <c r="G1460">
        <v>9</v>
      </c>
      <c r="H1460">
        <v>1</v>
      </c>
      <c r="I1460">
        <v>4</v>
      </c>
      <c r="J1460">
        <v>2</v>
      </c>
    </row>
    <row r="1461" spans="1:10">
      <c r="A1461" s="1">
        <v>27320</v>
      </c>
      <c r="B1461">
        <v>865</v>
      </c>
      <c r="C1461">
        <v>779</v>
      </c>
      <c r="D1461">
        <v>8</v>
      </c>
      <c r="E1461">
        <v>11</v>
      </c>
      <c r="F1461">
        <v>10</v>
      </c>
      <c r="G1461">
        <v>9</v>
      </c>
      <c r="H1461">
        <v>1</v>
      </c>
      <c r="I1461">
        <v>4</v>
      </c>
      <c r="J1461">
        <v>2</v>
      </c>
    </row>
    <row r="1462" spans="1:10">
      <c r="A1462" s="1">
        <v>27324</v>
      </c>
      <c r="B1462">
        <v>866</v>
      </c>
      <c r="C1462">
        <v>779</v>
      </c>
      <c r="D1462">
        <v>8</v>
      </c>
      <c r="E1462">
        <v>11</v>
      </c>
      <c r="F1462">
        <v>10</v>
      </c>
      <c r="G1462">
        <v>9</v>
      </c>
      <c r="H1462">
        <v>1</v>
      </c>
      <c r="I1462">
        <v>4</v>
      </c>
      <c r="J1462">
        <v>2</v>
      </c>
    </row>
    <row r="1463" spans="1:10">
      <c r="A1463" s="1">
        <v>27326</v>
      </c>
      <c r="B1463">
        <v>867</v>
      </c>
      <c r="C1463">
        <v>779</v>
      </c>
      <c r="D1463">
        <v>8</v>
      </c>
      <c r="E1463">
        <v>11</v>
      </c>
      <c r="F1463">
        <v>10</v>
      </c>
      <c r="G1463">
        <v>9</v>
      </c>
      <c r="H1463">
        <v>1</v>
      </c>
      <c r="I1463">
        <v>4</v>
      </c>
      <c r="J1463">
        <v>2</v>
      </c>
    </row>
    <row r="1464" spans="1:10">
      <c r="A1464" s="1">
        <v>27327</v>
      </c>
      <c r="B1464">
        <v>868</v>
      </c>
      <c r="C1464">
        <v>779</v>
      </c>
      <c r="D1464">
        <v>8</v>
      </c>
      <c r="E1464">
        <v>11</v>
      </c>
      <c r="F1464">
        <v>10</v>
      </c>
      <c r="G1464">
        <v>9</v>
      </c>
      <c r="H1464">
        <v>1</v>
      </c>
      <c r="I1464">
        <v>4</v>
      </c>
      <c r="J1464">
        <v>2</v>
      </c>
    </row>
    <row r="1465" spans="1:10">
      <c r="A1465" s="1">
        <v>27330</v>
      </c>
      <c r="B1465">
        <v>870</v>
      </c>
      <c r="C1465">
        <v>779</v>
      </c>
      <c r="D1465">
        <v>8</v>
      </c>
      <c r="E1465">
        <v>11</v>
      </c>
      <c r="F1465">
        <v>10</v>
      </c>
      <c r="G1465">
        <v>9</v>
      </c>
      <c r="H1465">
        <v>1</v>
      </c>
      <c r="I1465">
        <v>4</v>
      </c>
      <c r="J1465">
        <v>2</v>
      </c>
    </row>
    <row r="1466" spans="1:10">
      <c r="A1466" s="1">
        <v>27331</v>
      </c>
      <c r="B1466">
        <v>870</v>
      </c>
      <c r="C1466">
        <v>780</v>
      </c>
      <c r="D1466">
        <v>8</v>
      </c>
      <c r="E1466">
        <v>11</v>
      </c>
      <c r="F1466">
        <v>10</v>
      </c>
      <c r="G1466">
        <v>9</v>
      </c>
      <c r="H1466">
        <v>1</v>
      </c>
      <c r="I1466">
        <v>4</v>
      </c>
      <c r="J1466">
        <v>2</v>
      </c>
    </row>
    <row r="1467" spans="1:10">
      <c r="A1467" s="1">
        <v>27333</v>
      </c>
      <c r="B1467">
        <v>871</v>
      </c>
      <c r="C1467">
        <v>780</v>
      </c>
      <c r="D1467">
        <v>8</v>
      </c>
      <c r="E1467">
        <v>11</v>
      </c>
      <c r="F1467">
        <v>10</v>
      </c>
      <c r="G1467">
        <v>9</v>
      </c>
      <c r="H1467">
        <v>1</v>
      </c>
      <c r="I1467">
        <v>4</v>
      </c>
      <c r="J1467">
        <v>2</v>
      </c>
    </row>
    <row r="1468" spans="1:10">
      <c r="A1468" s="1">
        <v>27334</v>
      </c>
      <c r="B1468">
        <v>872</v>
      </c>
      <c r="C1468">
        <v>780</v>
      </c>
      <c r="D1468">
        <v>8</v>
      </c>
      <c r="E1468">
        <v>11</v>
      </c>
      <c r="F1468">
        <v>10</v>
      </c>
      <c r="G1468">
        <v>9</v>
      </c>
      <c r="H1468">
        <v>1</v>
      </c>
      <c r="I1468">
        <v>4</v>
      </c>
      <c r="J1468">
        <v>2</v>
      </c>
    </row>
    <row r="1469" spans="1:10">
      <c r="A1469" s="1">
        <v>27337</v>
      </c>
      <c r="B1469">
        <v>873</v>
      </c>
      <c r="C1469">
        <v>780</v>
      </c>
      <c r="D1469">
        <v>8</v>
      </c>
      <c r="E1469">
        <v>11</v>
      </c>
      <c r="F1469">
        <v>10</v>
      </c>
      <c r="G1469">
        <v>9</v>
      </c>
      <c r="H1469">
        <v>1</v>
      </c>
      <c r="I1469">
        <v>4</v>
      </c>
      <c r="J1469">
        <v>2</v>
      </c>
    </row>
    <row r="1470" spans="1:10">
      <c r="A1470" s="1">
        <v>27338</v>
      </c>
      <c r="B1470">
        <v>873</v>
      </c>
      <c r="C1470">
        <v>780</v>
      </c>
      <c r="D1470">
        <v>8</v>
      </c>
      <c r="E1470">
        <v>11</v>
      </c>
      <c r="F1470">
        <v>10</v>
      </c>
      <c r="G1470">
        <v>9</v>
      </c>
      <c r="H1470">
        <v>1</v>
      </c>
      <c r="I1470">
        <v>5</v>
      </c>
      <c r="J1470">
        <v>2</v>
      </c>
    </row>
    <row r="1471" spans="1:10">
      <c r="A1471" s="1">
        <v>27348</v>
      </c>
      <c r="B1471">
        <v>873</v>
      </c>
      <c r="C1471">
        <v>781</v>
      </c>
      <c r="D1471">
        <v>8</v>
      </c>
      <c r="E1471">
        <v>11</v>
      </c>
      <c r="F1471">
        <v>10</v>
      </c>
      <c r="G1471">
        <v>9</v>
      </c>
      <c r="H1471">
        <v>1</v>
      </c>
      <c r="I1471">
        <v>5</v>
      </c>
      <c r="J1471">
        <v>2</v>
      </c>
    </row>
    <row r="1472" spans="1:10">
      <c r="A1472" s="1">
        <v>27349</v>
      </c>
      <c r="B1472">
        <v>874</v>
      </c>
      <c r="C1472">
        <v>781</v>
      </c>
      <c r="D1472">
        <v>8</v>
      </c>
      <c r="E1472">
        <v>11</v>
      </c>
      <c r="F1472">
        <v>10</v>
      </c>
      <c r="G1472">
        <v>9</v>
      </c>
      <c r="H1472">
        <v>1</v>
      </c>
      <c r="I1472">
        <v>5</v>
      </c>
      <c r="J1472">
        <v>2</v>
      </c>
    </row>
    <row r="1473" spans="1:10">
      <c r="A1473" s="1">
        <v>27353</v>
      </c>
      <c r="B1473">
        <v>875</v>
      </c>
      <c r="C1473">
        <v>781</v>
      </c>
      <c r="D1473">
        <v>8</v>
      </c>
      <c r="E1473">
        <v>11</v>
      </c>
      <c r="F1473">
        <v>10</v>
      </c>
      <c r="G1473">
        <v>9</v>
      </c>
      <c r="H1473">
        <v>1</v>
      </c>
      <c r="I1473">
        <v>5</v>
      </c>
      <c r="J1473">
        <v>2</v>
      </c>
    </row>
    <row r="1474" spans="1:10">
      <c r="A1474" s="1">
        <v>27354</v>
      </c>
      <c r="B1474">
        <v>876</v>
      </c>
      <c r="C1474">
        <v>782</v>
      </c>
      <c r="D1474">
        <v>8</v>
      </c>
      <c r="E1474">
        <v>11</v>
      </c>
      <c r="F1474">
        <v>10</v>
      </c>
      <c r="G1474">
        <v>9</v>
      </c>
      <c r="H1474">
        <v>1</v>
      </c>
      <c r="I1474">
        <v>5</v>
      </c>
      <c r="J1474">
        <v>2</v>
      </c>
    </row>
    <row r="1475" spans="1:10">
      <c r="A1475" s="1">
        <v>27356</v>
      </c>
      <c r="B1475">
        <v>876</v>
      </c>
      <c r="C1475">
        <v>783</v>
      </c>
      <c r="D1475">
        <v>8</v>
      </c>
      <c r="E1475">
        <v>11</v>
      </c>
      <c r="F1475">
        <v>10</v>
      </c>
      <c r="G1475">
        <v>9</v>
      </c>
      <c r="H1475">
        <v>1</v>
      </c>
      <c r="I1475">
        <v>5</v>
      </c>
      <c r="J1475">
        <v>2</v>
      </c>
    </row>
    <row r="1476" spans="1:10">
      <c r="A1476" s="1">
        <v>27360</v>
      </c>
      <c r="B1476">
        <v>877</v>
      </c>
      <c r="C1476">
        <v>783</v>
      </c>
      <c r="D1476">
        <v>8</v>
      </c>
      <c r="E1476">
        <v>11</v>
      </c>
      <c r="F1476">
        <v>10</v>
      </c>
      <c r="G1476">
        <v>9</v>
      </c>
      <c r="H1476">
        <v>1</v>
      </c>
      <c r="I1476">
        <v>5</v>
      </c>
      <c r="J1476">
        <v>2</v>
      </c>
    </row>
    <row r="1477" spans="1:10">
      <c r="A1477" s="1">
        <v>27365</v>
      </c>
      <c r="B1477">
        <v>878</v>
      </c>
      <c r="C1477">
        <v>783</v>
      </c>
      <c r="D1477">
        <v>8</v>
      </c>
      <c r="E1477">
        <v>11</v>
      </c>
      <c r="F1477">
        <v>10</v>
      </c>
      <c r="G1477">
        <v>9</v>
      </c>
      <c r="H1477">
        <v>1</v>
      </c>
      <c r="I1477">
        <v>5</v>
      </c>
      <c r="J1477">
        <v>2</v>
      </c>
    </row>
    <row r="1478" spans="1:10">
      <c r="A1478" s="1">
        <v>27373</v>
      </c>
      <c r="B1478">
        <v>878</v>
      </c>
      <c r="C1478">
        <v>784</v>
      </c>
      <c r="D1478">
        <v>8</v>
      </c>
      <c r="E1478">
        <v>11</v>
      </c>
      <c r="F1478">
        <v>10</v>
      </c>
      <c r="G1478">
        <v>9</v>
      </c>
      <c r="H1478">
        <v>1</v>
      </c>
      <c r="I1478">
        <v>5</v>
      </c>
      <c r="J1478">
        <v>2</v>
      </c>
    </row>
    <row r="1479" spans="1:10">
      <c r="A1479" s="1">
        <v>27376</v>
      </c>
      <c r="B1479">
        <v>879</v>
      </c>
      <c r="C1479">
        <v>784</v>
      </c>
      <c r="D1479">
        <v>8</v>
      </c>
      <c r="E1479">
        <v>11</v>
      </c>
      <c r="F1479">
        <v>10</v>
      </c>
      <c r="G1479">
        <v>9</v>
      </c>
      <c r="H1479">
        <v>1</v>
      </c>
      <c r="I1479">
        <v>5</v>
      </c>
      <c r="J1479">
        <v>2</v>
      </c>
    </row>
    <row r="1480" spans="1:10">
      <c r="A1480" s="1">
        <v>27380</v>
      </c>
      <c r="B1480">
        <v>880</v>
      </c>
      <c r="C1480">
        <v>784</v>
      </c>
      <c r="D1480">
        <v>8</v>
      </c>
      <c r="E1480">
        <v>11</v>
      </c>
      <c r="F1480">
        <v>10</v>
      </c>
      <c r="G1480">
        <v>9</v>
      </c>
      <c r="H1480">
        <v>1</v>
      </c>
      <c r="I1480">
        <v>5</v>
      </c>
      <c r="J1480">
        <v>2</v>
      </c>
    </row>
    <row r="1481" spans="1:10">
      <c r="A1481" s="1">
        <v>27381</v>
      </c>
      <c r="B1481">
        <v>881</v>
      </c>
      <c r="C1481">
        <v>784</v>
      </c>
      <c r="D1481">
        <v>8</v>
      </c>
      <c r="E1481">
        <v>11</v>
      </c>
      <c r="F1481">
        <v>10</v>
      </c>
      <c r="G1481">
        <v>9</v>
      </c>
      <c r="H1481">
        <v>1</v>
      </c>
      <c r="I1481">
        <v>5</v>
      </c>
      <c r="J1481">
        <v>2</v>
      </c>
    </row>
    <row r="1482" spans="1:10">
      <c r="A1482" s="1">
        <v>27382</v>
      </c>
      <c r="B1482">
        <v>881</v>
      </c>
      <c r="C1482">
        <v>785</v>
      </c>
      <c r="D1482">
        <v>8</v>
      </c>
      <c r="E1482">
        <v>11</v>
      </c>
      <c r="F1482">
        <v>10</v>
      </c>
      <c r="G1482">
        <v>9</v>
      </c>
      <c r="H1482">
        <v>1</v>
      </c>
      <c r="I1482">
        <v>5</v>
      </c>
      <c r="J1482">
        <v>2</v>
      </c>
    </row>
    <row r="1483" spans="1:10">
      <c r="A1483" s="1">
        <v>27384</v>
      </c>
      <c r="B1483">
        <v>882</v>
      </c>
      <c r="C1483">
        <v>785</v>
      </c>
      <c r="D1483">
        <v>8</v>
      </c>
      <c r="E1483">
        <v>11</v>
      </c>
      <c r="F1483">
        <v>10</v>
      </c>
      <c r="G1483">
        <v>9</v>
      </c>
      <c r="H1483">
        <v>1</v>
      </c>
      <c r="I1483">
        <v>5</v>
      </c>
      <c r="J1483">
        <v>2</v>
      </c>
    </row>
    <row r="1484" spans="1:10">
      <c r="A1484" s="1">
        <v>27387</v>
      </c>
      <c r="B1484">
        <v>883</v>
      </c>
      <c r="C1484">
        <v>785</v>
      </c>
      <c r="D1484">
        <v>8</v>
      </c>
      <c r="E1484">
        <v>11</v>
      </c>
      <c r="F1484">
        <v>10</v>
      </c>
      <c r="G1484">
        <v>9</v>
      </c>
      <c r="H1484">
        <v>1</v>
      </c>
      <c r="I1484">
        <v>5</v>
      </c>
      <c r="J1484">
        <v>2</v>
      </c>
    </row>
    <row r="1485" spans="1:10">
      <c r="A1485" s="1">
        <v>27389</v>
      </c>
      <c r="B1485">
        <v>885</v>
      </c>
      <c r="C1485">
        <v>785</v>
      </c>
      <c r="D1485">
        <v>8</v>
      </c>
      <c r="E1485">
        <v>11</v>
      </c>
      <c r="F1485">
        <v>10</v>
      </c>
      <c r="G1485">
        <v>9</v>
      </c>
      <c r="H1485">
        <v>1</v>
      </c>
      <c r="I1485">
        <v>5</v>
      </c>
      <c r="J1485">
        <v>2</v>
      </c>
    </row>
    <row r="1486" spans="1:10">
      <c r="A1486" s="1">
        <v>27390</v>
      </c>
      <c r="B1486">
        <v>886</v>
      </c>
      <c r="C1486">
        <v>785</v>
      </c>
      <c r="D1486">
        <v>8</v>
      </c>
      <c r="E1486">
        <v>11</v>
      </c>
      <c r="F1486">
        <v>10</v>
      </c>
      <c r="G1486">
        <v>9</v>
      </c>
      <c r="H1486">
        <v>1</v>
      </c>
      <c r="I1486">
        <v>5</v>
      </c>
      <c r="J1486">
        <v>2</v>
      </c>
    </row>
    <row r="1487" spans="1:10">
      <c r="A1487" s="1">
        <v>27404</v>
      </c>
      <c r="B1487">
        <v>887</v>
      </c>
      <c r="C1487">
        <v>785</v>
      </c>
      <c r="D1487">
        <v>8</v>
      </c>
      <c r="E1487">
        <v>11</v>
      </c>
      <c r="F1487">
        <v>10</v>
      </c>
      <c r="G1487">
        <v>9</v>
      </c>
      <c r="H1487">
        <v>1</v>
      </c>
      <c r="I1487">
        <v>5</v>
      </c>
      <c r="J1487">
        <v>2</v>
      </c>
    </row>
    <row r="1488" spans="1:10">
      <c r="A1488" s="1">
        <v>27411</v>
      </c>
      <c r="B1488">
        <v>888</v>
      </c>
      <c r="C1488">
        <v>785</v>
      </c>
      <c r="D1488">
        <v>8</v>
      </c>
      <c r="E1488">
        <v>11</v>
      </c>
      <c r="F1488">
        <v>10</v>
      </c>
      <c r="G1488">
        <v>9</v>
      </c>
      <c r="H1488">
        <v>1</v>
      </c>
      <c r="I1488">
        <v>5</v>
      </c>
      <c r="J1488">
        <v>2</v>
      </c>
    </row>
    <row r="1489" spans="1:10">
      <c r="A1489" s="1">
        <v>27415</v>
      </c>
      <c r="B1489">
        <v>889</v>
      </c>
      <c r="C1489">
        <v>785</v>
      </c>
      <c r="D1489">
        <v>8</v>
      </c>
      <c r="E1489">
        <v>11</v>
      </c>
      <c r="F1489">
        <v>10</v>
      </c>
      <c r="G1489">
        <v>9</v>
      </c>
      <c r="H1489">
        <v>1</v>
      </c>
      <c r="I1489">
        <v>5</v>
      </c>
      <c r="J1489">
        <v>2</v>
      </c>
    </row>
    <row r="1490" spans="1:10">
      <c r="A1490" s="1">
        <v>27416</v>
      </c>
      <c r="B1490">
        <v>889</v>
      </c>
      <c r="C1490">
        <v>786</v>
      </c>
      <c r="D1490">
        <v>8</v>
      </c>
      <c r="E1490">
        <v>11</v>
      </c>
      <c r="F1490">
        <v>10</v>
      </c>
      <c r="G1490">
        <v>9</v>
      </c>
      <c r="H1490">
        <v>1</v>
      </c>
      <c r="I1490">
        <v>5</v>
      </c>
      <c r="J1490">
        <v>2</v>
      </c>
    </row>
    <row r="1491" spans="1:10">
      <c r="A1491" s="1">
        <v>27417</v>
      </c>
      <c r="B1491">
        <v>890</v>
      </c>
      <c r="C1491">
        <v>786</v>
      </c>
      <c r="D1491">
        <v>8</v>
      </c>
      <c r="E1491">
        <v>11</v>
      </c>
      <c r="F1491">
        <v>10</v>
      </c>
      <c r="G1491">
        <v>9</v>
      </c>
      <c r="H1491">
        <v>1</v>
      </c>
      <c r="I1491">
        <v>5</v>
      </c>
      <c r="J1491">
        <v>2</v>
      </c>
    </row>
    <row r="1492" spans="1:10">
      <c r="A1492" s="1">
        <v>27422</v>
      </c>
      <c r="B1492">
        <v>891</v>
      </c>
      <c r="C1492">
        <v>786</v>
      </c>
      <c r="D1492">
        <v>8</v>
      </c>
      <c r="E1492">
        <v>11</v>
      </c>
      <c r="F1492">
        <v>10</v>
      </c>
      <c r="G1492">
        <v>9</v>
      </c>
      <c r="H1492">
        <v>1</v>
      </c>
      <c r="I1492">
        <v>5</v>
      </c>
      <c r="J1492">
        <v>2</v>
      </c>
    </row>
    <row r="1493" spans="1:10">
      <c r="A1493" s="1">
        <v>27424</v>
      </c>
      <c r="B1493">
        <v>892</v>
      </c>
      <c r="C1493">
        <v>786</v>
      </c>
      <c r="D1493">
        <v>8</v>
      </c>
      <c r="E1493">
        <v>11</v>
      </c>
      <c r="F1493">
        <v>10</v>
      </c>
      <c r="G1493">
        <v>9</v>
      </c>
      <c r="H1493">
        <v>1</v>
      </c>
      <c r="I1493">
        <v>5</v>
      </c>
      <c r="J1493">
        <v>2</v>
      </c>
    </row>
    <row r="1494" spans="1:10">
      <c r="A1494" s="1">
        <v>27430</v>
      </c>
      <c r="B1494">
        <v>893</v>
      </c>
      <c r="C1494">
        <v>786</v>
      </c>
      <c r="D1494">
        <v>8</v>
      </c>
      <c r="E1494">
        <v>11</v>
      </c>
      <c r="F1494">
        <v>10</v>
      </c>
      <c r="G1494">
        <v>9</v>
      </c>
      <c r="H1494">
        <v>1</v>
      </c>
      <c r="I1494">
        <v>5</v>
      </c>
      <c r="J1494">
        <v>2</v>
      </c>
    </row>
    <row r="1495" spans="1:10">
      <c r="A1495" s="1">
        <v>27431</v>
      </c>
      <c r="B1495">
        <v>894</v>
      </c>
      <c r="C1495">
        <v>787</v>
      </c>
      <c r="D1495">
        <v>8</v>
      </c>
      <c r="E1495">
        <v>12</v>
      </c>
      <c r="F1495">
        <v>10</v>
      </c>
      <c r="G1495">
        <v>9</v>
      </c>
      <c r="H1495">
        <v>1</v>
      </c>
      <c r="I1495">
        <v>5</v>
      </c>
      <c r="J1495">
        <v>2</v>
      </c>
    </row>
    <row r="1496" spans="1:10">
      <c r="A1496" s="1">
        <v>27437</v>
      </c>
      <c r="B1496">
        <v>896</v>
      </c>
      <c r="C1496">
        <v>787</v>
      </c>
      <c r="D1496">
        <v>8</v>
      </c>
      <c r="E1496">
        <v>12</v>
      </c>
      <c r="F1496">
        <v>10</v>
      </c>
      <c r="G1496">
        <v>9</v>
      </c>
      <c r="H1496">
        <v>1</v>
      </c>
      <c r="I1496">
        <v>5</v>
      </c>
      <c r="J1496">
        <v>2</v>
      </c>
    </row>
    <row r="1497" spans="1:10">
      <c r="A1497" s="1">
        <v>27445</v>
      </c>
      <c r="B1497">
        <v>896</v>
      </c>
      <c r="C1497">
        <v>788</v>
      </c>
      <c r="D1497">
        <v>8</v>
      </c>
      <c r="E1497">
        <v>12</v>
      </c>
      <c r="F1497">
        <v>10</v>
      </c>
      <c r="G1497">
        <v>9</v>
      </c>
      <c r="H1497">
        <v>1</v>
      </c>
      <c r="I1497">
        <v>5</v>
      </c>
      <c r="J1497">
        <v>2</v>
      </c>
    </row>
    <row r="1498" spans="1:10">
      <c r="A1498" s="1">
        <v>27449</v>
      </c>
      <c r="B1498">
        <v>896</v>
      </c>
      <c r="C1498">
        <v>788</v>
      </c>
      <c r="D1498">
        <v>8</v>
      </c>
      <c r="E1498">
        <v>12</v>
      </c>
      <c r="F1498">
        <v>11</v>
      </c>
      <c r="G1498">
        <v>9</v>
      </c>
      <c r="H1498">
        <v>1</v>
      </c>
      <c r="I1498">
        <v>5</v>
      </c>
      <c r="J1498">
        <v>2</v>
      </c>
    </row>
    <row r="1499" spans="1:10">
      <c r="A1499" s="1">
        <v>27451</v>
      </c>
      <c r="B1499">
        <v>897</v>
      </c>
      <c r="C1499">
        <v>788</v>
      </c>
      <c r="D1499">
        <v>8</v>
      </c>
      <c r="E1499">
        <v>12</v>
      </c>
      <c r="F1499">
        <v>11</v>
      </c>
      <c r="G1499">
        <v>9</v>
      </c>
      <c r="H1499">
        <v>1</v>
      </c>
      <c r="I1499">
        <v>5</v>
      </c>
      <c r="J1499">
        <v>2</v>
      </c>
    </row>
    <row r="1500" spans="1:10">
      <c r="A1500" s="1">
        <v>27453</v>
      </c>
      <c r="B1500">
        <v>898</v>
      </c>
      <c r="C1500">
        <v>788</v>
      </c>
      <c r="D1500">
        <v>8</v>
      </c>
      <c r="E1500">
        <v>12</v>
      </c>
      <c r="F1500">
        <v>11</v>
      </c>
      <c r="G1500">
        <v>9</v>
      </c>
      <c r="H1500">
        <v>1</v>
      </c>
      <c r="I1500">
        <v>5</v>
      </c>
      <c r="J1500">
        <v>2</v>
      </c>
    </row>
    <row r="1501" spans="1:10">
      <c r="A1501" s="1">
        <v>27463</v>
      </c>
      <c r="B1501">
        <v>898</v>
      </c>
      <c r="C1501">
        <v>789</v>
      </c>
      <c r="D1501">
        <v>8</v>
      </c>
      <c r="E1501">
        <v>12</v>
      </c>
      <c r="F1501">
        <v>11</v>
      </c>
      <c r="G1501">
        <v>9</v>
      </c>
      <c r="H1501">
        <v>1</v>
      </c>
      <c r="I1501">
        <v>5</v>
      </c>
      <c r="J1501">
        <v>2</v>
      </c>
    </row>
    <row r="1502" spans="1:10">
      <c r="A1502" s="1">
        <v>27465</v>
      </c>
      <c r="B1502">
        <v>899</v>
      </c>
      <c r="C1502">
        <v>789</v>
      </c>
      <c r="D1502">
        <v>8</v>
      </c>
      <c r="E1502">
        <v>12</v>
      </c>
      <c r="F1502">
        <v>11</v>
      </c>
      <c r="G1502">
        <v>9</v>
      </c>
      <c r="H1502">
        <v>1</v>
      </c>
      <c r="I1502">
        <v>5</v>
      </c>
      <c r="J1502">
        <v>2</v>
      </c>
    </row>
    <row r="1503" spans="1:10">
      <c r="A1503" s="1">
        <v>27474</v>
      </c>
      <c r="B1503">
        <v>900</v>
      </c>
      <c r="C1503">
        <v>789</v>
      </c>
      <c r="D1503">
        <v>8</v>
      </c>
      <c r="E1503">
        <v>12</v>
      </c>
      <c r="F1503">
        <v>11</v>
      </c>
      <c r="G1503">
        <v>9</v>
      </c>
      <c r="H1503">
        <v>1</v>
      </c>
      <c r="I1503">
        <v>5</v>
      </c>
      <c r="J1503">
        <v>2</v>
      </c>
    </row>
    <row r="1504" spans="1:10">
      <c r="A1504" s="1">
        <v>27479</v>
      </c>
      <c r="B1504">
        <v>901</v>
      </c>
      <c r="C1504">
        <v>789</v>
      </c>
      <c r="D1504">
        <v>8</v>
      </c>
      <c r="E1504">
        <v>12</v>
      </c>
      <c r="F1504">
        <v>11</v>
      </c>
      <c r="G1504">
        <v>9</v>
      </c>
      <c r="H1504">
        <v>1</v>
      </c>
      <c r="I1504">
        <v>5</v>
      </c>
      <c r="J1504">
        <v>2</v>
      </c>
    </row>
    <row r="1505" spans="1:10">
      <c r="A1505" s="1">
        <v>27480</v>
      </c>
      <c r="B1505">
        <v>903</v>
      </c>
      <c r="C1505">
        <v>789</v>
      </c>
      <c r="D1505">
        <v>8</v>
      </c>
      <c r="E1505">
        <v>12</v>
      </c>
      <c r="F1505">
        <v>11</v>
      </c>
      <c r="G1505">
        <v>9</v>
      </c>
      <c r="H1505">
        <v>1</v>
      </c>
      <c r="I1505">
        <v>5</v>
      </c>
      <c r="J1505">
        <v>2</v>
      </c>
    </row>
    <row r="1506" spans="1:10">
      <c r="A1506" s="1">
        <v>27485</v>
      </c>
      <c r="B1506">
        <v>904</v>
      </c>
      <c r="C1506">
        <v>789</v>
      </c>
      <c r="D1506">
        <v>8</v>
      </c>
      <c r="E1506">
        <v>12</v>
      </c>
      <c r="F1506">
        <v>11</v>
      </c>
      <c r="G1506">
        <v>9</v>
      </c>
      <c r="H1506">
        <v>1</v>
      </c>
      <c r="I1506">
        <v>5</v>
      </c>
      <c r="J1506">
        <v>2</v>
      </c>
    </row>
    <row r="1507" spans="1:10">
      <c r="A1507" s="1">
        <v>27486</v>
      </c>
      <c r="B1507">
        <v>905</v>
      </c>
      <c r="C1507">
        <v>789</v>
      </c>
      <c r="D1507">
        <v>8</v>
      </c>
      <c r="E1507">
        <v>12</v>
      </c>
      <c r="F1507">
        <v>11</v>
      </c>
      <c r="G1507">
        <v>9</v>
      </c>
      <c r="H1507">
        <v>1</v>
      </c>
      <c r="I1507">
        <v>5</v>
      </c>
      <c r="J1507">
        <v>2</v>
      </c>
    </row>
    <row r="1508" spans="1:10">
      <c r="A1508" s="1">
        <v>27489</v>
      </c>
      <c r="B1508">
        <v>906</v>
      </c>
      <c r="C1508">
        <v>789</v>
      </c>
      <c r="D1508">
        <v>8</v>
      </c>
      <c r="E1508">
        <v>12</v>
      </c>
      <c r="F1508">
        <v>11</v>
      </c>
      <c r="G1508">
        <v>9</v>
      </c>
      <c r="H1508">
        <v>1</v>
      </c>
      <c r="I1508">
        <v>5</v>
      </c>
      <c r="J1508">
        <v>2</v>
      </c>
    </row>
    <row r="1509" spans="1:10">
      <c r="A1509" s="1">
        <v>27491</v>
      </c>
      <c r="B1509">
        <v>907</v>
      </c>
      <c r="C1509">
        <v>789</v>
      </c>
      <c r="D1509">
        <v>8</v>
      </c>
      <c r="E1509">
        <v>12</v>
      </c>
      <c r="F1509">
        <v>11</v>
      </c>
      <c r="G1509">
        <v>9</v>
      </c>
      <c r="H1509">
        <v>1</v>
      </c>
      <c r="I1509">
        <v>5</v>
      </c>
      <c r="J1509">
        <v>2</v>
      </c>
    </row>
    <row r="1510" spans="1:10">
      <c r="A1510" s="1">
        <v>27492</v>
      </c>
      <c r="B1510">
        <v>908</v>
      </c>
      <c r="C1510">
        <v>789</v>
      </c>
      <c r="D1510">
        <v>8</v>
      </c>
      <c r="E1510">
        <v>12</v>
      </c>
      <c r="F1510">
        <v>11</v>
      </c>
      <c r="G1510">
        <v>9</v>
      </c>
      <c r="H1510">
        <v>1</v>
      </c>
      <c r="I1510">
        <v>5</v>
      </c>
      <c r="J1510">
        <v>2</v>
      </c>
    </row>
    <row r="1511" spans="1:10">
      <c r="A1511" s="1">
        <v>27493</v>
      </c>
      <c r="B1511">
        <v>908</v>
      </c>
      <c r="C1511">
        <v>790</v>
      </c>
      <c r="D1511">
        <v>8</v>
      </c>
      <c r="E1511">
        <v>12</v>
      </c>
      <c r="F1511">
        <v>11</v>
      </c>
      <c r="G1511">
        <v>9</v>
      </c>
      <c r="H1511">
        <v>1</v>
      </c>
      <c r="I1511">
        <v>5</v>
      </c>
      <c r="J1511">
        <v>2</v>
      </c>
    </row>
    <row r="1512" spans="1:10">
      <c r="A1512" s="1">
        <v>27495</v>
      </c>
      <c r="B1512">
        <v>909</v>
      </c>
      <c r="C1512">
        <v>790</v>
      </c>
      <c r="D1512">
        <v>8</v>
      </c>
      <c r="E1512">
        <v>12</v>
      </c>
      <c r="F1512">
        <v>11</v>
      </c>
      <c r="G1512">
        <v>9</v>
      </c>
      <c r="H1512">
        <v>1</v>
      </c>
      <c r="I1512">
        <v>5</v>
      </c>
      <c r="J1512">
        <v>2</v>
      </c>
    </row>
    <row r="1513" spans="1:10">
      <c r="A1513" s="1">
        <v>27497</v>
      </c>
      <c r="B1513">
        <v>909</v>
      </c>
      <c r="C1513">
        <v>791</v>
      </c>
      <c r="D1513">
        <v>8</v>
      </c>
      <c r="E1513">
        <v>12</v>
      </c>
      <c r="F1513">
        <v>11</v>
      </c>
      <c r="G1513">
        <v>9</v>
      </c>
      <c r="H1513">
        <v>1</v>
      </c>
      <c r="I1513">
        <v>5</v>
      </c>
      <c r="J1513">
        <v>2</v>
      </c>
    </row>
    <row r="1514" spans="1:10">
      <c r="A1514" s="1">
        <v>27498</v>
      </c>
      <c r="B1514">
        <v>910</v>
      </c>
      <c r="C1514">
        <v>791</v>
      </c>
      <c r="D1514">
        <v>8</v>
      </c>
      <c r="E1514">
        <v>12</v>
      </c>
      <c r="F1514">
        <v>11</v>
      </c>
      <c r="G1514">
        <v>9</v>
      </c>
      <c r="H1514">
        <v>1</v>
      </c>
      <c r="I1514">
        <v>5</v>
      </c>
      <c r="J1514">
        <v>2</v>
      </c>
    </row>
    <row r="1515" spans="1:10">
      <c r="A1515" s="1">
        <v>27500</v>
      </c>
      <c r="B1515">
        <v>911</v>
      </c>
      <c r="C1515">
        <v>791</v>
      </c>
      <c r="D1515">
        <v>8</v>
      </c>
      <c r="E1515">
        <v>12</v>
      </c>
      <c r="F1515">
        <v>11</v>
      </c>
      <c r="G1515">
        <v>9</v>
      </c>
      <c r="H1515">
        <v>1</v>
      </c>
      <c r="I1515">
        <v>5</v>
      </c>
      <c r="J1515">
        <v>2</v>
      </c>
    </row>
    <row r="1516" spans="1:10">
      <c r="A1516" s="1">
        <v>27502</v>
      </c>
      <c r="B1516">
        <v>912</v>
      </c>
      <c r="C1516">
        <v>792</v>
      </c>
      <c r="D1516">
        <v>8</v>
      </c>
      <c r="E1516">
        <v>12</v>
      </c>
      <c r="F1516">
        <v>11</v>
      </c>
      <c r="G1516">
        <v>9</v>
      </c>
      <c r="H1516">
        <v>1</v>
      </c>
      <c r="I1516">
        <v>5</v>
      </c>
      <c r="J1516">
        <v>2</v>
      </c>
    </row>
    <row r="1517" spans="1:10">
      <c r="A1517" s="1">
        <v>27503</v>
      </c>
      <c r="B1517">
        <v>913</v>
      </c>
      <c r="C1517">
        <v>792</v>
      </c>
      <c r="D1517">
        <v>8</v>
      </c>
      <c r="E1517">
        <v>12</v>
      </c>
      <c r="F1517">
        <v>11</v>
      </c>
      <c r="G1517">
        <v>9</v>
      </c>
      <c r="H1517">
        <v>1</v>
      </c>
      <c r="I1517">
        <v>5</v>
      </c>
      <c r="J1517">
        <v>2</v>
      </c>
    </row>
    <row r="1518" spans="1:10">
      <c r="A1518" s="1">
        <v>27506</v>
      </c>
      <c r="B1518">
        <v>914</v>
      </c>
      <c r="C1518">
        <v>792</v>
      </c>
      <c r="D1518">
        <v>8</v>
      </c>
      <c r="E1518">
        <v>12</v>
      </c>
      <c r="F1518">
        <v>11</v>
      </c>
      <c r="G1518">
        <v>9</v>
      </c>
      <c r="H1518">
        <v>1</v>
      </c>
      <c r="I1518">
        <v>5</v>
      </c>
      <c r="J1518">
        <v>2</v>
      </c>
    </row>
    <row r="1519" spans="1:10">
      <c r="A1519" s="1">
        <v>27508</v>
      </c>
      <c r="B1519">
        <v>915</v>
      </c>
      <c r="C1519">
        <v>792</v>
      </c>
      <c r="D1519">
        <v>8</v>
      </c>
      <c r="E1519">
        <v>12</v>
      </c>
      <c r="F1519">
        <v>11</v>
      </c>
      <c r="G1519">
        <v>9</v>
      </c>
      <c r="H1519">
        <v>1</v>
      </c>
      <c r="I1519">
        <v>5</v>
      </c>
      <c r="J1519">
        <v>2</v>
      </c>
    </row>
    <row r="1520" spans="1:10">
      <c r="A1520" s="1">
        <v>27513</v>
      </c>
      <c r="B1520">
        <v>916</v>
      </c>
      <c r="C1520">
        <v>792</v>
      </c>
      <c r="D1520">
        <v>8</v>
      </c>
      <c r="E1520">
        <v>12</v>
      </c>
      <c r="F1520">
        <v>11</v>
      </c>
      <c r="G1520">
        <v>9</v>
      </c>
      <c r="H1520">
        <v>1</v>
      </c>
      <c r="I1520">
        <v>5</v>
      </c>
      <c r="J1520">
        <v>2</v>
      </c>
    </row>
    <row r="1521" spans="1:10">
      <c r="A1521" s="1">
        <v>27521</v>
      </c>
      <c r="B1521">
        <v>916</v>
      </c>
      <c r="C1521">
        <v>794</v>
      </c>
      <c r="D1521">
        <v>8</v>
      </c>
      <c r="E1521">
        <v>12</v>
      </c>
      <c r="F1521">
        <v>11</v>
      </c>
      <c r="G1521">
        <v>9</v>
      </c>
      <c r="H1521">
        <v>1</v>
      </c>
      <c r="I1521">
        <v>5</v>
      </c>
      <c r="J1521">
        <v>2</v>
      </c>
    </row>
    <row r="1522" spans="1:10">
      <c r="A1522" s="1">
        <v>27531</v>
      </c>
      <c r="B1522">
        <v>916</v>
      </c>
      <c r="C1522">
        <v>794</v>
      </c>
      <c r="D1522">
        <v>8</v>
      </c>
      <c r="E1522">
        <v>13</v>
      </c>
      <c r="F1522">
        <v>11</v>
      </c>
      <c r="G1522">
        <v>9</v>
      </c>
      <c r="H1522">
        <v>1</v>
      </c>
      <c r="I1522">
        <v>5</v>
      </c>
      <c r="J1522">
        <v>2</v>
      </c>
    </row>
    <row r="1523" spans="1:10">
      <c r="A1523" s="1">
        <v>27534</v>
      </c>
      <c r="B1523">
        <v>916</v>
      </c>
      <c r="C1523">
        <v>795</v>
      </c>
      <c r="D1523">
        <v>8</v>
      </c>
      <c r="E1523">
        <v>13</v>
      </c>
      <c r="F1523">
        <v>11</v>
      </c>
      <c r="G1523">
        <v>9</v>
      </c>
      <c r="H1523">
        <v>1</v>
      </c>
      <c r="I1523">
        <v>5</v>
      </c>
      <c r="J1523">
        <v>2</v>
      </c>
    </row>
    <row r="1524" spans="1:10">
      <c r="A1524" s="1">
        <v>27535</v>
      </c>
      <c r="B1524">
        <v>917</v>
      </c>
      <c r="C1524">
        <v>795</v>
      </c>
      <c r="D1524">
        <v>8</v>
      </c>
      <c r="E1524">
        <v>13</v>
      </c>
      <c r="F1524">
        <v>11</v>
      </c>
      <c r="G1524">
        <v>9</v>
      </c>
      <c r="H1524">
        <v>1</v>
      </c>
      <c r="I1524">
        <v>5</v>
      </c>
      <c r="J1524">
        <v>2</v>
      </c>
    </row>
    <row r="1525" spans="1:10">
      <c r="A1525" s="1">
        <v>27536</v>
      </c>
      <c r="B1525">
        <v>917</v>
      </c>
      <c r="C1525">
        <v>796</v>
      </c>
      <c r="D1525">
        <v>8</v>
      </c>
      <c r="E1525">
        <v>13</v>
      </c>
      <c r="F1525">
        <v>11</v>
      </c>
      <c r="G1525">
        <v>9</v>
      </c>
      <c r="H1525">
        <v>1</v>
      </c>
      <c r="I1525">
        <v>5</v>
      </c>
      <c r="J1525">
        <v>2</v>
      </c>
    </row>
    <row r="1526" spans="1:10">
      <c r="A1526" s="1">
        <v>27538</v>
      </c>
      <c r="B1526">
        <v>918</v>
      </c>
      <c r="C1526">
        <v>797</v>
      </c>
      <c r="D1526">
        <v>8</v>
      </c>
      <c r="E1526">
        <v>13</v>
      </c>
      <c r="F1526">
        <v>11</v>
      </c>
      <c r="G1526">
        <v>9</v>
      </c>
      <c r="H1526">
        <v>1</v>
      </c>
      <c r="I1526">
        <v>5</v>
      </c>
      <c r="J1526">
        <v>2</v>
      </c>
    </row>
    <row r="1527" spans="1:10">
      <c r="A1527" s="1">
        <v>27542</v>
      </c>
      <c r="B1527">
        <v>920</v>
      </c>
      <c r="C1527">
        <v>797</v>
      </c>
      <c r="D1527">
        <v>8</v>
      </c>
      <c r="E1527">
        <v>13</v>
      </c>
      <c r="F1527">
        <v>11</v>
      </c>
      <c r="G1527">
        <v>9</v>
      </c>
      <c r="H1527">
        <v>1</v>
      </c>
      <c r="I1527">
        <v>5</v>
      </c>
      <c r="J1527">
        <v>2</v>
      </c>
    </row>
    <row r="1528" spans="1:10">
      <c r="A1528" s="1">
        <v>27544</v>
      </c>
      <c r="B1528">
        <v>921</v>
      </c>
      <c r="C1528">
        <v>797</v>
      </c>
      <c r="D1528">
        <v>8</v>
      </c>
      <c r="E1528">
        <v>13</v>
      </c>
      <c r="F1528">
        <v>11</v>
      </c>
      <c r="G1528">
        <v>9</v>
      </c>
      <c r="H1528">
        <v>1</v>
      </c>
      <c r="I1528">
        <v>5</v>
      </c>
      <c r="J1528">
        <v>2</v>
      </c>
    </row>
    <row r="1529" spans="1:10">
      <c r="A1529" s="1">
        <v>27548</v>
      </c>
      <c r="B1529">
        <v>923</v>
      </c>
      <c r="C1529">
        <v>797</v>
      </c>
      <c r="D1529">
        <v>8</v>
      </c>
      <c r="E1529">
        <v>13</v>
      </c>
      <c r="F1529">
        <v>11</v>
      </c>
      <c r="G1529">
        <v>9</v>
      </c>
      <c r="H1529">
        <v>1</v>
      </c>
      <c r="I1529">
        <v>5</v>
      </c>
      <c r="J1529">
        <v>2</v>
      </c>
    </row>
    <row r="1530" spans="1:10">
      <c r="A1530" s="1">
        <v>27550</v>
      </c>
      <c r="B1530">
        <v>924</v>
      </c>
      <c r="C1530">
        <v>797</v>
      </c>
      <c r="D1530">
        <v>8</v>
      </c>
      <c r="E1530">
        <v>13</v>
      </c>
      <c r="F1530">
        <v>11</v>
      </c>
      <c r="G1530">
        <v>9</v>
      </c>
      <c r="H1530">
        <v>1</v>
      </c>
      <c r="I1530">
        <v>5</v>
      </c>
      <c r="J1530">
        <v>2</v>
      </c>
    </row>
    <row r="1531" spans="1:10">
      <c r="A1531" s="1">
        <v>27553</v>
      </c>
      <c r="B1531">
        <v>925</v>
      </c>
      <c r="C1531">
        <v>798</v>
      </c>
      <c r="D1531">
        <v>8</v>
      </c>
      <c r="E1531">
        <v>13</v>
      </c>
      <c r="F1531">
        <v>11</v>
      </c>
      <c r="G1531">
        <v>9</v>
      </c>
      <c r="H1531">
        <v>1</v>
      </c>
      <c r="I1531">
        <v>5</v>
      </c>
      <c r="J1531">
        <v>2</v>
      </c>
    </row>
    <row r="1532" spans="1:10">
      <c r="A1532" s="1">
        <v>27557</v>
      </c>
      <c r="B1532">
        <v>926</v>
      </c>
      <c r="C1532">
        <v>799</v>
      </c>
      <c r="D1532">
        <v>8</v>
      </c>
      <c r="E1532">
        <v>13</v>
      </c>
      <c r="F1532">
        <v>11</v>
      </c>
      <c r="G1532">
        <v>9</v>
      </c>
      <c r="H1532">
        <v>1</v>
      </c>
      <c r="I1532">
        <v>5</v>
      </c>
      <c r="J1532">
        <v>2</v>
      </c>
    </row>
    <row r="1533" spans="1:10">
      <c r="A1533" s="1">
        <v>27559</v>
      </c>
      <c r="B1533">
        <v>927</v>
      </c>
      <c r="C1533">
        <v>799</v>
      </c>
      <c r="D1533">
        <v>8</v>
      </c>
      <c r="E1533">
        <v>13</v>
      </c>
      <c r="F1533">
        <v>11</v>
      </c>
      <c r="G1533">
        <v>9</v>
      </c>
      <c r="H1533">
        <v>1</v>
      </c>
      <c r="I1533">
        <v>5</v>
      </c>
      <c r="J1533">
        <v>2</v>
      </c>
    </row>
    <row r="1534" spans="1:10">
      <c r="A1534" s="1">
        <v>27563</v>
      </c>
      <c r="B1534">
        <v>927</v>
      </c>
      <c r="C1534">
        <v>800</v>
      </c>
      <c r="D1534">
        <v>8</v>
      </c>
      <c r="E1534">
        <v>13</v>
      </c>
      <c r="F1534">
        <v>11</v>
      </c>
      <c r="G1534">
        <v>9</v>
      </c>
      <c r="H1534">
        <v>1</v>
      </c>
      <c r="I1534">
        <v>5</v>
      </c>
      <c r="J1534">
        <v>2</v>
      </c>
    </row>
    <row r="1535" spans="1:10">
      <c r="A1535" s="1">
        <v>27565</v>
      </c>
      <c r="B1535">
        <v>928</v>
      </c>
      <c r="C1535">
        <v>800</v>
      </c>
      <c r="D1535">
        <v>8</v>
      </c>
      <c r="E1535">
        <v>13</v>
      </c>
      <c r="F1535">
        <v>11</v>
      </c>
      <c r="G1535">
        <v>9</v>
      </c>
      <c r="H1535">
        <v>1</v>
      </c>
      <c r="I1535">
        <v>5</v>
      </c>
      <c r="J1535">
        <v>2</v>
      </c>
    </row>
    <row r="1536" spans="1:10">
      <c r="A1536" s="1">
        <v>27566</v>
      </c>
      <c r="B1536">
        <v>928</v>
      </c>
      <c r="C1536">
        <v>801</v>
      </c>
      <c r="D1536">
        <v>8</v>
      </c>
      <c r="E1536">
        <v>13</v>
      </c>
      <c r="F1536">
        <v>11</v>
      </c>
      <c r="G1536">
        <v>9</v>
      </c>
      <c r="H1536">
        <v>1</v>
      </c>
      <c r="I1536">
        <v>5</v>
      </c>
      <c r="J1536">
        <v>2</v>
      </c>
    </row>
    <row r="1537" spans="1:10">
      <c r="A1537" s="1">
        <v>27569</v>
      </c>
      <c r="B1537">
        <v>929</v>
      </c>
      <c r="C1537">
        <v>801</v>
      </c>
      <c r="D1537">
        <v>8</v>
      </c>
      <c r="E1537">
        <v>13</v>
      </c>
      <c r="F1537">
        <v>11</v>
      </c>
      <c r="G1537">
        <v>9</v>
      </c>
      <c r="H1537">
        <v>1</v>
      </c>
      <c r="I1537">
        <v>5</v>
      </c>
      <c r="J1537">
        <v>2</v>
      </c>
    </row>
    <row r="1538" spans="1:10">
      <c r="A1538" s="1">
        <v>27570</v>
      </c>
      <c r="B1538">
        <v>930</v>
      </c>
      <c r="C1538">
        <v>801</v>
      </c>
      <c r="D1538">
        <v>8</v>
      </c>
      <c r="E1538">
        <v>13</v>
      </c>
      <c r="F1538">
        <v>11</v>
      </c>
      <c r="G1538">
        <v>9</v>
      </c>
      <c r="H1538">
        <v>1</v>
      </c>
      <c r="I1538">
        <v>5</v>
      </c>
      <c r="J1538">
        <v>2</v>
      </c>
    </row>
    <row r="1539" spans="1:10">
      <c r="A1539" s="1">
        <v>27572</v>
      </c>
      <c r="B1539">
        <v>931</v>
      </c>
      <c r="C1539">
        <v>801</v>
      </c>
      <c r="D1539">
        <v>8</v>
      </c>
      <c r="E1539">
        <v>13</v>
      </c>
      <c r="F1539">
        <v>11</v>
      </c>
      <c r="G1539">
        <v>9</v>
      </c>
      <c r="H1539">
        <v>1</v>
      </c>
      <c r="I1539">
        <v>5</v>
      </c>
      <c r="J1539">
        <v>2</v>
      </c>
    </row>
    <row r="1540" spans="1:10">
      <c r="A1540" s="1">
        <v>27578</v>
      </c>
      <c r="B1540">
        <v>932</v>
      </c>
      <c r="C1540">
        <v>801</v>
      </c>
      <c r="D1540">
        <v>8</v>
      </c>
      <c r="E1540">
        <v>13</v>
      </c>
      <c r="F1540">
        <v>11</v>
      </c>
      <c r="G1540">
        <v>9</v>
      </c>
      <c r="H1540">
        <v>1</v>
      </c>
      <c r="I1540">
        <v>5</v>
      </c>
      <c r="J1540">
        <v>2</v>
      </c>
    </row>
    <row r="1541" spans="1:10">
      <c r="A1541" s="1">
        <v>27579</v>
      </c>
      <c r="B1541">
        <v>933</v>
      </c>
      <c r="C1541">
        <v>801</v>
      </c>
      <c r="D1541">
        <v>8</v>
      </c>
      <c r="E1541">
        <v>13</v>
      </c>
      <c r="F1541">
        <v>11</v>
      </c>
      <c r="G1541">
        <v>9</v>
      </c>
      <c r="H1541">
        <v>1</v>
      </c>
      <c r="I1541">
        <v>5</v>
      </c>
      <c r="J1541">
        <v>2</v>
      </c>
    </row>
    <row r="1542" spans="1:10">
      <c r="A1542" s="1">
        <v>27583</v>
      </c>
      <c r="B1542">
        <v>934</v>
      </c>
      <c r="C1542">
        <v>801</v>
      </c>
      <c r="D1542">
        <v>8</v>
      </c>
      <c r="E1542">
        <v>13</v>
      </c>
      <c r="F1542">
        <v>11</v>
      </c>
      <c r="G1542">
        <v>9</v>
      </c>
      <c r="H1542">
        <v>1</v>
      </c>
      <c r="I1542">
        <v>5</v>
      </c>
      <c r="J1542">
        <v>2</v>
      </c>
    </row>
    <row r="1543" spans="1:10">
      <c r="A1543" s="1">
        <v>27586</v>
      </c>
      <c r="B1543">
        <v>935</v>
      </c>
      <c r="C1543">
        <v>801</v>
      </c>
      <c r="D1543">
        <v>8</v>
      </c>
      <c r="E1543">
        <v>13</v>
      </c>
      <c r="F1543">
        <v>11</v>
      </c>
      <c r="G1543">
        <v>9</v>
      </c>
      <c r="H1543">
        <v>1</v>
      </c>
      <c r="I1543">
        <v>5</v>
      </c>
      <c r="J1543">
        <v>2</v>
      </c>
    </row>
    <row r="1544" spans="1:10">
      <c r="A1544" s="1">
        <v>27590</v>
      </c>
      <c r="B1544">
        <v>936</v>
      </c>
      <c r="C1544">
        <v>802</v>
      </c>
      <c r="D1544">
        <v>8</v>
      </c>
      <c r="E1544">
        <v>13</v>
      </c>
      <c r="F1544">
        <v>11</v>
      </c>
      <c r="G1544">
        <v>9</v>
      </c>
      <c r="H1544">
        <v>1</v>
      </c>
      <c r="I1544">
        <v>5</v>
      </c>
      <c r="J1544">
        <v>2</v>
      </c>
    </row>
    <row r="1545" spans="1:10">
      <c r="A1545" s="1">
        <v>27592</v>
      </c>
      <c r="B1545">
        <v>937</v>
      </c>
      <c r="C1545">
        <v>802</v>
      </c>
      <c r="D1545">
        <v>8</v>
      </c>
      <c r="E1545">
        <v>13</v>
      </c>
      <c r="F1545">
        <v>11</v>
      </c>
      <c r="G1545">
        <v>9</v>
      </c>
      <c r="H1545">
        <v>1</v>
      </c>
      <c r="I1545">
        <v>5</v>
      </c>
      <c r="J1545">
        <v>2</v>
      </c>
    </row>
    <row r="1546" spans="1:10">
      <c r="A1546" s="1">
        <v>27598</v>
      </c>
      <c r="B1546">
        <v>938</v>
      </c>
      <c r="C1546">
        <v>802</v>
      </c>
      <c r="D1546">
        <v>8</v>
      </c>
      <c r="E1546">
        <v>13</v>
      </c>
      <c r="F1546">
        <v>11</v>
      </c>
      <c r="G1546">
        <v>9</v>
      </c>
      <c r="H1546">
        <v>1</v>
      </c>
      <c r="I1546">
        <v>5</v>
      </c>
      <c r="J1546">
        <v>2</v>
      </c>
    </row>
    <row r="1547" spans="1:10">
      <c r="A1547" s="1">
        <v>27599</v>
      </c>
      <c r="B1547">
        <v>939</v>
      </c>
      <c r="C1547">
        <v>802</v>
      </c>
      <c r="D1547">
        <v>8</v>
      </c>
      <c r="E1547">
        <v>13</v>
      </c>
      <c r="F1547">
        <v>11</v>
      </c>
      <c r="G1547">
        <v>9</v>
      </c>
      <c r="H1547">
        <v>1</v>
      </c>
      <c r="I1547">
        <v>5</v>
      </c>
      <c r="J1547">
        <v>2</v>
      </c>
    </row>
    <row r="1548" spans="1:10">
      <c r="A1548" s="1">
        <v>27601</v>
      </c>
      <c r="B1548">
        <v>939</v>
      </c>
      <c r="C1548">
        <v>802</v>
      </c>
      <c r="D1548">
        <v>8</v>
      </c>
      <c r="E1548">
        <v>13</v>
      </c>
      <c r="F1548">
        <v>11</v>
      </c>
      <c r="G1548">
        <v>9</v>
      </c>
      <c r="H1548">
        <v>1</v>
      </c>
      <c r="I1548">
        <v>6</v>
      </c>
      <c r="J1548">
        <v>2</v>
      </c>
    </row>
    <row r="1549" spans="1:10">
      <c r="A1549" s="1">
        <v>27606</v>
      </c>
      <c r="B1549">
        <v>940</v>
      </c>
      <c r="C1549">
        <v>802</v>
      </c>
      <c r="D1549">
        <v>8</v>
      </c>
      <c r="E1549">
        <v>13</v>
      </c>
      <c r="F1549">
        <v>11</v>
      </c>
      <c r="G1549">
        <v>9</v>
      </c>
      <c r="H1549">
        <v>1</v>
      </c>
      <c r="I1549">
        <v>6</v>
      </c>
      <c r="J1549">
        <v>2</v>
      </c>
    </row>
    <row r="1550" spans="1:10">
      <c r="A1550" s="1">
        <v>27615</v>
      </c>
      <c r="B1550">
        <v>940</v>
      </c>
      <c r="C1550">
        <v>803</v>
      </c>
      <c r="D1550">
        <v>8</v>
      </c>
      <c r="E1550">
        <v>13</v>
      </c>
      <c r="F1550">
        <v>11</v>
      </c>
      <c r="G1550">
        <v>9</v>
      </c>
      <c r="H1550">
        <v>1</v>
      </c>
      <c r="I1550">
        <v>6</v>
      </c>
      <c r="J1550">
        <v>2</v>
      </c>
    </row>
    <row r="1551" spans="1:10">
      <c r="A1551" s="1">
        <v>27619</v>
      </c>
      <c r="B1551">
        <v>941</v>
      </c>
      <c r="C1551">
        <v>803</v>
      </c>
      <c r="D1551">
        <v>8</v>
      </c>
      <c r="E1551">
        <v>13</v>
      </c>
      <c r="F1551">
        <v>11</v>
      </c>
      <c r="G1551">
        <v>9</v>
      </c>
      <c r="H1551">
        <v>1</v>
      </c>
      <c r="I1551">
        <v>6</v>
      </c>
      <c r="J1551">
        <v>2</v>
      </c>
    </row>
    <row r="1552" spans="1:10">
      <c r="A1552" s="1">
        <v>27620</v>
      </c>
      <c r="B1552">
        <v>942</v>
      </c>
      <c r="C1552">
        <v>803</v>
      </c>
      <c r="D1552">
        <v>8</v>
      </c>
      <c r="E1552">
        <v>13</v>
      </c>
      <c r="F1552">
        <v>11</v>
      </c>
      <c r="G1552">
        <v>9</v>
      </c>
      <c r="H1552">
        <v>1</v>
      </c>
      <c r="I1552">
        <v>6</v>
      </c>
      <c r="J1552">
        <v>2</v>
      </c>
    </row>
    <row r="1553" spans="1:10">
      <c r="A1553" s="1">
        <v>27626</v>
      </c>
      <c r="B1553">
        <v>942</v>
      </c>
      <c r="C1553">
        <v>804</v>
      </c>
      <c r="D1553">
        <v>8</v>
      </c>
      <c r="E1553">
        <v>13</v>
      </c>
      <c r="F1553">
        <v>11</v>
      </c>
      <c r="G1553">
        <v>9</v>
      </c>
      <c r="H1553">
        <v>1</v>
      </c>
      <c r="I1553">
        <v>6</v>
      </c>
      <c r="J1553">
        <v>2</v>
      </c>
    </row>
    <row r="1554" spans="1:10">
      <c r="A1554" s="1">
        <v>27628</v>
      </c>
      <c r="B1554">
        <v>943</v>
      </c>
      <c r="C1554">
        <v>804</v>
      </c>
      <c r="D1554">
        <v>8</v>
      </c>
      <c r="E1554">
        <v>13</v>
      </c>
      <c r="F1554">
        <v>11</v>
      </c>
      <c r="G1554">
        <v>9</v>
      </c>
      <c r="H1554">
        <v>1</v>
      </c>
      <c r="I1554">
        <v>6</v>
      </c>
      <c r="J1554">
        <v>2</v>
      </c>
    </row>
    <row r="1555" spans="1:10">
      <c r="A1555" s="1">
        <v>27633</v>
      </c>
      <c r="B1555">
        <v>944</v>
      </c>
      <c r="C1555">
        <v>805</v>
      </c>
      <c r="D1555">
        <v>8</v>
      </c>
      <c r="E1555">
        <v>13</v>
      </c>
      <c r="F1555">
        <v>11</v>
      </c>
      <c r="G1555">
        <v>9</v>
      </c>
      <c r="H1555">
        <v>1</v>
      </c>
      <c r="I1555">
        <v>6</v>
      </c>
      <c r="J1555">
        <v>2</v>
      </c>
    </row>
    <row r="1556" spans="1:10">
      <c r="A1556" s="1">
        <v>27639</v>
      </c>
      <c r="B1556">
        <v>945</v>
      </c>
      <c r="C1556">
        <v>805</v>
      </c>
      <c r="D1556">
        <v>8</v>
      </c>
      <c r="E1556">
        <v>13</v>
      </c>
      <c r="F1556">
        <v>11</v>
      </c>
      <c r="G1556">
        <v>9</v>
      </c>
      <c r="H1556">
        <v>1</v>
      </c>
      <c r="I1556">
        <v>6</v>
      </c>
      <c r="J1556">
        <v>2</v>
      </c>
    </row>
    <row r="1557" spans="1:10">
      <c r="A1557" s="1">
        <v>27642</v>
      </c>
      <c r="B1557">
        <v>946</v>
      </c>
      <c r="C1557">
        <v>805</v>
      </c>
      <c r="D1557">
        <v>8</v>
      </c>
      <c r="E1557">
        <v>13</v>
      </c>
      <c r="F1557">
        <v>11</v>
      </c>
      <c r="G1557">
        <v>9</v>
      </c>
      <c r="H1557">
        <v>1</v>
      </c>
      <c r="I1557">
        <v>6</v>
      </c>
      <c r="J1557">
        <v>2</v>
      </c>
    </row>
    <row r="1558" spans="1:10">
      <c r="A1558" s="1">
        <v>27646</v>
      </c>
      <c r="B1558">
        <v>947</v>
      </c>
      <c r="C1558">
        <v>806</v>
      </c>
      <c r="D1558">
        <v>8</v>
      </c>
      <c r="E1558">
        <v>13</v>
      </c>
      <c r="F1558">
        <v>12</v>
      </c>
      <c r="G1558">
        <v>9</v>
      </c>
      <c r="H1558">
        <v>1</v>
      </c>
      <c r="I1558">
        <v>6</v>
      </c>
      <c r="J1558">
        <v>2</v>
      </c>
    </row>
    <row r="1559" spans="1:10">
      <c r="A1559" s="1">
        <v>27649</v>
      </c>
      <c r="B1559">
        <v>948</v>
      </c>
      <c r="C1559">
        <v>806</v>
      </c>
      <c r="D1559">
        <v>8</v>
      </c>
      <c r="E1559">
        <v>13</v>
      </c>
      <c r="F1559">
        <v>12</v>
      </c>
      <c r="G1559">
        <v>9</v>
      </c>
      <c r="H1559">
        <v>1</v>
      </c>
      <c r="I1559">
        <v>6</v>
      </c>
      <c r="J1559">
        <v>2</v>
      </c>
    </row>
    <row r="1560" spans="1:10">
      <c r="A1560" s="1">
        <v>27653</v>
      </c>
      <c r="B1560">
        <v>949</v>
      </c>
      <c r="C1560">
        <v>806</v>
      </c>
      <c r="D1560">
        <v>8</v>
      </c>
      <c r="E1560">
        <v>13</v>
      </c>
      <c r="F1560">
        <v>12</v>
      </c>
      <c r="G1560">
        <v>9</v>
      </c>
      <c r="H1560">
        <v>1</v>
      </c>
      <c r="I1560">
        <v>6</v>
      </c>
      <c r="J1560">
        <v>2</v>
      </c>
    </row>
    <row r="1561" spans="1:10">
      <c r="A1561" s="1">
        <v>27654</v>
      </c>
      <c r="B1561">
        <v>950</v>
      </c>
      <c r="C1561">
        <v>806</v>
      </c>
      <c r="D1561">
        <v>8</v>
      </c>
      <c r="E1561">
        <v>13</v>
      </c>
      <c r="F1561">
        <v>12</v>
      </c>
      <c r="G1561">
        <v>9</v>
      </c>
      <c r="H1561">
        <v>1</v>
      </c>
      <c r="I1561">
        <v>6</v>
      </c>
      <c r="J1561">
        <v>2</v>
      </c>
    </row>
    <row r="1562" spans="1:10">
      <c r="A1562" s="1">
        <v>27655</v>
      </c>
      <c r="B1562">
        <v>951</v>
      </c>
      <c r="C1562">
        <v>806</v>
      </c>
      <c r="D1562">
        <v>8</v>
      </c>
      <c r="E1562">
        <v>13</v>
      </c>
      <c r="F1562">
        <v>12</v>
      </c>
      <c r="G1562">
        <v>9</v>
      </c>
      <c r="H1562">
        <v>1</v>
      </c>
      <c r="I1562">
        <v>6</v>
      </c>
      <c r="J1562">
        <v>2</v>
      </c>
    </row>
    <row r="1563" spans="1:10">
      <c r="A1563" s="1">
        <v>27660</v>
      </c>
      <c r="B1563">
        <v>952</v>
      </c>
      <c r="C1563">
        <v>806</v>
      </c>
      <c r="D1563">
        <v>8</v>
      </c>
      <c r="E1563">
        <v>13</v>
      </c>
      <c r="F1563">
        <v>12</v>
      </c>
      <c r="G1563">
        <v>9</v>
      </c>
      <c r="H1563">
        <v>1</v>
      </c>
      <c r="I1563">
        <v>6</v>
      </c>
      <c r="J1563">
        <v>2</v>
      </c>
    </row>
    <row r="1564" spans="1:10">
      <c r="A1564" s="1">
        <v>27661</v>
      </c>
      <c r="B1564">
        <v>953</v>
      </c>
      <c r="C1564">
        <v>806</v>
      </c>
      <c r="D1564">
        <v>8</v>
      </c>
      <c r="E1564">
        <v>13</v>
      </c>
      <c r="F1564">
        <v>12</v>
      </c>
      <c r="G1564">
        <v>9</v>
      </c>
      <c r="H1564">
        <v>1</v>
      </c>
      <c r="I1564">
        <v>6</v>
      </c>
      <c r="J1564">
        <v>2</v>
      </c>
    </row>
    <row r="1565" spans="1:10">
      <c r="A1565" s="1">
        <v>27662</v>
      </c>
      <c r="B1565">
        <v>954</v>
      </c>
      <c r="C1565">
        <v>806</v>
      </c>
      <c r="D1565">
        <v>8</v>
      </c>
      <c r="E1565">
        <v>13</v>
      </c>
      <c r="F1565">
        <v>12</v>
      </c>
      <c r="G1565">
        <v>9</v>
      </c>
      <c r="H1565">
        <v>1</v>
      </c>
      <c r="I1565">
        <v>6</v>
      </c>
      <c r="J1565">
        <v>2</v>
      </c>
    </row>
    <row r="1566" spans="1:10">
      <c r="A1566" s="1">
        <v>27663</v>
      </c>
      <c r="B1566">
        <v>954</v>
      </c>
      <c r="C1566">
        <v>807</v>
      </c>
      <c r="D1566">
        <v>8</v>
      </c>
      <c r="E1566">
        <v>13</v>
      </c>
      <c r="F1566">
        <v>12</v>
      </c>
      <c r="G1566">
        <v>9</v>
      </c>
      <c r="H1566">
        <v>1</v>
      </c>
      <c r="I1566">
        <v>6</v>
      </c>
      <c r="J1566">
        <v>2</v>
      </c>
    </row>
    <row r="1567" spans="1:10">
      <c r="A1567" s="1">
        <v>27664</v>
      </c>
      <c r="B1567">
        <v>954</v>
      </c>
      <c r="C1567">
        <v>807</v>
      </c>
      <c r="D1567">
        <v>8</v>
      </c>
      <c r="E1567">
        <v>14</v>
      </c>
      <c r="F1567">
        <v>12</v>
      </c>
      <c r="G1567">
        <v>9</v>
      </c>
      <c r="H1567">
        <v>1</v>
      </c>
      <c r="I1567">
        <v>6</v>
      </c>
      <c r="J1567">
        <v>2</v>
      </c>
    </row>
    <row r="1568" spans="1:10">
      <c r="A1568" s="1">
        <v>27666</v>
      </c>
      <c r="B1568">
        <v>955</v>
      </c>
      <c r="C1568">
        <v>807</v>
      </c>
      <c r="D1568">
        <v>8</v>
      </c>
      <c r="E1568">
        <v>14</v>
      </c>
      <c r="F1568">
        <v>12</v>
      </c>
      <c r="G1568">
        <v>9</v>
      </c>
      <c r="H1568">
        <v>1</v>
      </c>
      <c r="I1568">
        <v>6</v>
      </c>
      <c r="J1568">
        <v>2</v>
      </c>
    </row>
    <row r="1569" spans="1:10">
      <c r="A1569" s="1">
        <v>27667</v>
      </c>
      <c r="B1569">
        <v>956</v>
      </c>
      <c r="C1569">
        <v>807</v>
      </c>
      <c r="D1569">
        <v>8</v>
      </c>
      <c r="E1569">
        <v>14</v>
      </c>
      <c r="F1569">
        <v>12</v>
      </c>
      <c r="G1569">
        <v>9</v>
      </c>
      <c r="H1569">
        <v>1</v>
      </c>
      <c r="I1569">
        <v>6</v>
      </c>
      <c r="J1569">
        <v>2</v>
      </c>
    </row>
    <row r="1570" spans="1:10">
      <c r="A1570" s="1">
        <v>27668</v>
      </c>
      <c r="B1570">
        <v>957</v>
      </c>
      <c r="C1570">
        <v>807</v>
      </c>
      <c r="D1570">
        <v>8</v>
      </c>
      <c r="E1570">
        <v>14</v>
      </c>
      <c r="F1570">
        <v>12</v>
      </c>
      <c r="G1570">
        <v>9</v>
      </c>
      <c r="H1570">
        <v>1</v>
      </c>
      <c r="I1570">
        <v>6</v>
      </c>
      <c r="J1570">
        <v>2</v>
      </c>
    </row>
    <row r="1571" spans="1:10">
      <c r="A1571" s="1">
        <v>27673</v>
      </c>
      <c r="B1571">
        <v>957</v>
      </c>
      <c r="C1571">
        <v>808</v>
      </c>
      <c r="D1571">
        <v>8</v>
      </c>
      <c r="E1571">
        <v>14</v>
      </c>
      <c r="F1571">
        <v>12</v>
      </c>
      <c r="G1571">
        <v>9</v>
      </c>
      <c r="H1571">
        <v>1</v>
      </c>
      <c r="I1571">
        <v>6</v>
      </c>
      <c r="J1571">
        <v>2</v>
      </c>
    </row>
    <row r="1572" spans="1:10">
      <c r="A1572" s="1">
        <v>27675</v>
      </c>
      <c r="B1572">
        <v>958</v>
      </c>
      <c r="C1572">
        <v>808</v>
      </c>
      <c r="D1572">
        <v>8</v>
      </c>
      <c r="E1572">
        <v>14</v>
      </c>
      <c r="F1572">
        <v>12</v>
      </c>
      <c r="G1572">
        <v>9</v>
      </c>
      <c r="H1572">
        <v>1</v>
      </c>
      <c r="I1572">
        <v>6</v>
      </c>
      <c r="J1572">
        <v>2</v>
      </c>
    </row>
    <row r="1573" spans="1:10">
      <c r="A1573" s="1">
        <v>27676</v>
      </c>
      <c r="B1573">
        <v>958</v>
      </c>
      <c r="C1573">
        <v>809</v>
      </c>
      <c r="D1573">
        <v>8</v>
      </c>
      <c r="E1573">
        <v>14</v>
      </c>
      <c r="F1573">
        <v>12</v>
      </c>
      <c r="G1573">
        <v>9</v>
      </c>
      <c r="H1573">
        <v>1</v>
      </c>
      <c r="I1573">
        <v>6</v>
      </c>
      <c r="J1573">
        <v>2</v>
      </c>
    </row>
    <row r="1574" spans="1:10">
      <c r="A1574" s="1">
        <v>27679</v>
      </c>
      <c r="B1574">
        <v>958</v>
      </c>
      <c r="C1574">
        <v>810</v>
      </c>
      <c r="D1574">
        <v>8</v>
      </c>
      <c r="E1574">
        <v>14</v>
      </c>
      <c r="F1574">
        <v>12</v>
      </c>
      <c r="G1574">
        <v>9</v>
      </c>
      <c r="H1574">
        <v>1</v>
      </c>
      <c r="I1574">
        <v>6</v>
      </c>
      <c r="J1574">
        <v>2</v>
      </c>
    </row>
    <row r="1575" spans="1:10">
      <c r="A1575" s="1">
        <v>27683</v>
      </c>
      <c r="B1575">
        <v>959</v>
      </c>
      <c r="C1575">
        <v>811</v>
      </c>
      <c r="D1575">
        <v>8</v>
      </c>
      <c r="E1575">
        <v>14</v>
      </c>
      <c r="F1575">
        <v>12</v>
      </c>
      <c r="G1575">
        <v>9</v>
      </c>
      <c r="H1575">
        <v>1</v>
      </c>
      <c r="I1575">
        <v>6</v>
      </c>
      <c r="J1575">
        <v>2</v>
      </c>
    </row>
    <row r="1576" spans="1:10">
      <c r="A1576" s="1">
        <v>27684</v>
      </c>
      <c r="B1576">
        <v>960</v>
      </c>
      <c r="C1576">
        <v>811</v>
      </c>
      <c r="D1576">
        <v>8</v>
      </c>
      <c r="E1576">
        <v>14</v>
      </c>
      <c r="F1576">
        <v>12</v>
      </c>
      <c r="G1576">
        <v>9</v>
      </c>
      <c r="H1576">
        <v>1</v>
      </c>
      <c r="I1576">
        <v>6</v>
      </c>
      <c r="J1576">
        <v>2</v>
      </c>
    </row>
    <row r="1577" spans="1:10">
      <c r="A1577" s="1">
        <v>27696</v>
      </c>
      <c r="B1577">
        <v>961</v>
      </c>
      <c r="C1577">
        <v>811</v>
      </c>
      <c r="D1577">
        <v>8</v>
      </c>
      <c r="E1577">
        <v>14</v>
      </c>
      <c r="F1577">
        <v>12</v>
      </c>
      <c r="G1577">
        <v>9</v>
      </c>
      <c r="H1577">
        <v>1</v>
      </c>
      <c r="I1577">
        <v>6</v>
      </c>
      <c r="J1577">
        <v>2</v>
      </c>
    </row>
    <row r="1578" spans="1:10">
      <c r="A1578" s="1">
        <v>27702</v>
      </c>
      <c r="B1578">
        <v>963</v>
      </c>
      <c r="C1578">
        <v>811</v>
      </c>
      <c r="D1578">
        <v>8</v>
      </c>
      <c r="E1578">
        <v>14</v>
      </c>
      <c r="F1578">
        <v>12</v>
      </c>
      <c r="G1578">
        <v>9</v>
      </c>
      <c r="H1578">
        <v>1</v>
      </c>
      <c r="I1578">
        <v>6</v>
      </c>
      <c r="J1578">
        <v>2</v>
      </c>
    </row>
    <row r="1579" spans="1:10">
      <c r="A1579" s="1">
        <v>27712</v>
      </c>
      <c r="B1579">
        <v>964</v>
      </c>
      <c r="C1579">
        <v>811</v>
      </c>
      <c r="D1579">
        <v>8</v>
      </c>
      <c r="E1579">
        <v>14</v>
      </c>
      <c r="F1579">
        <v>12</v>
      </c>
      <c r="G1579">
        <v>9</v>
      </c>
      <c r="H1579">
        <v>1</v>
      </c>
      <c r="I1579">
        <v>6</v>
      </c>
      <c r="J1579">
        <v>2</v>
      </c>
    </row>
    <row r="1580" spans="1:10">
      <c r="A1580" s="1">
        <v>27715</v>
      </c>
      <c r="B1580">
        <v>965</v>
      </c>
      <c r="C1580">
        <v>811</v>
      </c>
      <c r="D1580">
        <v>8</v>
      </c>
      <c r="E1580">
        <v>14</v>
      </c>
      <c r="F1580">
        <v>12</v>
      </c>
      <c r="G1580">
        <v>9</v>
      </c>
      <c r="H1580">
        <v>1</v>
      </c>
      <c r="I1580">
        <v>6</v>
      </c>
      <c r="J1580">
        <v>2</v>
      </c>
    </row>
    <row r="1581" spans="1:10">
      <c r="A1581" s="1">
        <v>27718</v>
      </c>
      <c r="B1581">
        <v>965</v>
      </c>
      <c r="C1581">
        <v>812</v>
      </c>
      <c r="D1581">
        <v>8</v>
      </c>
      <c r="E1581">
        <v>14</v>
      </c>
      <c r="F1581">
        <v>12</v>
      </c>
      <c r="G1581">
        <v>9</v>
      </c>
      <c r="H1581">
        <v>1</v>
      </c>
      <c r="I1581">
        <v>6</v>
      </c>
      <c r="J1581">
        <v>2</v>
      </c>
    </row>
    <row r="1582" spans="1:10">
      <c r="A1582" s="1">
        <v>27719</v>
      </c>
      <c r="B1582">
        <v>967</v>
      </c>
      <c r="C1582">
        <v>812</v>
      </c>
      <c r="D1582">
        <v>8</v>
      </c>
      <c r="E1582">
        <v>14</v>
      </c>
      <c r="F1582">
        <v>12</v>
      </c>
      <c r="G1582">
        <v>9</v>
      </c>
      <c r="H1582">
        <v>1</v>
      </c>
      <c r="I1582">
        <v>6</v>
      </c>
      <c r="J1582">
        <v>2</v>
      </c>
    </row>
    <row r="1583" spans="1:10">
      <c r="A1583" s="1">
        <v>27723</v>
      </c>
      <c r="B1583">
        <v>968</v>
      </c>
      <c r="C1583">
        <v>812</v>
      </c>
      <c r="D1583">
        <v>8</v>
      </c>
      <c r="E1583">
        <v>14</v>
      </c>
      <c r="F1583">
        <v>12</v>
      </c>
      <c r="G1583">
        <v>9</v>
      </c>
      <c r="H1583">
        <v>1</v>
      </c>
      <c r="I1583">
        <v>6</v>
      </c>
      <c r="J1583">
        <v>2</v>
      </c>
    </row>
    <row r="1584" spans="1:10">
      <c r="A1584" s="1">
        <v>27724</v>
      </c>
      <c r="B1584">
        <v>968</v>
      </c>
      <c r="C1584">
        <v>812</v>
      </c>
      <c r="D1584">
        <v>8</v>
      </c>
      <c r="E1584">
        <v>14</v>
      </c>
      <c r="F1584">
        <v>12</v>
      </c>
      <c r="G1584">
        <v>9</v>
      </c>
      <c r="H1584">
        <v>1</v>
      </c>
      <c r="I1584">
        <v>7</v>
      </c>
      <c r="J1584">
        <v>2</v>
      </c>
    </row>
    <row r="1585" spans="1:10">
      <c r="A1585" s="1">
        <v>27726</v>
      </c>
      <c r="B1585">
        <v>969</v>
      </c>
      <c r="C1585">
        <v>812</v>
      </c>
      <c r="D1585">
        <v>8</v>
      </c>
      <c r="E1585">
        <v>14</v>
      </c>
      <c r="F1585">
        <v>12</v>
      </c>
      <c r="G1585">
        <v>9</v>
      </c>
      <c r="H1585">
        <v>1</v>
      </c>
      <c r="I1585">
        <v>7</v>
      </c>
      <c r="J1585">
        <v>2</v>
      </c>
    </row>
    <row r="1586" spans="1:10">
      <c r="A1586" s="1">
        <v>27731</v>
      </c>
      <c r="B1586">
        <v>970</v>
      </c>
      <c r="C1586">
        <v>812</v>
      </c>
      <c r="D1586">
        <v>8</v>
      </c>
      <c r="E1586">
        <v>14</v>
      </c>
      <c r="F1586">
        <v>12</v>
      </c>
      <c r="G1586">
        <v>9</v>
      </c>
      <c r="H1586">
        <v>1</v>
      </c>
      <c r="I1586">
        <v>7</v>
      </c>
      <c r="J1586">
        <v>2</v>
      </c>
    </row>
    <row r="1587" spans="1:10">
      <c r="A1587" s="1">
        <v>27732</v>
      </c>
      <c r="B1587">
        <v>970</v>
      </c>
      <c r="C1587">
        <v>813</v>
      </c>
      <c r="D1587">
        <v>8</v>
      </c>
      <c r="E1587">
        <v>14</v>
      </c>
      <c r="F1587">
        <v>12</v>
      </c>
      <c r="G1587">
        <v>9</v>
      </c>
      <c r="H1587">
        <v>1</v>
      </c>
      <c r="I1587">
        <v>7</v>
      </c>
      <c r="J1587">
        <v>2</v>
      </c>
    </row>
    <row r="1588" spans="1:10">
      <c r="A1588" s="1">
        <v>27734</v>
      </c>
      <c r="B1588">
        <v>970</v>
      </c>
      <c r="C1588">
        <v>814</v>
      </c>
      <c r="D1588">
        <v>8</v>
      </c>
      <c r="E1588">
        <v>14</v>
      </c>
      <c r="F1588">
        <v>12</v>
      </c>
      <c r="G1588">
        <v>9</v>
      </c>
      <c r="H1588">
        <v>1</v>
      </c>
      <c r="I1588">
        <v>7</v>
      </c>
      <c r="J1588">
        <v>2</v>
      </c>
    </row>
    <row r="1589" spans="1:10">
      <c r="A1589" s="1">
        <v>27739</v>
      </c>
      <c r="B1589">
        <v>971</v>
      </c>
      <c r="C1589">
        <v>814</v>
      </c>
      <c r="D1589">
        <v>8</v>
      </c>
      <c r="E1589">
        <v>14</v>
      </c>
      <c r="F1589">
        <v>12</v>
      </c>
      <c r="G1589">
        <v>9</v>
      </c>
      <c r="H1589">
        <v>1</v>
      </c>
      <c r="I1589">
        <v>7</v>
      </c>
      <c r="J1589">
        <v>2</v>
      </c>
    </row>
    <row r="1590" spans="1:10">
      <c r="A1590" s="1">
        <v>27740</v>
      </c>
      <c r="B1590">
        <v>972</v>
      </c>
      <c r="C1590">
        <v>814</v>
      </c>
      <c r="D1590">
        <v>8</v>
      </c>
      <c r="E1590">
        <v>14</v>
      </c>
      <c r="F1590">
        <v>12</v>
      </c>
      <c r="G1590">
        <v>9</v>
      </c>
      <c r="H1590">
        <v>1</v>
      </c>
      <c r="I1590">
        <v>7</v>
      </c>
      <c r="J1590">
        <v>2</v>
      </c>
    </row>
    <row r="1591" spans="1:10">
      <c r="A1591" s="1">
        <v>27741</v>
      </c>
      <c r="B1591">
        <v>972</v>
      </c>
      <c r="C1591">
        <v>815</v>
      </c>
      <c r="D1591">
        <v>8</v>
      </c>
      <c r="E1591">
        <v>14</v>
      </c>
      <c r="F1591">
        <v>12</v>
      </c>
      <c r="G1591">
        <v>9</v>
      </c>
      <c r="H1591">
        <v>1</v>
      </c>
      <c r="I1591">
        <v>7</v>
      </c>
      <c r="J1591">
        <v>2</v>
      </c>
    </row>
    <row r="1592" spans="1:10">
      <c r="A1592" s="1">
        <v>27742</v>
      </c>
      <c r="B1592">
        <v>972</v>
      </c>
      <c r="C1592">
        <v>816</v>
      </c>
      <c r="D1592">
        <v>8</v>
      </c>
      <c r="E1592">
        <v>14</v>
      </c>
      <c r="F1592">
        <v>12</v>
      </c>
      <c r="G1592">
        <v>9</v>
      </c>
      <c r="H1592">
        <v>1</v>
      </c>
      <c r="I1592">
        <v>7</v>
      </c>
      <c r="J1592">
        <v>2</v>
      </c>
    </row>
    <row r="1593" spans="1:10">
      <c r="A1593" s="1">
        <v>27744</v>
      </c>
      <c r="B1593">
        <v>973</v>
      </c>
      <c r="C1593">
        <v>816</v>
      </c>
      <c r="D1593">
        <v>8</v>
      </c>
      <c r="E1593">
        <v>14</v>
      </c>
      <c r="F1593">
        <v>12</v>
      </c>
      <c r="G1593">
        <v>9</v>
      </c>
      <c r="H1593">
        <v>1</v>
      </c>
      <c r="I1593">
        <v>8</v>
      </c>
      <c r="J1593">
        <v>2</v>
      </c>
    </row>
    <row r="1594" spans="1:10">
      <c r="A1594" s="1">
        <v>27745</v>
      </c>
      <c r="B1594">
        <v>974</v>
      </c>
      <c r="C1594">
        <v>816</v>
      </c>
      <c r="D1594">
        <v>8</v>
      </c>
      <c r="E1594">
        <v>14</v>
      </c>
      <c r="F1594">
        <v>12</v>
      </c>
      <c r="G1594">
        <v>9</v>
      </c>
      <c r="H1594">
        <v>1</v>
      </c>
      <c r="I1594">
        <v>8</v>
      </c>
      <c r="J1594">
        <v>2</v>
      </c>
    </row>
    <row r="1595" spans="1:10">
      <c r="A1595" s="1">
        <v>27747</v>
      </c>
      <c r="B1595">
        <v>975</v>
      </c>
      <c r="C1595">
        <v>816</v>
      </c>
      <c r="D1595">
        <v>8</v>
      </c>
      <c r="E1595">
        <v>14</v>
      </c>
      <c r="F1595">
        <v>12</v>
      </c>
      <c r="G1595">
        <v>9</v>
      </c>
      <c r="H1595">
        <v>1</v>
      </c>
      <c r="I1595">
        <v>8</v>
      </c>
      <c r="J1595">
        <v>2</v>
      </c>
    </row>
    <row r="1596" spans="1:10">
      <c r="A1596" s="1">
        <v>27750</v>
      </c>
      <c r="B1596">
        <v>977</v>
      </c>
      <c r="C1596">
        <v>816</v>
      </c>
      <c r="D1596">
        <v>8</v>
      </c>
      <c r="E1596">
        <v>14</v>
      </c>
      <c r="F1596">
        <v>12</v>
      </c>
      <c r="G1596">
        <v>9</v>
      </c>
      <c r="H1596">
        <v>1</v>
      </c>
      <c r="I1596">
        <v>8</v>
      </c>
      <c r="J1596">
        <v>2</v>
      </c>
    </row>
    <row r="1597" spans="1:10">
      <c r="A1597" s="1">
        <v>27753</v>
      </c>
      <c r="B1597">
        <v>978</v>
      </c>
      <c r="C1597">
        <v>816</v>
      </c>
      <c r="D1597">
        <v>8</v>
      </c>
      <c r="E1597">
        <v>14</v>
      </c>
      <c r="F1597">
        <v>12</v>
      </c>
      <c r="G1597">
        <v>9</v>
      </c>
      <c r="H1597">
        <v>1</v>
      </c>
      <c r="I1597">
        <v>8</v>
      </c>
      <c r="J1597">
        <v>2</v>
      </c>
    </row>
    <row r="1598" spans="1:10">
      <c r="A1598" s="1">
        <v>27755</v>
      </c>
      <c r="B1598">
        <v>979</v>
      </c>
      <c r="C1598">
        <v>816</v>
      </c>
      <c r="D1598">
        <v>8</v>
      </c>
      <c r="E1598">
        <v>14</v>
      </c>
      <c r="F1598">
        <v>12</v>
      </c>
      <c r="G1598">
        <v>9</v>
      </c>
      <c r="H1598">
        <v>1</v>
      </c>
      <c r="I1598">
        <v>8</v>
      </c>
      <c r="J1598">
        <v>2</v>
      </c>
    </row>
    <row r="1599" spans="1:10">
      <c r="A1599" s="1">
        <v>27765</v>
      </c>
      <c r="B1599">
        <v>980</v>
      </c>
      <c r="C1599">
        <v>816</v>
      </c>
      <c r="D1599">
        <v>8</v>
      </c>
      <c r="E1599">
        <v>14</v>
      </c>
      <c r="F1599">
        <v>12</v>
      </c>
      <c r="G1599">
        <v>9</v>
      </c>
      <c r="H1599">
        <v>1</v>
      </c>
      <c r="I1599">
        <v>8</v>
      </c>
      <c r="J1599">
        <v>2</v>
      </c>
    </row>
    <row r="1600" spans="1:10">
      <c r="A1600" s="1">
        <v>27766</v>
      </c>
      <c r="B1600">
        <v>981</v>
      </c>
      <c r="C1600">
        <v>816</v>
      </c>
      <c r="D1600">
        <v>8</v>
      </c>
      <c r="E1600">
        <v>14</v>
      </c>
      <c r="F1600">
        <v>12</v>
      </c>
      <c r="G1600">
        <v>9</v>
      </c>
      <c r="H1600">
        <v>1</v>
      </c>
      <c r="I1600">
        <v>8</v>
      </c>
      <c r="J1600">
        <v>2</v>
      </c>
    </row>
    <row r="1601" spans="1:10">
      <c r="A1601" s="1">
        <v>27774</v>
      </c>
      <c r="B1601">
        <v>981</v>
      </c>
      <c r="C1601">
        <v>817</v>
      </c>
      <c r="D1601">
        <v>8</v>
      </c>
      <c r="E1601">
        <v>14</v>
      </c>
      <c r="F1601">
        <v>12</v>
      </c>
      <c r="G1601">
        <v>9</v>
      </c>
      <c r="H1601">
        <v>1</v>
      </c>
      <c r="I1601">
        <v>8</v>
      </c>
      <c r="J1601">
        <v>2</v>
      </c>
    </row>
    <row r="1602" spans="1:10">
      <c r="A1602" s="1">
        <v>27776</v>
      </c>
      <c r="B1602">
        <v>981</v>
      </c>
      <c r="C1602">
        <v>818</v>
      </c>
      <c r="D1602">
        <v>8</v>
      </c>
      <c r="E1602">
        <v>14</v>
      </c>
      <c r="F1602">
        <v>12</v>
      </c>
      <c r="G1602">
        <v>9</v>
      </c>
      <c r="H1602">
        <v>1</v>
      </c>
      <c r="I1602">
        <v>8</v>
      </c>
      <c r="J1602">
        <v>2</v>
      </c>
    </row>
    <row r="1603" spans="1:10">
      <c r="A1603" s="1">
        <v>27779</v>
      </c>
      <c r="B1603">
        <v>982</v>
      </c>
      <c r="C1603">
        <v>818</v>
      </c>
      <c r="D1603">
        <v>8</v>
      </c>
      <c r="E1603">
        <v>14</v>
      </c>
      <c r="F1603">
        <v>12</v>
      </c>
      <c r="G1603">
        <v>9</v>
      </c>
      <c r="H1603">
        <v>1</v>
      </c>
      <c r="I1603">
        <v>8</v>
      </c>
      <c r="J1603">
        <v>2</v>
      </c>
    </row>
    <row r="1604" spans="1:10">
      <c r="A1604" s="1">
        <v>27781</v>
      </c>
      <c r="B1604">
        <v>984</v>
      </c>
      <c r="C1604">
        <v>818</v>
      </c>
      <c r="D1604">
        <v>8</v>
      </c>
      <c r="E1604">
        <v>14</v>
      </c>
      <c r="F1604">
        <v>12</v>
      </c>
      <c r="G1604">
        <v>9</v>
      </c>
      <c r="H1604">
        <v>1</v>
      </c>
      <c r="I1604">
        <v>8</v>
      </c>
      <c r="J1604">
        <v>2</v>
      </c>
    </row>
    <row r="1605" spans="1:10">
      <c r="A1605" s="1">
        <v>27787</v>
      </c>
      <c r="B1605">
        <v>985</v>
      </c>
      <c r="C1605">
        <v>818</v>
      </c>
      <c r="D1605">
        <v>8</v>
      </c>
      <c r="E1605">
        <v>14</v>
      </c>
      <c r="F1605">
        <v>12</v>
      </c>
      <c r="G1605">
        <v>9</v>
      </c>
      <c r="H1605">
        <v>1</v>
      </c>
      <c r="I1605">
        <v>8</v>
      </c>
      <c r="J1605">
        <v>2</v>
      </c>
    </row>
    <row r="1606" spans="1:10">
      <c r="A1606" s="1">
        <v>27788</v>
      </c>
      <c r="B1606">
        <v>986</v>
      </c>
      <c r="C1606">
        <v>819</v>
      </c>
      <c r="D1606">
        <v>8</v>
      </c>
      <c r="E1606">
        <v>14</v>
      </c>
      <c r="F1606">
        <v>12</v>
      </c>
      <c r="G1606">
        <v>9</v>
      </c>
      <c r="H1606">
        <v>1</v>
      </c>
      <c r="I1606">
        <v>8</v>
      </c>
      <c r="J1606">
        <v>2</v>
      </c>
    </row>
    <row r="1607" spans="1:10">
      <c r="A1607" s="1">
        <v>27793</v>
      </c>
      <c r="B1607">
        <v>987</v>
      </c>
      <c r="C1607">
        <v>819</v>
      </c>
      <c r="D1607">
        <v>8</v>
      </c>
      <c r="E1607">
        <v>14</v>
      </c>
      <c r="F1607">
        <v>12</v>
      </c>
      <c r="G1607">
        <v>9</v>
      </c>
      <c r="H1607">
        <v>1</v>
      </c>
      <c r="I1607">
        <v>8</v>
      </c>
      <c r="J1607">
        <v>2</v>
      </c>
    </row>
    <row r="1608" spans="1:10">
      <c r="A1608" s="1">
        <v>27794</v>
      </c>
      <c r="B1608">
        <v>987</v>
      </c>
      <c r="C1608">
        <v>819</v>
      </c>
      <c r="D1608">
        <v>8</v>
      </c>
      <c r="E1608">
        <v>14</v>
      </c>
      <c r="F1608">
        <v>13</v>
      </c>
      <c r="G1608">
        <v>9</v>
      </c>
      <c r="H1608">
        <v>1</v>
      </c>
      <c r="I1608">
        <v>8</v>
      </c>
      <c r="J1608">
        <v>2</v>
      </c>
    </row>
    <row r="1609" spans="1:10">
      <c r="A1609" s="1">
        <v>27795</v>
      </c>
      <c r="B1609">
        <v>988</v>
      </c>
      <c r="C1609">
        <v>819</v>
      </c>
      <c r="D1609">
        <v>8</v>
      </c>
      <c r="E1609">
        <v>14</v>
      </c>
      <c r="F1609">
        <v>13</v>
      </c>
      <c r="G1609">
        <v>9</v>
      </c>
      <c r="H1609">
        <v>1</v>
      </c>
      <c r="I1609">
        <v>8</v>
      </c>
      <c r="J1609">
        <v>2</v>
      </c>
    </row>
    <row r="1610" spans="1:10">
      <c r="A1610" s="1">
        <v>27801</v>
      </c>
      <c r="B1610">
        <v>989</v>
      </c>
      <c r="C1610">
        <v>819</v>
      </c>
      <c r="D1610">
        <v>8</v>
      </c>
      <c r="E1610">
        <v>14</v>
      </c>
      <c r="F1610">
        <v>13</v>
      </c>
      <c r="G1610">
        <v>9</v>
      </c>
      <c r="H1610">
        <v>1</v>
      </c>
      <c r="I1610">
        <v>8</v>
      </c>
      <c r="J1610">
        <v>2</v>
      </c>
    </row>
    <row r="1611" spans="1:10">
      <c r="A1611" s="1">
        <v>27802</v>
      </c>
      <c r="B1611">
        <v>990</v>
      </c>
      <c r="C1611">
        <v>819</v>
      </c>
      <c r="D1611">
        <v>8</v>
      </c>
      <c r="E1611">
        <v>14</v>
      </c>
      <c r="F1611">
        <v>13</v>
      </c>
      <c r="G1611">
        <v>9</v>
      </c>
      <c r="H1611">
        <v>1</v>
      </c>
      <c r="I1611">
        <v>8</v>
      </c>
      <c r="J1611">
        <v>2</v>
      </c>
    </row>
    <row r="1612" spans="1:10">
      <c r="A1612" s="1">
        <v>27806</v>
      </c>
      <c r="B1612">
        <v>991</v>
      </c>
      <c r="C1612">
        <v>819</v>
      </c>
      <c r="D1612">
        <v>8</v>
      </c>
      <c r="E1612">
        <v>14</v>
      </c>
      <c r="F1612">
        <v>13</v>
      </c>
      <c r="G1612">
        <v>9</v>
      </c>
      <c r="H1612">
        <v>1</v>
      </c>
      <c r="I1612">
        <v>8</v>
      </c>
      <c r="J1612">
        <v>2</v>
      </c>
    </row>
    <row r="1613" spans="1:10">
      <c r="A1613" s="1">
        <v>27809</v>
      </c>
      <c r="B1613">
        <v>991</v>
      </c>
      <c r="C1613">
        <v>821</v>
      </c>
      <c r="D1613">
        <v>8</v>
      </c>
      <c r="E1613">
        <v>14</v>
      </c>
      <c r="F1613">
        <v>13</v>
      </c>
      <c r="G1613">
        <v>9</v>
      </c>
      <c r="H1613">
        <v>1</v>
      </c>
      <c r="I1613">
        <v>8</v>
      </c>
      <c r="J1613">
        <v>2</v>
      </c>
    </row>
    <row r="1614" spans="1:10">
      <c r="A1614" s="1">
        <v>27810</v>
      </c>
      <c r="B1614">
        <v>992</v>
      </c>
      <c r="C1614">
        <v>821</v>
      </c>
      <c r="D1614">
        <v>8</v>
      </c>
      <c r="E1614">
        <v>14</v>
      </c>
      <c r="F1614">
        <v>13</v>
      </c>
      <c r="G1614">
        <v>9</v>
      </c>
      <c r="H1614">
        <v>1</v>
      </c>
      <c r="I1614">
        <v>8</v>
      </c>
      <c r="J1614">
        <v>2</v>
      </c>
    </row>
    <row r="1615" spans="1:10">
      <c r="A1615" s="1">
        <v>27819</v>
      </c>
      <c r="B1615">
        <v>992</v>
      </c>
      <c r="C1615">
        <v>821</v>
      </c>
      <c r="D1615">
        <v>8</v>
      </c>
      <c r="E1615">
        <v>14</v>
      </c>
      <c r="F1615">
        <v>14</v>
      </c>
      <c r="G1615">
        <v>9</v>
      </c>
      <c r="H1615">
        <v>1</v>
      </c>
      <c r="I1615">
        <v>8</v>
      </c>
      <c r="J1615">
        <v>2</v>
      </c>
    </row>
    <row r="1616" spans="1:10">
      <c r="A1616" s="1">
        <v>27829</v>
      </c>
      <c r="B1616">
        <v>993</v>
      </c>
      <c r="C1616">
        <v>821</v>
      </c>
      <c r="D1616">
        <v>8</v>
      </c>
      <c r="E1616">
        <v>14</v>
      </c>
      <c r="F1616">
        <v>14</v>
      </c>
      <c r="G1616">
        <v>9</v>
      </c>
      <c r="H1616">
        <v>1</v>
      </c>
      <c r="I1616">
        <v>8</v>
      </c>
      <c r="J1616">
        <v>2</v>
      </c>
    </row>
    <row r="1617" spans="1:10">
      <c r="A1617" s="1">
        <v>27830</v>
      </c>
      <c r="B1617">
        <v>994</v>
      </c>
      <c r="C1617">
        <v>821</v>
      </c>
      <c r="D1617">
        <v>8</v>
      </c>
      <c r="E1617">
        <v>14</v>
      </c>
      <c r="F1617">
        <v>14</v>
      </c>
      <c r="G1617">
        <v>9</v>
      </c>
      <c r="H1617">
        <v>1</v>
      </c>
      <c r="I1617">
        <v>8</v>
      </c>
      <c r="J1617">
        <v>2</v>
      </c>
    </row>
    <row r="1618" spans="1:10">
      <c r="A1618" s="1">
        <v>27831</v>
      </c>
      <c r="B1618">
        <v>995</v>
      </c>
      <c r="C1618">
        <v>821</v>
      </c>
      <c r="D1618">
        <v>8</v>
      </c>
      <c r="E1618">
        <v>14</v>
      </c>
      <c r="F1618">
        <v>14</v>
      </c>
      <c r="G1618">
        <v>9</v>
      </c>
      <c r="H1618">
        <v>1</v>
      </c>
      <c r="I1618">
        <v>8</v>
      </c>
      <c r="J1618">
        <v>2</v>
      </c>
    </row>
    <row r="1619" spans="1:10">
      <c r="A1619" s="1">
        <v>27834</v>
      </c>
      <c r="B1619">
        <v>995</v>
      </c>
      <c r="C1619">
        <v>822</v>
      </c>
      <c r="D1619">
        <v>8</v>
      </c>
      <c r="E1619">
        <v>14</v>
      </c>
      <c r="F1619">
        <v>14</v>
      </c>
      <c r="G1619">
        <v>9</v>
      </c>
      <c r="H1619">
        <v>1</v>
      </c>
      <c r="I1619">
        <v>8</v>
      </c>
      <c r="J1619">
        <v>2</v>
      </c>
    </row>
    <row r="1620" spans="1:10">
      <c r="A1620" s="1">
        <v>27835</v>
      </c>
      <c r="B1620">
        <v>996</v>
      </c>
      <c r="C1620">
        <v>822</v>
      </c>
      <c r="D1620">
        <v>8</v>
      </c>
      <c r="E1620">
        <v>14</v>
      </c>
      <c r="F1620">
        <v>14</v>
      </c>
      <c r="G1620">
        <v>9</v>
      </c>
      <c r="H1620">
        <v>1</v>
      </c>
      <c r="I1620">
        <v>8</v>
      </c>
      <c r="J1620">
        <v>2</v>
      </c>
    </row>
    <row r="1621" spans="1:10">
      <c r="A1621" s="1">
        <v>27837</v>
      </c>
      <c r="B1621">
        <v>997</v>
      </c>
      <c r="C1621">
        <v>822</v>
      </c>
      <c r="D1621">
        <v>8</v>
      </c>
      <c r="E1621">
        <v>14</v>
      </c>
      <c r="F1621">
        <v>14</v>
      </c>
      <c r="G1621">
        <v>9</v>
      </c>
      <c r="H1621">
        <v>1</v>
      </c>
      <c r="I1621">
        <v>8</v>
      </c>
      <c r="J1621">
        <v>2</v>
      </c>
    </row>
    <row r="1622" spans="1:10">
      <c r="A1622" s="1">
        <v>27838</v>
      </c>
      <c r="B1622">
        <v>998</v>
      </c>
      <c r="C1622">
        <v>822</v>
      </c>
      <c r="D1622">
        <v>8</v>
      </c>
      <c r="E1622">
        <v>14</v>
      </c>
      <c r="F1622">
        <v>14</v>
      </c>
      <c r="G1622">
        <v>9</v>
      </c>
      <c r="H1622">
        <v>1</v>
      </c>
      <c r="I1622">
        <v>8</v>
      </c>
      <c r="J1622">
        <v>2</v>
      </c>
    </row>
    <row r="1623" spans="1:10">
      <c r="A1623" s="1">
        <v>27841</v>
      </c>
      <c r="B1623">
        <v>998</v>
      </c>
      <c r="C1623">
        <v>823</v>
      </c>
      <c r="D1623">
        <v>8</v>
      </c>
      <c r="E1623">
        <v>14</v>
      </c>
      <c r="F1623">
        <v>14</v>
      </c>
      <c r="G1623">
        <v>9</v>
      </c>
      <c r="H1623">
        <v>1</v>
      </c>
      <c r="I1623">
        <v>8</v>
      </c>
      <c r="J1623">
        <v>2</v>
      </c>
    </row>
    <row r="1624" spans="1:10">
      <c r="A1624" s="1">
        <v>27845</v>
      </c>
      <c r="B1624">
        <v>999</v>
      </c>
      <c r="C1624">
        <v>824</v>
      </c>
      <c r="D1624">
        <v>8</v>
      </c>
      <c r="E1624">
        <v>14</v>
      </c>
      <c r="F1624">
        <v>14</v>
      </c>
      <c r="G1624">
        <v>9</v>
      </c>
      <c r="H1624">
        <v>1</v>
      </c>
      <c r="I1624">
        <v>8</v>
      </c>
      <c r="J1624">
        <v>2</v>
      </c>
    </row>
    <row r="1625" spans="1:10">
      <c r="A1625" s="1">
        <v>27850</v>
      </c>
      <c r="B1625">
        <v>1000</v>
      </c>
      <c r="C1625">
        <v>824</v>
      </c>
      <c r="D1625">
        <v>8</v>
      </c>
      <c r="E1625">
        <v>14</v>
      </c>
      <c r="F1625">
        <v>14</v>
      </c>
      <c r="G1625">
        <v>9</v>
      </c>
      <c r="H1625">
        <v>1</v>
      </c>
      <c r="I1625">
        <v>8</v>
      </c>
      <c r="J1625">
        <v>2</v>
      </c>
    </row>
    <row r="1626" spans="1:10">
      <c r="A1626" s="1">
        <v>27856</v>
      </c>
      <c r="B1626">
        <v>1001</v>
      </c>
      <c r="C1626">
        <v>824</v>
      </c>
      <c r="D1626">
        <v>8</v>
      </c>
      <c r="E1626">
        <v>14</v>
      </c>
      <c r="F1626">
        <v>14</v>
      </c>
      <c r="G1626">
        <v>9</v>
      </c>
      <c r="H1626">
        <v>1</v>
      </c>
      <c r="I1626">
        <v>8</v>
      </c>
      <c r="J1626">
        <v>2</v>
      </c>
    </row>
    <row r="1627" spans="1:10">
      <c r="A1627" s="1">
        <v>27857</v>
      </c>
      <c r="B1627">
        <v>1002</v>
      </c>
      <c r="C1627">
        <v>824</v>
      </c>
      <c r="D1627">
        <v>8</v>
      </c>
      <c r="E1627">
        <v>14</v>
      </c>
      <c r="F1627">
        <v>14</v>
      </c>
      <c r="G1627">
        <v>9</v>
      </c>
      <c r="H1627">
        <v>1</v>
      </c>
      <c r="I1627">
        <v>8</v>
      </c>
      <c r="J1627">
        <v>2</v>
      </c>
    </row>
    <row r="1628" spans="1:10">
      <c r="A1628" s="1">
        <v>27859</v>
      </c>
      <c r="B1628">
        <v>1003</v>
      </c>
      <c r="C1628">
        <v>824</v>
      </c>
      <c r="D1628">
        <v>8</v>
      </c>
      <c r="E1628">
        <v>14</v>
      </c>
      <c r="F1628">
        <v>14</v>
      </c>
      <c r="G1628">
        <v>9</v>
      </c>
      <c r="H1628">
        <v>1</v>
      </c>
      <c r="I1628">
        <v>8</v>
      </c>
      <c r="J1628">
        <v>2</v>
      </c>
    </row>
    <row r="1629" spans="1:10">
      <c r="A1629" s="1">
        <v>27863</v>
      </c>
      <c r="B1629">
        <v>1004</v>
      </c>
      <c r="C1629">
        <v>824</v>
      </c>
      <c r="D1629">
        <v>8</v>
      </c>
      <c r="E1629">
        <v>14</v>
      </c>
      <c r="F1629">
        <v>14</v>
      </c>
      <c r="G1629">
        <v>9</v>
      </c>
      <c r="H1629">
        <v>1</v>
      </c>
      <c r="I1629">
        <v>8</v>
      </c>
      <c r="J1629">
        <v>2</v>
      </c>
    </row>
    <row r="1630" spans="1:10">
      <c r="A1630" s="1">
        <v>27872</v>
      </c>
      <c r="B1630">
        <v>1004</v>
      </c>
      <c r="C1630">
        <v>825</v>
      </c>
      <c r="D1630">
        <v>8</v>
      </c>
      <c r="E1630">
        <v>14</v>
      </c>
      <c r="F1630">
        <v>14</v>
      </c>
      <c r="G1630">
        <v>9</v>
      </c>
      <c r="H1630">
        <v>1</v>
      </c>
      <c r="I1630">
        <v>8</v>
      </c>
      <c r="J1630">
        <v>2</v>
      </c>
    </row>
    <row r="1631" spans="1:10">
      <c r="A1631" s="1">
        <v>27878</v>
      </c>
      <c r="B1631">
        <v>1006</v>
      </c>
      <c r="C1631">
        <v>825</v>
      </c>
      <c r="D1631">
        <v>8</v>
      </c>
      <c r="E1631">
        <v>14</v>
      </c>
      <c r="F1631">
        <v>14</v>
      </c>
      <c r="G1631">
        <v>9</v>
      </c>
      <c r="H1631">
        <v>1</v>
      </c>
      <c r="I1631">
        <v>8</v>
      </c>
      <c r="J1631">
        <v>2</v>
      </c>
    </row>
    <row r="1632" spans="1:10">
      <c r="A1632" s="1">
        <v>27880</v>
      </c>
      <c r="B1632">
        <v>1006</v>
      </c>
      <c r="C1632">
        <v>826</v>
      </c>
      <c r="D1632">
        <v>8</v>
      </c>
      <c r="E1632">
        <v>14</v>
      </c>
      <c r="F1632">
        <v>14</v>
      </c>
      <c r="G1632">
        <v>9</v>
      </c>
      <c r="H1632">
        <v>1</v>
      </c>
      <c r="I1632">
        <v>8</v>
      </c>
      <c r="J1632">
        <v>2</v>
      </c>
    </row>
    <row r="1633" spans="1:10">
      <c r="A1633" s="1">
        <v>27884</v>
      </c>
      <c r="B1633">
        <v>1006</v>
      </c>
      <c r="C1633">
        <v>827</v>
      </c>
      <c r="D1633">
        <v>8</v>
      </c>
      <c r="E1633">
        <v>14</v>
      </c>
      <c r="F1633">
        <v>14</v>
      </c>
      <c r="G1633">
        <v>9</v>
      </c>
      <c r="H1633">
        <v>1</v>
      </c>
      <c r="I1633">
        <v>8</v>
      </c>
      <c r="J1633">
        <v>2</v>
      </c>
    </row>
    <row r="1634" spans="1:10">
      <c r="A1634" s="1">
        <v>27885</v>
      </c>
      <c r="B1634">
        <v>1007</v>
      </c>
      <c r="C1634">
        <v>827</v>
      </c>
      <c r="D1634">
        <v>8</v>
      </c>
      <c r="E1634">
        <v>14</v>
      </c>
      <c r="F1634">
        <v>14</v>
      </c>
      <c r="G1634">
        <v>9</v>
      </c>
      <c r="H1634">
        <v>1</v>
      </c>
      <c r="I1634">
        <v>8</v>
      </c>
      <c r="J1634">
        <v>2</v>
      </c>
    </row>
    <row r="1635" spans="1:10">
      <c r="A1635" s="1">
        <v>27892</v>
      </c>
      <c r="B1635">
        <v>1008</v>
      </c>
      <c r="C1635">
        <v>827</v>
      </c>
      <c r="D1635">
        <v>8</v>
      </c>
      <c r="E1635">
        <v>14</v>
      </c>
      <c r="F1635">
        <v>14</v>
      </c>
      <c r="G1635">
        <v>9</v>
      </c>
      <c r="H1635">
        <v>1</v>
      </c>
      <c r="I1635">
        <v>8</v>
      </c>
      <c r="J1635">
        <v>2</v>
      </c>
    </row>
    <row r="1636" spans="1:10">
      <c r="A1636" s="1">
        <v>27893</v>
      </c>
      <c r="B1636">
        <v>1008</v>
      </c>
      <c r="C1636">
        <v>828</v>
      </c>
      <c r="D1636">
        <v>8</v>
      </c>
      <c r="E1636">
        <v>14</v>
      </c>
      <c r="F1636">
        <v>14</v>
      </c>
      <c r="G1636">
        <v>9</v>
      </c>
      <c r="H1636">
        <v>1</v>
      </c>
      <c r="I1636">
        <v>8</v>
      </c>
      <c r="J1636">
        <v>2</v>
      </c>
    </row>
    <row r="1637" spans="1:10">
      <c r="A1637" s="1">
        <v>27895</v>
      </c>
      <c r="B1637">
        <v>1009</v>
      </c>
      <c r="C1637">
        <v>828</v>
      </c>
      <c r="D1637">
        <v>8</v>
      </c>
      <c r="E1637">
        <v>14</v>
      </c>
      <c r="F1637">
        <v>14</v>
      </c>
      <c r="G1637">
        <v>9</v>
      </c>
      <c r="H1637">
        <v>1</v>
      </c>
      <c r="I1637">
        <v>8</v>
      </c>
      <c r="J1637">
        <v>2</v>
      </c>
    </row>
    <row r="1638" spans="1:10">
      <c r="A1638" s="1">
        <v>27898</v>
      </c>
      <c r="B1638">
        <v>1010</v>
      </c>
      <c r="C1638">
        <v>828</v>
      </c>
      <c r="D1638">
        <v>8</v>
      </c>
      <c r="E1638">
        <v>14</v>
      </c>
      <c r="F1638">
        <v>14</v>
      </c>
      <c r="G1638">
        <v>9</v>
      </c>
      <c r="H1638">
        <v>1</v>
      </c>
      <c r="I1638">
        <v>8</v>
      </c>
      <c r="J1638">
        <v>2</v>
      </c>
    </row>
    <row r="1639" spans="1:10">
      <c r="A1639" s="1">
        <v>27900</v>
      </c>
      <c r="B1639">
        <v>1011</v>
      </c>
      <c r="C1639">
        <v>828</v>
      </c>
      <c r="D1639">
        <v>8</v>
      </c>
      <c r="E1639">
        <v>14</v>
      </c>
      <c r="F1639">
        <v>14</v>
      </c>
      <c r="G1639">
        <v>9</v>
      </c>
      <c r="H1639">
        <v>1</v>
      </c>
      <c r="I1639">
        <v>8</v>
      </c>
      <c r="J1639">
        <v>2</v>
      </c>
    </row>
    <row r="1640" spans="1:10">
      <c r="A1640" s="1">
        <v>27901</v>
      </c>
      <c r="B1640">
        <v>1012</v>
      </c>
      <c r="C1640">
        <v>828</v>
      </c>
      <c r="D1640">
        <v>8</v>
      </c>
      <c r="E1640">
        <v>14</v>
      </c>
      <c r="F1640">
        <v>14</v>
      </c>
      <c r="G1640">
        <v>9</v>
      </c>
      <c r="H1640">
        <v>1</v>
      </c>
      <c r="I1640">
        <v>8</v>
      </c>
      <c r="J1640">
        <v>2</v>
      </c>
    </row>
    <row r="1641" spans="1:10">
      <c r="A1641" s="1">
        <v>27902</v>
      </c>
      <c r="B1641">
        <v>1012</v>
      </c>
      <c r="C1641">
        <v>829</v>
      </c>
      <c r="D1641">
        <v>8</v>
      </c>
      <c r="E1641">
        <v>14</v>
      </c>
      <c r="F1641">
        <v>14</v>
      </c>
      <c r="G1641">
        <v>9</v>
      </c>
      <c r="H1641">
        <v>1</v>
      </c>
      <c r="I1641">
        <v>8</v>
      </c>
      <c r="J1641">
        <v>2</v>
      </c>
    </row>
    <row r="1642" spans="1:10">
      <c r="A1642" s="1">
        <v>27906</v>
      </c>
      <c r="B1642">
        <v>1013</v>
      </c>
      <c r="C1642">
        <v>829</v>
      </c>
      <c r="D1642">
        <v>8</v>
      </c>
      <c r="E1642">
        <v>14</v>
      </c>
      <c r="F1642">
        <v>14</v>
      </c>
      <c r="G1642">
        <v>9</v>
      </c>
      <c r="H1642">
        <v>1</v>
      </c>
      <c r="I1642">
        <v>8</v>
      </c>
      <c r="J1642">
        <v>2</v>
      </c>
    </row>
    <row r="1643" spans="1:10">
      <c r="A1643" s="1">
        <v>27908</v>
      </c>
      <c r="B1643">
        <v>1014</v>
      </c>
      <c r="C1643">
        <v>829</v>
      </c>
      <c r="D1643">
        <v>8</v>
      </c>
      <c r="E1643">
        <v>14</v>
      </c>
      <c r="F1643">
        <v>14</v>
      </c>
      <c r="G1643">
        <v>9</v>
      </c>
      <c r="H1643">
        <v>1</v>
      </c>
      <c r="I1643">
        <v>8</v>
      </c>
      <c r="J1643">
        <v>2</v>
      </c>
    </row>
    <row r="1644" spans="1:10">
      <c r="A1644" s="1">
        <v>27913</v>
      </c>
      <c r="B1644">
        <v>1015</v>
      </c>
      <c r="C1644">
        <v>830</v>
      </c>
      <c r="D1644">
        <v>8</v>
      </c>
      <c r="E1644">
        <v>14</v>
      </c>
      <c r="F1644">
        <v>14</v>
      </c>
      <c r="G1644">
        <v>9</v>
      </c>
      <c r="H1644">
        <v>1</v>
      </c>
      <c r="I1644">
        <v>8</v>
      </c>
      <c r="J1644">
        <v>2</v>
      </c>
    </row>
    <row r="1645" spans="1:10">
      <c r="A1645" s="1">
        <v>27919</v>
      </c>
      <c r="B1645">
        <v>1016</v>
      </c>
      <c r="C1645">
        <v>830</v>
      </c>
      <c r="D1645">
        <v>8</v>
      </c>
      <c r="E1645">
        <v>14</v>
      </c>
      <c r="F1645">
        <v>14</v>
      </c>
      <c r="G1645">
        <v>9</v>
      </c>
      <c r="H1645">
        <v>1</v>
      </c>
      <c r="I1645">
        <v>8</v>
      </c>
      <c r="J1645">
        <v>2</v>
      </c>
    </row>
    <row r="1646" spans="1:10">
      <c r="A1646" s="1">
        <v>27921</v>
      </c>
      <c r="B1646">
        <v>1016</v>
      </c>
      <c r="C1646">
        <v>831</v>
      </c>
      <c r="D1646">
        <v>8</v>
      </c>
      <c r="E1646">
        <v>14</v>
      </c>
      <c r="F1646">
        <v>14</v>
      </c>
      <c r="G1646">
        <v>9</v>
      </c>
      <c r="H1646">
        <v>1</v>
      </c>
      <c r="I1646">
        <v>8</v>
      </c>
      <c r="J1646">
        <v>2</v>
      </c>
    </row>
    <row r="1647" spans="1:10">
      <c r="A1647" s="1">
        <v>27926</v>
      </c>
      <c r="B1647">
        <v>1017</v>
      </c>
      <c r="C1647">
        <v>831</v>
      </c>
      <c r="D1647">
        <v>8</v>
      </c>
      <c r="E1647">
        <v>14</v>
      </c>
      <c r="F1647">
        <v>14</v>
      </c>
      <c r="G1647">
        <v>9</v>
      </c>
      <c r="H1647">
        <v>1</v>
      </c>
      <c r="I1647">
        <v>8</v>
      </c>
      <c r="J1647">
        <v>2</v>
      </c>
    </row>
    <row r="1648" spans="1:10">
      <c r="A1648" s="1">
        <v>27927</v>
      </c>
      <c r="B1648">
        <v>1018</v>
      </c>
      <c r="C1648">
        <v>831</v>
      </c>
      <c r="D1648">
        <v>8</v>
      </c>
      <c r="E1648">
        <v>14</v>
      </c>
      <c r="F1648">
        <v>14</v>
      </c>
      <c r="G1648">
        <v>9</v>
      </c>
      <c r="H1648">
        <v>1</v>
      </c>
      <c r="I1648">
        <v>8</v>
      </c>
      <c r="J1648">
        <v>2</v>
      </c>
    </row>
    <row r="1649" spans="1:10">
      <c r="A1649" s="1">
        <v>27929</v>
      </c>
      <c r="B1649">
        <v>1018</v>
      </c>
      <c r="C1649">
        <v>832</v>
      </c>
      <c r="D1649">
        <v>8</v>
      </c>
      <c r="E1649">
        <v>14</v>
      </c>
      <c r="F1649">
        <v>14</v>
      </c>
      <c r="G1649">
        <v>9</v>
      </c>
      <c r="H1649">
        <v>1</v>
      </c>
      <c r="I1649">
        <v>8</v>
      </c>
      <c r="J1649">
        <v>2</v>
      </c>
    </row>
    <row r="1650" spans="1:10">
      <c r="A1650" s="1">
        <v>27930</v>
      </c>
      <c r="B1650">
        <v>1019</v>
      </c>
      <c r="C1650">
        <v>832</v>
      </c>
      <c r="D1650">
        <v>8</v>
      </c>
      <c r="E1650">
        <v>14</v>
      </c>
      <c r="F1650">
        <v>14</v>
      </c>
      <c r="G1650">
        <v>9</v>
      </c>
      <c r="H1650">
        <v>1</v>
      </c>
      <c r="I1650">
        <v>8</v>
      </c>
      <c r="J1650">
        <v>2</v>
      </c>
    </row>
    <row r="1651" spans="1:10">
      <c r="A1651" s="1">
        <v>27933</v>
      </c>
      <c r="B1651">
        <v>1020</v>
      </c>
      <c r="C1651">
        <v>832</v>
      </c>
      <c r="D1651">
        <v>8</v>
      </c>
      <c r="E1651">
        <v>14</v>
      </c>
      <c r="F1651">
        <v>14</v>
      </c>
      <c r="G1651">
        <v>9</v>
      </c>
      <c r="H1651">
        <v>1</v>
      </c>
      <c r="I1651">
        <v>8</v>
      </c>
      <c r="J1651">
        <v>2</v>
      </c>
    </row>
    <row r="1652" spans="1:10">
      <c r="A1652" s="1">
        <v>27935</v>
      </c>
      <c r="B1652">
        <v>1021</v>
      </c>
      <c r="C1652">
        <v>832</v>
      </c>
      <c r="D1652">
        <v>8</v>
      </c>
      <c r="E1652">
        <v>14</v>
      </c>
      <c r="F1652">
        <v>14</v>
      </c>
      <c r="G1652">
        <v>9</v>
      </c>
      <c r="H1652">
        <v>1</v>
      </c>
      <c r="I1652">
        <v>8</v>
      </c>
      <c r="J1652">
        <v>2</v>
      </c>
    </row>
    <row r="1653" spans="1:10">
      <c r="A1653" s="1">
        <v>27937</v>
      </c>
      <c r="B1653">
        <v>1021</v>
      </c>
      <c r="C1653">
        <v>833</v>
      </c>
      <c r="D1653">
        <v>8</v>
      </c>
      <c r="E1653">
        <v>14</v>
      </c>
      <c r="F1653">
        <v>14</v>
      </c>
      <c r="G1653">
        <v>9</v>
      </c>
      <c r="H1653">
        <v>1</v>
      </c>
      <c r="I1653">
        <v>8</v>
      </c>
      <c r="J1653">
        <v>2</v>
      </c>
    </row>
    <row r="1654" spans="1:10">
      <c r="A1654" s="1">
        <v>27940</v>
      </c>
      <c r="B1654">
        <v>1023</v>
      </c>
      <c r="C1654">
        <v>833</v>
      </c>
      <c r="D1654">
        <v>8</v>
      </c>
      <c r="E1654">
        <v>14</v>
      </c>
      <c r="F1654">
        <v>14</v>
      </c>
      <c r="G1654">
        <v>9</v>
      </c>
      <c r="H1654">
        <v>1</v>
      </c>
      <c r="I1654">
        <v>8</v>
      </c>
      <c r="J1654">
        <v>2</v>
      </c>
    </row>
    <row r="1655" spans="1:10">
      <c r="A1655" s="1">
        <v>27942</v>
      </c>
      <c r="B1655">
        <v>1024</v>
      </c>
      <c r="C1655">
        <v>833</v>
      </c>
      <c r="D1655">
        <v>8</v>
      </c>
      <c r="E1655">
        <v>14</v>
      </c>
      <c r="F1655">
        <v>14</v>
      </c>
      <c r="G1655">
        <v>9</v>
      </c>
      <c r="H1655">
        <v>1</v>
      </c>
      <c r="I1655">
        <v>8</v>
      </c>
      <c r="J1655">
        <v>2</v>
      </c>
    </row>
    <row r="1656" spans="1:10">
      <c r="A1656" s="1">
        <v>27943</v>
      </c>
      <c r="B1656">
        <v>1025</v>
      </c>
      <c r="C1656">
        <v>833</v>
      </c>
      <c r="D1656">
        <v>8</v>
      </c>
      <c r="E1656">
        <v>14</v>
      </c>
      <c r="F1656">
        <v>14</v>
      </c>
      <c r="G1656">
        <v>9</v>
      </c>
      <c r="H1656">
        <v>1</v>
      </c>
      <c r="I1656">
        <v>8</v>
      </c>
      <c r="J1656">
        <v>2</v>
      </c>
    </row>
    <row r="1657" spans="1:10">
      <c r="A1657" s="1">
        <v>27947</v>
      </c>
      <c r="B1657">
        <v>1026</v>
      </c>
      <c r="C1657">
        <v>833</v>
      </c>
      <c r="D1657">
        <v>8</v>
      </c>
      <c r="E1657">
        <v>14</v>
      </c>
      <c r="F1657">
        <v>14</v>
      </c>
      <c r="G1657">
        <v>9</v>
      </c>
      <c r="H1657">
        <v>1</v>
      </c>
      <c r="I1657">
        <v>8</v>
      </c>
      <c r="J1657">
        <v>2</v>
      </c>
    </row>
    <row r="1658" spans="1:10">
      <c r="A1658" s="1">
        <v>27949</v>
      </c>
      <c r="B1658">
        <v>1027</v>
      </c>
      <c r="C1658">
        <v>835</v>
      </c>
      <c r="D1658">
        <v>8</v>
      </c>
      <c r="E1658">
        <v>14</v>
      </c>
      <c r="F1658">
        <v>14</v>
      </c>
      <c r="G1658">
        <v>9</v>
      </c>
      <c r="H1658">
        <v>1</v>
      </c>
      <c r="I1658">
        <v>8</v>
      </c>
      <c r="J1658">
        <v>2</v>
      </c>
    </row>
    <row r="1659" spans="1:10">
      <c r="A1659" s="1">
        <v>27955</v>
      </c>
      <c r="B1659">
        <v>1028</v>
      </c>
      <c r="C1659">
        <v>835</v>
      </c>
      <c r="D1659">
        <v>8</v>
      </c>
      <c r="E1659">
        <v>14</v>
      </c>
      <c r="F1659">
        <v>14</v>
      </c>
      <c r="G1659">
        <v>9</v>
      </c>
      <c r="H1659">
        <v>1</v>
      </c>
      <c r="I1659">
        <v>8</v>
      </c>
      <c r="J1659">
        <v>2</v>
      </c>
    </row>
    <row r="1660" spans="1:10">
      <c r="A1660" s="1">
        <v>27956</v>
      </c>
      <c r="B1660">
        <v>1029</v>
      </c>
      <c r="C1660">
        <v>835</v>
      </c>
      <c r="D1660">
        <v>8</v>
      </c>
      <c r="E1660">
        <v>14</v>
      </c>
      <c r="F1660">
        <v>14</v>
      </c>
      <c r="G1660">
        <v>9</v>
      </c>
      <c r="H1660">
        <v>1</v>
      </c>
      <c r="I1660">
        <v>8</v>
      </c>
      <c r="J1660">
        <v>2</v>
      </c>
    </row>
    <row r="1661" spans="1:10">
      <c r="A1661" s="1">
        <v>27962</v>
      </c>
      <c r="B1661">
        <v>1031</v>
      </c>
      <c r="C1661">
        <v>835</v>
      </c>
      <c r="D1661">
        <v>8</v>
      </c>
      <c r="E1661">
        <v>14</v>
      </c>
      <c r="F1661">
        <v>14</v>
      </c>
      <c r="G1661">
        <v>9</v>
      </c>
      <c r="H1661">
        <v>1</v>
      </c>
      <c r="I1661">
        <v>8</v>
      </c>
      <c r="J1661">
        <v>2</v>
      </c>
    </row>
    <row r="1662" spans="1:10">
      <c r="A1662" s="1">
        <v>27963</v>
      </c>
      <c r="B1662">
        <v>1032</v>
      </c>
      <c r="C1662">
        <v>836</v>
      </c>
      <c r="D1662">
        <v>8</v>
      </c>
      <c r="E1662">
        <v>14</v>
      </c>
      <c r="F1662">
        <v>14</v>
      </c>
      <c r="G1662">
        <v>9</v>
      </c>
      <c r="H1662">
        <v>1</v>
      </c>
      <c r="I1662">
        <v>8</v>
      </c>
      <c r="J1662">
        <v>2</v>
      </c>
    </row>
    <row r="1663" spans="1:10">
      <c r="A1663" s="1">
        <v>27964</v>
      </c>
      <c r="B1663">
        <v>1033</v>
      </c>
      <c r="C1663">
        <v>836</v>
      </c>
      <c r="D1663">
        <v>8</v>
      </c>
      <c r="E1663">
        <v>14</v>
      </c>
      <c r="F1663">
        <v>14</v>
      </c>
      <c r="G1663">
        <v>9</v>
      </c>
      <c r="H1663">
        <v>1</v>
      </c>
      <c r="I1663">
        <v>8</v>
      </c>
      <c r="J1663">
        <v>2</v>
      </c>
    </row>
    <row r="1664" spans="1:10">
      <c r="A1664" s="1">
        <v>27968</v>
      </c>
      <c r="B1664">
        <v>1035</v>
      </c>
      <c r="C1664">
        <v>836</v>
      </c>
      <c r="D1664">
        <v>8</v>
      </c>
      <c r="E1664">
        <v>14</v>
      </c>
      <c r="F1664">
        <v>14</v>
      </c>
      <c r="G1664">
        <v>9</v>
      </c>
      <c r="H1664">
        <v>1</v>
      </c>
      <c r="I1664">
        <v>8</v>
      </c>
      <c r="J1664">
        <v>2</v>
      </c>
    </row>
    <row r="1665" spans="1:10">
      <c r="A1665" s="1">
        <v>27970</v>
      </c>
      <c r="B1665">
        <v>1036</v>
      </c>
      <c r="C1665">
        <v>837</v>
      </c>
      <c r="D1665">
        <v>8</v>
      </c>
      <c r="E1665">
        <v>14</v>
      </c>
      <c r="F1665">
        <v>14</v>
      </c>
      <c r="G1665">
        <v>9</v>
      </c>
      <c r="H1665">
        <v>1</v>
      </c>
      <c r="I1665">
        <v>8</v>
      </c>
      <c r="J1665">
        <v>2</v>
      </c>
    </row>
    <row r="1666" spans="1:10">
      <c r="A1666" s="1">
        <v>27976</v>
      </c>
      <c r="B1666">
        <v>1037</v>
      </c>
      <c r="C1666">
        <v>837</v>
      </c>
      <c r="D1666">
        <v>8</v>
      </c>
      <c r="E1666">
        <v>14</v>
      </c>
      <c r="F1666">
        <v>14</v>
      </c>
      <c r="G1666">
        <v>9</v>
      </c>
      <c r="H1666">
        <v>1</v>
      </c>
      <c r="I1666">
        <v>8</v>
      </c>
      <c r="J1666">
        <v>2</v>
      </c>
    </row>
    <row r="1667" spans="1:10">
      <c r="A1667" s="1">
        <v>27978</v>
      </c>
      <c r="B1667">
        <v>1037</v>
      </c>
      <c r="C1667">
        <v>838</v>
      </c>
      <c r="D1667">
        <v>8</v>
      </c>
      <c r="E1667">
        <v>14</v>
      </c>
      <c r="F1667">
        <v>14</v>
      </c>
      <c r="G1667">
        <v>9</v>
      </c>
      <c r="H1667">
        <v>1</v>
      </c>
      <c r="I1667">
        <v>8</v>
      </c>
      <c r="J1667">
        <v>2</v>
      </c>
    </row>
    <row r="1668" spans="1:10">
      <c r="A1668" s="1">
        <v>27981</v>
      </c>
      <c r="B1668">
        <v>1038</v>
      </c>
      <c r="C1668">
        <v>838</v>
      </c>
      <c r="D1668">
        <v>8</v>
      </c>
      <c r="E1668">
        <v>14</v>
      </c>
      <c r="F1668">
        <v>14</v>
      </c>
      <c r="G1668">
        <v>9</v>
      </c>
      <c r="H1668">
        <v>1</v>
      </c>
      <c r="I1668">
        <v>8</v>
      </c>
      <c r="J1668">
        <v>2</v>
      </c>
    </row>
    <row r="1669" spans="1:10">
      <c r="A1669" s="1">
        <v>27984</v>
      </c>
      <c r="B1669">
        <v>1039</v>
      </c>
      <c r="C1669">
        <v>838</v>
      </c>
      <c r="D1669">
        <v>8</v>
      </c>
      <c r="E1669">
        <v>14</v>
      </c>
      <c r="F1669">
        <v>14</v>
      </c>
      <c r="G1669">
        <v>9</v>
      </c>
      <c r="H1669">
        <v>1</v>
      </c>
      <c r="I1669">
        <v>8</v>
      </c>
      <c r="J1669">
        <v>2</v>
      </c>
    </row>
    <row r="1670" spans="1:10">
      <c r="A1670" s="1">
        <v>27990</v>
      </c>
      <c r="B1670">
        <v>1040</v>
      </c>
      <c r="C1670">
        <v>838</v>
      </c>
      <c r="D1670">
        <v>8</v>
      </c>
      <c r="E1670">
        <v>14</v>
      </c>
      <c r="F1670">
        <v>14</v>
      </c>
      <c r="G1670">
        <v>9</v>
      </c>
      <c r="H1670">
        <v>1</v>
      </c>
      <c r="I1670">
        <v>8</v>
      </c>
      <c r="J1670">
        <v>2</v>
      </c>
    </row>
    <row r="1671" spans="1:10">
      <c r="A1671" s="1">
        <v>27998</v>
      </c>
      <c r="B1671">
        <v>1041</v>
      </c>
      <c r="C1671">
        <v>838</v>
      </c>
      <c r="D1671">
        <v>8</v>
      </c>
      <c r="E1671">
        <v>14</v>
      </c>
      <c r="F1671">
        <v>14</v>
      </c>
      <c r="G1671">
        <v>9</v>
      </c>
      <c r="H1671">
        <v>1</v>
      </c>
      <c r="I1671">
        <v>8</v>
      </c>
      <c r="J1671">
        <v>2</v>
      </c>
    </row>
    <row r="1672" spans="1:10">
      <c r="A1672" s="1">
        <v>27999</v>
      </c>
      <c r="B1672">
        <v>1042</v>
      </c>
      <c r="C1672">
        <v>838</v>
      </c>
      <c r="D1672">
        <v>8</v>
      </c>
      <c r="E1672">
        <v>14</v>
      </c>
      <c r="F1672">
        <v>14</v>
      </c>
      <c r="G1672">
        <v>9</v>
      </c>
      <c r="H1672">
        <v>1</v>
      </c>
      <c r="I1672">
        <v>8</v>
      </c>
      <c r="J1672">
        <v>2</v>
      </c>
    </row>
    <row r="1673" spans="1:10">
      <c r="A1673" s="1">
        <v>28000</v>
      </c>
      <c r="B1673">
        <v>1043</v>
      </c>
      <c r="C1673">
        <v>838</v>
      </c>
      <c r="D1673">
        <v>8</v>
      </c>
      <c r="E1673">
        <v>14</v>
      </c>
      <c r="F1673">
        <v>14</v>
      </c>
      <c r="G1673">
        <v>9</v>
      </c>
      <c r="H1673">
        <v>1</v>
      </c>
      <c r="I1673">
        <v>8</v>
      </c>
      <c r="J1673">
        <v>2</v>
      </c>
    </row>
    <row r="1674" spans="1:10">
      <c r="A1674" s="1">
        <v>28002</v>
      </c>
      <c r="B1674">
        <v>1043</v>
      </c>
      <c r="C1674">
        <v>838</v>
      </c>
      <c r="D1674">
        <v>8</v>
      </c>
      <c r="E1674">
        <v>14</v>
      </c>
      <c r="F1674">
        <v>14</v>
      </c>
      <c r="G1674">
        <v>9</v>
      </c>
      <c r="H1674">
        <v>1</v>
      </c>
      <c r="I1674">
        <v>9</v>
      </c>
      <c r="J1674">
        <v>2</v>
      </c>
    </row>
    <row r="1675" spans="1:10">
      <c r="A1675" s="1">
        <v>28004</v>
      </c>
      <c r="B1675">
        <v>1044</v>
      </c>
      <c r="C1675">
        <v>839</v>
      </c>
      <c r="D1675">
        <v>8</v>
      </c>
      <c r="E1675">
        <v>14</v>
      </c>
      <c r="F1675">
        <v>14</v>
      </c>
      <c r="G1675">
        <v>9</v>
      </c>
      <c r="H1675">
        <v>1</v>
      </c>
      <c r="I1675">
        <v>9</v>
      </c>
      <c r="J1675">
        <v>2</v>
      </c>
    </row>
    <row r="1676" spans="1:10">
      <c r="A1676" s="1">
        <v>28006</v>
      </c>
      <c r="B1676">
        <v>1045</v>
      </c>
      <c r="C1676">
        <v>839</v>
      </c>
      <c r="D1676">
        <v>8</v>
      </c>
      <c r="E1676">
        <v>14</v>
      </c>
      <c r="F1676">
        <v>14</v>
      </c>
      <c r="G1676">
        <v>9</v>
      </c>
      <c r="H1676">
        <v>1</v>
      </c>
      <c r="I1676">
        <v>9</v>
      </c>
      <c r="J1676">
        <v>2</v>
      </c>
    </row>
    <row r="1677" spans="1:10">
      <c r="A1677" s="1">
        <v>28014</v>
      </c>
      <c r="B1677">
        <v>1046</v>
      </c>
      <c r="C1677">
        <v>840</v>
      </c>
      <c r="D1677">
        <v>8</v>
      </c>
      <c r="E1677">
        <v>14</v>
      </c>
      <c r="F1677">
        <v>14</v>
      </c>
      <c r="G1677">
        <v>9</v>
      </c>
      <c r="H1677">
        <v>1</v>
      </c>
      <c r="I1677">
        <v>9</v>
      </c>
      <c r="J1677">
        <v>2</v>
      </c>
    </row>
    <row r="1678" spans="1:10">
      <c r="A1678" s="1">
        <v>28018</v>
      </c>
      <c r="B1678">
        <v>1047</v>
      </c>
      <c r="C1678">
        <v>841</v>
      </c>
      <c r="D1678">
        <v>8</v>
      </c>
      <c r="E1678">
        <v>14</v>
      </c>
      <c r="F1678">
        <v>14</v>
      </c>
      <c r="G1678">
        <v>9</v>
      </c>
      <c r="H1678">
        <v>1</v>
      </c>
      <c r="I1678">
        <v>9</v>
      </c>
      <c r="J1678">
        <v>2</v>
      </c>
    </row>
    <row r="1679" spans="1:10">
      <c r="A1679" s="1">
        <v>28024</v>
      </c>
      <c r="B1679">
        <v>1048</v>
      </c>
      <c r="C1679">
        <v>841</v>
      </c>
      <c r="D1679">
        <v>8</v>
      </c>
      <c r="E1679">
        <v>14</v>
      </c>
      <c r="F1679">
        <v>14</v>
      </c>
      <c r="G1679">
        <v>9</v>
      </c>
      <c r="H1679">
        <v>1</v>
      </c>
      <c r="I1679">
        <v>9</v>
      </c>
      <c r="J1679">
        <v>2</v>
      </c>
    </row>
    <row r="1680" spans="1:10">
      <c r="A1680" s="1">
        <v>28025</v>
      </c>
      <c r="B1680">
        <v>1049</v>
      </c>
      <c r="C1680">
        <v>841</v>
      </c>
      <c r="D1680">
        <v>8</v>
      </c>
      <c r="E1680">
        <v>14</v>
      </c>
      <c r="F1680">
        <v>14</v>
      </c>
      <c r="G1680">
        <v>9</v>
      </c>
      <c r="H1680">
        <v>1</v>
      </c>
      <c r="I1680">
        <v>9</v>
      </c>
      <c r="J1680">
        <v>2</v>
      </c>
    </row>
    <row r="1681" spans="1:10">
      <c r="A1681" s="1">
        <v>28027</v>
      </c>
      <c r="B1681">
        <v>1050</v>
      </c>
      <c r="C1681">
        <v>841</v>
      </c>
      <c r="D1681">
        <v>8</v>
      </c>
      <c r="E1681">
        <v>14</v>
      </c>
      <c r="F1681">
        <v>14</v>
      </c>
      <c r="G1681">
        <v>9</v>
      </c>
      <c r="H1681">
        <v>1</v>
      </c>
      <c r="I1681">
        <v>9</v>
      </c>
      <c r="J1681">
        <v>2</v>
      </c>
    </row>
    <row r="1682" spans="1:10">
      <c r="A1682" s="1">
        <v>28032</v>
      </c>
      <c r="B1682">
        <v>1051</v>
      </c>
      <c r="C1682">
        <v>841</v>
      </c>
      <c r="D1682">
        <v>8</v>
      </c>
      <c r="E1682">
        <v>14</v>
      </c>
      <c r="F1682">
        <v>14</v>
      </c>
      <c r="G1682">
        <v>9</v>
      </c>
      <c r="H1682">
        <v>1</v>
      </c>
      <c r="I1682">
        <v>9</v>
      </c>
      <c r="J1682">
        <v>2</v>
      </c>
    </row>
    <row r="1683" spans="1:10">
      <c r="A1683" s="1">
        <v>28037</v>
      </c>
      <c r="B1683">
        <v>1052</v>
      </c>
      <c r="C1683">
        <v>841</v>
      </c>
      <c r="D1683">
        <v>8</v>
      </c>
      <c r="E1683">
        <v>14</v>
      </c>
      <c r="F1683">
        <v>14</v>
      </c>
      <c r="G1683">
        <v>9</v>
      </c>
      <c r="H1683">
        <v>1</v>
      </c>
      <c r="I1683">
        <v>9</v>
      </c>
      <c r="J1683">
        <v>2</v>
      </c>
    </row>
    <row r="1684" spans="1:10">
      <c r="A1684" s="1">
        <v>28043</v>
      </c>
      <c r="B1684">
        <v>1053</v>
      </c>
      <c r="C1684">
        <v>841</v>
      </c>
      <c r="D1684">
        <v>8</v>
      </c>
      <c r="E1684">
        <v>14</v>
      </c>
      <c r="F1684">
        <v>14</v>
      </c>
      <c r="G1684">
        <v>9</v>
      </c>
      <c r="H1684">
        <v>1</v>
      </c>
      <c r="I1684">
        <v>9</v>
      </c>
      <c r="J1684">
        <v>2</v>
      </c>
    </row>
    <row r="1685" spans="1:10">
      <c r="A1685" s="1">
        <v>28047</v>
      </c>
      <c r="B1685">
        <v>1054</v>
      </c>
      <c r="C1685">
        <v>842</v>
      </c>
      <c r="D1685">
        <v>8</v>
      </c>
      <c r="E1685">
        <v>14</v>
      </c>
      <c r="F1685">
        <v>14</v>
      </c>
      <c r="G1685">
        <v>9</v>
      </c>
      <c r="H1685">
        <v>1</v>
      </c>
      <c r="I1685">
        <v>9</v>
      </c>
      <c r="J1685">
        <v>2</v>
      </c>
    </row>
    <row r="1686" spans="1:10">
      <c r="A1686" s="1">
        <v>28048</v>
      </c>
      <c r="B1686">
        <v>1055</v>
      </c>
      <c r="C1686">
        <v>842</v>
      </c>
      <c r="D1686">
        <v>8</v>
      </c>
      <c r="E1686">
        <v>14</v>
      </c>
      <c r="F1686">
        <v>14</v>
      </c>
      <c r="G1686">
        <v>9</v>
      </c>
      <c r="H1686">
        <v>1</v>
      </c>
      <c r="I1686">
        <v>9</v>
      </c>
      <c r="J1686">
        <v>2</v>
      </c>
    </row>
    <row r="1687" spans="1:10">
      <c r="A1687" s="1">
        <v>28050</v>
      </c>
      <c r="B1687">
        <v>1056</v>
      </c>
      <c r="C1687">
        <v>842</v>
      </c>
      <c r="D1687">
        <v>8</v>
      </c>
      <c r="E1687">
        <v>14</v>
      </c>
      <c r="F1687">
        <v>14</v>
      </c>
      <c r="G1687">
        <v>9</v>
      </c>
      <c r="H1687">
        <v>1</v>
      </c>
      <c r="I1687">
        <v>9</v>
      </c>
      <c r="J1687">
        <v>2</v>
      </c>
    </row>
    <row r="1688" spans="1:10">
      <c r="A1688" s="1">
        <v>28054</v>
      </c>
      <c r="B1688">
        <v>1057</v>
      </c>
      <c r="C1688">
        <v>842</v>
      </c>
      <c r="D1688">
        <v>8</v>
      </c>
      <c r="E1688">
        <v>14</v>
      </c>
      <c r="F1688">
        <v>14</v>
      </c>
      <c r="G1688">
        <v>9</v>
      </c>
      <c r="H1688">
        <v>1</v>
      </c>
      <c r="I1688">
        <v>9</v>
      </c>
      <c r="J1688">
        <v>2</v>
      </c>
    </row>
    <row r="1689" spans="1:10">
      <c r="A1689" s="1">
        <v>28055</v>
      </c>
      <c r="B1689">
        <v>1058</v>
      </c>
      <c r="C1689">
        <v>842</v>
      </c>
      <c r="D1689">
        <v>8</v>
      </c>
      <c r="E1689">
        <v>14</v>
      </c>
      <c r="F1689">
        <v>14</v>
      </c>
      <c r="G1689">
        <v>9</v>
      </c>
      <c r="H1689">
        <v>1</v>
      </c>
      <c r="I1689">
        <v>9</v>
      </c>
      <c r="J1689">
        <v>2</v>
      </c>
    </row>
    <row r="1690" spans="1:10">
      <c r="A1690" s="1">
        <v>28058</v>
      </c>
      <c r="B1690">
        <v>1059</v>
      </c>
      <c r="C1690">
        <v>842</v>
      </c>
      <c r="D1690">
        <v>8</v>
      </c>
      <c r="E1690">
        <v>14</v>
      </c>
      <c r="F1690">
        <v>14</v>
      </c>
      <c r="G1690">
        <v>9</v>
      </c>
      <c r="H1690">
        <v>1</v>
      </c>
      <c r="I1690">
        <v>9</v>
      </c>
      <c r="J1690">
        <v>2</v>
      </c>
    </row>
    <row r="1691" spans="1:10">
      <c r="A1691" s="1">
        <v>28059</v>
      </c>
      <c r="B1691">
        <v>1060</v>
      </c>
      <c r="C1691">
        <v>842</v>
      </c>
      <c r="D1691">
        <v>8</v>
      </c>
      <c r="E1691">
        <v>14</v>
      </c>
      <c r="F1691">
        <v>14</v>
      </c>
      <c r="G1691">
        <v>9</v>
      </c>
      <c r="H1691">
        <v>1</v>
      </c>
      <c r="I1691">
        <v>9</v>
      </c>
      <c r="J1691">
        <v>2</v>
      </c>
    </row>
    <row r="1692" spans="1:10">
      <c r="A1692" s="1">
        <v>28062</v>
      </c>
      <c r="B1692">
        <v>1061</v>
      </c>
      <c r="C1692">
        <v>842</v>
      </c>
      <c r="D1692">
        <v>8</v>
      </c>
      <c r="E1692">
        <v>14</v>
      </c>
      <c r="F1692">
        <v>14</v>
      </c>
      <c r="G1692">
        <v>9</v>
      </c>
      <c r="H1692">
        <v>1</v>
      </c>
      <c r="I1692">
        <v>9</v>
      </c>
      <c r="J1692">
        <v>2</v>
      </c>
    </row>
    <row r="1693" spans="1:10">
      <c r="A1693" s="1">
        <v>28065</v>
      </c>
      <c r="B1693">
        <v>1062</v>
      </c>
      <c r="C1693">
        <v>842</v>
      </c>
      <c r="D1693">
        <v>8</v>
      </c>
      <c r="E1693">
        <v>14</v>
      </c>
      <c r="F1693">
        <v>14</v>
      </c>
      <c r="G1693">
        <v>9</v>
      </c>
      <c r="H1693">
        <v>1</v>
      </c>
      <c r="I1693">
        <v>9</v>
      </c>
      <c r="J1693">
        <v>2</v>
      </c>
    </row>
    <row r="1694" spans="1:10">
      <c r="A1694" s="1">
        <v>28074</v>
      </c>
      <c r="B1694">
        <v>1062</v>
      </c>
      <c r="C1694">
        <v>842</v>
      </c>
      <c r="D1694">
        <v>8</v>
      </c>
      <c r="E1694">
        <v>14</v>
      </c>
      <c r="F1694">
        <v>14</v>
      </c>
      <c r="G1694">
        <v>9</v>
      </c>
      <c r="H1694">
        <v>1</v>
      </c>
      <c r="I1694">
        <v>10</v>
      </c>
      <c r="J1694">
        <v>2</v>
      </c>
    </row>
    <row r="1695" spans="1:10">
      <c r="A1695" s="1">
        <v>28075</v>
      </c>
      <c r="B1695">
        <v>1063</v>
      </c>
      <c r="C1695">
        <v>842</v>
      </c>
      <c r="D1695">
        <v>8</v>
      </c>
      <c r="E1695">
        <v>14</v>
      </c>
      <c r="F1695">
        <v>14</v>
      </c>
      <c r="G1695">
        <v>9</v>
      </c>
      <c r="H1695">
        <v>1</v>
      </c>
      <c r="I1695">
        <v>10</v>
      </c>
      <c r="J1695">
        <v>2</v>
      </c>
    </row>
    <row r="1696" spans="1:10">
      <c r="A1696" s="1">
        <v>28087</v>
      </c>
      <c r="B1696">
        <v>1064</v>
      </c>
      <c r="C1696">
        <v>842</v>
      </c>
      <c r="D1696">
        <v>8</v>
      </c>
      <c r="E1696">
        <v>14</v>
      </c>
      <c r="F1696">
        <v>14</v>
      </c>
      <c r="G1696">
        <v>9</v>
      </c>
      <c r="H1696">
        <v>1</v>
      </c>
      <c r="I1696">
        <v>10</v>
      </c>
      <c r="J1696">
        <v>2</v>
      </c>
    </row>
    <row r="1697" spans="1:10">
      <c r="A1697" s="1">
        <v>28089</v>
      </c>
      <c r="B1697">
        <v>1065</v>
      </c>
      <c r="C1697">
        <v>842</v>
      </c>
      <c r="D1697">
        <v>8</v>
      </c>
      <c r="E1697">
        <v>14</v>
      </c>
      <c r="F1697">
        <v>14</v>
      </c>
      <c r="G1697">
        <v>9</v>
      </c>
      <c r="H1697">
        <v>1</v>
      </c>
      <c r="I1697">
        <v>10</v>
      </c>
      <c r="J1697">
        <v>2</v>
      </c>
    </row>
    <row r="1698" spans="1:10">
      <c r="A1698" s="1">
        <v>28090</v>
      </c>
      <c r="B1698">
        <v>1066</v>
      </c>
      <c r="C1698">
        <v>842</v>
      </c>
      <c r="D1698">
        <v>8</v>
      </c>
      <c r="E1698">
        <v>14</v>
      </c>
      <c r="F1698">
        <v>14</v>
      </c>
      <c r="G1698">
        <v>9</v>
      </c>
      <c r="H1698">
        <v>1</v>
      </c>
      <c r="I1698">
        <v>10</v>
      </c>
      <c r="J1698">
        <v>2</v>
      </c>
    </row>
    <row r="1699" spans="1:10">
      <c r="A1699" s="1">
        <v>28093</v>
      </c>
      <c r="B1699">
        <v>1067</v>
      </c>
      <c r="C1699">
        <v>842</v>
      </c>
      <c r="D1699">
        <v>8</v>
      </c>
      <c r="E1699">
        <v>14</v>
      </c>
      <c r="F1699">
        <v>14</v>
      </c>
      <c r="G1699">
        <v>9</v>
      </c>
      <c r="H1699">
        <v>1</v>
      </c>
      <c r="I1699">
        <v>10</v>
      </c>
      <c r="J1699">
        <v>2</v>
      </c>
    </row>
    <row r="1700" spans="1:10">
      <c r="A1700" s="1">
        <v>28096</v>
      </c>
      <c r="B1700">
        <v>1069</v>
      </c>
      <c r="C1700">
        <v>842</v>
      </c>
      <c r="D1700">
        <v>8</v>
      </c>
      <c r="E1700">
        <v>14</v>
      </c>
      <c r="F1700">
        <v>14</v>
      </c>
      <c r="G1700">
        <v>9</v>
      </c>
      <c r="H1700">
        <v>1</v>
      </c>
      <c r="I1700">
        <v>10</v>
      </c>
      <c r="J1700">
        <v>2</v>
      </c>
    </row>
    <row r="1701" spans="1:10">
      <c r="A1701" s="1">
        <v>28101</v>
      </c>
      <c r="B1701">
        <v>1070</v>
      </c>
      <c r="C1701">
        <v>842</v>
      </c>
      <c r="D1701">
        <v>8</v>
      </c>
      <c r="E1701">
        <v>14</v>
      </c>
      <c r="F1701">
        <v>14</v>
      </c>
      <c r="G1701">
        <v>9</v>
      </c>
      <c r="H1701">
        <v>1</v>
      </c>
      <c r="I1701">
        <v>11</v>
      </c>
      <c r="J1701">
        <v>2</v>
      </c>
    </row>
    <row r="1702" spans="1:10">
      <c r="A1702" s="1">
        <v>28103</v>
      </c>
      <c r="B1702">
        <v>1072</v>
      </c>
      <c r="C1702">
        <v>842</v>
      </c>
      <c r="D1702">
        <v>8</v>
      </c>
      <c r="E1702">
        <v>14</v>
      </c>
      <c r="F1702">
        <v>14</v>
      </c>
      <c r="G1702">
        <v>9</v>
      </c>
      <c r="H1702">
        <v>1</v>
      </c>
      <c r="I1702">
        <v>11</v>
      </c>
      <c r="J1702">
        <v>2</v>
      </c>
    </row>
    <row r="1703" spans="1:10">
      <c r="A1703" s="1">
        <v>28109</v>
      </c>
      <c r="B1703">
        <v>1074</v>
      </c>
      <c r="C1703">
        <v>842</v>
      </c>
      <c r="D1703">
        <v>8</v>
      </c>
      <c r="E1703">
        <v>14</v>
      </c>
      <c r="F1703">
        <v>14</v>
      </c>
      <c r="G1703">
        <v>9</v>
      </c>
      <c r="H1703">
        <v>1</v>
      </c>
      <c r="I1703">
        <v>11</v>
      </c>
      <c r="J1703">
        <v>2</v>
      </c>
    </row>
    <row r="1704" spans="1:10">
      <c r="A1704" s="1">
        <v>28111</v>
      </c>
      <c r="B1704">
        <v>1076</v>
      </c>
      <c r="C1704">
        <v>842</v>
      </c>
      <c r="D1704">
        <v>8</v>
      </c>
      <c r="E1704">
        <v>14</v>
      </c>
      <c r="F1704">
        <v>14</v>
      </c>
      <c r="G1704">
        <v>9</v>
      </c>
      <c r="H1704">
        <v>1</v>
      </c>
      <c r="I1704">
        <v>11</v>
      </c>
      <c r="J1704">
        <v>2</v>
      </c>
    </row>
    <row r="1705" spans="1:10">
      <c r="A1705" s="1">
        <v>28113</v>
      </c>
      <c r="B1705">
        <v>1076</v>
      </c>
      <c r="C1705">
        <v>843</v>
      </c>
      <c r="D1705">
        <v>8</v>
      </c>
      <c r="E1705">
        <v>14</v>
      </c>
      <c r="F1705">
        <v>14</v>
      </c>
      <c r="G1705">
        <v>9</v>
      </c>
      <c r="H1705">
        <v>1</v>
      </c>
      <c r="I1705">
        <v>11</v>
      </c>
      <c r="J1705">
        <v>2</v>
      </c>
    </row>
    <row r="1706" spans="1:10">
      <c r="A1706" s="1">
        <v>28121</v>
      </c>
      <c r="B1706">
        <v>1077</v>
      </c>
      <c r="C1706">
        <v>843</v>
      </c>
      <c r="D1706">
        <v>8</v>
      </c>
      <c r="E1706">
        <v>14</v>
      </c>
      <c r="F1706">
        <v>14</v>
      </c>
      <c r="G1706">
        <v>9</v>
      </c>
      <c r="H1706">
        <v>1</v>
      </c>
      <c r="I1706">
        <v>11</v>
      </c>
      <c r="J1706">
        <v>2</v>
      </c>
    </row>
    <row r="1707" spans="1:10">
      <c r="A1707" s="1">
        <v>28122</v>
      </c>
      <c r="B1707">
        <v>1079</v>
      </c>
      <c r="C1707">
        <v>843</v>
      </c>
      <c r="D1707">
        <v>8</v>
      </c>
      <c r="E1707">
        <v>14</v>
      </c>
      <c r="F1707">
        <v>14</v>
      </c>
      <c r="G1707">
        <v>9</v>
      </c>
      <c r="H1707">
        <v>1</v>
      </c>
      <c r="I1707">
        <v>11</v>
      </c>
      <c r="J1707">
        <v>2</v>
      </c>
    </row>
    <row r="1708" spans="1:10">
      <c r="A1708" s="1">
        <v>28131</v>
      </c>
      <c r="B1708">
        <v>1081</v>
      </c>
      <c r="C1708">
        <v>843</v>
      </c>
      <c r="D1708">
        <v>8</v>
      </c>
      <c r="E1708">
        <v>14</v>
      </c>
      <c r="F1708">
        <v>14</v>
      </c>
      <c r="G1708">
        <v>9</v>
      </c>
      <c r="H1708">
        <v>1</v>
      </c>
      <c r="I1708">
        <v>11</v>
      </c>
      <c r="J1708">
        <v>2</v>
      </c>
    </row>
    <row r="1709" spans="1:10">
      <c r="A1709" s="1">
        <v>28145</v>
      </c>
      <c r="B1709">
        <v>1083</v>
      </c>
      <c r="C1709">
        <v>843</v>
      </c>
      <c r="D1709">
        <v>8</v>
      </c>
      <c r="E1709">
        <v>14</v>
      </c>
      <c r="F1709">
        <v>14</v>
      </c>
      <c r="G1709">
        <v>9</v>
      </c>
      <c r="H1709">
        <v>1</v>
      </c>
      <c r="I1709">
        <v>11</v>
      </c>
      <c r="J1709">
        <v>2</v>
      </c>
    </row>
    <row r="1710" spans="1:10">
      <c r="A1710" s="1">
        <v>28153</v>
      </c>
      <c r="B1710">
        <v>1083</v>
      </c>
      <c r="C1710">
        <v>844</v>
      </c>
      <c r="D1710">
        <v>8</v>
      </c>
      <c r="E1710">
        <v>14</v>
      </c>
      <c r="F1710">
        <v>14</v>
      </c>
      <c r="G1710">
        <v>9</v>
      </c>
      <c r="H1710">
        <v>1</v>
      </c>
      <c r="I1710">
        <v>11</v>
      </c>
      <c r="J1710">
        <v>2</v>
      </c>
    </row>
    <row r="1711" spans="1:10">
      <c r="A1711" s="1">
        <v>28158</v>
      </c>
      <c r="B1711">
        <v>1084</v>
      </c>
      <c r="C1711">
        <v>844</v>
      </c>
      <c r="D1711">
        <v>8</v>
      </c>
      <c r="E1711">
        <v>14</v>
      </c>
      <c r="F1711">
        <v>14</v>
      </c>
      <c r="G1711">
        <v>9</v>
      </c>
      <c r="H1711">
        <v>1</v>
      </c>
      <c r="I1711">
        <v>11</v>
      </c>
      <c r="J1711">
        <v>2</v>
      </c>
    </row>
    <row r="1712" spans="1:10">
      <c r="A1712" s="1">
        <v>28162</v>
      </c>
      <c r="B1712">
        <v>1084</v>
      </c>
      <c r="C1712">
        <v>845</v>
      </c>
      <c r="D1712">
        <v>8</v>
      </c>
      <c r="E1712">
        <v>14</v>
      </c>
      <c r="F1712">
        <v>14</v>
      </c>
      <c r="G1712">
        <v>9</v>
      </c>
      <c r="H1712">
        <v>1</v>
      </c>
      <c r="I1712">
        <v>11</v>
      </c>
      <c r="J1712">
        <v>2</v>
      </c>
    </row>
    <row r="1713" spans="1:10">
      <c r="A1713" s="1">
        <v>28163</v>
      </c>
      <c r="B1713">
        <v>1085</v>
      </c>
      <c r="C1713">
        <v>845</v>
      </c>
      <c r="D1713">
        <v>8</v>
      </c>
      <c r="E1713">
        <v>14</v>
      </c>
      <c r="F1713">
        <v>14</v>
      </c>
      <c r="G1713">
        <v>9</v>
      </c>
      <c r="H1713">
        <v>1</v>
      </c>
      <c r="I1713">
        <v>11</v>
      </c>
      <c r="J1713">
        <v>2</v>
      </c>
    </row>
    <row r="1714" spans="1:10">
      <c r="A1714" s="1">
        <v>28165</v>
      </c>
      <c r="B1714">
        <v>1086</v>
      </c>
      <c r="C1714">
        <v>845</v>
      </c>
      <c r="D1714">
        <v>8</v>
      </c>
      <c r="E1714">
        <v>14</v>
      </c>
      <c r="F1714">
        <v>14</v>
      </c>
      <c r="G1714">
        <v>9</v>
      </c>
      <c r="H1714">
        <v>1</v>
      </c>
      <c r="I1714">
        <v>11</v>
      </c>
      <c r="J1714">
        <v>2</v>
      </c>
    </row>
    <row r="1715" spans="1:10">
      <c r="A1715" s="1">
        <v>28167</v>
      </c>
      <c r="B1715">
        <v>1087</v>
      </c>
      <c r="C1715">
        <v>845</v>
      </c>
      <c r="D1715">
        <v>8</v>
      </c>
      <c r="E1715">
        <v>14</v>
      </c>
      <c r="F1715">
        <v>14</v>
      </c>
      <c r="G1715">
        <v>9</v>
      </c>
      <c r="H1715">
        <v>1</v>
      </c>
      <c r="I1715">
        <v>11</v>
      </c>
      <c r="J1715">
        <v>2</v>
      </c>
    </row>
    <row r="1716" spans="1:10">
      <c r="A1716" s="1">
        <v>28171</v>
      </c>
      <c r="B1716">
        <v>1088</v>
      </c>
      <c r="C1716">
        <v>845</v>
      </c>
      <c r="D1716">
        <v>8</v>
      </c>
      <c r="E1716">
        <v>14</v>
      </c>
      <c r="F1716">
        <v>14</v>
      </c>
      <c r="G1716">
        <v>9</v>
      </c>
      <c r="H1716">
        <v>1</v>
      </c>
      <c r="I1716">
        <v>11</v>
      </c>
      <c r="J1716">
        <v>2</v>
      </c>
    </row>
    <row r="1717" spans="1:10">
      <c r="A1717" s="1">
        <v>28175</v>
      </c>
      <c r="B1717">
        <v>1088</v>
      </c>
      <c r="C1717">
        <v>845</v>
      </c>
      <c r="D1717">
        <v>8</v>
      </c>
      <c r="E1717">
        <v>14</v>
      </c>
      <c r="F1717">
        <v>15</v>
      </c>
      <c r="G1717">
        <v>9</v>
      </c>
      <c r="H1717">
        <v>1</v>
      </c>
      <c r="I1717">
        <v>11</v>
      </c>
      <c r="J1717">
        <v>2</v>
      </c>
    </row>
    <row r="1718" spans="1:10">
      <c r="A1718" s="1">
        <v>28177</v>
      </c>
      <c r="B1718">
        <v>1089</v>
      </c>
      <c r="C1718">
        <v>845</v>
      </c>
      <c r="D1718">
        <v>8</v>
      </c>
      <c r="E1718">
        <v>14</v>
      </c>
      <c r="F1718">
        <v>15</v>
      </c>
      <c r="G1718">
        <v>9</v>
      </c>
      <c r="H1718">
        <v>1</v>
      </c>
      <c r="I1718">
        <v>11</v>
      </c>
      <c r="J1718">
        <v>2</v>
      </c>
    </row>
    <row r="1719" spans="1:10">
      <c r="A1719" s="1">
        <v>28178</v>
      </c>
      <c r="B1719">
        <v>1090</v>
      </c>
      <c r="C1719">
        <v>845</v>
      </c>
      <c r="D1719">
        <v>8</v>
      </c>
      <c r="E1719">
        <v>14</v>
      </c>
      <c r="F1719">
        <v>15</v>
      </c>
      <c r="G1719">
        <v>9</v>
      </c>
      <c r="H1719">
        <v>1</v>
      </c>
      <c r="I1719">
        <v>11</v>
      </c>
      <c r="J1719">
        <v>2</v>
      </c>
    </row>
    <row r="1720" spans="1:10">
      <c r="A1720" s="1">
        <v>28179</v>
      </c>
      <c r="B1720">
        <v>1090</v>
      </c>
      <c r="C1720">
        <v>845</v>
      </c>
      <c r="D1720">
        <v>8</v>
      </c>
      <c r="E1720">
        <v>14</v>
      </c>
      <c r="F1720">
        <v>16</v>
      </c>
      <c r="G1720">
        <v>9</v>
      </c>
      <c r="H1720">
        <v>1</v>
      </c>
      <c r="I1720">
        <v>11</v>
      </c>
      <c r="J1720">
        <v>2</v>
      </c>
    </row>
    <row r="1721" spans="1:10">
      <c r="A1721" s="1">
        <v>28182</v>
      </c>
      <c r="B1721">
        <v>1091</v>
      </c>
      <c r="C1721">
        <v>845</v>
      </c>
      <c r="D1721">
        <v>8</v>
      </c>
      <c r="E1721">
        <v>14</v>
      </c>
      <c r="F1721">
        <v>16</v>
      </c>
      <c r="G1721">
        <v>9</v>
      </c>
      <c r="H1721">
        <v>1</v>
      </c>
      <c r="I1721">
        <v>11</v>
      </c>
      <c r="J1721">
        <v>2</v>
      </c>
    </row>
    <row r="1722" spans="1:10">
      <c r="A1722" s="1">
        <v>28187</v>
      </c>
      <c r="B1722">
        <v>1092</v>
      </c>
      <c r="C1722">
        <v>845</v>
      </c>
      <c r="D1722">
        <v>8</v>
      </c>
      <c r="E1722">
        <v>14</v>
      </c>
      <c r="F1722">
        <v>16</v>
      </c>
      <c r="G1722">
        <v>9</v>
      </c>
      <c r="H1722">
        <v>1</v>
      </c>
      <c r="I1722">
        <v>11</v>
      </c>
      <c r="J1722">
        <v>2</v>
      </c>
    </row>
    <row r="1723" spans="1:10">
      <c r="A1723" s="1">
        <v>28194</v>
      </c>
      <c r="B1723">
        <v>1093</v>
      </c>
      <c r="C1723">
        <v>846</v>
      </c>
      <c r="D1723">
        <v>8</v>
      </c>
      <c r="E1723">
        <v>14</v>
      </c>
      <c r="F1723">
        <v>16</v>
      </c>
      <c r="G1723">
        <v>9</v>
      </c>
      <c r="H1723">
        <v>1</v>
      </c>
      <c r="I1723">
        <v>11</v>
      </c>
      <c r="J1723">
        <v>2</v>
      </c>
    </row>
    <row r="1724" spans="1:10">
      <c r="A1724" s="1">
        <v>28197</v>
      </c>
      <c r="B1724">
        <v>1093</v>
      </c>
      <c r="C1724">
        <v>847</v>
      </c>
      <c r="D1724">
        <v>8</v>
      </c>
      <c r="E1724">
        <v>14</v>
      </c>
      <c r="F1724">
        <v>16</v>
      </c>
      <c r="G1724">
        <v>9</v>
      </c>
      <c r="H1724">
        <v>1</v>
      </c>
      <c r="I1724">
        <v>11</v>
      </c>
      <c r="J1724">
        <v>2</v>
      </c>
    </row>
    <row r="1725" spans="1:10">
      <c r="A1725" s="1">
        <v>28201</v>
      </c>
      <c r="B1725">
        <v>1094</v>
      </c>
      <c r="C1725">
        <v>847</v>
      </c>
      <c r="D1725">
        <v>8</v>
      </c>
      <c r="E1725">
        <v>14</v>
      </c>
      <c r="F1725">
        <v>16</v>
      </c>
      <c r="G1725">
        <v>9</v>
      </c>
      <c r="H1725">
        <v>1</v>
      </c>
      <c r="I1725">
        <v>11</v>
      </c>
      <c r="J1725">
        <v>2</v>
      </c>
    </row>
    <row r="1726" spans="1:10">
      <c r="A1726" s="1">
        <v>28208</v>
      </c>
      <c r="B1726">
        <v>1096</v>
      </c>
      <c r="C1726">
        <v>847</v>
      </c>
      <c r="D1726">
        <v>8</v>
      </c>
      <c r="E1726">
        <v>14</v>
      </c>
      <c r="F1726">
        <v>16</v>
      </c>
      <c r="G1726">
        <v>9</v>
      </c>
      <c r="H1726">
        <v>1</v>
      </c>
      <c r="I1726">
        <v>11</v>
      </c>
      <c r="J1726">
        <v>2</v>
      </c>
    </row>
    <row r="1727" spans="1:10">
      <c r="A1727" s="1">
        <v>28213</v>
      </c>
      <c r="B1727">
        <v>1097</v>
      </c>
      <c r="C1727">
        <v>847</v>
      </c>
      <c r="D1727">
        <v>8</v>
      </c>
      <c r="E1727">
        <v>14</v>
      </c>
      <c r="F1727">
        <v>16</v>
      </c>
      <c r="G1727">
        <v>9</v>
      </c>
      <c r="H1727">
        <v>1</v>
      </c>
      <c r="I1727">
        <v>11</v>
      </c>
      <c r="J1727">
        <v>2</v>
      </c>
    </row>
    <row r="1728" spans="1:10">
      <c r="A1728" s="1">
        <v>28220</v>
      </c>
      <c r="B1728">
        <v>1099</v>
      </c>
      <c r="C1728">
        <v>847</v>
      </c>
      <c r="D1728">
        <v>8</v>
      </c>
      <c r="E1728">
        <v>14</v>
      </c>
      <c r="F1728">
        <v>16</v>
      </c>
      <c r="G1728">
        <v>9</v>
      </c>
      <c r="H1728">
        <v>1</v>
      </c>
      <c r="I1728">
        <v>11</v>
      </c>
      <c r="J1728">
        <v>2</v>
      </c>
    </row>
    <row r="1729" spans="1:10">
      <c r="A1729" s="1">
        <v>28222</v>
      </c>
      <c r="B1729">
        <v>1100</v>
      </c>
      <c r="C1729">
        <v>847</v>
      </c>
      <c r="D1729">
        <v>8</v>
      </c>
      <c r="E1729">
        <v>14</v>
      </c>
      <c r="F1729">
        <v>16</v>
      </c>
      <c r="G1729">
        <v>9</v>
      </c>
      <c r="H1729">
        <v>1</v>
      </c>
      <c r="I1729">
        <v>11</v>
      </c>
      <c r="J1729">
        <v>2</v>
      </c>
    </row>
    <row r="1730" spans="1:10">
      <c r="A1730" s="1">
        <v>28226</v>
      </c>
      <c r="B1730">
        <v>1101</v>
      </c>
      <c r="C1730">
        <v>847</v>
      </c>
      <c r="D1730">
        <v>8</v>
      </c>
      <c r="E1730">
        <v>14</v>
      </c>
      <c r="F1730">
        <v>16</v>
      </c>
      <c r="G1730">
        <v>9</v>
      </c>
      <c r="H1730">
        <v>1</v>
      </c>
      <c r="I1730">
        <v>11</v>
      </c>
      <c r="J1730">
        <v>2</v>
      </c>
    </row>
    <row r="1731" spans="1:10">
      <c r="A1731" s="1">
        <v>28235</v>
      </c>
      <c r="B1731">
        <v>1102</v>
      </c>
      <c r="C1731">
        <v>848</v>
      </c>
      <c r="D1731">
        <v>8</v>
      </c>
      <c r="E1731">
        <v>14</v>
      </c>
      <c r="F1731">
        <v>16</v>
      </c>
      <c r="G1731">
        <v>9</v>
      </c>
      <c r="H1731">
        <v>1</v>
      </c>
      <c r="I1731">
        <v>11</v>
      </c>
      <c r="J1731">
        <v>2</v>
      </c>
    </row>
    <row r="1732" spans="1:10">
      <c r="A1732" s="1">
        <v>28241</v>
      </c>
      <c r="B1732">
        <v>1103</v>
      </c>
      <c r="C1732">
        <v>848</v>
      </c>
      <c r="D1732">
        <v>8</v>
      </c>
      <c r="E1732">
        <v>14</v>
      </c>
      <c r="F1732">
        <v>16</v>
      </c>
      <c r="G1732">
        <v>9</v>
      </c>
      <c r="H1732">
        <v>1</v>
      </c>
      <c r="I1732">
        <v>11</v>
      </c>
      <c r="J1732">
        <v>2</v>
      </c>
    </row>
    <row r="1733" spans="1:10">
      <c r="A1733" s="1">
        <v>28242</v>
      </c>
      <c r="B1733">
        <v>1104</v>
      </c>
      <c r="C1733">
        <v>848</v>
      </c>
      <c r="D1733">
        <v>8</v>
      </c>
      <c r="E1733">
        <v>14</v>
      </c>
      <c r="F1733">
        <v>16</v>
      </c>
      <c r="G1733">
        <v>9</v>
      </c>
      <c r="H1733">
        <v>1</v>
      </c>
      <c r="I1733">
        <v>11</v>
      </c>
      <c r="J1733">
        <v>2</v>
      </c>
    </row>
    <row r="1734" spans="1:10">
      <c r="A1734" s="1">
        <v>28243</v>
      </c>
      <c r="B1734">
        <v>1105</v>
      </c>
      <c r="C1734">
        <v>848</v>
      </c>
      <c r="D1734">
        <v>8</v>
      </c>
      <c r="E1734">
        <v>14</v>
      </c>
      <c r="F1734">
        <v>16</v>
      </c>
      <c r="G1734">
        <v>9</v>
      </c>
      <c r="H1734">
        <v>1</v>
      </c>
      <c r="I1734">
        <v>11</v>
      </c>
      <c r="J1734">
        <v>2</v>
      </c>
    </row>
    <row r="1735" spans="1:10">
      <c r="A1735" s="1">
        <v>28250</v>
      </c>
      <c r="B1735">
        <v>1106</v>
      </c>
      <c r="C1735">
        <v>848</v>
      </c>
      <c r="D1735">
        <v>8</v>
      </c>
      <c r="E1735">
        <v>14</v>
      </c>
      <c r="F1735">
        <v>16</v>
      </c>
      <c r="G1735">
        <v>9</v>
      </c>
      <c r="H1735">
        <v>1</v>
      </c>
      <c r="I1735">
        <v>11</v>
      </c>
      <c r="J1735">
        <v>2</v>
      </c>
    </row>
    <row r="1736" spans="1:10">
      <c r="A1736" s="1">
        <v>28257</v>
      </c>
      <c r="B1736">
        <v>1106</v>
      </c>
      <c r="C1736">
        <v>849</v>
      </c>
      <c r="D1736">
        <v>8</v>
      </c>
      <c r="E1736">
        <v>14</v>
      </c>
      <c r="F1736">
        <v>16</v>
      </c>
      <c r="G1736">
        <v>9</v>
      </c>
      <c r="H1736">
        <v>1</v>
      </c>
      <c r="I1736">
        <v>11</v>
      </c>
      <c r="J1736">
        <v>2</v>
      </c>
    </row>
    <row r="1737" spans="1:10">
      <c r="A1737" s="1">
        <v>28262</v>
      </c>
      <c r="B1737">
        <v>1107</v>
      </c>
      <c r="C1737">
        <v>849</v>
      </c>
      <c r="D1737">
        <v>8</v>
      </c>
      <c r="E1737">
        <v>14</v>
      </c>
      <c r="F1737">
        <v>16</v>
      </c>
      <c r="G1737">
        <v>9</v>
      </c>
      <c r="H1737">
        <v>1</v>
      </c>
      <c r="I1737">
        <v>11</v>
      </c>
      <c r="J1737">
        <v>2</v>
      </c>
    </row>
    <row r="1738" spans="1:10">
      <c r="A1738" s="1">
        <v>28264</v>
      </c>
      <c r="B1738">
        <v>1108</v>
      </c>
      <c r="C1738">
        <v>849</v>
      </c>
      <c r="D1738">
        <v>8</v>
      </c>
      <c r="E1738">
        <v>14</v>
      </c>
      <c r="F1738">
        <v>16</v>
      </c>
      <c r="G1738">
        <v>9</v>
      </c>
      <c r="H1738">
        <v>1</v>
      </c>
      <c r="I1738">
        <v>11</v>
      </c>
      <c r="J1738">
        <v>2</v>
      </c>
    </row>
    <row r="1739" spans="1:10">
      <c r="A1739" s="1">
        <v>28268</v>
      </c>
      <c r="B1739">
        <v>1109</v>
      </c>
      <c r="C1739">
        <v>850</v>
      </c>
      <c r="D1739">
        <v>8</v>
      </c>
      <c r="E1739">
        <v>14</v>
      </c>
      <c r="F1739">
        <v>16</v>
      </c>
      <c r="G1739">
        <v>9</v>
      </c>
      <c r="H1739">
        <v>1</v>
      </c>
      <c r="I1739">
        <v>11</v>
      </c>
      <c r="J1739">
        <v>2</v>
      </c>
    </row>
    <row r="1740" spans="1:10">
      <c r="A1740" s="1">
        <v>28270</v>
      </c>
      <c r="B1740">
        <v>1110</v>
      </c>
      <c r="C1740">
        <v>850</v>
      </c>
      <c r="D1740">
        <v>8</v>
      </c>
      <c r="E1740">
        <v>14</v>
      </c>
      <c r="F1740">
        <v>16</v>
      </c>
      <c r="G1740">
        <v>9</v>
      </c>
      <c r="H1740">
        <v>1</v>
      </c>
      <c r="I1740">
        <v>11</v>
      </c>
      <c r="J1740">
        <v>2</v>
      </c>
    </row>
    <row r="1741" spans="1:10">
      <c r="A1741" s="1">
        <v>28271</v>
      </c>
      <c r="B1741">
        <v>1111</v>
      </c>
      <c r="C1741">
        <v>851</v>
      </c>
      <c r="D1741">
        <v>8</v>
      </c>
      <c r="E1741">
        <v>14</v>
      </c>
      <c r="F1741">
        <v>16</v>
      </c>
      <c r="G1741">
        <v>9</v>
      </c>
      <c r="H1741">
        <v>1</v>
      </c>
      <c r="I1741">
        <v>11</v>
      </c>
      <c r="J1741">
        <v>2</v>
      </c>
    </row>
    <row r="1742" spans="1:10">
      <c r="A1742" s="1">
        <v>28275</v>
      </c>
      <c r="B1742">
        <v>1112</v>
      </c>
      <c r="C1742">
        <v>851</v>
      </c>
      <c r="D1742">
        <v>8</v>
      </c>
      <c r="E1742">
        <v>14</v>
      </c>
      <c r="F1742">
        <v>16</v>
      </c>
      <c r="G1742">
        <v>9</v>
      </c>
      <c r="H1742">
        <v>1</v>
      </c>
      <c r="I1742">
        <v>11</v>
      </c>
      <c r="J1742">
        <v>2</v>
      </c>
    </row>
    <row r="1743" spans="1:10">
      <c r="A1743" s="1">
        <v>28276</v>
      </c>
      <c r="B1743">
        <v>1113</v>
      </c>
      <c r="C1743">
        <v>851</v>
      </c>
      <c r="D1743">
        <v>8</v>
      </c>
      <c r="E1743">
        <v>14</v>
      </c>
      <c r="F1743">
        <v>16</v>
      </c>
      <c r="G1743">
        <v>9</v>
      </c>
      <c r="H1743">
        <v>1</v>
      </c>
      <c r="I1743">
        <v>11</v>
      </c>
      <c r="J1743">
        <v>2</v>
      </c>
    </row>
    <row r="1744" spans="1:10">
      <c r="A1744" s="1">
        <v>28281</v>
      </c>
      <c r="B1744">
        <v>1113</v>
      </c>
      <c r="C1744">
        <v>852</v>
      </c>
      <c r="D1744">
        <v>8</v>
      </c>
      <c r="E1744">
        <v>14</v>
      </c>
      <c r="F1744">
        <v>16</v>
      </c>
      <c r="G1744">
        <v>9</v>
      </c>
      <c r="H1744">
        <v>1</v>
      </c>
      <c r="I1744">
        <v>11</v>
      </c>
      <c r="J1744">
        <v>2</v>
      </c>
    </row>
    <row r="1745" spans="1:10">
      <c r="A1745" s="1">
        <v>28284</v>
      </c>
      <c r="B1745">
        <v>1114</v>
      </c>
      <c r="C1745">
        <v>852</v>
      </c>
      <c r="D1745">
        <v>8</v>
      </c>
      <c r="E1745">
        <v>14</v>
      </c>
      <c r="F1745">
        <v>16</v>
      </c>
      <c r="G1745">
        <v>9</v>
      </c>
      <c r="H1745">
        <v>1</v>
      </c>
      <c r="I1745">
        <v>11</v>
      </c>
      <c r="J1745">
        <v>2</v>
      </c>
    </row>
    <row r="1746" spans="1:10">
      <c r="A1746" s="1">
        <v>28286</v>
      </c>
      <c r="B1746">
        <v>1115</v>
      </c>
      <c r="C1746">
        <v>852</v>
      </c>
      <c r="D1746">
        <v>8</v>
      </c>
      <c r="E1746">
        <v>14</v>
      </c>
      <c r="F1746">
        <v>16</v>
      </c>
      <c r="G1746">
        <v>9</v>
      </c>
      <c r="H1746">
        <v>1</v>
      </c>
      <c r="I1746">
        <v>11</v>
      </c>
      <c r="J1746">
        <v>2</v>
      </c>
    </row>
    <row r="1747" spans="1:10">
      <c r="A1747" s="1">
        <v>28292</v>
      </c>
      <c r="B1747">
        <v>1116</v>
      </c>
      <c r="C1747">
        <v>853</v>
      </c>
      <c r="D1747">
        <v>8</v>
      </c>
      <c r="E1747">
        <v>14</v>
      </c>
      <c r="F1747">
        <v>16</v>
      </c>
      <c r="G1747">
        <v>9</v>
      </c>
      <c r="H1747">
        <v>1</v>
      </c>
      <c r="I1747">
        <v>11</v>
      </c>
      <c r="J1747">
        <v>2</v>
      </c>
    </row>
    <row r="1748" spans="1:10">
      <c r="A1748" s="1">
        <v>28293</v>
      </c>
      <c r="B1748">
        <v>1118</v>
      </c>
      <c r="C1748">
        <v>853</v>
      </c>
      <c r="D1748">
        <v>8</v>
      </c>
      <c r="E1748">
        <v>14</v>
      </c>
      <c r="F1748">
        <v>16</v>
      </c>
      <c r="G1748">
        <v>9</v>
      </c>
      <c r="H1748">
        <v>1</v>
      </c>
      <c r="I1748">
        <v>11</v>
      </c>
      <c r="J1748">
        <v>2</v>
      </c>
    </row>
    <row r="1749" spans="1:10">
      <c r="A1749" s="1">
        <v>28294</v>
      </c>
      <c r="B1749">
        <v>1119</v>
      </c>
      <c r="C1749">
        <v>853</v>
      </c>
      <c r="D1749">
        <v>8</v>
      </c>
      <c r="E1749">
        <v>14</v>
      </c>
      <c r="F1749">
        <v>16</v>
      </c>
      <c r="G1749">
        <v>9</v>
      </c>
      <c r="H1749">
        <v>1</v>
      </c>
      <c r="I1749">
        <v>11</v>
      </c>
      <c r="J1749">
        <v>2</v>
      </c>
    </row>
    <row r="1750" spans="1:10">
      <c r="A1750" s="1">
        <v>28298</v>
      </c>
      <c r="B1750">
        <v>1120</v>
      </c>
      <c r="C1750">
        <v>853</v>
      </c>
      <c r="D1750">
        <v>8</v>
      </c>
      <c r="E1750">
        <v>14</v>
      </c>
      <c r="F1750">
        <v>16</v>
      </c>
      <c r="G1750">
        <v>9</v>
      </c>
      <c r="H1750">
        <v>1</v>
      </c>
      <c r="I1750">
        <v>11</v>
      </c>
      <c r="J1750">
        <v>2</v>
      </c>
    </row>
    <row r="1751" spans="1:10">
      <c r="A1751" s="1">
        <v>28299</v>
      </c>
      <c r="B1751">
        <v>1120</v>
      </c>
      <c r="C1751">
        <v>854</v>
      </c>
      <c r="D1751">
        <v>8</v>
      </c>
      <c r="E1751">
        <v>14</v>
      </c>
      <c r="F1751">
        <v>16</v>
      </c>
      <c r="G1751">
        <v>9</v>
      </c>
      <c r="H1751">
        <v>1</v>
      </c>
      <c r="I1751">
        <v>11</v>
      </c>
      <c r="J1751">
        <v>2</v>
      </c>
    </row>
    <row r="1752" spans="1:10">
      <c r="A1752" s="1">
        <v>28300</v>
      </c>
      <c r="B1752">
        <v>1122</v>
      </c>
      <c r="C1752">
        <v>854</v>
      </c>
      <c r="D1752">
        <v>8</v>
      </c>
      <c r="E1752">
        <v>14</v>
      </c>
      <c r="F1752">
        <v>16</v>
      </c>
      <c r="G1752">
        <v>9</v>
      </c>
      <c r="H1752">
        <v>1</v>
      </c>
      <c r="I1752">
        <v>11</v>
      </c>
      <c r="J1752">
        <v>2</v>
      </c>
    </row>
    <row r="1753" spans="1:10">
      <c r="A1753" s="1">
        <v>28303</v>
      </c>
      <c r="B1753">
        <v>1122</v>
      </c>
      <c r="C1753">
        <v>855</v>
      </c>
      <c r="D1753">
        <v>8</v>
      </c>
      <c r="E1753">
        <v>14</v>
      </c>
      <c r="F1753">
        <v>16</v>
      </c>
      <c r="G1753">
        <v>9</v>
      </c>
      <c r="H1753">
        <v>1</v>
      </c>
      <c r="I1753">
        <v>11</v>
      </c>
      <c r="J1753">
        <v>2</v>
      </c>
    </row>
    <row r="1754" spans="1:10">
      <c r="A1754" s="1">
        <v>28305</v>
      </c>
      <c r="B1754">
        <v>1123</v>
      </c>
      <c r="C1754">
        <v>855</v>
      </c>
      <c r="D1754">
        <v>8</v>
      </c>
      <c r="E1754">
        <v>14</v>
      </c>
      <c r="F1754">
        <v>16</v>
      </c>
      <c r="G1754">
        <v>9</v>
      </c>
      <c r="H1754">
        <v>1</v>
      </c>
      <c r="I1754">
        <v>11</v>
      </c>
      <c r="J1754">
        <v>2</v>
      </c>
    </row>
    <row r="1755" spans="1:10">
      <c r="A1755" s="1">
        <v>28306</v>
      </c>
      <c r="B1755">
        <v>1124</v>
      </c>
      <c r="C1755">
        <v>855</v>
      </c>
      <c r="D1755">
        <v>8</v>
      </c>
      <c r="E1755">
        <v>14</v>
      </c>
      <c r="F1755">
        <v>16</v>
      </c>
      <c r="G1755">
        <v>9</v>
      </c>
      <c r="H1755">
        <v>1</v>
      </c>
      <c r="I1755">
        <v>11</v>
      </c>
      <c r="J1755">
        <v>2</v>
      </c>
    </row>
    <row r="1756" spans="1:10">
      <c r="A1756" s="1">
        <v>28307</v>
      </c>
      <c r="B1756">
        <v>1125</v>
      </c>
      <c r="C1756">
        <v>855</v>
      </c>
      <c r="D1756">
        <v>8</v>
      </c>
      <c r="E1756">
        <v>14</v>
      </c>
      <c r="F1756">
        <v>16</v>
      </c>
      <c r="G1756">
        <v>9</v>
      </c>
      <c r="H1756">
        <v>1</v>
      </c>
      <c r="I1756">
        <v>11</v>
      </c>
      <c r="J1756">
        <v>2</v>
      </c>
    </row>
    <row r="1757" spans="1:10">
      <c r="A1757" s="1">
        <v>28310</v>
      </c>
      <c r="B1757">
        <v>1126</v>
      </c>
      <c r="C1757">
        <v>855</v>
      </c>
      <c r="D1757">
        <v>8</v>
      </c>
      <c r="E1757">
        <v>14</v>
      </c>
      <c r="F1757">
        <v>16</v>
      </c>
      <c r="G1757">
        <v>9</v>
      </c>
      <c r="H1757">
        <v>1</v>
      </c>
      <c r="I1757">
        <v>11</v>
      </c>
      <c r="J1757">
        <v>2</v>
      </c>
    </row>
    <row r="1758" spans="1:10">
      <c r="A1758" s="1">
        <v>28313</v>
      </c>
      <c r="B1758">
        <v>1127</v>
      </c>
      <c r="C1758">
        <v>855</v>
      </c>
      <c r="D1758">
        <v>8</v>
      </c>
      <c r="E1758">
        <v>14</v>
      </c>
      <c r="F1758">
        <v>16</v>
      </c>
      <c r="G1758">
        <v>9</v>
      </c>
      <c r="H1758">
        <v>1</v>
      </c>
      <c r="I1758">
        <v>11</v>
      </c>
      <c r="J1758">
        <v>2</v>
      </c>
    </row>
    <row r="1759" spans="1:10">
      <c r="A1759" s="1">
        <v>28314</v>
      </c>
      <c r="B1759">
        <v>1128</v>
      </c>
      <c r="C1759">
        <v>855</v>
      </c>
      <c r="D1759">
        <v>8</v>
      </c>
      <c r="E1759">
        <v>14</v>
      </c>
      <c r="F1759">
        <v>16</v>
      </c>
      <c r="G1759">
        <v>9</v>
      </c>
      <c r="H1759">
        <v>1</v>
      </c>
      <c r="I1759">
        <v>11</v>
      </c>
      <c r="J1759">
        <v>2</v>
      </c>
    </row>
    <row r="1760" spans="1:10">
      <c r="A1760" s="1">
        <v>28318</v>
      </c>
      <c r="B1760">
        <v>1129</v>
      </c>
      <c r="C1760">
        <v>855</v>
      </c>
      <c r="D1760">
        <v>8</v>
      </c>
      <c r="E1760">
        <v>14</v>
      </c>
      <c r="F1760">
        <v>16</v>
      </c>
      <c r="G1760">
        <v>9</v>
      </c>
      <c r="H1760">
        <v>1</v>
      </c>
      <c r="I1760">
        <v>11</v>
      </c>
      <c r="J1760">
        <v>2</v>
      </c>
    </row>
    <row r="1761" spans="1:10">
      <c r="A1761" s="1">
        <v>28319</v>
      </c>
      <c r="B1761">
        <v>1130</v>
      </c>
      <c r="C1761">
        <v>855</v>
      </c>
      <c r="D1761">
        <v>8</v>
      </c>
      <c r="E1761">
        <v>14</v>
      </c>
      <c r="F1761">
        <v>16</v>
      </c>
      <c r="G1761">
        <v>9</v>
      </c>
      <c r="H1761">
        <v>1</v>
      </c>
      <c r="I1761">
        <v>11</v>
      </c>
      <c r="J1761">
        <v>2</v>
      </c>
    </row>
    <row r="1762" spans="1:10">
      <c r="A1762" s="1">
        <v>28320</v>
      </c>
      <c r="B1762">
        <v>1130</v>
      </c>
      <c r="C1762">
        <v>856</v>
      </c>
      <c r="D1762">
        <v>8</v>
      </c>
      <c r="E1762">
        <v>14</v>
      </c>
      <c r="F1762">
        <v>16</v>
      </c>
      <c r="G1762">
        <v>9</v>
      </c>
      <c r="H1762">
        <v>1</v>
      </c>
      <c r="I1762">
        <v>11</v>
      </c>
      <c r="J1762">
        <v>2</v>
      </c>
    </row>
    <row r="1763" spans="1:10">
      <c r="A1763" s="1">
        <v>28323</v>
      </c>
      <c r="B1763">
        <v>1131</v>
      </c>
      <c r="C1763">
        <v>856</v>
      </c>
      <c r="D1763">
        <v>8</v>
      </c>
      <c r="E1763">
        <v>14</v>
      </c>
      <c r="F1763">
        <v>16</v>
      </c>
      <c r="G1763">
        <v>9</v>
      </c>
      <c r="H1763">
        <v>1</v>
      </c>
      <c r="I1763">
        <v>11</v>
      </c>
      <c r="J1763">
        <v>2</v>
      </c>
    </row>
    <row r="1764" spans="1:10">
      <c r="A1764" s="1">
        <v>28325</v>
      </c>
      <c r="B1764">
        <v>1132</v>
      </c>
      <c r="C1764">
        <v>856</v>
      </c>
      <c r="D1764">
        <v>8</v>
      </c>
      <c r="E1764">
        <v>14</v>
      </c>
      <c r="F1764">
        <v>16</v>
      </c>
      <c r="G1764">
        <v>9</v>
      </c>
      <c r="H1764">
        <v>1</v>
      </c>
      <c r="I1764">
        <v>11</v>
      </c>
      <c r="J1764">
        <v>2</v>
      </c>
    </row>
    <row r="1765" spans="1:10">
      <c r="A1765" s="1">
        <v>28326</v>
      </c>
      <c r="B1765">
        <v>1134</v>
      </c>
      <c r="C1765">
        <v>856</v>
      </c>
      <c r="D1765">
        <v>8</v>
      </c>
      <c r="E1765">
        <v>14</v>
      </c>
      <c r="F1765">
        <v>16</v>
      </c>
      <c r="G1765">
        <v>9</v>
      </c>
      <c r="H1765">
        <v>1</v>
      </c>
      <c r="I1765">
        <v>11</v>
      </c>
      <c r="J1765">
        <v>2</v>
      </c>
    </row>
    <row r="1766" spans="1:10">
      <c r="A1766" s="1">
        <v>28328</v>
      </c>
      <c r="B1766">
        <v>1135</v>
      </c>
      <c r="C1766">
        <v>856</v>
      </c>
      <c r="D1766">
        <v>8</v>
      </c>
      <c r="E1766">
        <v>14</v>
      </c>
      <c r="F1766">
        <v>16</v>
      </c>
      <c r="G1766">
        <v>9</v>
      </c>
      <c r="H1766">
        <v>1</v>
      </c>
      <c r="I1766">
        <v>11</v>
      </c>
      <c r="J1766">
        <v>2</v>
      </c>
    </row>
    <row r="1767" spans="1:10">
      <c r="A1767" s="1">
        <v>28329</v>
      </c>
      <c r="B1767">
        <v>1136</v>
      </c>
      <c r="C1767">
        <v>856</v>
      </c>
      <c r="D1767">
        <v>8</v>
      </c>
      <c r="E1767">
        <v>14</v>
      </c>
      <c r="F1767">
        <v>16</v>
      </c>
      <c r="G1767">
        <v>9</v>
      </c>
      <c r="H1767">
        <v>1</v>
      </c>
      <c r="I1767">
        <v>11</v>
      </c>
      <c r="J1767">
        <v>2</v>
      </c>
    </row>
    <row r="1768" spans="1:10">
      <c r="A1768" s="1">
        <v>28333</v>
      </c>
      <c r="B1768">
        <v>1137</v>
      </c>
      <c r="C1768">
        <v>856</v>
      </c>
      <c r="D1768">
        <v>8</v>
      </c>
      <c r="E1768">
        <v>14</v>
      </c>
      <c r="F1768">
        <v>16</v>
      </c>
      <c r="G1768">
        <v>9</v>
      </c>
      <c r="H1768">
        <v>1</v>
      </c>
      <c r="I1768">
        <v>11</v>
      </c>
      <c r="J1768">
        <v>2</v>
      </c>
    </row>
    <row r="1769" spans="1:10">
      <c r="A1769" s="1">
        <v>28335</v>
      </c>
      <c r="B1769">
        <v>1138</v>
      </c>
      <c r="C1769">
        <v>856</v>
      </c>
      <c r="D1769">
        <v>8</v>
      </c>
      <c r="E1769">
        <v>14</v>
      </c>
      <c r="F1769">
        <v>16</v>
      </c>
      <c r="G1769">
        <v>9</v>
      </c>
      <c r="H1769">
        <v>1</v>
      </c>
      <c r="I1769">
        <v>11</v>
      </c>
      <c r="J1769">
        <v>2</v>
      </c>
    </row>
    <row r="1770" spans="1:10">
      <c r="A1770" s="1">
        <v>28340</v>
      </c>
      <c r="B1770">
        <v>1139</v>
      </c>
      <c r="C1770">
        <v>856</v>
      </c>
      <c r="D1770">
        <v>8</v>
      </c>
      <c r="E1770">
        <v>14</v>
      </c>
      <c r="F1770">
        <v>16</v>
      </c>
      <c r="G1770">
        <v>9</v>
      </c>
      <c r="H1770">
        <v>1</v>
      </c>
      <c r="I1770">
        <v>11</v>
      </c>
      <c r="J1770">
        <v>2</v>
      </c>
    </row>
    <row r="1771" spans="1:10">
      <c r="A1771" s="1">
        <v>28341</v>
      </c>
      <c r="B1771">
        <v>1140</v>
      </c>
      <c r="C1771">
        <v>856</v>
      </c>
      <c r="D1771">
        <v>8</v>
      </c>
      <c r="E1771">
        <v>14</v>
      </c>
      <c r="F1771">
        <v>16</v>
      </c>
      <c r="G1771">
        <v>9</v>
      </c>
      <c r="H1771">
        <v>1</v>
      </c>
      <c r="I1771">
        <v>11</v>
      </c>
      <c r="J1771">
        <v>2</v>
      </c>
    </row>
    <row r="1772" spans="1:10">
      <c r="A1772" s="1">
        <v>28347</v>
      </c>
      <c r="B1772">
        <v>1141</v>
      </c>
      <c r="C1772">
        <v>856</v>
      </c>
      <c r="D1772">
        <v>8</v>
      </c>
      <c r="E1772">
        <v>14</v>
      </c>
      <c r="F1772">
        <v>16</v>
      </c>
      <c r="G1772">
        <v>9</v>
      </c>
      <c r="H1772">
        <v>1</v>
      </c>
      <c r="I1772">
        <v>11</v>
      </c>
      <c r="J1772">
        <v>2</v>
      </c>
    </row>
    <row r="1773" spans="1:10">
      <c r="A1773" s="1">
        <v>28349</v>
      </c>
      <c r="B1773">
        <v>1141</v>
      </c>
      <c r="C1773">
        <v>857</v>
      </c>
      <c r="D1773">
        <v>8</v>
      </c>
      <c r="E1773">
        <v>14</v>
      </c>
      <c r="F1773">
        <v>16</v>
      </c>
      <c r="G1773">
        <v>9</v>
      </c>
      <c r="H1773">
        <v>1</v>
      </c>
      <c r="I1773">
        <v>11</v>
      </c>
      <c r="J1773">
        <v>2</v>
      </c>
    </row>
    <row r="1774" spans="1:10">
      <c r="A1774" s="1">
        <v>28357</v>
      </c>
      <c r="B1774">
        <v>1141</v>
      </c>
      <c r="C1774">
        <v>858</v>
      </c>
      <c r="D1774">
        <v>8</v>
      </c>
      <c r="E1774">
        <v>14</v>
      </c>
      <c r="F1774">
        <v>16</v>
      </c>
      <c r="G1774">
        <v>9</v>
      </c>
      <c r="H1774">
        <v>1</v>
      </c>
      <c r="I1774">
        <v>11</v>
      </c>
      <c r="J1774">
        <v>2</v>
      </c>
    </row>
    <row r="1775" spans="1:10">
      <c r="A1775" s="1">
        <v>28361</v>
      </c>
      <c r="B1775">
        <v>1144</v>
      </c>
      <c r="C1775">
        <v>858</v>
      </c>
      <c r="D1775">
        <v>8</v>
      </c>
      <c r="E1775">
        <v>14</v>
      </c>
      <c r="F1775">
        <v>16</v>
      </c>
      <c r="G1775">
        <v>9</v>
      </c>
      <c r="H1775">
        <v>1</v>
      </c>
      <c r="I1775">
        <v>11</v>
      </c>
      <c r="J1775">
        <v>2</v>
      </c>
    </row>
    <row r="1776" spans="1:10">
      <c r="A1776" s="1">
        <v>28362</v>
      </c>
      <c r="B1776">
        <v>1144</v>
      </c>
      <c r="C1776">
        <v>859</v>
      </c>
      <c r="D1776">
        <v>8</v>
      </c>
      <c r="E1776">
        <v>14</v>
      </c>
      <c r="F1776">
        <v>16</v>
      </c>
      <c r="G1776">
        <v>9</v>
      </c>
      <c r="H1776">
        <v>1</v>
      </c>
      <c r="I1776">
        <v>11</v>
      </c>
      <c r="J1776">
        <v>2</v>
      </c>
    </row>
    <row r="1777" spans="1:10">
      <c r="A1777" s="1">
        <v>28364</v>
      </c>
      <c r="B1777">
        <v>1145</v>
      </c>
      <c r="C1777">
        <v>859</v>
      </c>
      <c r="D1777">
        <v>8</v>
      </c>
      <c r="E1777">
        <v>14</v>
      </c>
      <c r="F1777">
        <v>16</v>
      </c>
      <c r="G1777">
        <v>9</v>
      </c>
      <c r="H1777">
        <v>1</v>
      </c>
      <c r="I1777">
        <v>11</v>
      </c>
      <c r="J1777">
        <v>2</v>
      </c>
    </row>
    <row r="1778" spans="1:10">
      <c r="A1778" s="1">
        <v>28367</v>
      </c>
      <c r="B1778">
        <v>1146</v>
      </c>
      <c r="C1778">
        <v>859</v>
      </c>
      <c r="D1778">
        <v>8</v>
      </c>
      <c r="E1778">
        <v>14</v>
      </c>
      <c r="F1778">
        <v>16</v>
      </c>
      <c r="G1778">
        <v>9</v>
      </c>
      <c r="H1778">
        <v>1</v>
      </c>
      <c r="I1778">
        <v>11</v>
      </c>
      <c r="J1778">
        <v>2</v>
      </c>
    </row>
    <row r="1779" spans="1:10">
      <c r="A1779" s="1">
        <v>28370</v>
      </c>
      <c r="B1779">
        <v>1147</v>
      </c>
      <c r="C1779">
        <v>859</v>
      </c>
      <c r="D1779">
        <v>8</v>
      </c>
      <c r="E1779">
        <v>14</v>
      </c>
      <c r="F1779">
        <v>16</v>
      </c>
      <c r="G1779">
        <v>9</v>
      </c>
      <c r="H1779">
        <v>1</v>
      </c>
      <c r="I1779">
        <v>11</v>
      </c>
      <c r="J1779">
        <v>2</v>
      </c>
    </row>
    <row r="1780" spans="1:10">
      <c r="A1780" s="1">
        <v>28373</v>
      </c>
      <c r="B1780">
        <v>1147</v>
      </c>
      <c r="C1780">
        <v>860</v>
      </c>
      <c r="D1780">
        <v>8</v>
      </c>
      <c r="E1780">
        <v>14</v>
      </c>
      <c r="F1780">
        <v>16</v>
      </c>
      <c r="G1780">
        <v>9</v>
      </c>
      <c r="H1780">
        <v>1</v>
      </c>
      <c r="I1780">
        <v>11</v>
      </c>
      <c r="J1780">
        <v>2</v>
      </c>
    </row>
    <row r="1781" spans="1:10">
      <c r="A1781" s="1">
        <v>28374</v>
      </c>
      <c r="B1781">
        <v>1148</v>
      </c>
      <c r="C1781">
        <v>860</v>
      </c>
      <c r="D1781">
        <v>8</v>
      </c>
      <c r="E1781">
        <v>14</v>
      </c>
      <c r="F1781">
        <v>16</v>
      </c>
      <c r="G1781">
        <v>9</v>
      </c>
      <c r="H1781">
        <v>1</v>
      </c>
      <c r="I1781">
        <v>11</v>
      </c>
      <c r="J1781">
        <v>2</v>
      </c>
    </row>
    <row r="1782" spans="1:10">
      <c r="A1782" s="1">
        <v>28381</v>
      </c>
      <c r="B1782">
        <v>1150</v>
      </c>
      <c r="C1782">
        <v>861</v>
      </c>
      <c r="D1782">
        <v>8</v>
      </c>
      <c r="E1782">
        <v>14</v>
      </c>
      <c r="F1782">
        <v>16</v>
      </c>
      <c r="G1782">
        <v>9</v>
      </c>
      <c r="H1782">
        <v>1</v>
      </c>
      <c r="I1782">
        <v>11</v>
      </c>
      <c r="J1782">
        <v>2</v>
      </c>
    </row>
    <row r="1783" spans="1:10">
      <c r="A1783" s="1">
        <v>28384</v>
      </c>
      <c r="B1783">
        <v>1152</v>
      </c>
      <c r="C1783">
        <v>861</v>
      </c>
      <c r="D1783">
        <v>8</v>
      </c>
      <c r="E1783">
        <v>14</v>
      </c>
      <c r="F1783">
        <v>16</v>
      </c>
      <c r="G1783">
        <v>9</v>
      </c>
      <c r="H1783">
        <v>1</v>
      </c>
      <c r="I1783">
        <v>11</v>
      </c>
      <c r="J1783">
        <v>2</v>
      </c>
    </row>
    <row r="1784" spans="1:10">
      <c r="A1784" s="1">
        <v>28386</v>
      </c>
      <c r="B1784">
        <v>1153</v>
      </c>
      <c r="C1784">
        <v>861</v>
      </c>
      <c r="D1784">
        <v>8</v>
      </c>
      <c r="E1784">
        <v>14</v>
      </c>
      <c r="F1784">
        <v>16</v>
      </c>
      <c r="G1784">
        <v>9</v>
      </c>
      <c r="H1784">
        <v>1</v>
      </c>
      <c r="I1784">
        <v>11</v>
      </c>
      <c r="J1784">
        <v>2</v>
      </c>
    </row>
    <row r="1785" spans="1:10">
      <c r="A1785" s="1">
        <v>28388</v>
      </c>
      <c r="B1785">
        <v>1155</v>
      </c>
      <c r="C1785">
        <v>861</v>
      </c>
      <c r="D1785">
        <v>8</v>
      </c>
      <c r="E1785">
        <v>14</v>
      </c>
      <c r="F1785">
        <v>16</v>
      </c>
      <c r="G1785">
        <v>9</v>
      </c>
      <c r="H1785">
        <v>1</v>
      </c>
      <c r="I1785">
        <v>11</v>
      </c>
      <c r="J1785">
        <v>2</v>
      </c>
    </row>
    <row r="1786" spans="1:10">
      <c r="A1786" s="1">
        <v>28390</v>
      </c>
      <c r="B1786">
        <v>1156</v>
      </c>
      <c r="C1786">
        <v>861</v>
      </c>
      <c r="D1786">
        <v>8</v>
      </c>
      <c r="E1786">
        <v>14</v>
      </c>
      <c r="F1786">
        <v>16</v>
      </c>
      <c r="G1786">
        <v>9</v>
      </c>
      <c r="H1786">
        <v>1</v>
      </c>
      <c r="I1786">
        <v>11</v>
      </c>
      <c r="J1786">
        <v>2</v>
      </c>
    </row>
    <row r="1787" spans="1:10">
      <c r="A1787" s="1">
        <v>28391</v>
      </c>
      <c r="B1787">
        <v>1156</v>
      </c>
      <c r="C1787">
        <v>862</v>
      </c>
      <c r="D1787">
        <v>8</v>
      </c>
      <c r="E1787">
        <v>14</v>
      </c>
      <c r="F1787">
        <v>16</v>
      </c>
      <c r="G1787">
        <v>9</v>
      </c>
      <c r="H1787">
        <v>1</v>
      </c>
      <c r="I1787">
        <v>11</v>
      </c>
      <c r="J1787">
        <v>2</v>
      </c>
    </row>
    <row r="1788" spans="1:10">
      <c r="A1788" s="1">
        <v>28392</v>
      </c>
      <c r="B1788">
        <v>1158</v>
      </c>
      <c r="C1788">
        <v>862</v>
      </c>
      <c r="D1788">
        <v>8</v>
      </c>
      <c r="E1788">
        <v>14</v>
      </c>
      <c r="F1788">
        <v>16</v>
      </c>
      <c r="G1788">
        <v>9</v>
      </c>
      <c r="H1788">
        <v>1</v>
      </c>
      <c r="I1788">
        <v>11</v>
      </c>
      <c r="J1788">
        <v>2</v>
      </c>
    </row>
    <row r="1789" spans="1:10">
      <c r="A1789" s="1">
        <v>28397</v>
      </c>
      <c r="B1789">
        <v>1159</v>
      </c>
      <c r="C1789">
        <v>862</v>
      </c>
      <c r="D1789">
        <v>8</v>
      </c>
      <c r="E1789">
        <v>14</v>
      </c>
      <c r="F1789">
        <v>16</v>
      </c>
      <c r="G1789">
        <v>9</v>
      </c>
      <c r="H1789">
        <v>1</v>
      </c>
      <c r="I1789">
        <v>11</v>
      </c>
      <c r="J1789">
        <v>2</v>
      </c>
    </row>
    <row r="1790" spans="1:10">
      <c r="A1790" s="1">
        <v>28398</v>
      </c>
      <c r="B1790">
        <v>1160</v>
      </c>
      <c r="C1790">
        <v>863</v>
      </c>
      <c r="D1790">
        <v>8</v>
      </c>
      <c r="E1790">
        <v>14</v>
      </c>
      <c r="F1790">
        <v>16</v>
      </c>
      <c r="G1790">
        <v>9</v>
      </c>
      <c r="H1790">
        <v>1</v>
      </c>
      <c r="I1790">
        <v>11</v>
      </c>
      <c r="J1790">
        <v>2</v>
      </c>
    </row>
    <row r="1791" spans="1:10">
      <c r="A1791" s="1">
        <v>28407</v>
      </c>
      <c r="B1791">
        <v>1161</v>
      </c>
      <c r="C1791">
        <v>863</v>
      </c>
      <c r="D1791">
        <v>8</v>
      </c>
      <c r="E1791">
        <v>14</v>
      </c>
      <c r="F1791">
        <v>16</v>
      </c>
      <c r="G1791">
        <v>9</v>
      </c>
      <c r="H1791">
        <v>1</v>
      </c>
      <c r="I1791">
        <v>11</v>
      </c>
      <c r="J1791">
        <v>2</v>
      </c>
    </row>
    <row r="1792" spans="1:10">
      <c r="A1792" s="1">
        <v>28409</v>
      </c>
      <c r="B1792">
        <v>1162</v>
      </c>
      <c r="C1792">
        <v>863</v>
      </c>
      <c r="D1792">
        <v>8</v>
      </c>
      <c r="E1792">
        <v>14</v>
      </c>
      <c r="F1792">
        <v>16</v>
      </c>
      <c r="G1792">
        <v>9</v>
      </c>
      <c r="H1792">
        <v>1</v>
      </c>
      <c r="I1792">
        <v>11</v>
      </c>
      <c r="J1792">
        <v>2</v>
      </c>
    </row>
    <row r="1793" spans="1:10">
      <c r="A1793" s="1">
        <v>28419</v>
      </c>
      <c r="B1793">
        <v>1163</v>
      </c>
      <c r="C1793">
        <v>863</v>
      </c>
      <c r="D1793">
        <v>8</v>
      </c>
      <c r="E1793">
        <v>14</v>
      </c>
      <c r="F1793">
        <v>16</v>
      </c>
      <c r="G1793">
        <v>9</v>
      </c>
      <c r="H1793">
        <v>1</v>
      </c>
      <c r="I1793">
        <v>11</v>
      </c>
      <c r="J1793">
        <v>2</v>
      </c>
    </row>
    <row r="1794" spans="1:10">
      <c r="A1794" s="1">
        <v>28420</v>
      </c>
      <c r="B1794">
        <v>1163</v>
      </c>
      <c r="C1794">
        <v>864</v>
      </c>
      <c r="D1794">
        <v>8</v>
      </c>
      <c r="E1794">
        <v>14</v>
      </c>
      <c r="F1794">
        <v>16</v>
      </c>
      <c r="G1794">
        <v>9</v>
      </c>
      <c r="H1794">
        <v>1</v>
      </c>
      <c r="I1794">
        <v>11</v>
      </c>
      <c r="J1794">
        <v>2</v>
      </c>
    </row>
    <row r="1795" spans="1:10">
      <c r="A1795" s="1">
        <v>28423</v>
      </c>
      <c r="B1795">
        <v>1164</v>
      </c>
      <c r="C1795">
        <v>864</v>
      </c>
      <c r="D1795">
        <v>8</v>
      </c>
      <c r="E1795">
        <v>14</v>
      </c>
      <c r="F1795">
        <v>16</v>
      </c>
      <c r="G1795">
        <v>9</v>
      </c>
      <c r="H1795">
        <v>1</v>
      </c>
      <c r="I1795">
        <v>11</v>
      </c>
      <c r="J1795">
        <v>2</v>
      </c>
    </row>
    <row r="1796" spans="1:10">
      <c r="A1796" s="1">
        <v>28424</v>
      </c>
      <c r="B1796">
        <v>1165</v>
      </c>
      <c r="C1796">
        <v>864</v>
      </c>
      <c r="D1796">
        <v>8</v>
      </c>
      <c r="E1796">
        <v>14</v>
      </c>
      <c r="F1796">
        <v>16</v>
      </c>
      <c r="G1796">
        <v>9</v>
      </c>
      <c r="H1796">
        <v>1</v>
      </c>
      <c r="I1796">
        <v>11</v>
      </c>
      <c r="J1796">
        <v>2</v>
      </c>
    </row>
    <row r="1797" spans="1:10">
      <c r="A1797" s="1">
        <v>28426</v>
      </c>
      <c r="B1797">
        <v>1167</v>
      </c>
      <c r="C1797">
        <v>865</v>
      </c>
      <c r="D1797">
        <v>8</v>
      </c>
      <c r="E1797">
        <v>14</v>
      </c>
      <c r="F1797">
        <v>16</v>
      </c>
      <c r="G1797">
        <v>9</v>
      </c>
      <c r="H1797">
        <v>1</v>
      </c>
      <c r="I1797">
        <v>11</v>
      </c>
      <c r="J1797">
        <v>2</v>
      </c>
    </row>
    <row r="1798" spans="1:10">
      <c r="A1798" s="1">
        <v>28452</v>
      </c>
      <c r="B1798">
        <v>1167</v>
      </c>
      <c r="C1798">
        <v>866</v>
      </c>
      <c r="D1798">
        <v>8</v>
      </c>
      <c r="E1798">
        <v>14</v>
      </c>
      <c r="F1798">
        <v>16</v>
      </c>
      <c r="G1798">
        <v>9</v>
      </c>
      <c r="H1798">
        <v>1</v>
      </c>
      <c r="I1798">
        <v>11</v>
      </c>
      <c r="J1798">
        <v>2</v>
      </c>
    </row>
    <row r="1799" spans="1:10">
      <c r="A1799" s="1">
        <v>28453</v>
      </c>
      <c r="B1799">
        <v>1168</v>
      </c>
      <c r="C1799">
        <v>866</v>
      </c>
      <c r="D1799">
        <v>8</v>
      </c>
      <c r="E1799">
        <v>14</v>
      </c>
      <c r="F1799">
        <v>16</v>
      </c>
      <c r="G1799">
        <v>9</v>
      </c>
      <c r="H1799">
        <v>1</v>
      </c>
      <c r="I1799">
        <v>11</v>
      </c>
      <c r="J1799">
        <v>2</v>
      </c>
    </row>
    <row r="1800" spans="1:10">
      <c r="A1800" s="1">
        <v>28458</v>
      </c>
      <c r="B1800">
        <v>1169</v>
      </c>
      <c r="C1800">
        <v>866</v>
      </c>
      <c r="D1800">
        <v>8</v>
      </c>
      <c r="E1800">
        <v>14</v>
      </c>
      <c r="F1800">
        <v>16</v>
      </c>
      <c r="G1800">
        <v>9</v>
      </c>
      <c r="H1800">
        <v>1</v>
      </c>
      <c r="I1800">
        <v>11</v>
      </c>
      <c r="J1800">
        <v>2</v>
      </c>
    </row>
    <row r="1801" spans="1:10">
      <c r="A1801" s="1">
        <v>28463</v>
      </c>
      <c r="B1801">
        <v>1170</v>
      </c>
      <c r="C1801">
        <v>866</v>
      </c>
      <c r="D1801">
        <v>8</v>
      </c>
      <c r="E1801">
        <v>14</v>
      </c>
      <c r="F1801">
        <v>16</v>
      </c>
      <c r="G1801">
        <v>9</v>
      </c>
      <c r="H1801">
        <v>1</v>
      </c>
      <c r="I1801">
        <v>11</v>
      </c>
      <c r="J1801">
        <v>2</v>
      </c>
    </row>
    <row r="1802" spans="1:10">
      <c r="A1802" s="1">
        <v>28467</v>
      </c>
      <c r="B1802">
        <v>1171</v>
      </c>
      <c r="C1802">
        <v>867</v>
      </c>
      <c r="D1802">
        <v>8</v>
      </c>
      <c r="E1802">
        <v>14</v>
      </c>
      <c r="F1802">
        <v>16</v>
      </c>
      <c r="G1802">
        <v>9</v>
      </c>
      <c r="H1802">
        <v>1</v>
      </c>
      <c r="I1802">
        <v>11</v>
      </c>
      <c r="J1802">
        <v>2</v>
      </c>
    </row>
    <row r="1803" spans="1:10">
      <c r="A1803" s="1">
        <v>28469</v>
      </c>
      <c r="B1803">
        <v>1172</v>
      </c>
      <c r="C1803">
        <v>867</v>
      </c>
      <c r="D1803">
        <v>8</v>
      </c>
      <c r="E1803">
        <v>14</v>
      </c>
      <c r="F1803">
        <v>16</v>
      </c>
      <c r="G1803">
        <v>9</v>
      </c>
      <c r="H1803">
        <v>1</v>
      </c>
      <c r="I1803">
        <v>11</v>
      </c>
      <c r="J1803">
        <v>2</v>
      </c>
    </row>
    <row r="1804" spans="1:10">
      <c r="A1804" s="1">
        <v>28470</v>
      </c>
      <c r="B1804">
        <v>1172</v>
      </c>
      <c r="C1804">
        <v>868</v>
      </c>
      <c r="D1804">
        <v>8</v>
      </c>
      <c r="E1804">
        <v>14</v>
      </c>
      <c r="F1804">
        <v>16</v>
      </c>
      <c r="G1804">
        <v>9</v>
      </c>
      <c r="H1804">
        <v>1</v>
      </c>
      <c r="I1804">
        <v>11</v>
      </c>
      <c r="J1804">
        <v>2</v>
      </c>
    </row>
    <row r="1805" spans="1:10">
      <c r="A1805" s="1">
        <v>28471</v>
      </c>
      <c r="B1805">
        <v>1173</v>
      </c>
      <c r="C1805">
        <v>868</v>
      </c>
      <c r="D1805">
        <v>8</v>
      </c>
      <c r="E1805">
        <v>14</v>
      </c>
      <c r="F1805">
        <v>16</v>
      </c>
      <c r="G1805">
        <v>9</v>
      </c>
      <c r="H1805">
        <v>1</v>
      </c>
      <c r="I1805">
        <v>11</v>
      </c>
      <c r="J1805">
        <v>2</v>
      </c>
    </row>
    <row r="1806" spans="1:10">
      <c r="A1806" s="1">
        <v>28472</v>
      </c>
      <c r="B1806">
        <v>1174</v>
      </c>
      <c r="C1806">
        <v>868</v>
      </c>
      <c r="D1806">
        <v>8</v>
      </c>
      <c r="E1806">
        <v>14</v>
      </c>
      <c r="F1806">
        <v>16</v>
      </c>
      <c r="G1806">
        <v>9</v>
      </c>
      <c r="H1806">
        <v>1</v>
      </c>
      <c r="I1806">
        <v>11</v>
      </c>
      <c r="J1806">
        <v>2</v>
      </c>
    </row>
    <row r="1807" spans="1:10">
      <c r="A1807" s="1">
        <v>28473</v>
      </c>
      <c r="B1807">
        <v>1175</v>
      </c>
      <c r="C1807">
        <v>868</v>
      </c>
      <c r="D1807">
        <v>8</v>
      </c>
      <c r="E1807">
        <v>14</v>
      </c>
      <c r="F1807">
        <v>16</v>
      </c>
      <c r="G1807">
        <v>9</v>
      </c>
      <c r="H1807">
        <v>1</v>
      </c>
      <c r="I1807">
        <v>11</v>
      </c>
      <c r="J1807">
        <v>2</v>
      </c>
    </row>
    <row r="1808" spans="1:10">
      <c r="A1808" s="1">
        <v>28474</v>
      </c>
      <c r="B1808">
        <v>1175</v>
      </c>
      <c r="C1808">
        <v>869</v>
      </c>
      <c r="D1808">
        <v>8</v>
      </c>
      <c r="E1808">
        <v>14</v>
      </c>
      <c r="F1808">
        <v>16</v>
      </c>
      <c r="G1808">
        <v>9</v>
      </c>
      <c r="H1808">
        <v>1</v>
      </c>
      <c r="I1808">
        <v>11</v>
      </c>
      <c r="J1808">
        <v>2</v>
      </c>
    </row>
    <row r="1809" spans="1:10">
      <c r="A1809" s="1">
        <v>28475</v>
      </c>
      <c r="B1809">
        <v>1176</v>
      </c>
      <c r="C1809">
        <v>869</v>
      </c>
      <c r="D1809">
        <v>8</v>
      </c>
      <c r="E1809">
        <v>14</v>
      </c>
      <c r="F1809">
        <v>16</v>
      </c>
      <c r="G1809">
        <v>9</v>
      </c>
      <c r="H1809">
        <v>1</v>
      </c>
      <c r="I1809">
        <v>11</v>
      </c>
      <c r="J1809">
        <v>2</v>
      </c>
    </row>
    <row r="1810" spans="1:10">
      <c r="A1810" s="1">
        <v>28479</v>
      </c>
      <c r="B1810">
        <v>1177</v>
      </c>
      <c r="C1810">
        <v>869</v>
      </c>
      <c r="D1810">
        <v>8</v>
      </c>
      <c r="E1810">
        <v>14</v>
      </c>
      <c r="F1810">
        <v>16</v>
      </c>
      <c r="G1810">
        <v>9</v>
      </c>
      <c r="H1810">
        <v>1</v>
      </c>
      <c r="I1810">
        <v>11</v>
      </c>
      <c r="J1810">
        <v>2</v>
      </c>
    </row>
    <row r="1811" spans="1:10">
      <c r="A1811" s="1">
        <v>28480</v>
      </c>
      <c r="B1811">
        <v>1178</v>
      </c>
      <c r="C1811">
        <v>869</v>
      </c>
      <c r="D1811">
        <v>8</v>
      </c>
      <c r="E1811">
        <v>14</v>
      </c>
      <c r="F1811">
        <v>16</v>
      </c>
      <c r="G1811">
        <v>9</v>
      </c>
      <c r="H1811">
        <v>1</v>
      </c>
      <c r="I1811">
        <v>11</v>
      </c>
      <c r="J1811">
        <v>2</v>
      </c>
    </row>
    <row r="1812" spans="1:10">
      <c r="A1812" s="1">
        <v>28482</v>
      </c>
      <c r="B1812">
        <v>1179</v>
      </c>
      <c r="C1812">
        <v>869</v>
      </c>
      <c r="D1812">
        <v>8</v>
      </c>
      <c r="E1812">
        <v>14</v>
      </c>
      <c r="F1812">
        <v>16</v>
      </c>
      <c r="G1812">
        <v>9</v>
      </c>
      <c r="H1812">
        <v>1</v>
      </c>
      <c r="I1812">
        <v>11</v>
      </c>
      <c r="J1812">
        <v>2</v>
      </c>
    </row>
    <row r="1813" spans="1:10">
      <c r="A1813" s="1">
        <v>28486</v>
      </c>
      <c r="B1813">
        <v>1181</v>
      </c>
      <c r="C1813">
        <v>869</v>
      </c>
      <c r="D1813">
        <v>8</v>
      </c>
      <c r="E1813">
        <v>14</v>
      </c>
      <c r="F1813">
        <v>16</v>
      </c>
      <c r="G1813">
        <v>9</v>
      </c>
      <c r="H1813">
        <v>1</v>
      </c>
      <c r="I1813">
        <v>11</v>
      </c>
      <c r="J1813">
        <v>2</v>
      </c>
    </row>
    <row r="1814" spans="1:10">
      <c r="A1814" s="1">
        <v>28496</v>
      </c>
      <c r="B1814">
        <v>1182</v>
      </c>
      <c r="C1814">
        <v>869</v>
      </c>
      <c r="D1814">
        <v>8</v>
      </c>
      <c r="E1814">
        <v>14</v>
      </c>
      <c r="F1814">
        <v>16</v>
      </c>
      <c r="G1814">
        <v>9</v>
      </c>
      <c r="H1814">
        <v>1</v>
      </c>
      <c r="I1814">
        <v>11</v>
      </c>
      <c r="J1814">
        <v>2</v>
      </c>
    </row>
    <row r="1815" spans="1:10">
      <c r="A1815" s="1">
        <v>28497</v>
      </c>
      <c r="B1815">
        <v>1182</v>
      </c>
      <c r="C1815">
        <v>870</v>
      </c>
      <c r="D1815">
        <v>8</v>
      </c>
      <c r="E1815">
        <v>14</v>
      </c>
      <c r="F1815">
        <v>16</v>
      </c>
      <c r="G1815">
        <v>9</v>
      </c>
      <c r="H1815">
        <v>1</v>
      </c>
      <c r="I1815">
        <v>11</v>
      </c>
      <c r="J1815">
        <v>2</v>
      </c>
    </row>
    <row r="1816" spans="1:10">
      <c r="A1816" s="1">
        <v>28500</v>
      </c>
      <c r="B1816">
        <v>1185</v>
      </c>
      <c r="C1816">
        <v>870</v>
      </c>
      <c r="D1816">
        <v>8</v>
      </c>
      <c r="E1816">
        <v>14</v>
      </c>
      <c r="F1816">
        <v>16</v>
      </c>
      <c r="G1816">
        <v>9</v>
      </c>
      <c r="H1816">
        <v>1</v>
      </c>
      <c r="I1816">
        <v>11</v>
      </c>
      <c r="J1816">
        <v>2</v>
      </c>
    </row>
    <row r="1817" spans="1:10">
      <c r="A1817" s="1">
        <v>28503</v>
      </c>
      <c r="B1817">
        <v>1186</v>
      </c>
      <c r="C1817">
        <v>870</v>
      </c>
      <c r="D1817">
        <v>8</v>
      </c>
      <c r="E1817">
        <v>14</v>
      </c>
      <c r="F1817">
        <v>16</v>
      </c>
      <c r="G1817">
        <v>9</v>
      </c>
      <c r="H1817">
        <v>1</v>
      </c>
      <c r="I1817">
        <v>11</v>
      </c>
      <c r="J1817">
        <v>2</v>
      </c>
    </row>
    <row r="1818" spans="1:10">
      <c r="A1818" s="1">
        <v>28507</v>
      </c>
      <c r="B1818">
        <v>1187</v>
      </c>
      <c r="C1818">
        <v>870</v>
      </c>
      <c r="D1818">
        <v>8</v>
      </c>
      <c r="E1818">
        <v>14</v>
      </c>
      <c r="F1818">
        <v>16</v>
      </c>
      <c r="G1818">
        <v>9</v>
      </c>
      <c r="H1818">
        <v>1</v>
      </c>
      <c r="I1818">
        <v>11</v>
      </c>
      <c r="J1818">
        <v>2</v>
      </c>
    </row>
    <row r="1819" spans="1:10">
      <c r="A1819" s="1">
        <v>28510</v>
      </c>
      <c r="B1819">
        <v>1188</v>
      </c>
      <c r="C1819">
        <v>870</v>
      </c>
      <c r="D1819">
        <v>8</v>
      </c>
      <c r="E1819">
        <v>14</v>
      </c>
      <c r="F1819">
        <v>16</v>
      </c>
      <c r="G1819">
        <v>9</v>
      </c>
      <c r="H1819">
        <v>1</v>
      </c>
      <c r="I1819">
        <v>11</v>
      </c>
      <c r="J1819">
        <v>2</v>
      </c>
    </row>
    <row r="1820" spans="1:10">
      <c r="A1820" s="1">
        <v>28514</v>
      </c>
      <c r="B1820">
        <v>1190</v>
      </c>
      <c r="C1820">
        <v>870</v>
      </c>
      <c r="D1820">
        <v>8</v>
      </c>
      <c r="E1820">
        <v>14</v>
      </c>
      <c r="F1820">
        <v>16</v>
      </c>
      <c r="G1820">
        <v>9</v>
      </c>
      <c r="H1820">
        <v>1</v>
      </c>
      <c r="I1820">
        <v>11</v>
      </c>
      <c r="J1820">
        <v>2</v>
      </c>
    </row>
    <row r="1821" spans="1:10">
      <c r="A1821" s="1">
        <v>28516</v>
      </c>
      <c r="B1821">
        <v>1190</v>
      </c>
      <c r="C1821">
        <v>871</v>
      </c>
      <c r="D1821">
        <v>8</v>
      </c>
      <c r="E1821">
        <v>14</v>
      </c>
      <c r="F1821">
        <v>16</v>
      </c>
      <c r="G1821">
        <v>9</v>
      </c>
      <c r="H1821">
        <v>1</v>
      </c>
      <c r="I1821">
        <v>12</v>
      </c>
      <c r="J1821">
        <v>2</v>
      </c>
    </row>
    <row r="1822" spans="1:10">
      <c r="A1822" s="1">
        <v>28521</v>
      </c>
      <c r="B1822">
        <v>1191</v>
      </c>
      <c r="C1822">
        <v>871</v>
      </c>
      <c r="D1822">
        <v>8</v>
      </c>
      <c r="E1822">
        <v>14</v>
      </c>
      <c r="F1822">
        <v>16</v>
      </c>
      <c r="G1822">
        <v>9</v>
      </c>
      <c r="H1822">
        <v>1</v>
      </c>
      <c r="I1822">
        <v>12</v>
      </c>
      <c r="J1822">
        <v>2</v>
      </c>
    </row>
    <row r="1823" spans="1:10">
      <c r="A1823" s="1">
        <v>28525</v>
      </c>
      <c r="B1823">
        <v>1191</v>
      </c>
      <c r="C1823">
        <v>871</v>
      </c>
      <c r="D1823">
        <v>8</v>
      </c>
      <c r="E1823">
        <v>14</v>
      </c>
      <c r="F1823">
        <v>17</v>
      </c>
      <c r="G1823">
        <v>9</v>
      </c>
      <c r="H1823">
        <v>1</v>
      </c>
      <c r="I1823">
        <v>12</v>
      </c>
      <c r="J1823">
        <v>2</v>
      </c>
    </row>
    <row r="1824" spans="1:10">
      <c r="A1824" s="1">
        <v>28529</v>
      </c>
      <c r="B1824">
        <v>1192</v>
      </c>
      <c r="C1824">
        <v>871</v>
      </c>
      <c r="D1824">
        <v>8</v>
      </c>
      <c r="E1824">
        <v>14</v>
      </c>
      <c r="F1824">
        <v>17</v>
      </c>
      <c r="G1824">
        <v>9</v>
      </c>
      <c r="H1824">
        <v>1</v>
      </c>
      <c r="I1824">
        <v>12</v>
      </c>
      <c r="J1824">
        <v>2</v>
      </c>
    </row>
    <row r="1825" spans="1:10">
      <c r="A1825" s="1">
        <v>28530</v>
      </c>
      <c r="B1825">
        <v>1192</v>
      </c>
      <c r="C1825">
        <v>872</v>
      </c>
      <c r="D1825">
        <v>8</v>
      </c>
      <c r="E1825">
        <v>14</v>
      </c>
      <c r="F1825">
        <v>17</v>
      </c>
      <c r="G1825">
        <v>9</v>
      </c>
      <c r="H1825">
        <v>1</v>
      </c>
      <c r="I1825">
        <v>12</v>
      </c>
      <c r="J1825">
        <v>2</v>
      </c>
    </row>
    <row r="1826" spans="1:10">
      <c r="A1826" s="1">
        <v>28535</v>
      </c>
      <c r="B1826">
        <v>1193</v>
      </c>
      <c r="C1826">
        <v>872</v>
      </c>
      <c r="D1826">
        <v>8</v>
      </c>
      <c r="E1826">
        <v>14</v>
      </c>
      <c r="F1826">
        <v>17</v>
      </c>
      <c r="G1826">
        <v>9</v>
      </c>
      <c r="H1826">
        <v>1</v>
      </c>
      <c r="I1826">
        <v>12</v>
      </c>
      <c r="J1826">
        <v>2</v>
      </c>
    </row>
    <row r="1827" spans="1:10">
      <c r="A1827" s="1">
        <v>28537</v>
      </c>
      <c r="B1827">
        <v>1193</v>
      </c>
      <c r="C1827">
        <v>872</v>
      </c>
      <c r="D1827">
        <v>8</v>
      </c>
      <c r="E1827">
        <v>14</v>
      </c>
      <c r="F1827">
        <v>18</v>
      </c>
      <c r="G1827">
        <v>9</v>
      </c>
      <c r="H1827">
        <v>1</v>
      </c>
      <c r="I1827">
        <v>12</v>
      </c>
      <c r="J1827">
        <v>2</v>
      </c>
    </row>
    <row r="1828" spans="1:10">
      <c r="A1828" s="1">
        <v>28538</v>
      </c>
      <c r="B1828">
        <v>1194</v>
      </c>
      <c r="C1828">
        <v>872</v>
      </c>
      <c r="D1828">
        <v>8</v>
      </c>
      <c r="E1828">
        <v>14</v>
      </c>
      <c r="F1828">
        <v>18</v>
      </c>
      <c r="G1828">
        <v>9</v>
      </c>
      <c r="H1828">
        <v>1</v>
      </c>
      <c r="I1828">
        <v>12</v>
      </c>
      <c r="J1828">
        <v>2</v>
      </c>
    </row>
    <row r="1829" spans="1:10">
      <c r="A1829" s="1">
        <v>28543</v>
      </c>
      <c r="B1829">
        <v>1194</v>
      </c>
      <c r="C1829">
        <v>873</v>
      </c>
      <c r="D1829">
        <v>8</v>
      </c>
      <c r="E1829">
        <v>14</v>
      </c>
      <c r="F1829">
        <v>18</v>
      </c>
      <c r="G1829">
        <v>9</v>
      </c>
      <c r="H1829">
        <v>1</v>
      </c>
      <c r="I1829">
        <v>12</v>
      </c>
      <c r="J1829">
        <v>2</v>
      </c>
    </row>
    <row r="1830" spans="1:10">
      <c r="A1830" s="1">
        <v>28546</v>
      </c>
      <c r="B1830">
        <v>1194</v>
      </c>
      <c r="C1830">
        <v>874</v>
      </c>
      <c r="D1830">
        <v>8</v>
      </c>
      <c r="E1830">
        <v>14</v>
      </c>
      <c r="F1830">
        <v>18</v>
      </c>
      <c r="G1830">
        <v>9</v>
      </c>
      <c r="H1830">
        <v>1</v>
      </c>
      <c r="I1830">
        <v>12</v>
      </c>
      <c r="J1830">
        <v>2</v>
      </c>
    </row>
    <row r="1831" spans="1:10">
      <c r="A1831" s="1">
        <v>28549</v>
      </c>
      <c r="B1831">
        <v>1195</v>
      </c>
      <c r="C1831">
        <v>874</v>
      </c>
      <c r="D1831">
        <v>8</v>
      </c>
      <c r="E1831">
        <v>14</v>
      </c>
      <c r="F1831">
        <v>18</v>
      </c>
      <c r="G1831">
        <v>9</v>
      </c>
      <c r="H1831">
        <v>1</v>
      </c>
      <c r="I1831">
        <v>12</v>
      </c>
      <c r="J1831">
        <v>2</v>
      </c>
    </row>
    <row r="1832" spans="1:10">
      <c r="A1832" s="1">
        <v>28551</v>
      </c>
      <c r="B1832">
        <v>1197</v>
      </c>
      <c r="C1832">
        <v>874</v>
      </c>
      <c r="D1832">
        <v>8</v>
      </c>
      <c r="E1832">
        <v>14</v>
      </c>
      <c r="F1832">
        <v>18</v>
      </c>
      <c r="G1832">
        <v>9</v>
      </c>
      <c r="H1832">
        <v>1</v>
      </c>
      <c r="I1832">
        <v>12</v>
      </c>
      <c r="J1832">
        <v>2</v>
      </c>
    </row>
    <row r="1833" spans="1:10">
      <c r="A1833" s="1">
        <v>28553</v>
      </c>
      <c r="B1833">
        <v>1198</v>
      </c>
      <c r="C1833">
        <v>874</v>
      </c>
      <c r="D1833">
        <v>8</v>
      </c>
      <c r="E1833">
        <v>14</v>
      </c>
      <c r="F1833">
        <v>18</v>
      </c>
      <c r="G1833">
        <v>9</v>
      </c>
      <c r="H1833">
        <v>1</v>
      </c>
      <c r="I1833">
        <v>12</v>
      </c>
      <c r="J1833">
        <v>2</v>
      </c>
    </row>
    <row r="1834" spans="1:10">
      <c r="A1834" s="1">
        <v>28554</v>
      </c>
      <c r="B1834">
        <v>1198</v>
      </c>
      <c r="C1834">
        <v>875</v>
      </c>
      <c r="D1834">
        <v>8</v>
      </c>
      <c r="E1834">
        <v>14</v>
      </c>
      <c r="F1834">
        <v>18</v>
      </c>
      <c r="G1834">
        <v>9</v>
      </c>
      <c r="H1834">
        <v>1</v>
      </c>
      <c r="I1834">
        <v>12</v>
      </c>
      <c r="J1834">
        <v>2</v>
      </c>
    </row>
    <row r="1835" spans="1:10">
      <c r="A1835" s="1">
        <v>28559</v>
      </c>
      <c r="B1835">
        <v>1199</v>
      </c>
      <c r="C1835">
        <v>875</v>
      </c>
      <c r="D1835">
        <v>8</v>
      </c>
      <c r="E1835">
        <v>14</v>
      </c>
      <c r="F1835">
        <v>18</v>
      </c>
      <c r="G1835">
        <v>9</v>
      </c>
      <c r="H1835">
        <v>1</v>
      </c>
      <c r="I1835">
        <v>12</v>
      </c>
      <c r="J1835">
        <v>2</v>
      </c>
    </row>
    <row r="1836" spans="1:10">
      <c r="A1836" s="1">
        <v>28564</v>
      </c>
      <c r="B1836">
        <v>1200</v>
      </c>
      <c r="C1836">
        <v>875</v>
      </c>
      <c r="D1836">
        <v>8</v>
      </c>
      <c r="E1836">
        <v>14</v>
      </c>
      <c r="F1836">
        <v>18</v>
      </c>
      <c r="G1836">
        <v>9</v>
      </c>
      <c r="H1836">
        <v>1</v>
      </c>
      <c r="I1836">
        <v>12</v>
      </c>
      <c r="J1836">
        <v>2</v>
      </c>
    </row>
    <row r="1837" spans="1:10">
      <c r="A1837" s="1">
        <v>28565</v>
      </c>
      <c r="B1837">
        <v>1200</v>
      </c>
      <c r="C1837">
        <v>876</v>
      </c>
      <c r="D1837">
        <v>8</v>
      </c>
      <c r="E1837">
        <v>14</v>
      </c>
      <c r="F1837">
        <v>18</v>
      </c>
      <c r="G1837">
        <v>9</v>
      </c>
      <c r="H1837">
        <v>1</v>
      </c>
      <c r="I1837">
        <v>12</v>
      </c>
      <c r="J1837">
        <v>2</v>
      </c>
    </row>
    <row r="1838" spans="1:10">
      <c r="A1838" s="1">
        <v>28566</v>
      </c>
      <c r="B1838">
        <v>1201</v>
      </c>
      <c r="C1838">
        <v>876</v>
      </c>
      <c r="D1838">
        <v>8</v>
      </c>
      <c r="E1838">
        <v>14</v>
      </c>
      <c r="F1838">
        <v>18</v>
      </c>
      <c r="G1838">
        <v>9</v>
      </c>
      <c r="H1838">
        <v>1</v>
      </c>
      <c r="I1838">
        <v>12</v>
      </c>
      <c r="J1838">
        <v>2</v>
      </c>
    </row>
    <row r="1839" spans="1:10">
      <c r="A1839" s="1">
        <v>28574</v>
      </c>
      <c r="B1839">
        <v>1201</v>
      </c>
      <c r="C1839">
        <v>877</v>
      </c>
      <c r="D1839">
        <v>8</v>
      </c>
      <c r="E1839">
        <v>14</v>
      </c>
      <c r="F1839">
        <v>18</v>
      </c>
      <c r="G1839">
        <v>9</v>
      </c>
      <c r="H1839">
        <v>1</v>
      </c>
      <c r="I1839">
        <v>12</v>
      </c>
      <c r="J1839">
        <v>2</v>
      </c>
    </row>
    <row r="1840" spans="1:10">
      <c r="A1840" s="1">
        <v>28577</v>
      </c>
      <c r="B1840">
        <v>1202</v>
      </c>
      <c r="C1840">
        <v>877</v>
      </c>
      <c r="D1840">
        <v>8</v>
      </c>
      <c r="E1840">
        <v>14</v>
      </c>
      <c r="F1840">
        <v>18</v>
      </c>
      <c r="G1840">
        <v>9</v>
      </c>
      <c r="H1840">
        <v>1</v>
      </c>
      <c r="I1840">
        <v>12</v>
      </c>
      <c r="J1840">
        <v>2</v>
      </c>
    </row>
    <row r="1841" spans="1:10">
      <c r="A1841" s="1">
        <v>28579</v>
      </c>
      <c r="B1841">
        <v>1204</v>
      </c>
      <c r="C1841">
        <v>877</v>
      </c>
      <c r="D1841">
        <v>8</v>
      </c>
      <c r="E1841">
        <v>14</v>
      </c>
      <c r="F1841">
        <v>18</v>
      </c>
      <c r="G1841">
        <v>9</v>
      </c>
      <c r="H1841">
        <v>1</v>
      </c>
      <c r="I1841">
        <v>12</v>
      </c>
      <c r="J1841">
        <v>2</v>
      </c>
    </row>
    <row r="1842" spans="1:10">
      <c r="A1842" s="1">
        <v>28580</v>
      </c>
      <c r="B1842">
        <v>1205</v>
      </c>
      <c r="C1842">
        <v>878</v>
      </c>
      <c r="D1842">
        <v>8</v>
      </c>
      <c r="E1842">
        <v>14</v>
      </c>
      <c r="F1842">
        <v>18</v>
      </c>
      <c r="G1842">
        <v>9</v>
      </c>
      <c r="H1842">
        <v>1</v>
      </c>
      <c r="I1842">
        <v>12</v>
      </c>
      <c r="J1842">
        <v>2</v>
      </c>
    </row>
    <row r="1843" spans="1:10">
      <c r="A1843" s="1">
        <v>28584</v>
      </c>
      <c r="B1843">
        <v>1206</v>
      </c>
      <c r="C1843">
        <v>878</v>
      </c>
      <c r="D1843">
        <v>8</v>
      </c>
      <c r="E1843">
        <v>14</v>
      </c>
      <c r="F1843">
        <v>18</v>
      </c>
      <c r="G1843">
        <v>9</v>
      </c>
      <c r="H1843">
        <v>1</v>
      </c>
      <c r="I1843">
        <v>12</v>
      </c>
      <c r="J1843">
        <v>2</v>
      </c>
    </row>
    <row r="1844" spans="1:10">
      <c r="A1844" s="1">
        <v>28586</v>
      </c>
      <c r="B1844">
        <v>1207</v>
      </c>
      <c r="C1844">
        <v>878</v>
      </c>
      <c r="D1844">
        <v>8</v>
      </c>
      <c r="E1844">
        <v>14</v>
      </c>
      <c r="F1844">
        <v>18</v>
      </c>
      <c r="G1844">
        <v>9</v>
      </c>
      <c r="H1844">
        <v>1</v>
      </c>
      <c r="I1844">
        <v>12</v>
      </c>
      <c r="J1844">
        <v>2</v>
      </c>
    </row>
    <row r="1845" spans="1:10">
      <c r="A1845" s="1">
        <v>28587</v>
      </c>
      <c r="B1845">
        <v>1207</v>
      </c>
      <c r="C1845">
        <v>880</v>
      </c>
      <c r="D1845">
        <v>8</v>
      </c>
      <c r="E1845">
        <v>14</v>
      </c>
      <c r="F1845">
        <v>18</v>
      </c>
      <c r="G1845">
        <v>9</v>
      </c>
      <c r="H1845">
        <v>1</v>
      </c>
      <c r="I1845">
        <v>12</v>
      </c>
      <c r="J1845">
        <v>2</v>
      </c>
    </row>
    <row r="1846" spans="1:10">
      <c r="A1846" s="1">
        <v>28600</v>
      </c>
      <c r="B1846">
        <v>1208</v>
      </c>
      <c r="C1846">
        <v>880</v>
      </c>
      <c r="D1846">
        <v>8</v>
      </c>
      <c r="E1846">
        <v>14</v>
      </c>
      <c r="F1846">
        <v>18</v>
      </c>
      <c r="G1846">
        <v>9</v>
      </c>
      <c r="H1846">
        <v>1</v>
      </c>
      <c r="I1846">
        <v>12</v>
      </c>
      <c r="J1846">
        <v>2</v>
      </c>
    </row>
    <row r="1847" spans="1:10">
      <c r="A1847" s="1">
        <v>28606</v>
      </c>
      <c r="B1847">
        <v>1208</v>
      </c>
      <c r="C1847">
        <v>881</v>
      </c>
      <c r="D1847">
        <v>8</v>
      </c>
      <c r="E1847">
        <v>14</v>
      </c>
      <c r="F1847">
        <v>18</v>
      </c>
      <c r="G1847">
        <v>9</v>
      </c>
      <c r="H1847">
        <v>1</v>
      </c>
      <c r="I1847">
        <v>12</v>
      </c>
      <c r="J1847">
        <v>2</v>
      </c>
    </row>
    <row r="1848" spans="1:10">
      <c r="A1848" s="1">
        <v>28611</v>
      </c>
      <c r="B1848">
        <v>1208</v>
      </c>
      <c r="C1848">
        <v>882</v>
      </c>
      <c r="D1848">
        <v>8</v>
      </c>
      <c r="E1848">
        <v>14</v>
      </c>
      <c r="F1848">
        <v>18</v>
      </c>
      <c r="G1848">
        <v>9</v>
      </c>
      <c r="H1848">
        <v>1</v>
      </c>
      <c r="I1848">
        <v>12</v>
      </c>
      <c r="J1848">
        <v>2</v>
      </c>
    </row>
    <row r="1849" spans="1:10">
      <c r="A1849" s="1">
        <v>28615</v>
      </c>
      <c r="B1849">
        <v>1209</v>
      </c>
      <c r="C1849">
        <v>882</v>
      </c>
      <c r="D1849">
        <v>8</v>
      </c>
      <c r="E1849">
        <v>14</v>
      </c>
      <c r="F1849">
        <v>18</v>
      </c>
      <c r="G1849">
        <v>9</v>
      </c>
      <c r="H1849">
        <v>1</v>
      </c>
      <c r="I1849">
        <v>12</v>
      </c>
      <c r="J1849">
        <v>2</v>
      </c>
    </row>
    <row r="1850" spans="1:10">
      <c r="A1850" s="1">
        <v>28621</v>
      </c>
      <c r="B1850">
        <v>1209</v>
      </c>
      <c r="C1850">
        <v>883</v>
      </c>
      <c r="D1850">
        <v>8</v>
      </c>
      <c r="E1850">
        <v>14</v>
      </c>
      <c r="F1850">
        <v>18</v>
      </c>
      <c r="G1850">
        <v>9</v>
      </c>
      <c r="H1850">
        <v>1</v>
      </c>
      <c r="I1850">
        <v>12</v>
      </c>
      <c r="J1850">
        <v>2</v>
      </c>
    </row>
    <row r="1851" spans="1:10">
      <c r="A1851" s="1">
        <v>28622</v>
      </c>
      <c r="B1851">
        <v>1211</v>
      </c>
      <c r="C1851">
        <v>883</v>
      </c>
      <c r="D1851">
        <v>8</v>
      </c>
      <c r="E1851">
        <v>14</v>
      </c>
      <c r="F1851">
        <v>18</v>
      </c>
      <c r="G1851">
        <v>9</v>
      </c>
      <c r="H1851">
        <v>1</v>
      </c>
      <c r="I1851">
        <v>12</v>
      </c>
      <c r="J1851">
        <v>2</v>
      </c>
    </row>
    <row r="1852" spans="1:10">
      <c r="A1852" s="1">
        <v>28623</v>
      </c>
      <c r="B1852">
        <v>1211</v>
      </c>
      <c r="C1852">
        <v>884</v>
      </c>
      <c r="D1852">
        <v>8</v>
      </c>
      <c r="E1852">
        <v>14</v>
      </c>
      <c r="F1852">
        <v>18</v>
      </c>
      <c r="G1852">
        <v>9</v>
      </c>
      <c r="H1852">
        <v>1</v>
      </c>
      <c r="I1852">
        <v>12</v>
      </c>
      <c r="J1852">
        <v>2</v>
      </c>
    </row>
    <row r="1853" spans="1:10">
      <c r="A1853" s="1">
        <v>28626</v>
      </c>
      <c r="B1853">
        <v>1212</v>
      </c>
      <c r="C1853">
        <v>884</v>
      </c>
      <c r="D1853">
        <v>8</v>
      </c>
      <c r="E1853">
        <v>14</v>
      </c>
      <c r="F1853">
        <v>18</v>
      </c>
      <c r="G1853">
        <v>9</v>
      </c>
      <c r="H1853">
        <v>1</v>
      </c>
      <c r="I1853">
        <v>12</v>
      </c>
      <c r="J1853">
        <v>2</v>
      </c>
    </row>
    <row r="1854" spans="1:10">
      <c r="A1854" s="1">
        <v>28627</v>
      </c>
      <c r="B1854">
        <v>1213</v>
      </c>
      <c r="C1854">
        <v>884</v>
      </c>
      <c r="D1854">
        <v>8</v>
      </c>
      <c r="E1854">
        <v>14</v>
      </c>
      <c r="F1854">
        <v>18</v>
      </c>
      <c r="G1854">
        <v>9</v>
      </c>
      <c r="H1854">
        <v>1</v>
      </c>
      <c r="I1854">
        <v>12</v>
      </c>
      <c r="J1854">
        <v>2</v>
      </c>
    </row>
    <row r="1855" spans="1:10">
      <c r="A1855" s="1">
        <v>28629</v>
      </c>
      <c r="B1855">
        <v>1214</v>
      </c>
      <c r="C1855">
        <v>884</v>
      </c>
      <c r="D1855">
        <v>8</v>
      </c>
      <c r="E1855">
        <v>14</v>
      </c>
      <c r="F1855">
        <v>18</v>
      </c>
      <c r="G1855">
        <v>9</v>
      </c>
      <c r="H1855">
        <v>1</v>
      </c>
      <c r="I1855">
        <v>12</v>
      </c>
      <c r="J1855">
        <v>2</v>
      </c>
    </row>
    <row r="1856" spans="1:10">
      <c r="A1856" s="1">
        <v>28630</v>
      </c>
      <c r="B1856">
        <v>1214</v>
      </c>
      <c r="C1856">
        <v>885</v>
      </c>
      <c r="D1856">
        <v>8</v>
      </c>
      <c r="E1856">
        <v>14</v>
      </c>
      <c r="F1856">
        <v>18</v>
      </c>
      <c r="G1856">
        <v>9</v>
      </c>
      <c r="H1856">
        <v>1</v>
      </c>
      <c r="I1856">
        <v>12</v>
      </c>
      <c r="J1856">
        <v>2</v>
      </c>
    </row>
    <row r="1857" spans="1:10">
      <c r="A1857" s="1">
        <v>28633</v>
      </c>
      <c r="B1857">
        <v>1216</v>
      </c>
      <c r="C1857">
        <v>885</v>
      </c>
      <c r="D1857">
        <v>8</v>
      </c>
      <c r="E1857">
        <v>14</v>
      </c>
      <c r="F1857">
        <v>18</v>
      </c>
      <c r="G1857">
        <v>9</v>
      </c>
      <c r="H1857">
        <v>1</v>
      </c>
      <c r="I1857">
        <v>12</v>
      </c>
      <c r="J1857">
        <v>2</v>
      </c>
    </row>
    <row r="1858" spans="1:10">
      <c r="A1858" s="1">
        <v>28635</v>
      </c>
      <c r="B1858">
        <v>1217</v>
      </c>
      <c r="C1858">
        <v>885</v>
      </c>
      <c r="D1858">
        <v>8</v>
      </c>
      <c r="E1858">
        <v>14</v>
      </c>
      <c r="F1858">
        <v>18</v>
      </c>
      <c r="G1858">
        <v>9</v>
      </c>
      <c r="H1858">
        <v>1</v>
      </c>
      <c r="I1858">
        <v>12</v>
      </c>
      <c r="J1858">
        <v>2</v>
      </c>
    </row>
    <row r="1859" spans="1:10">
      <c r="A1859" s="1">
        <v>28637</v>
      </c>
      <c r="B1859">
        <v>1218</v>
      </c>
      <c r="C1859">
        <v>885</v>
      </c>
      <c r="D1859">
        <v>8</v>
      </c>
      <c r="E1859">
        <v>14</v>
      </c>
      <c r="F1859">
        <v>18</v>
      </c>
      <c r="G1859">
        <v>9</v>
      </c>
      <c r="H1859">
        <v>1</v>
      </c>
      <c r="I1859">
        <v>12</v>
      </c>
      <c r="J1859">
        <v>2</v>
      </c>
    </row>
    <row r="1860" spans="1:10">
      <c r="A1860" s="1">
        <v>28643</v>
      </c>
      <c r="B1860">
        <v>1219</v>
      </c>
      <c r="C1860">
        <v>885</v>
      </c>
      <c r="D1860">
        <v>8</v>
      </c>
      <c r="E1860">
        <v>14</v>
      </c>
      <c r="F1860">
        <v>18</v>
      </c>
      <c r="G1860">
        <v>9</v>
      </c>
      <c r="H1860">
        <v>1</v>
      </c>
      <c r="I1860">
        <v>12</v>
      </c>
      <c r="J1860">
        <v>2</v>
      </c>
    </row>
    <row r="1861" spans="1:10">
      <c r="A1861" s="1">
        <v>28648</v>
      </c>
      <c r="B1861">
        <v>1220</v>
      </c>
      <c r="C1861">
        <v>885</v>
      </c>
      <c r="D1861">
        <v>8</v>
      </c>
      <c r="E1861">
        <v>14</v>
      </c>
      <c r="F1861">
        <v>18</v>
      </c>
      <c r="G1861">
        <v>9</v>
      </c>
      <c r="H1861">
        <v>1</v>
      </c>
      <c r="I1861">
        <v>12</v>
      </c>
      <c r="J1861">
        <v>2</v>
      </c>
    </row>
    <row r="1862" spans="1:10">
      <c r="A1862" s="1">
        <v>28651</v>
      </c>
      <c r="B1862">
        <v>1221</v>
      </c>
      <c r="C1862">
        <v>886</v>
      </c>
      <c r="D1862">
        <v>8</v>
      </c>
      <c r="E1862">
        <v>14</v>
      </c>
      <c r="F1862">
        <v>18</v>
      </c>
      <c r="G1862">
        <v>9</v>
      </c>
      <c r="H1862">
        <v>1</v>
      </c>
      <c r="I1862">
        <v>12</v>
      </c>
      <c r="J1862">
        <v>2</v>
      </c>
    </row>
    <row r="1863" spans="1:10">
      <c r="A1863" s="1">
        <v>28653</v>
      </c>
      <c r="B1863">
        <v>1222</v>
      </c>
      <c r="C1863">
        <v>886</v>
      </c>
      <c r="D1863">
        <v>8</v>
      </c>
      <c r="E1863">
        <v>14</v>
      </c>
      <c r="F1863">
        <v>18</v>
      </c>
      <c r="G1863">
        <v>9</v>
      </c>
      <c r="H1863">
        <v>1</v>
      </c>
      <c r="I1863">
        <v>12</v>
      </c>
      <c r="J1863">
        <v>2</v>
      </c>
    </row>
    <row r="1864" spans="1:10">
      <c r="A1864" s="1">
        <v>28655</v>
      </c>
      <c r="B1864">
        <v>1222</v>
      </c>
      <c r="C1864">
        <v>887</v>
      </c>
      <c r="D1864">
        <v>8</v>
      </c>
      <c r="E1864">
        <v>14</v>
      </c>
      <c r="F1864">
        <v>18</v>
      </c>
      <c r="G1864">
        <v>9</v>
      </c>
      <c r="H1864">
        <v>1</v>
      </c>
      <c r="I1864">
        <v>12</v>
      </c>
      <c r="J1864">
        <v>2</v>
      </c>
    </row>
    <row r="1865" spans="1:10">
      <c r="A1865" s="1">
        <v>28656</v>
      </c>
      <c r="B1865">
        <v>1223</v>
      </c>
      <c r="C1865">
        <v>887</v>
      </c>
      <c r="D1865">
        <v>8</v>
      </c>
      <c r="E1865">
        <v>14</v>
      </c>
      <c r="F1865">
        <v>18</v>
      </c>
      <c r="G1865">
        <v>9</v>
      </c>
      <c r="H1865">
        <v>1</v>
      </c>
      <c r="I1865">
        <v>12</v>
      </c>
      <c r="J1865">
        <v>2</v>
      </c>
    </row>
    <row r="1866" spans="1:10">
      <c r="A1866" s="1">
        <v>28657</v>
      </c>
      <c r="B1866">
        <v>1223</v>
      </c>
      <c r="C1866">
        <v>888</v>
      </c>
      <c r="D1866">
        <v>8</v>
      </c>
      <c r="E1866">
        <v>14</v>
      </c>
      <c r="F1866">
        <v>18</v>
      </c>
      <c r="G1866">
        <v>9</v>
      </c>
      <c r="H1866">
        <v>1</v>
      </c>
      <c r="I1866">
        <v>12</v>
      </c>
      <c r="J1866">
        <v>2</v>
      </c>
    </row>
    <row r="1867" spans="1:10">
      <c r="A1867" s="1">
        <v>28662</v>
      </c>
      <c r="B1867">
        <v>1224</v>
      </c>
      <c r="C1867">
        <v>888</v>
      </c>
      <c r="D1867">
        <v>8</v>
      </c>
      <c r="E1867">
        <v>14</v>
      </c>
      <c r="F1867">
        <v>18</v>
      </c>
      <c r="G1867">
        <v>9</v>
      </c>
      <c r="H1867">
        <v>1</v>
      </c>
      <c r="I1867">
        <v>12</v>
      </c>
      <c r="J1867">
        <v>2</v>
      </c>
    </row>
    <row r="1868" spans="1:10">
      <c r="A1868" s="1">
        <v>28668</v>
      </c>
      <c r="B1868">
        <v>1225</v>
      </c>
      <c r="C1868">
        <v>889</v>
      </c>
      <c r="D1868">
        <v>8</v>
      </c>
      <c r="E1868">
        <v>14</v>
      </c>
      <c r="F1868">
        <v>18</v>
      </c>
      <c r="G1868">
        <v>9</v>
      </c>
      <c r="H1868">
        <v>1</v>
      </c>
      <c r="I1868">
        <v>12</v>
      </c>
      <c r="J1868">
        <v>2</v>
      </c>
    </row>
    <row r="1869" spans="1:10">
      <c r="A1869" s="1">
        <v>28669</v>
      </c>
      <c r="B1869">
        <v>1227</v>
      </c>
      <c r="C1869">
        <v>889</v>
      </c>
      <c r="D1869">
        <v>8</v>
      </c>
      <c r="E1869">
        <v>14</v>
      </c>
      <c r="F1869">
        <v>18</v>
      </c>
      <c r="G1869">
        <v>9</v>
      </c>
      <c r="H1869">
        <v>1</v>
      </c>
      <c r="I1869">
        <v>12</v>
      </c>
      <c r="J1869">
        <v>2</v>
      </c>
    </row>
    <row r="1870" spans="1:10">
      <c r="A1870" s="1">
        <v>28670</v>
      </c>
      <c r="B1870">
        <v>1227</v>
      </c>
      <c r="C1870">
        <v>890</v>
      </c>
      <c r="D1870">
        <v>8</v>
      </c>
      <c r="E1870">
        <v>14</v>
      </c>
      <c r="F1870">
        <v>18</v>
      </c>
      <c r="G1870">
        <v>9</v>
      </c>
      <c r="H1870">
        <v>1</v>
      </c>
      <c r="I1870">
        <v>12</v>
      </c>
      <c r="J1870">
        <v>2</v>
      </c>
    </row>
    <row r="1871" spans="1:10">
      <c r="A1871" s="1">
        <v>28673</v>
      </c>
      <c r="B1871">
        <v>1228</v>
      </c>
      <c r="C1871">
        <v>890</v>
      </c>
      <c r="D1871">
        <v>8</v>
      </c>
      <c r="E1871">
        <v>14</v>
      </c>
      <c r="F1871">
        <v>18</v>
      </c>
      <c r="G1871">
        <v>9</v>
      </c>
      <c r="H1871">
        <v>1</v>
      </c>
      <c r="I1871">
        <v>12</v>
      </c>
      <c r="J1871">
        <v>2</v>
      </c>
    </row>
    <row r="1872" spans="1:10">
      <c r="A1872" s="1">
        <v>28678</v>
      </c>
      <c r="B1872">
        <v>1229</v>
      </c>
      <c r="C1872">
        <v>890</v>
      </c>
      <c r="D1872">
        <v>8</v>
      </c>
      <c r="E1872">
        <v>14</v>
      </c>
      <c r="F1872">
        <v>18</v>
      </c>
      <c r="G1872">
        <v>9</v>
      </c>
      <c r="H1872">
        <v>1</v>
      </c>
      <c r="I1872">
        <v>12</v>
      </c>
      <c r="J1872">
        <v>2</v>
      </c>
    </row>
    <row r="1873" spans="1:10">
      <c r="A1873" s="1">
        <v>28685</v>
      </c>
      <c r="B1873">
        <v>1230</v>
      </c>
      <c r="C1873">
        <v>891</v>
      </c>
      <c r="D1873">
        <v>8</v>
      </c>
      <c r="E1873">
        <v>14</v>
      </c>
      <c r="F1873">
        <v>18</v>
      </c>
      <c r="G1873">
        <v>9</v>
      </c>
      <c r="H1873">
        <v>1</v>
      </c>
      <c r="I1873">
        <v>12</v>
      </c>
      <c r="J1873">
        <v>2</v>
      </c>
    </row>
    <row r="1874" spans="1:10">
      <c r="A1874" s="1">
        <v>28689</v>
      </c>
      <c r="B1874">
        <v>1231</v>
      </c>
      <c r="C1874">
        <v>891</v>
      </c>
      <c r="D1874">
        <v>8</v>
      </c>
      <c r="E1874">
        <v>14</v>
      </c>
      <c r="F1874">
        <v>18</v>
      </c>
      <c r="G1874">
        <v>9</v>
      </c>
      <c r="H1874">
        <v>1</v>
      </c>
      <c r="I1874">
        <v>12</v>
      </c>
      <c r="J1874">
        <v>2</v>
      </c>
    </row>
    <row r="1875" spans="1:10">
      <c r="A1875" s="1">
        <v>28698</v>
      </c>
      <c r="B1875">
        <v>1232</v>
      </c>
      <c r="C1875">
        <v>891</v>
      </c>
      <c r="D1875">
        <v>8</v>
      </c>
      <c r="E1875">
        <v>14</v>
      </c>
      <c r="F1875">
        <v>18</v>
      </c>
      <c r="G1875">
        <v>9</v>
      </c>
      <c r="H1875">
        <v>1</v>
      </c>
      <c r="I1875">
        <v>12</v>
      </c>
      <c r="J1875">
        <v>2</v>
      </c>
    </row>
    <row r="1876" spans="1:10">
      <c r="A1876" s="1">
        <v>28707</v>
      </c>
      <c r="B1876">
        <v>1233</v>
      </c>
      <c r="C1876">
        <v>892</v>
      </c>
      <c r="D1876">
        <v>8</v>
      </c>
      <c r="E1876">
        <v>14</v>
      </c>
      <c r="F1876">
        <v>18</v>
      </c>
      <c r="G1876">
        <v>9</v>
      </c>
      <c r="H1876">
        <v>1</v>
      </c>
      <c r="I1876">
        <v>12</v>
      </c>
      <c r="J1876">
        <v>2</v>
      </c>
    </row>
    <row r="1877" spans="1:10">
      <c r="A1877" s="1">
        <v>28710</v>
      </c>
      <c r="B1877">
        <v>1234</v>
      </c>
      <c r="C1877">
        <v>893</v>
      </c>
      <c r="D1877">
        <v>8</v>
      </c>
      <c r="E1877">
        <v>14</v>
      </c>
      <c r="F1877">
        <v>18</v>
      </c>
      <c r="G1877">
        <v>9</v>
      </c>
      <c r="H1877">
        <v>1</v>
      </c>
      <c r="I1877">
        <v>12</v>
      </c>
      <c r="J1877">
        <v>2</v>
      </c>
    </row>
    <row r="1878" spans="1:10">
      <c r="A1878" s="1">
        <v>28714</v>
      </c>
      <c r="B1878">
        <v>1234</v>
      </c>
      <c r="C1878">
        <v>894</v>
      </c>
      <c r="D1878">
        <v>8</v>
      </c>
      <c r="E1878">
        <v>14</v>
      </c>
      <c r="F1878">
        <v>18</v>
      </c>
      <c r="G1878">
        <v>9</v>
      </c>
      <c r="H1878">
        <v>1</v>
      </c>
      <c r="I1878">
        <v>12</v>
      </c>
      <c r="J1878">
        <v>2</v>
      </c>
    </row>
    <row r="1879" spans="1:10">
      <c r="A1879" s="1">
        <v>28719</v>
      </c>
      <c r="B1879">
        <v>1235</v>
      </c>
      <c r="C1879">
        <v>894</v>
      </c>
      <c r="D1879">
        <v>8</v>
      </c>
      <c r="E1879">
        <v>14</v>
      </c>
      <c r="F1879">
        <v>18</v>
      </c>
      <c r="G1879">
        <v>9</v>
      </c>
      <c r="H1879">
        <v>1</v>
      </c>
      <c r="I1879">
        <v>12</v>
      </c>
      <c r="J1879">
        <v>2</v>
      </c>
    </row>
    <row r="1880" spans="1:10">
      <c r="A1880" s="1">
        <v>28724</v>
      </c>
      <c r="B1880">
        <v>1236</v>
      </c>
      <c r="C1880">
        <v>894</v>
      </c>
      <c r="D1880">
        <v>8</v>
      </c>
      <c r="E1880">
        <v>14</v>
      </c>
      <c r="F1880">
        <v>18</v>
      </c>
      <c r="G1880">
        <v>9</v>
      </c>
      <c r="H1880">
        <v>1</v>
      </c>
      <c r="I1880">
        <v>12</v>
      </c>
      <c r="J1880">
        <v>2</v>
      </c>
    </row>
    <row r="1881" spans="1:10">
      <c r="A1881" s="1">
        <v>28728</v>
      </c>
      <c r="B1881">
        <v>1237</v>
      </c>
      <c r="C1881">
        <v>894</v>
      </c>
      <c r="D1881">
        <v>8</v>
      </c>
      <c r="E1881">
        <v>14</v>
      </c>
      <c r="F1881">
        <v>18</v>
      </c>
      <c r="G1881">
        <v>9</v>
      </c>
      <c r="H1881">
        <v>1</v>
      </c>
      <c r="I1881">
        <v>12</v>
      </c>
      <c r="J1881">
        <v>2</v>
      </c>
    </row>
    <row r="1882" spans="1:10">
      <c r="A1882" s="1">
        <v>28731</v>
      </c>
      <c r="B1882">
        <v>1238</v>
      </c>
      <c r="C1882">
        <v>894</v>
      </c>
      <c r="D1882">
        <v>8</v>
      </c>
      <c r="E1882">
        <v>14</v>
      </c>
      <c r="F1882">
        <v>18</v>
      </c>
      <c r="G1882">
        <v>9</v>
      </c>
      <c r="H1882">
        <v>1</v>
      </c>
      <c r="I1882">
        <v>12</v>
      </c>
      <c r="J1882">
        <v>2</v>
      </c>
    </row>
    <row r="1883" spans="1:10">
      <c r="A1883" s="1">
        <v>28739</v>
      </c>
      <c r="B1883">
        <v>1239</v>
      </c>
      <c r="C1883">
        <v>894</v>
      </c>
      <c r="D1883">
        <v>8</v>
      </c>
      <c r="E1883">
        <v>14</v>
      </c>
      <c r="F1883">
        <v>18</v>
      </c>
      <c r="G1883">
        <v>9</v>
      </c>
      <c r="H1883">
        <v>1</v>
      </c>
      <c r="I1883">
        <v>12</v>
      </c>
      <c r="J1883">
        <v>2</v>
      </c>
    </row>
    <row r="1884" spans="1:10">
      <c r="A1884" s="1">
        <v>28742</v>
      </c>
      <c r="B1884">
        <v>1241</v>
      </c>
      <c r="C1884">
        <v>894</v>
      </c>
      <c r="D1884">
        <v>8</v>
      </c>
      <c r="E1884">
        <v>14</v>
      </c>
      <c r="F1884">
        <v>18</v>
      </c>
      <c r="G1884">
        <v>9</v>
      </c>
      <c r="H1884">
        <v>1</v>
      </c>
      <c r="I1884">
        <v>12</v>
      </c>
      <c r="J1884">
        <v>2</v>
      </c>
    </row>
    <row r="1885" spans="1:10">
      <c r="A1885" s="1">
        <v>28747</v>
      </c>
      <c r="B1885">
        <v>1242</v>
      </c>
      <c r="C1885">
        <v>894</v>
      </c>
      <c r="D1885">
        <v>8</v>
      </c>
      <c r="E1885">
        <v>14</v>
      </c>
      <c r="F1885">
        <v>18</v>
      </c>
      <c r="G1885">
        <v>9</v>
      </c>
      <c r="H1885">
        <v>1</v>
      </c>
      <c r="I1885">
        <v>12</v>
      </c>
      <c r="J1885">
        <v>2</v>
      </c>
    </row>
    <row r="1886" spans="1:10">
      <c r="A1886" s="1">
        <v>28749</v>
      </c>
      <c r="B1886">
        <v>1242</v>
      </c>
      <c r="C1886">
        <v>894</v>
      </c>
      <c r="D1886">
        <v>8</v>
      </c>
      <c r="E1886">
        <v>14</v>
      </c>
      <c r="F1886">
        <v>19</v>
      </c>
      <c r="G1886">
        <v>9</v>
      </c>
      <c r="H1886">
        <v>1</v>
      </c>
      <c r="I1886">
        <v>12</v>
      </c>
      <c r="J1886">
        <v>2</v>
      </c>
    </row>
    <row r="1887" spans="1:10">
      <c r="A1887" s="1">
        <v>28752</v>
      </c>
      <c r="B1887">
        <v>1243</v>
      </c>
      <c r="C1887">
        <v>894</v>
      </c>
      <c r="D1887">
        <v>8</v>
      </c>
      <c r="E1887">
        <v>14</v>
      </c>
      <c r="F1887">
        <v>19</v>
      </c>
      <c r="G1887">
        <v>9</v>
      </c>
      <c r="H1887">
        <v>1</v>
      </c>
      <c r="I1887">
        <v>12</v>
      </c>
      <c r="J1887">
        <v>2</v>
      </c>
    </row>
    <row r="1888" spans="1:10">
      <c r="A1888" s="1">
        <v>28766</v>
      </c>
      <c r="B1888">
        <v>1244</v>
      </c>
      <c r="C1888">
        <v>894</v>
      </c>
      <c r="D1888">
        <v>8</v>
      </c>
      <c r="E1888">
        <v>14</v>
      </c>
      <c r="F1888">
        <v>19</v>
      </c>
      <c r="G1888">
        <v>9</v>
      </c>
      <c r="H1888">
        <v>1</v>
      </c>
      <c r="I1888">
        <v>12</v>
      </c>
      <c r="J1888">
        <v>2</v>
      </c>
    </row>
    <row r="1889" spans="1:10">
      <c r="A1889" s="1">
        <v>28767</v>
      </c>
      <c r="B1889">
        <v>1246</v>
      </c>
      <c r="C1889">
        <v>894</v>
      </c>
      <c r="D1889">
        <v>8</v>
      </c>
      <c r="E1889">
        <v>14</v>
      </c>
      <c r="F1889">
        <v>19</v>
      </c>
      <c r="G1889">
        <v>9</v>
      </c>
      <c r="H1889">
        <v>1</v>
      </c>
      <c r="I1889">
        <v>12</v>
      </c>
      <c r="J1889">
        <v>2</v>
      </c>
    </row>
    <row r="1890" spans="1:10">
      <c r="A1890" s="1">
        <v>28769</v>
      </c>
      <c r="B1890">
        <v>1247</v>
      </c>
      <c r="C1890">
        <v>894</v>
      </c>
      <c r="D1890">
        <v>8</v>
      </c>
      <c r="E1890">
        <v>14</v>
      </c>
      <c r="F1890">
        <v>19</v>
      </c>
      <c r="G1890">
        <v>9</v>
      </c>
      <c r="H1890">
        <v>1</v>
      </c>
      <c r="I1890">
        <v>12</v>
      </c>
      <c r="J1890">
        <v>2</v>
      </c>
    </row>
    <row r="1891" spans="1:10">
      <c r="A1891" s="1">
        <v>28770</v>
      </c>
      <c r="B1891">
        <v>1247</v>
      </c>
      <c r="C1891">
        <v>895</v>
      </c>
      <c r="D1891">
        <v>8</v>
      </c>
      <c r="E1891">
        <v>14</v>
      </c>
      <c r="F1891">
        <v>19</v>
      </c>
      <c r="G1891">
        <v>9</v>
      </c>
      <c r="H1891">
        <v>1</v>
      </c>
      <c r="I1891">
        <v>12</v>
      </c>
      <c r="J1891">
        <v>2</v>
      </c>
    </row>
    <row r="1892" spans="1:10">
      <c r="A1892" s="1">
        <v>28773</v>
      </c>
      <c r="B1892">
        <v>1248</v>
      </c>
      <c r="C1892">
        <v>895</v>
      </c>
      <c r="D1892">
        <v>8</v>
      </c>
      <c r="E1892">
        <v>14</v>
      </c>
      <c r="F1892">
        <v>19</v>
      </c>
      <c r="G1892">
        <v>9</v>
      </c>
      <c r="H1892">
        <v>1</v>
      </c>
      <c r="I1892">
        <v>12</v>
      </c>
      <c r="J1892">
        <v>2</v>
      </c>
    </row>
    <row r="1893" spans="1:10">
      <c r="A1893" s="1">
        <v>28776</v>
      </c>
      <c r="B1893">
        <v>1249</v>
      </c>
      <c r="C1893">
        <v>896</v>
      </c>
      <c r="D1893">
        <v>8</v>
      </c>
      <c r="E1893">
        <v>14</v>
      </c>
      <c r="F1893">
        <v>19</v>
      </c>
      <c r="G1893">
        <v>9</v>
      </c>
      <c r="H1893">
        <v>1</v>
      </c>
      <c r="I1893">
        <v>12</v>
      </c>
      <c r="J1893">
        <v>2</v>
      </c>
    </row>
    <row r="1894" spans="1:10">
      <c r="A1894" s="1">
        <v>28780</v>
      </c>
      <c r="B1894">
        <v>1251</v>
      </c>
      <c r="C1894">
        <v>896</v>
      </c>
      <c r="D1894">
        <v>8</v>
      </c>
      <c r="E1894">
        <v>14</v>
      </c>
      <c r="F1894">
        <v>19</v>
      </c>
      <c r="G1894">
        <v>9</v>
      </c>
      <c r="H1894">
        <v>1</v>
      </c>
      <c r="I1894">
        <v>12</v>
      </c>
      <c r="J1894">
        <v>2</v>
      </c>
    </row>
    <row r="1895" spans="1:10">
      <c r="A1895" s="1">
        <v>28787</v>
      </c>
      <c r="B1895">
        <v>1252</v>
      </c>
      <c r="C1895">
        <v>897</v>
      </c>
      <c r="D1895">
        <v>8</v>
      </c>
      <c r="E1895">
        <v>14</v>
      </c>
      <c r="F1895">
        <v>19</v>
      </c>
      <c r="G1895">
        <v>9</v>
      </c>
      <c r="H1895">
        <v>1</v>
      </c>
      <c r="I1895">
        <v>12</v>
      </c>
      <c r="J1895">
        <v>2</v>
      </c>
    </row>
    <row r="1896" spans="1:10">
      <c r="A1896" s="1">
        <v>28789</v>
      </c>
      <c r="B1896">
        <v>1253</v>
      </c>
      <c r="C1896">
        <v>897</v>
      </c>
      <c r="D1896">
        <v>8</v>
      </c>
      <c r="E1896">
        <v>14</v>
      </c>
      <c r="F1896">
        <v>19</v>
      </c>
      <c r="G1896">
        <v>9</v>
      </c>
      <c r="H1896">
        <v>1</v>
      </c>
      <c r="I1896">
        <v>12</v>
      </c>
      <c r="J1896">
        <v>2</v>
      </c>
    </row>
    <row r="1897" spans="1:10">
      <c r="A1897" s="1">
        <v>28793</v>
      </c>
      <c r="B1897">
        <v>1254</v>
      </c>
      <c r="C1897">
        <v>897</v>
      </c>
      <c r="D1897">
        <v>8</v>
      </c>
      <c r="E1897">
        <v>14</v>
      </c>
      <c r="F1897">
        <v>19</v>
      </c>
      <c r="G1897">
        <v>9</v>
      </c>
      <c r="H1897">
        <v>1</v>
      </c>
      <c r="I1897">
        <v>12</v>
      </c>
      <c r="J1897">
        <v>2</v>
      </c>
    </row>
    <row r="1898" spans="1:10">
      <c r="A1898" s="1">
        <v>28795</v>
      </c>
      <c r="B1898">
        <v>1255</v>
      </c>
      <c r="C1898">
        <v>897</v>
      </c>
      <c r="D1898">
        <v>8</v>
      </c>
      <c r="E1898">
        <v>14</v>
      </c>
      <c r="F1898">
        <v>19</v>
      </c>
      <c r="G1898">
        <v>9</v>
      </c>
      <c r="H1898">
        <v>1</v>
      </c>
      <c r="I1898">
        <v>12</v>
      </c>
      <c r="J1898">
        <v>2</v>
      </c>
    </row>
    <row r="1899" spans="1:10">
      <c r="A1899" s="1">
        <v>28807</v>
      </c>
      <c r="B1899">
        <v>1255</v>
      </c>
      <c r="C1899">
        <v>898</v>
      </c>
      <c r="D1899">
        <v>8</v>
      </c>
      <c r="E1899">
        <v>14</v>
      </c>
      <c r="F1899">
        <v>19</v>
      </c>
      <c r="G1899">
        <v>9</v>
      </c>
      <c r="H1899">
        <v>1</v>
      </c>
      <c r="I1899">
        <v>12</v>
      </c>
      <c r="J1899">
        <v>2</v>
      </c>
    </row>
    <row r="1900" spans="1:10">
      <c r="A1900" s="1">
        <v>28809</v>
      </c>
      <c r="B1900">
        <v>1256</v>
      </c>
      <c r="C1900">
        <v>898</v>
      </c>
      <c r="D1900">
        <v>8</v>
      </c>
      <c r="E1900">
        <v>14</v>
      </c>
      <c r="F1900">
        <v>19</v>
      </c>
      <c r="G1900">
        <v>9</v>
      </c>
      <c r="H1900">
        <v>1</v>
      </c>
      <c r="I1900">
        <v>12</v>
      </c>
      <c r="J1900">
        <v>2</v>
      </c>
    </row>
    <row r="1901" spans="1:10">
      <c r="A1901" s="1">
        <v>28810</v>
      </c>
      <c r="B1901">
        <v>1257</v>
      </c>
      <c r="C1901">
        <v>898</v>
      </c>
      <c r="D1901">
        <v>8</v>
      </c>
      <c r="E1901">
        <v>14</v>
      </c>
      <c r="F1901">
        <v>19</v>
      </c>
      <c r="G1901">
        <v>9</v>
      </c>
      <c r="H1901">
        <v>1</v>
      </c>
      <c r="I1901">
        <v>12</v>
      </c>
      <c r="J1901">
        <v>2</v>
      </c>
    </row>
    <row r="1902" spans="1:10">
      <c r="A1902" s="1">
        <v>28813</v>
      </c>
      <c r="B1902">
        <v>1257</v>
      </c>
      <c r="C1902">
        <v>899</v>
      </c>
      <c r="D1902">
        <v>8</v>
      </c>
      <c r="E1902">
        <v>14</v>
      </c>
      <c r="F1902">
        <v>19</v>
      </c>
      <c r="G1902">
        <v>9</v>
      </c>
      <c r="H1902">
        <v>1</v>
      </c>
      <c r="I1902">
        <v>12</v>
      </c>
      <c r="J1902">
        <v>2</v>
      </c>
    </row>
    <row r="1903" spans="1:10">
      <c r="A1903" s="1">
        <v>28815</v>
      </c>
      <c r="B1903">
        <v>1258</v>
      </c>
      <c r="C1903">
        <v>899</v>
      </c>
      <c r="D1903">
        <v>8</v>
      </c>
      <c r="E1903">
        <v>14</v>
      </c>
      <c r="F1903">
        <v>19</v>
      </c>
      <c r="G1903">
        <v>9</v>
      </c>
      <c r="H1903">
        <v>1</v>
      </c>
      <c r="I1903">
        <v>12</v>
      </c>
      <c r="J1903">
        <v>2</v>
      </c>
    </row>
    <row r="1904" spans="1:10">
      <c r="A1904" s="1">
        <v>28822</v>
      </c>
      <c r="B1904">
        <v>1259</v>
      </c>
      <c r="C1904">
        <v>899</v>
      </c>
      <c r="D1904">
        <v>8</v>
      </c>
      <c r="E1904">
        <v>14</v>
      </c>
      <c r="F1904">
        <v>19</v>
      </c>
      <c r="G1904">
        <v>9</v>
      </c>
      <c r="H1904">
        <v>1</v>
      </c>
      <c r="I1904">
        <v>12</v>
      </c>
      <c r="J1904">
        <v>2</v>
      </c>
    </row>
    <row r="1905" spans="1:10">
      <c r="A1905" s="1">
        <v>28829</v>
      </c>
      <c r="B1905">
        <v>1260</v>
      </c>
      <c r="C1905">
        <v>899</v>
      </c>
      <c r="D1905">
        <v>8</v>
      </c>
      <c r="E1905">
        <v>14</v>
      </c>
      <c r="F1905">
        <v>19</v>
      </c>
      <c r="G1905">
        <v>9</v>
      </c>
      <c r="H1905">
        <v>1</v>
      </c>
      <c r="I1905">
        <v>12</v>
      </c>
      <c r="J1905">
        <v>2</v>
      </c>
    </row>
    <row r="1906" spans="1:10">
      <c r="A1906" s="1">
        <v>28831</v>
      </c>
      <c r="B1906">
        <v>1261</v>
      </c>
      <c r="C1906">
        <v>899</v>
      </c>
      <c r="D1906">
        <v>8</v>
      </c>
      <c r="E1906">
        <v>14</v>
      </c>
      <c r="F1906">
        <v>19</v>
      </c>
      <c r="G1906">
        <v>9</v>
      </c>
      <c r="H1906">
        <v>1</v>
      </c>
      <c r="I1906">
        <v>12</v>
      </c>
      <c r="J1906">
        <v>2</v>
      </c>
    </row>
    <row r="1907" spans="1:10">
      <c r="A1907" s="1">
        <v>28832</v>
      </c>
      <c r="B1907">
        <v>1262</v>
      </c>
      <c r="C1907">
        <v>899</v>
      </c>
      <c r="D1907">
        <v>8</v>
      </c>
      <c r="E1907">
        <v>14</v>
      </c>
      <c r="F1907">
        <v>19</v>
      </c>
      <c r="G1907">
        <v>9</v>
      </c>
      <c r="H1907">
        <v>1</v>
      </c>
      <c r="I1907">
        <v>12</v>
      </c>
      <c r="J1907">
        <v>2</v>
      </c>
    </row>
    <row r="1908" spans="1:10">
      <c r="A1908" s="1">
        <v>28835</v>
      </c>
      <c r="B1908">
        <v>1262</v>
      </c>
      <c r="C1908">
        <v>900</v>
      </c>
      <c r="D1908">
        <v>8</v>
      </c>
      <c r="E1908">
        <v>14</v>
      </c>
      <c r="F1908">
        <v>19</v>
      </c>
      <c r="G1908">
        <v>9</v>
      </c>
      <c r="H1908">
        <v>1</v>
      </c>
      <c r="I1908">
        <v>12</v>
      </c>
      <c r="J1908">
        <v>2</v>
      </c>
    </row>
    <row r="1909" spans="1:10">
      <c r="A1909" s="1">
        <v>28838</v>
      </c>
      <c r="B1909">
        <v>1263</v>
      </c>
      <c r="C1909">
        <v>901</v>
      </c>
      <c r="D1909">
        <v>8</v>
      </c>
      <c r="E1909">
        <v>14</v>
      </c>
      <c r="F1909">
        <v>19</v>
      </c>
      <c r="G1909">
        <v>9</v>
      </c>
      <c r="H1909">
        <v>1</v>
      </c>
      <c r="I1909">
        <v>12</v>
      </c>
      <c r="J1909">
        <v>2</v>
      </c>
    </row>
    <row r="1910" spans="1:10">
      <c r="A1910" s="1">
        <v>28839</v>
      </c>
      <c r="B1910">
        <v>1264</v>
      </c>
      <c r="C1910">
        <v>901</v>
      </c>
      <c r="D1910">
        <v>8</v>
      </c>
      <c r="E1910">
        <v>14</v>
      </c>
      <c r="F1910">
        <v>19</v>
      </c>
      <c r="G1910">
        <v>9</v>
      </c>
      <c r="H1910">
        <v>1</v>
      </c>
      <c r="I1910">
        <v>12</v>
      </c>
      <c r="J1910">
        <v>2</v>
      </c>
    </row>
    <row r="1911" spans="1:10">
      <c r="A1911" s="1">
        <v>28840</v>
      </c>
      <c r="B1911">
        <v>1264</v>
      </c>
      <c r="C1911">
        <v>902</v>
      </c>
      <c r="D1911">
        <v>8</v>
      </c>
      <c r="E1911">
        <v>14</v>
      </c>
      <c r="F1911">
        <v>19</v>
      </c>
      <c r="G1911">
        <v>9</v>
      </c>
      <c r="H1911">
        <v>1</v>
      </c>
      <c r="I1911">
        <v>12</v>
      </c>
      <c r="J1911">
        <v>2</v>
      </c>
    </row>
    <row r="1912" spans="1:10">
      <c r="A1912" s="1">
        <v>28843</v>
      </c>
      <c r="B1912">
        <v>1266</v>
      </c>
      <c r="C1912">
        <v>902</v>
      </c>
      <c r="D1912">
        <v>8</v>
      </c>
      <c r="E1912">
        <v>14</v>
      </c>
      <c r="F1912">
        <v>19</v>
      </c>
      <c r="G1912">
        <v>9</v>
      </c>
      <c r="H1912">
        <v>1</v>
      </c>
      <c r="I1912">
        <v>12</v>
      </c>
      <c r="J1912">
        <v>2</v>
      </c>
    </row>
    <row r="1913" spans="1:10">
      <c r="A1913" s="1">
        <v>28844</v>
      </c>
      <c r="B1913">
        <v>1267</v>
      </c>
      <c r="C1913">
        <v>902</v>
      </c>
      <c r="D1913">
        <v>8</v>
      </c>
      <c r="E1913">
        <v>14</v>
      </c>
      <c r="F1913">
        <v>19</v>
      </c>
      <c r="G1913">
        <v>9</v>
      </c>
      <c r="H1913">
        <v>1</v>
      </c>
      <c r="I1913">
        <v>12</v>
      </c>
      <c r="J1913">
        <v>2</v>
      </c>
    </row>
    <row r="1914" spans="1:10">
      <c r="A1914" s="1">
        <v>28846</v>
      </c>
      <c r="B1914">
        <v>1268</v>
      </c>
      <c r="C1914">
        <v>902</v>
      </c>
      <c r="D1914">
        <v>8</v>
      </c>
      <c r="E1914">
        <v>14</v>
      </c>
      <c r="F1914">
        <v>19</v>
      </c>
      <c r="G1914">
        <v>9</v>
      </c>
      <c r="H1914">
        <v>1</v>
      </c>
      <c r="I1914">
        <v>12</v>
      </c>
      <c r="J1914">
        <v>2</v>
      </c>
    </row>
    <row r="1915" spans="1:10">
      <c r="A1915" s="1">
        <v>28847</v>
      </c>
      <c r="B1915">
        <v>1269</v>
      </c>
      <c r="C1915">
        <v>902</v>
      </c>
      <c r="D1915">
        <v>8</v>
      </c>
      <c r="E1915">
        <v>14</v>
      </c>
      <c r="F1915">
        <v>19</v>
      </c>
      <c r="G1915">
        <v>9</v>
      </c>
      <c r="H1915">
        <v>1</v>
      </c>
      <c r="I1915">
        <v>12</v>
      </c>
      <c r="J1915">
        <v>2</v>
      </c>
    </row>
    <row r="1916" spans="1:10">
      <c r="A1916" s="1">
        <v>28850</v>
      </c>
      <c r="B1916">
        <v>1271</v>
      </c>
      <c r="C1916">
        <v>902</v>
      </c>
      <c r="D1916">
        <v>8</v>
      </c>
      <c r="E1916">
        <v>14</v>
      </c>
      <c r="F1916">
        <v>19</v>
      </c>
      <c r="G1916">
        <v>9</v>
      </c>
      <c r="H1916">
        <v>1</v>
      </c>
      <c r="I1916">
        <v>12</v>
      </c>
      <c r="J1916">
        <v>2</v>
      </c>
    </row>
    <row r="1917" spans="1:10">
      <c r="A1917" s="1">
        <v>28852</v>
      </c>
      <c r="B1917">
        <v>1272</v>
      </c>
      <c r="C1917">
        <v>902</v>
      </c>
      <c r="D1917">
        <v>8</v>
      </c>
      <c r="E1917">
        <v>14</v>
      </c>
      <c r="F1917">
        <v>19</v>
      </c>
      <c r="G1917">
        <v>9</v>
      </c>
      <c r="H1917">
        <v>1</v>
      </c>
      <c r="I1917">
        <v>12</v>
      </c>
      <c r="J1917">
        <v>2</v>
      </c>
    </row>
    <row r="1918" spans="1:10">
      <c r="A1918" s="1">
        <v>28866</v>
      </c>
      <c r="B1918">
        <v>1273</v>
      </c>
      <c r="C1918">
        <v>902</v>
      </c>
      <c r="D1918">
        <v>8</v>
      </c>
      <c r="E1918">
        <v>14</v>
      </c>
      <c r="F1918">
        <v>19</v>
      </c>
      <c r="G1918">
        <v>9</v>
      </c>
      <c r="H1918">
        <v>1</v>
      </c>
      <c r="I1918">
        <v>12</v>
      </c>
      <c r="J1918">
        <v>2</v>
      </c>
    </row>
    <row r="1919" spans="1:10">
      <c r="A1919" s="1">
        <v>28868</v>
      </c>
      <c r="B1919">
        <v>1274</v>
      </c>
      <c r="C1919">
        <v>902</v>
      </c>
      <c r="D1919">
        <v>8</v>
      </c>
      <c r="E1919">
        <v>14</v>
      </c>
      <c r="F1919">
        <v>19</v>
      </c>
      <c r="G1919">
        <v>9</v>
      </c>
      <c r="H1919">
        <v>1</v>
      </c>
      <c r="I1919">
        <v>12</v>
      </c>
      <c r="J1919">
        <v>2</v>
      </c>
    </row>
    <row r="1920" spans="1:10">
      <c r="A1920" s="1">
        <v>28871</v>
      </c>
      <c r="B1920">
        <v>1275</v>
      </c>
      <c r="C1920">
        <v>902</v>
      </c>
      <c r="D1920">
        <v>8</v>
      </c>
      <c r="E1920">
        <v>14</v>
      </c>
      <c r="F1920">
        <v>19</v>
      </c>
      <c r="G1920">
        <v>9</v>
      </c>
      <c r="H1920">
        <v>1</v>
      </c>
      <c r="I1920">
        <v>12</v>
      </c>
      <c r="J1920">
        <v>2</v>
      </c>
    </row>
    <row r="1921" spans="1:10">
      <c r="A1921" s="1">
        <v>28873</v>
      </c>
      <c r="B1921">
        <v>1276</v>
      </c>
      <c r="C1921">
        <v>902</v>
      </c>
      <c r="D1921">
        <v>8</v>
      </c>
      <c r="E1921">
        <v>14</v>
      </c>
      <c r="F1921">
        <v>19</v>
      </c>
      <c r="G1921">
        <v>9</v>
      </c>
      <c r="H1921">
        <v>1</v>
      </c>
      <c r="I1921">
        <v>12</v>
      </c>
      <c r="J1921">
        <v>2</v>
      </c>
    </row>
    <row r="1922" spans="1:10">
      <c r="A1922" s="1">
        <v>28880</v>
      </c>
      <c r="B1922">
        <v>1277</v>
      </c>
      <c r="C1922">
        <v>902</v>
      </c>
      <c r="D1922">
        <v>8</v>
      </c>
      <c r="E1922">
        <v>14</v>
      </c>
      <c r="F1922">
        <v>19</v>
      </c>
      <c r="G1922">
        <v>9</v>
      </c>
      <c r="H1922">
        <v>1</v>
      </c>
      <c r="I1922">
        <v>12</v>
      </c>
      <c r="J1922">
        <v>2</v>
      </c>
    </row>
    <row r="1923" spans="1:10">
      <c r="A1923" s="1">
        <v>28885</v>
      </c>
      <c r="B1923">
        <v>1278</v>
      </c>
      <c r="C1923">
        <v>903</v>
      </c>
      <c r="D1923">
        <v>8</v>
      </c>
      <c r="E1923">
        <v>14</v>
      </c>
      <c r="F1923">
        <v>19</v>
      </c>
      <c r="G1923">
        <v>9</v>
      </c>
      <c r="H1923">
        <v>1</v>
      </c>
      <c r="I1923">
        <v>12</v>
      </c>
      <c r="J1923">
        <v>2</v>
      </c>
    </row>
    <row r="1924" spans="1:10">
      <c r="A1924" s="1">
        <v>28886</v>
      </c>
      <c r="B1924">
        <v>1279</v>
      </c>
      <c r="C1924">
        <v>903</v>
      </c>
      <c r="D1924">
        <v>8</v>
      </c>
      <c r="E1924">
        <v>14</v>
      </c>
      <c r="F1924">
        <v>19</v>
      </c>
      <c r="G1924">
        <v>9</v>
      </c>
      <c r="H1924">
        <v>1</v>
      </c>
      <c r="I1924">
        <v>12</v>
      </c>
      <c r="J1924">
        <v>2</v>
      </c>
    </row>
    <row r="1925" spans="1:10">
      <c r="A1925" s="1">
        <v>28892</v>
      </c>
      <c r="B1925">
        <v>1279</v>
      </c>
      <c r="C1925">
        <v>903</v>
      </c>
      <c r="D1925">
        <v>8</v>
      </c>
      <c r="E1925">
        <v>14</v>
      </c>
      <c r="F1925">
        <v>20</v>
      </c>
      <c r="G1925">
        <v>9</v>
      </c>
      <c r="H1925">
        <v>1</v>
      </c>
      <c r="I1925">
        <v>12</v>
      </c>
      <c r="J1925">
        <v>2</v>
      </c>
    </row>
    <row r="1926" spans="1:10">
      <c r="A1926" s="1">
        <v>28894</v>
      </c>
      <c r="B1926">
        <v>1280</v>
      </c>
      <c r="C1926">
        <v>903</v>
      </c>
      <c r="D1926">
        <v>8</v>
      </c>
      <c r="E1926">
        <v>14</v>
      </c>
      <c r="F1926">
        <v>20</v>
      </c>
      <c r="G1926">
        <v>9</v>
      </c>
      <c r="H1926">
        <v>1</v>
      </c>
      <c r="I1926">
        <v>12</v>
      </c>
      <c r="J1926">
        <v>2</v>
      </c>
    </row>
    <row r="1927" spans="1:10">
      <c r="A1927" s="1">
        <v>28898</v>
      </c>
      <c r="B1927">
        <v>1281</v>
      </c>
      <c r="C1927">
        <v>903</v>
      </c>
      <c r="D1927">
        <v>8</v>
      </c>
      <c r="E1927">
        <v>14</v>
      </c>
      <c r="F1927">
        <v>20</v>
      </c>
      <c r="G1927">
        <v>9</v>
      </c>
      <c r="H1927">
        <v>1</v>
      </c>
      <c r="I1927">
        <v>12</v>
      </c>
      <c r="J1927">
        <v>2</v>
      </c>
    </row>
    <row r="1928" spans="1:10">
      <c r="A1928" s="1">
        <v>28899</v>
      </c>
      <c r="B1928">
        <v>1282</v>
      </c>
      <c r="C1928">
        <v>903</v>
      </c>
      <c r="D1928">
        <v>8</v>
      </c>
      <c r="E1928">
        <v>14</v>
      </c>
      <c r="F1928">
        <v>20</v>
      </c>
      <c r="G1928">
        <v>9</v>
      </c>
      <c r="H1928">
        <v>1</v>
      </c>
      <c r="I1928">
        <v>12</v>
      </c>
      <c r="J1928">
        <v>2</v>
      </c>
    </row>
    <row r="1929" spans="1:10">
      <c r="A1929" s="1">
        <v>28902</v>
      </c>
      <c r="B1929">
        <v>1283</v>
      </c>
      <c r="C1929">
        <v>903</v>
      </c>
      <c r="D1929">
        <v>8</v>
      </c>
      <c r="E1929">
        <v>14</v>
      </c>
      <c r="F1929">
        <v>20</v>
      </c>
      <c r="G1929">
        <v>9</v>
      </c>
      <c r="H1929">
        <v>1</v>
      </c>
      <c r="I1929">
        <v>12</v>
      </c>
      <c r="J1929">
        <v>2</v>
      </c>
    </row>
    <row r="1930" spans="1:10">
      <c r="A1930" s="1">
        <v>28904</v>
      </c>
      <c r="B1930">
        <v>1283</v>
      </c>
      <c r="C1930">
        <v>904</v>
      </c>
      <c r="D1930">
        <v>8</v>
      </c>
      <c r="E1930">
        <v>14</v>
      </c>
      <c r="F1930">
        <v>20</v>
      </c>
      <c r="G1930">
        <v>9</v>
      </c>
      <c r="H1930">
        <v>1</v>
      </c>
      <c r="I1930">
        <v>12</v>
      </c>
      <c r="J1930">
        <v>2</v>
      </c>
    </row>
    <row r="1931" spans="1:10">
      <c r="A1931" s="1">
        <v>28907</v>
      </c>
      <c r="B1931">
        <v>1284</v>
      </c>
      <c r="C1931">
        <v>904</v>
      </c>
      <c r="D1931">
        <v>8</v>
      </c>
      <c r="E1931">
        <v>14</v>
      </c>
      <c r="F1931">
        <v>21</v>
      </c>
      <c r="G1931">
        <v>9</v>
      </c>
      <c r="H1931">
        <v>1</v>
      </c>
      <c r="I1931">
        <v>12</v>
      </c>
      <c r="J1931">
        <v>2</v>
      </c>
    </row>
    <row r="1932" spans="1:10">
      <c r="A1932" s="1">
        <v>28908</v>
      </c>
      <c r="B1932">
        <v>1285</v>
      </c>
      <c r="C1932">
        <v>904</v>
      </c>
      <c r="D1932">
        <v>8</v>
      </c>
      <c r="E1932">
        <v>14</v>
      </c>
      <c r="F1932">
        <v>21</v>
      </c>
      <c r="G1932">
        <v>9</v>
      </c>
      <c r="H1932">
        <v>1</v>
      </c>
      <c r="I1932">
        <v>12</v>
      </c>
      <c r="J1932">
        <v>2</v>
      </c>
    </row>
    <row r="1933" spans="1:10">
      <c r="A1933" s="1">
        <v>28910</v>
      </c>
      <c r="B1933">
        <v>1285</v>
      </c>
      <c r="C1933">
        <v>905</v>
      </c>
      <c r="D1933">
        <v>8</v>
      </c>
      <c r="E1933">
        <v>14</v>
      </c>
      <c r="F1933">
        <v>21</v>
      </c>
      <c r="G1933">
        <v>9</v>
      </c>
      <c r="H1933">
        <v>1</v>
      </c>
      <c r="I1933">
        <v>12</v>
      </c>
      <c r="J1933">
        <v>2</v>
      </c>
    </row>
    <row r="1934" spans="1:10">
      <c r="A1934" s="1">
        <v>28911</v>
      </c>
      <c r="B1934">
        <v>1286</v>
      </c>
      <c r="C1934">
        <v>905</v>
      </c>
      <c r="D1934">
        <v>8</v>
      </c>
      <c r="E1934">
        <v>14</v>
      </c>
      <c r="F1934">
        <v>21</v>
      </c>
      <c r="G1934">
        <v>9</v>
      </c>
      <c r="H1934">
        <v>1</v>
      </c>
      <c r="I1934">
        <v>12</v>
      </c>
      <c r="J1934">
        <v>2</v>
      </c>
    </row>
    <row r="1935" spans="1:10">
      <c r="A1935" s="1">
        <v>28913</v>
      </c>
      <c r="B1935">
        <v>1288</v>
      </c>
      <c r="C1935">
        <v>905</v>
      </c>
      <c r="D1935">
        <v>8</v>
      </c>
      <c r="E1935">
        <v>14</v>
      </c>
      <c r="F1935">
        <v>21</v>
      </c>
      <c r="G1935">
        <v>9</v>
      </c>
      <c r="H1935">
        <v>1</v>
      </c>
      <c r="I1935">
        <v>12</v>
      </c>
      <c r="J1935">
        <v>2</v>
      </c>
    </row>
    <row r="1936" spans="1:10">
      <c r="A1936" s="1">
        <v>28915</v>
      </c>
      <c r="B1936">
        <v>1289</v>
      </c>
      <c r="C1936">
        <v>905</v>
      </c>
      <c r="D1936">
        <v>8</v>
      </c>
      <c r="E1936">
        <v>14</v>
      </c>
      <c r="F1936">
        <v>21</v>
      </c>
      <c r="G1936">
        <v>9</v>
      </c>
      <c r="H1936">
        <v>1</v>
      </c>
      <c r="I1936">
        <v>12</v>
      </c>
      <c r="J1936">
        <v>2</v>
      </c>
    </row>
    <row r="1937" spans="1:10">
      <c r="A1937" s="1">
        <v>28926</v>
      </c>
      <c r="B1937">
        <v>1290</v>
      </c>
      <c r="C1937">
        <v>905</v>
      </c>
      <c r="D1937">
        <v>8</v>
      </c>
      <c r="E1937">
        <v>14</v>
      </c>
      <c r="F1937">
        <v>21</v>
      </c>
      <c r="G1937">
        <v>9</v>
      </c>
      <c r="H1937">
        <v>1</v>
      </c>
      <c r="I1937">
        <v>12</v>
      </c>
      <c r="J1937">
        <v>2</v>
      </c>
    </row>
    <row r="1938" spans="1:10">
      <c r="A1938" s="1">
        <v>28928</v>
      </c>
      <c r="B1938">
        <v>1291</v>
      </c>
      <c r="C1938">
        <v>905</v>
      </c>
      <c r="D1938">
        <v>8</v>
      </c>
      <c r="E1938">
        <v>14</v>
      </c>
      <c r="F1938">
        <v>21</v>
      </c>
      <c r="G1938">
        <v>9</v>
      </c>
      <c r="H1938">
        <v>1</v>
      </c>
      <c r="I1938">
        <v>12</v>
      </c>
      <c r="J1938">
        <v>2</v>
      </c>
    </row>
    <row r="1939" spans="1:10">
      <c r="A1939" s="1">
        <v>28929</v>
      </c>
      <c r="B1939">
        <v>1292</v>
      </c>
      <c r="C1939">
        <v>905</v>
      </c>
      <c r="D1939">
        <v>8</v>
      </c>
      <c r="E1939">
        <v>14</v>
      </c>
      <c r="F1939">
        <v>21</v>
      </c>
      <c r="G1939">
        <v>9</v>
      </c>
      <c r="H1939">
        <v>1</v>
      </c>
      <c r="I1939">
        <v>12</v>
      </c>
      <c r="J1939">
        <v>2</v>
      </c>
    </row>
    <row r="1940" spans="1:10">
      <c r="A1940" s="1">
        <v>28930</v>
      </c>
      <c r="B1940">
        <v>1292</v>
      </c>
      <c r="C1940">
        <v>906</v>
      </c>
      <c r="D1940">
        <v>8</v>
      </c>
      <c r="E1940">
        <v>14</v>
      </c>
      <c r="F1940">
        <v>21</v>
      </c>
      <c r="G1940">
        <v>9</v>
      </c>
      <c r="H1940">
        <v>1</v>
      </c>
      <c r="I1940">
        <v>12</v>
      </c>
      <c r="J1940">
        <v>2</v>
      </c>
    </row>
    <row r="1941" spans="1:10">
      <c r="A1941" s="1">
        <v>28935</v>
      </c>
      <c r="B1941">
        <v>1293</v>
      </c>
      <c r="C1941">
        <v>906</v>
      </c>
      <c r="D1941">
        <v>8</v>
      </c>
      <c r="E1941">
        <v>14</v>
      </c>
      <c r="F1941">
        <v>21</v>
      </c>
      <c r="G1941">
        <v>9</v>
      </c>
      <c r="H1941">
        <v>1</v>
      </c>
      <c r="I1941">
        <v>12</v>
      </c>
      <c r="J1941">
        <v>2</v>
      </c>
    </row>
    <row r="1942" spans="1:10">
      <c r="A1942" s="1">
        <v>28945</v>
      </c>
      <c r="B1942">
        <v>1294</v>
      </c>
      <c r="C1942">
        <v>906</v>
      </c>
      <c r="D1942">
        <v>8</v>
      </c>
      <c r="E1942">
        <v>14</v>
      </c>
      <c r="F1942">
        <v>21</v>
      </c>
      <c r="G1942">
        <v>9</v>
      </c>
      <c r="H1942">
        <v>1</v>
      </c>
      <c r="I1942">
        <v>12</v>
      </c>
      <c r="J1942">
        <v>2</v>
      </c>
    </row>
    <row r="1943" spans="1:10">
      <c r="A1943" s="1">
        <v>28952</v>
      </c>
      <c r="B1943">
        <v>1295</v>
      </c>
      <c r="C1943">
        <v>906</v>
      </c>
      <c r="D1943">
        <v>8</v>
      </c>
      <c r="E1943">
        <v>14</v>
      </c>
      <c r="F1943">
        <v>21</v>
      </c>
      <c r="G1943">
        <v>9</v>
      </c>
      <c r="H1943">
        <v>1</v>
      </c>
      <c r="I1943">
        <v>12</v>
      </c>
      <c r="J1943">
        <v>2</v>
      </c>
    </row>
    <row r="1944" spans="1:10">
      <c r="A1944" s="1">
        <v>28955</v>
      </c>
      <c r="B1944">
        <v>1296</v>
      </c>
      <c r="C1944">
        <v>906</v>
      </c>
      <c r="D1944">
        <v>8</v>
      </c>
      <c r="E1944">
        <v>14</v>
      </c>
      <c r="F1944">
        <v>21</v>
      </c>
      <c r="G1944">
        <v>9</v>
      </c>
      <c r="H1944">
        <v>1</v>
      </c>
      <c r="I1944">
        <v>12</v>
      </c>
      <c r="J1944">
        <v>2</v>
      </c>
    </row>
    <row r="1945" spans="1:10">
      <c r="A1945" s="1">
        <v>28956</v>
      </c>
      <c r="B1945">
        <v>1297</v>
      </c>
      <c r="C1945">
        <v>906</v>
      </c>
      <c r="D1945">
        <v>8</v>
      </c>
      <c r="E1945">
        <v>14</v>
      </c>
      <c r="F1945">
        <v>21</v>
      </c>
      <c r="G1945">
        <v>9</v>
      </c>
      <c r="H1945">
        <v>1</v>
      </c>
      <c r="I1945">
        <v>12</v>
      </c>
      <c r="J1945">
        <v>2</v>
      </c>
    </row>
    <row r="1946" spans="1:10">
      <c r="A1946" s="1">
        <v>28957</v>
      </c>
      <c r="B1946">
        <v>1298</v>
      </c>
      <c r="C1946">
        <v>906</v>
      </c>
      <c r="D1946">
        <v>8</v>
      </c>
      <c r="E1946">
        <v>14</v>
      </c>
      <c r="F1946">
        <v>21</v>
      </c>
      <c r="G1946">
        <v>9</v>
      </c>
      <c r="H1946">
        <v>1</v>
      </c>
      <c r="I1946">
        <v>12</v>
      </c>
      <c r="J1946">
        <v>2</v>
      </c>
    </row>
    <row r="1947" spans="1:10">
      <c r="A1947" s="1">
        <v>28959</v>
      </c>
      <c r="B1947">
        <v>1299</v>
      </c>
      <c r="C1947">
        <v>906</v>
      </c>
      <c r="D1947">
        <v>8</v>
      </c>
      <c r="E1947">
        <v>14</v>
      </c>
      <c r="F1947">
        <v>21</v>
      </c>
      <c r="G1947">
        <v>9</v>
      </c>
      <c r="H1947">
        <v>1</v>
      </c>
      <c r="I1947">
        <v>12</v>
      </c>
      <c r="J1947">
        <v>2</v>
      </c>
    </row>
    <row r="1948" spans="1:10">
      <c r="A1948" s="1">
        <v>28963</v>
      </c>
      <c r="B1948">
        <v>1300</v>
      </c>
      <c r="C1948">
        <v>906</v>
      </c>
      <c r="D1948">
        <v>8</v>
      </c>
      <c r="E1948">
        <v>14</v>
      </c>
      <c r="F1948">
        <v>21</v>
      </c>
      <c r="G1948">
        <v>9</v>
      </c>
      <c r="H1948">
        <v>1</v>
      </c>
      <c r="I1948">
        <v>12</v>
      </c>
      <c r="J1948">
        <v>2</v>
      </c>
    </row>
    <row r="1949" spans="1:10">
      <c r="A1949" s="1">
        <v>28965</v>
      </c>
      <c r="B1949">
        <v>1301</v>
      </c>
      <c r="C1949">
        <v>906</v>
      </c>
      <c r="D1949">
        <v>8</v>
      </c>
      <c r="E1949">
        <v>14</v>
      </c>
      <c r="F1949">
        <v>21</v>
      </c>
      <c r="G1949">
        <v>9</v>
      </c>
      <c r="H1949">
        <v>1</v>
      </c>
      <c r="I1949">
        <v>12</v>
      </c>
      <c r="J1949">
        <v>2</v>
      </c>
    </row>
    <row r="1950" spans="1:10">
      <c r="A1950" s="1">
        <v>28970</v>
      </c>
      <c r="B1950">
        <v>1303</v>
      </c>
      <c r="C1950">
        <v>906</v>
      </c>
      <c r="D1950">
        <v>8</v>
      </c>
      <c r="E1950">
        <v>14</v>
      </c>
      <c r="F1950">
        <v>21</v>
      </c>
      <c r="G1950">
        <v>9</v>
      </c>
      <c r="H1950">
        <v>1</v>
      </c>
      <c r="I1950">
        <v>12</v>
      </c>
      <c r="J1950">
        <v>2</v>
      </c>
    </row>
    <row r="1951" spans="1:10">
      <c r="A1951" s="1">
        <v>28972</v>
      </c>
      <c r="B1951">
        <v>1304</v>
      </c>
      <c r="C1951">
        <v>906</v>
      </c>
      <c r="D1951">
        <v>8</v>
      </c>
      <c r="E1951">
        <v>14</v>
      </c>
      <c r="F1951">
        <v>21</v>
      </c>
      <c r="G1951">
        <v>9</v>
      </c>
      <c r="H1951">
        <v>1</v>
      </c>
      <c r="I1951">
        <v>12</v>
      </c>
      <c r="J1951">
        <v>2</v>
      </c>
    </row>
    <row r="1952" spans="1:10">
      <c r="A1952" s="1">
        <v>28979</v>
      </c>
      <c r="B1952">
        <v>1304</v>
      </c>
      <c r="C1952">
        <v>907</v>
      </c>
      <c r="D1952">
        <v>8</v>
      </c>
      <c r="E1952">
        <v>14</v>
      </c>
      <c r="F1952">
        <v>21</v>
      </c>
      <c r="G1952">
        <v>9</v>
      </c>
      <c r="H1952">
        <v>1</v>
      </c>
      <c r="I1952">
        <v>12</v>
      </c>
      <c r="J1952">
        <v>2</v>
      </c>
    </row>
    <row r="1953" spans="1:10">
      <c r="A1953" s="1">
        <v>28988</v>
      </c>
      <c r="B1953">
        <v>1305</v>
      </c>
      <c r="C1953">
        <v>907</v>
      </c>
      <c r="D1953">
        <v>8</v>
      </c>
      <c r="E1953">
        <v>14</v>
      </c>
      <c r="F1953">
        <v>21</v>
      </c>
      <c r="G1953">
        <v>9</v>
      </c>
      <c r="H1953">
        <v>1</v>
      </c>
      <c r="I1953">
        <v>12</v>
      </c>
      <c r="J1953">
        <v>2</v>
      </c>
    </row>
    <row r="1954" spans="1:10">
      <c r="A1954" s="1">
        <v>28990</v>
      </c>
      <c r="B1954">
        <v>1306</v>
      </c>
      <c r="C1954">
        <v>907</v>
      </c>
      <c r="D1954">
        <v>8</v>
      </c>
      <c r="E1954">
        <v>14</v>
      </c>
      <c r="F1954">
        <v>21</v>
      </c>
      <c r="G1954">
        <v>9</v>
      </c>
      <c r="H1954">
        <v>1</v>
      </c>
      <c r="I1954">
        <v>12</v>
      </c>
      <c r="J1954">
        <v>2</v>
      </c>
    </row>
    <row r="1955" spans="1:10">
      <c r="A1955" s="1">
        <v>28992</v>
      </c>
      <c r="B1955">
        <v>1307</v>
      </c>
      <c r="C1955">
        <v>907</v>
      </c>
      <c r="D1955">
        <v>8</v>
      </c>
      <c r="E1955">
        <v>14</v>
      </c>
      <c r="F1955">
        <v>21</v>
      </c>
      <c r="G1955">
        <v>9</v>
      </c>
      <c r="H1955">
        <v>1</v>
      </c>
      <c r="I1955">
        <v>12</v>
      </c>
      <c r="J1955">
        <v>2</v>
      </c>
    </row>
    <row r="1956" spans="1:10">
      <c r="A1956" s="1">
        <v>28997</v>
      </c>
      <c r="B1956">
        <v>1308</v>
      </c>
      <c r="C1956">
        <v>907</v>
      </c>
      <c r="D1956">
        <v>8</v>
      </c>
      <c r="E1956">
        <v>14</v>
      </c>
      <c r="F1956">
        <v>21</v>
      </c>
      <c r="G1956">
        <v>9</v>
      </c>
      <c r="H1956">
        <v>1</v>
      </c>
      <c r="I1956">
        <v>12</v>
      </c>
      <c r="J1956">
        <v>2</v>
      </c>
    </row>
    <row r="1957" spans="1:10">
      <c r="A1957" s="1">
        <v>29000</v>
      </c>
      <c r="B1957">
        <v>1309</v>
      </c>
      <c r="C1957">
        <v>907</v>
      </c>
      <c r="D1957">
        <v>8</v>
      </c>
      <c r="E1957">
        <v>14</v>
      </c>
      <c r="F1957">
        <v>21</v>
      </c>
      <c r="G1957">
        <v>9</v>
      </c>
      <c r="H1957">
        <v>1</v>
      </c>
      <c r="I1957">
        <v>12</v>
      </c>
      <c r="J1957">
        <v>2</v>
      </c>
    </row>
    <row r="1958" spans="1:10">
      <c r="A1958" s="1">
        <v>29003</v>
      </c>
      <c r="B1958">
        <v>1309</v>
      </c>
      <c r="C1958">
        <v>908</v>
      </c>
      <c r="D1958">
        <v>8</v>
      </c>
      <c r="E1958">
        <v>14</v>
      </c>
      <c r="F1958">
        <v>21</v>
      </c>
      <c r="G1958">
        <v>9</v>
      </c>
      <c r="H1958">
        <v>1</v>
      </c>
      <c r="I1958">
        <v>12</v>
      </c>
      <c r="J1958">
        <v>2</v>
      </c>
    </row>
    <row r="1959" spans="1:10">
      <c r="A1959" s="1">
        <v>29006</v>
      </c>
      <c r="B1959">
        <v>1311</v>
      </c>
      <c r="C1959">
        <v>908</v>
      </c>
      <c r="D1959">
        <v>8</v>
      </c>
      <c r="E1959">
        <v>14</v>
      </c>
      <c r="F1959">
        <v>21</v>
      </c>
      <c r="G1959">
        <v>9</v>
      </c>
      <c r="H1959">
        <v>1</v>
      </c>
      <c r="I1959">
        <v>12</v>
      </c>
      <c r="J1959">
        <v>2</v>
      </c>
    </row>
    <row r="1960" spans="1:10">
      <c r="A1960" s="1">
        <v>29008</v>
      </c>
      <c r="B1960">
        <v>1311</v>
      </c>
      <c r="C1960">
        <v>908</v>
      </c>
      <c r="D1960">
        <v>9</v>
      </c>
      <c r="E1960">
        <v>14</v>
      </c>
      <c r="F1960">
        <v>21</v>
      </c>
      <c r="G1960">
        <v>9</v>
      </c>
      <c r="H1960">
        <v>1</v>
      </c>
      <c r="I1960">
        <v>12</v>
      </c>
      <c r="J1960">
        <v>2</v>
      </c>
    </row>
    <row r="1961" spans="1:10">
      <c r="A1961" s="1">
        <v>29011</v>
      </c>
      <c r="B1961">
        <v>1312</v>
      </c>
      <c r="C1961">
        <v>908</v>
      </c>
      <c r="D1961">
        <v>9</v>
      </c>
      <c r="E1961">
        <v>14</v>
      </c>
      <c r="F1961">
        <v>21</v>
      </c>
      <c r="G1961">
        <v>9</v>
      </c>
      <c r="H1961">
        <v>1</v>
      </c>
      <c r="I1961">
        <v>12</v>
      </c>
      <c r="J1961">
        <v>2</v>
      </c>
    </row>
    <row r="1962" spans="1:10">
      <c r="A1962" s="1">
        <v>29012</v>
      </c>
      <c r="B1962">
        <v>1313</v>
      </c>
      <c r="C1962">
        <v>909</v>
      </c>
      <c r="D1962">
        <v>9</v>
      </c>
      <c r="E1962">
        <v>14</v>
      </c>
      <c r="F1962">
        <v>21</v>
      </c>
      <c r="G1962">
        <v>9</v>
      </c>
      <c r="H1962">
        <v>1</v>
      </c>
      <c r="I1962">
        <v>12</v>
      </c>
      <c r="J1962">
        <v>2</v>
      </c>
    </row>
    <row r="1963" spans="1:10">
      <c r="A1963" s="1">
        <v>29013</v>
      </c>
      <c r="B1963">
        <v>1314</v>
      </c>
      <c r="C1963">
        <v>909</v>
      </c>
      <c r="D1963">
        <v>9</v>
      </c>
      <c r="E1963">
        <v>14</v>
      </c>
      <c r="F1963">
        <v>21</v>
      </c>
      <c r="G1963">
        <v>9</v>
      </c>
      <c r="H1963">
        <v>1</v>
      </c>
      <c r="I1963">
        <v>12</v>
      </c>
      <c r="J1963">
        <v>2</v>
      </c>
    </row>
    <row r="1964" spans="1:10">
      <c r="A1964" s="1">
        <v>29014</v>
      </c>
      <c r="B1964">
        <v>1315</v>
      </c>
      <c r="C1964">
        <v>909</v>
      </c>
      <c r="D1964">
        <v>9</v>
      </c>
      <c r="E1964">
        <v>14</v>
      </c>
      <c r="F1964">
        <v>21</v>
      </c>
      <c r="G1964">
        <v>9</v>
      </c>
      <c r="H1964">
        <v>1</v>
      </c>
      <c r="I1964">
        <v>12</v>
      </c>
      <c r="J1964">
        <v>2</v>
      </c>
    </row>
    <row r="1965" spans="1:10">
      <c r="A1965" s="1">
        <v>29016</v>
      </c>
      <c r="B1965">
        <v>1315</v>
      </c>
      <c r="C1965">
        <v>910</v>
      </c>
      <c r="D1965">
        <v>9</v>
      </c>
      <c r="E1965">
        <v>14</v>
      </c>
      <c r="F1965">
        <v>21</v>
      </c>
      <c r="G1965">
        <v>9</v>
      </c>
      <c r="H1965">
        <v>1</v>
      </c>
      <c r="I1965">
        <v>12</v>
      </c>
      <c r="J1965">
        <v>2</v>
      </c>
    </row>
    <row r="1966" spans="1:10">
      <c r="A1966" s="1">
        <v>29018</v>
      </c>
      <c r="B1966">
        <v>1316</v>
      </c>
      <c r="C1966">
        <v>910</v>
      </c>
      <c r="D1966">
        <v>9</v>
      </c>
      <c r="E1966">
        <v>14</v>
      </c>
      <c r="F1966">
        <v>21</v>
      </c>
      <c r="G1966">
        <v>9</v>
      </c>
      <c r="H1966">
        <v>1</v>
      </c>
      <c r="I1966">
        <v>12</v>
      </c>
      <c r="J1966">
        <v>2</v>
      </c>
    </row>
    <row r="1967" spans="1:10">
      <c r="A1967" s="1">
        <v>29021</v>
      </c>
      <c r="B1967">
        <v>1317</v>
      </c>
      <c r="C1967">
        <v>910</v>
      </c>
      <c r="D1967">
        <v>9</v>
      </c>
      <c r="E1967">
        <v>14</v>
      </c>
      <c r="F1967">
        <v>21</v>
      </c>
      <c r="G1967">
        <v>9</v>
      </c>
      <c r="H1967">
        <v>1</v>
      </c>
      <c r="I1967">
        <v>12</v>
      </c>
      <c r="J1967">
        <v>2</v>
      </c>
    </row>
    <row r="1968" spans="1:10">
      <c r="A1968" s="1">
        <v>29028</v>
      </c>
      <c r="B1968">
        <v>1318</v>
      </c>
      <c r="C1968">
        <v>910</v>
      </c>
      <c r="D1968">
        <v>9</v>
      </c>
      <c r="E1968">
        <v>14</v>
      </c>
      <c r="F1968">
        <v>21</v>
      </c>
      <c r="G1968">
        <v>9</v>
      </c>
      <c r="H1968">
        <v>1</v>
      </c>
      <c r="I1968">
        <v>12</v>
      </c>
      <c r="J1968">
        <v>2</v>
      </c>
    </row>
    <row r="1969" spans="1:10">
      <c r="A1969" s="1">
        <v>29033</v>
      </c>
      <c r="B1969">
        <v>1319</v>
      </c>
      <c r="C1969">
        <v>911</v>
      </c>
      <c r="D1969">
        <v>9</v>
      </c>
      <c r="E1969">
        <v>14</v>
      </c>
      <c r="F1969">
        <v>21</v>
      </c>
      <c r="G1969">
        <v>9</v>
      </c>
      <c r="H1969">
        <v>1</v>
      </c>
      <c r="I1969">
        <v>12</v>
      </c>
      <c r="J1969">
        <v>2</v>
      </c>
    </row>
    <row r="1970" spans="1:10">
      <c r="A1970" s="1">
        <v>29034</v>
      </c>
      <c r="B1970">
        <v>1321</v>
      </c>
      <c r="C1970">
        <v>911</v>
      </c>
      <c r="D1970">
        <v>9</v>
      </c>
      <c r="E1970">
        <v>14</v>
      </c>
      <c r="F1970">
        <v>21</v>
      </c>
      <c r="G1970">
        <v>9</v>
      </c>
      <c r="H1970">
        <v>1</v>
      </c>
      <c r="I1970">
        <v>12</v>
      </c>
      <c r="J1970">
        <v>2</v>
      </c>
    </row>
    <row r="1971" spans="1:10">
      <c r="A1971" s="1">
        <v>29035</v>
      </c>
      <c r="B1971">
        <v>1322</v>
      </c>
      <c r="C1971">
        <v>911</v>
      </c>
      <c r="D1971">
        <v>9</v>
      </c>
      <c r="E1971">
        <v>14</v>
      </c>
      <c r="F1971">
        <v>21</v>
      </c>
      <c r="G1971">
        <v>9</v>
      </c>
      <c r="H1971">
        <v>1</v>
      </c>
      <c r="I1971">
        <v>12</v>
      </c>
      <c r="J1971">
        <v>2</v>
      </c>
    </row>
    <row r="1972" spans="1:10">
      <c r="A1972" s="1">
        <v>29041</v>
      </c>
      <c r="B1972">
        <v>1323</v>
      </c>
      <c r="C1972">
        <v>911</v>
      </c>
      <c r="D1972">
        <v>9</v>
      </c>
      <c r="E1972">
        <v>14</v>
      </c>
      <c r="F1972">
        <v>21</v>
      </c>
      <c r="G1972">
        <v>9</v>
      </c>
      <c r="H1972">
        <v>1</v>
      </c>
      <c r="I1972">
        <v>12</v>
      </c>
      <c r="J1972">
        <v>2</v>
      </c>
    </row>
    <row r="1973" spans="1:10">
      <c r="A1973" s="1">
        <v>29042</v>
      </c>
      <c r="B1973">
        <v>1324</v>
      </c>
      <c r="C1973">
        <v>911</v>
      </c>
      <c r="D1973">
        <v>9</v>
      </c>
      <c r="E1973">
        <v>14</v>
      </c>
      <c r="F1973">
        <v>21</v>
      </c>
      <c r="G1973">
        <v>9</v>
      </c>
      <c r="H1973">
        <v>1</v>
      </c>
      <c r="I1973">
        <v>12</v>
      </c>
      <c r="J1973">
        <v>2</v>
      </c>
    </row>
    <row r="1974" spans="1:10">
      <c r="A1974" s="1">
        <v>29046</v>
      </c>
      <c r="B1974">
        <v>1325</v>
      </c>
      <c r="C1974">
        <v>911</v>
      </c>
      <c r="D1974">
        <v>9</v>
      </c>
      <c r="E1974">
        <v>14</v>
      </c>
      <c r="F1974">
        <v>21</v>
      </c>
      <c r="G1974">
        <v>9</v>
      </c>
      <c r="H1974">
        <v>1</v>
      </c>
      <c r="I1974">
        <v>12</v>
      </c>
      <c r="J1974">
        <v>2</v>
      </c>
    </row>
    <row r="1975" spans="1:10">
      <c r="A1975" s="1">
        <v>29047</v>
      </c>
      <c r="B1975">
        <v>1326</v>
      </c>
      <c r="C1975">
        <v>911</v>
      </c>
      <c r="D1975">
        <v>9</v>
      </c>
      <c r="E1975">
        <v>14</v>
      </c>
      <c r="F1975">
        <v>21</v>
      </c>
      <c r="G1975">
        <v>9</v>
      </c>
      <c r="H1975">
        <v>1</v>
      </c>
      <c r="I1975">
        <v>12</v>
      </c>
      <c r="J1975">
        <v>2</v>
      </c>
    </row>
    <row r="1976" spans="1:10">
      <c r="A1976" s="1">
        <v>29049</v>
      </c>
      <c r="B1976">
        <v>1327</v>
      </c>
      <c r="C1976">
        <v>911</v>
      </c>
      <c r="D1976">
        <v>9</v>
      </c>
      <c r="E1976">
        <v>14</v>
      </c>
      <c r="F1976">
        <v>21</v>
      </c>
      <c r="G1976">
        <v>9</v>
      </c>
      <c r="H1976">
        <v>1</v>
      </c>
      <c r="I1976">
        <v>12</v>
      </c>
      <c r="J1976">
        <v>2</v>
      </c>
    </row>
    <row r="1977" spans="1:10">
      <c r="A1977" s="1">
        <v>29056</v>
      </c>
      <c r="B1977">
        <v>1328</v>
      </c>
      <c r="C1977">
        <v>911</v>
      </c>
      <c r="D1977">
        <v>9</v>
      </c>
      <c r="E1977">
        <v>14</v>
      </c>
      <c r="F1977">
        <v>21</v>
      </c>
      <c r="G1977">
        <v>9</v>
      </c>
      <c r="H1977">
        <v>1</v>
      </c>
      <c r="I1977">
        <v>12</v>
      </c>
      <c r="J1977">
        <v>2</v>
      </c>
    </row>
    <row r="1978" spans="1:10">
      <c r="A1978" s="1">
        <v>29061</v>
      </c>
      <c r="B1978">
        <v>1329</v>
      </c>
      <c r="C1978">
        <v>911</v>
      </c>
      <c r="D1978">
        <v>9</v>
      </c>
      <c r="E1978">
        <v>14</v>
      </c>
      <c r="F1978">
        <v>21</v>
      </c>
      <c r="G1978">
        <v>9</v>
      </c>
      <c r="H1978">
        <v>1</v>
      </c>
      <c r="I1978">
        <v>12</v>
      </c>
      <c r="J1978">
        <v>2</v>
      </c>
    </row>
    <row r="1979" spans="1:10">
      <c r="A1979" s="1">
        <v>29063</v>
      </c>
      <c r="B1979">
        <v>1330</v>
      </c>
      <c r="C1979">
        <v>911</v>
      </c>
      <c r="D1979">
        <v>9</v>
      </c>
      <c r="E1979">
        <v>14</v>
      </c>
      <c r="F1979">
        <v>21</v>
      </c>
      <c r="G1979">
        <v>9</v>
      </c>
      <c r="H1979">
        <v>1</v>
      </c>
      <c r="I1979">
        <v>13</v>
      </c>
      <c r="J1979">
        <v>2</v>
      </c>
    </row>
    <row r="1980" spans="1:10">
      <c r="A1980" s="1">
        <v>29067</v>
      </c>
      <c r="B1980">
        <v>1331</v>
      </c>
      <c r="C1980">
        <v>911</v>
      </c>
      <c r="D1980">
        <v>9</v>
      </c>
      <c r="E1980">
        <v>14</v>
      </c>
      <c r="F1980">
        <v>21</v>
      </c>
      <c r="G1980">
        <v>9</v>
      </c>
      <c r="H1980">
        <v>1</v>
      </c>
      <c r="I1980">
        <v>13</v>
      </c>
      <c r="J1980">
        <v>2</v>
      </c>
    </row>
    <row r="1981" spans="1:10">
      <c r="A1981" s="1">
        <v>29070</v>
      </c>
      <c r="B1981">
        <v>1332</v>
      </c>
      <c r="C1981">
        <v>911</v>
      </c>
      <c r="D1981">
        <v>9</v>
      </c>
      <c r="E1981">
        <v>14</v>
      </c>
      <c r="F1981">
        <v>21</v>
      </c>
      <c r="G1981">
        <v>9</v>
      </c>
      <c r="H1981">
        <v>1</v>
      </c>
      <c r="I1981">
        <v>13</v>
      </c>
      <c r="J1981">
        <v>2</v>
      </c>
    </row>
    <row r="1982" spans="1:10">
      <c r="A1982" s="1">
        <v>29077</v>
      </c>
      <c r="B1982">
        <v>1332</v>
      </c>
      <c r="C1982">
        <v>913</v>
      </c>
      <c r="D1982">
        <v>9</v>
      </c>
      <c r="E1982">
        <v>14</v>
      </c>
      <c r="F1982">
        <v>21</v>
      </c>
      <c r="G1982">
        <v>9</v>
      </c>
      <c r="H1982">
        <v>1</v>
      </c>
      <c r="I1982">
        <v>13</v>
      </c>
      <c r="J1982">
        <v>2</v>
      </c>
    </row>
    <row r="1983" spans="1:10">
      <c r="A1983" s="1">
        <v>29078</v>
      </c>
      <c r="B1983">
        <v>1333</v>
      </c>
      <c r="C1983">
        <v>913</v>
      </c>
      <c r="D1983">
        <v>9</v>
      </c>
      <c r="E1983">
        <v>14</v>
      </c>
      <c r="F1983">
        <v>21</v>
      </c>
      <c r="G1983">
        <v>9</v>
      </c>
      <c r="H1983">
        <v>1</v>
      </c>
      <c r="I1983">
        <v>13</v>
      </c>
      <c r="J1983">
        <v>2</v>
      </c>
    </row>
    <row r="1984" spans="1:10">
      <c r="A1984" s="1">
        <v>29081</v>
      </c>
      <c r="B1984">
        <v>1334</v>
      </c>
      <c r="C1984">
        <v>913</v>
      </c>
      <c r="D1984">
        <v>9</v>
      </c>
      <c r="E1984">
        <v>14</v>
      </c>
      <c r="F1984">
        <v>21</v>
      </c>
      <c r="G1984">
        <v>9</v>
      </c>
      <c r="H1984">
        <v>1</v>
      </c>
      <c r="I1984">
        <v>13</v>
      </c>
      <c r="J1984">
        <v>2</v>
      </c>
    </row>
    <row r="1985" spans="1:10">
      <c r="A1985" s="1">
        <v>29084</v>
      </c>
      <c r="B1985">
        <v>1335</v>
      </c>
      <c r="C1985">
        <v>913</v>
      </c>
      <c r="D1985">
        <v>9</v>
      </c>
      <c r="E1985">
        <v>14</v>
      </c>
      <c r="F1985">
        <v>21</v>
      </c>
      <c r="G1985">
        <v>9</v>
      </c>
      <c r="H1985">
        <v>1</v>
      </c>
      <c r="I1985">
        <v>13</v>
      </c>
      <c r="J1985">
        <v>2</v>
      </c>
    </row>
    <row r="1986" spans="1:10">
      <c r="A1986" s="1">
        <v>29088</v>
      </c>
      <c r="B1986">
        <v>1336</v>
      </c>
      <c r="C1986">
        <v>913</v>
      </c>
      <c r="D1986">
        <v>9</v>
      </c>
      <c r="E1986">
        <v>14</v>
      </c>
      <c r="F1986">
        <v>21</v>
      </c>
      <c r="G1986">
        <v>9</v>
      </c>
      <c r="H1986">
        <v>1</v>
      </c>
      <c r="I1986">
        <v>13</v>
      </c>
      <c r="J1986">
        <v>2</v>
      </c>
    </row>
    <row r="1987" spans="1:10">
      <c r="A1987" s="1">
        <v>29095</v>
      </c>
      <c r="B1987">
        <v>1338</v>
      </c>
      <c r="C1987">
        <v>913</v>
      </c>
      <c r="D1987">
        <v>9</v>
      </c>
      <c r="E1987">
        <v>14</v>
      </c>
      <c r="F1987">
        <v>21</v>
      </c>
      <c r="G1987">
        <v>9</v>
      </c>
      <c r="H1987">
        <v>1</v>
      </c>
      <c r="I1987">
        <v>13</v>
      </c>
      <c r="J1987">
        <v>2</v>
      </c>
    </row>
    <row r="1988" spans="1:10">
      <c r="A1988" s="1">
        <v>29098</v>
      </c>
      <c r="B1988">
        <v>1339</v>
      </c>
      <c r="C1988">
        <v>913</v>
      </c>
      <c r="D1988">
        <v>9</v>
      </c>
      <c r="E1988">
        <v>14</v>
      </c>
      <c r="F1988">
        <v>21</v>
      </c>
      <c r="G1988">
        <v>9</v>
      </c>
      <c r="H1988">
        <v>1</v>
      </c>
      <c r="I1988">
        <v>13</v>
      </c>
      <c r="J1988">
        <v>2</v>
      </c>
    </row>
    <row r="1989" spans="1:10">
      <c r="A1989" s="1">
        <v>29103</v>
      </c>
      <c r="B1989">
        <v>1340</v>
      </c>
      <c r="C1989">
        <v>913</v>
      </c>
      <c r="D1989">
        <v>9</v>
      </c>
      <c r="E1989">
        <v>14</v>
      </c>
      <c r="F1989">
        <v>21</v>
      </c>
      <c r="G1989">
        <v>9</v>
      </c>
      <c r="H1989">
        <v>1</v>
      </c>
      <c r="I1989">
        <v>13</v>
      </c>
      <c r="J1989">
        <v>2</v>
      </c>
    </row>
    <row r="1990" spans="1:10">
      <c r="A1990" s="1">
        <v>29112</v>
      </c>
      <c r="B1990">
        <v>1341</v>
      </c>
      <c r="C1990">
        <v>913</v>
      </c>
      <c r="D1990">
        <v>9</v>
      </c>
      <c r="E1990">
        <v>14</v>
      </c>
      <c r="F1990">
        <v>21</v>
      </c>
      <c r="G1990">
        <v>9</v>
      </c>
      <c r="H1990">
        <v>1</v>
      </c>
      <c r="I1990">
        <v>13</v>
      </c>
      <c r="J1990">
        <v>2</v>
      </c>
    </row>
    <row r="1991" spans="1:10">
      <c r="A1991" s="1">
        <v>29118</v>
      </c>
      <c r="B1991">
        <v>1341</v>
      </c>
      <c r="C1991">
        <v>914</v>
      </c>
      <c r="D1991">
        <v>9</v>
      </c>
      <c r="E1991">
        <v>14</v>
      </c>
      <c r="F1991">
        <v>21</v>
      </c>
      <c r="G1991">
        <v>9</v>
      </c>
      <c r="H1991">
        <v>1</v>
      </c>
      <c r="I1991">
        <v>13</v>
      </c>
      <c r="J1991">
        <v>2</v>
      </c>
    </row>
    <row r="1992" spans="1:10">
      <c r="A1992" s="1">
        <v>29123</v>
      </c>
      <c r="B1992">
        <v>1343</v>
      </c>
      <c r="C1992">
        <v>914</v>
      </c>
      <c r="D1992">
        <v>9</v>
      </c>
      <c r="E1992">
        <v>14</v>
      </c>
      <c r="F1992">
        <v>21</v>
      </c>
      <c r="G1992">
        <v>9</v>
      </c>
      <c r="H1992">
        <v>1</v>
      </c>
      <c r="I1992">
        <v>13</v>
      </c>
      <c r="J1992">
        <v>2</v>
      </c>
    </row>
    <row r="1993" spans="1:10">
      <c r="A1993" s="1">
        <v>29126</v>
      </c>
      <c r="B1993">
        <v>1344</v>
      </c>
      <c r="C1993">
        <v>914</v>
      </c>
      <c r="D1993">
        <v>9</v>
      </c>
      <c r="E1993">
        <v>14</v>
      </c>
      <c r="F1993">
        <v>21</v>
      </c>
      <c r="G1993">
        <v>9</v>
      </c>
      <c r="H1993">
        <v>1</v>
      </c>
      <c r="I1993">
        <v>13</v>
      </c>
      <c r="J1993">
        <v>2</v>
      </c>
    </row>
    <row r="1994" spans="1:10">
      <c r="A1994" s="1">
        <v>29129</v>
      </c>
      <c r="B1994">
        <v>1344</v>
      </c>
      <c r="C1994">
        <v>915</v>
      </c>
      <c r="D1994">
        <v>9</v>
      </c>
      <c r="E1994">
        <v>14</v>
      </c>
      <c r="F1994">
        <v>21</v>
      </c>
      <c r="G1994">
        <v>9</v>
      </c>
      <c r="H1994">
        <v>1</v>
      </c>
      <c r="I1994">
        <v>13</v>
      </c>
      <c r="J1994">
        <v>2</v>
      </c>
    </row>
    <row r="1995" spans="1:10">
      <c r="A1995" s="1">
        <v>29131</v>
      </c>
      <c r="B1995">
        <v>1345</v>
      </c>
      <c r="C1995">
        <v>915</v>
      </c>
      <c r="D1995">
        <v>9</v>
      </c>
      <c r="E1995">
        <v>14</v>
      </c>
      <c r="F1995">
        <v>21</v>
      </c>
      <c r="G1995">
        <v>9</v>
      </c>
      <c r="H1995">
        <v>1</v>
      </c>
      <c r="I1995">
        <v>13</v>
      </c>
      <c r="J1995">
        <v>2</v>
      </c>
    </row>
    <row r="1996" spans="1:10">
      <c r="A1996" s="1">
        <v>29133</v>
      </c>
      <c r="B1996">
        <v>1346</v>
      </c>
      <c r="C1996">
        <v>915</v>
      </c>
      <c r="D1996">
        <v>9</v>
      </c>
      <c r="E1996">
        <v>14</v>
      </c>
      <c r="F1996">
        <v>21</v>
      </c>
      <c r="G1996">
        <v>9</v>
      </c>
      <c r="H1996">
        <v>1</v>
      </c>
      <c r="I1996">
        <v>13</v>
      </c>
      <c r="J1996">
        <v>2</v>
      </c>
    </row>
    <row r="1997" spans="1:10">
      <c r="A1997" s="1">
        <v>29139</v>
      </c>
      <c r="B1997">
        <v>1347</v>
      </c>
      <c r="C1997">
        <v>915</v>
      </c>
      <c r="D1997">
        <v>9</v>
      </c>
      <c r="E1997">
        <v>14</v>
      </c>
      <c r="F1997">
        <v>21</v>
      </c>
      <c r="G1997">
        <v>9</v>
      </c>
      <c r="H1997">
        <v>1</v>
      </c>
      <c r="I1997">
        <v>13</v>
      </c>
      <c r="J1997">
        <v>2</v>
      </c>
    </row>
    <row r="1998" spans="1:10">
      <c r="A1998" s="1">
        <v>29140</v>
      </c>
      <c r="B1998">
        <v>1348</v>
      </c>
      <c r="C1998">
        <v>915</v>
      </c>
      <c r="D1998">
        <v>9</v>
      </c>
      <c r="E1998">
        <v>14</v>
      </c>
      <c r="F1998">
        <v>21</v>
      </c>
      <c r="G1998">
        <v>9</v>
      </c>
      <c r="H1998">
        <v>1</v>
      </c>
      <c r="I1998">
        <v>13</v>
      </c>
      <c r="J1998">
        <v>2</v>
      </c>
    </row>
    <row r="1999" spans="1:10">
      <c r="A1999" s="1">
        <v>29144</v>
      </c>
      <c r="B1999">
        <v>1349</v>
      </c>
      <c r="C1999">
        <v>915</v>
      </c>
      <c r="D1999">
        <v>9</v>
      </c>
      <c r="E1999">
        <v>14</v>
      </c>
      <c r="F1999">
        <v>21</v>
      </c>
      <c r="G1999">
        <v>9</v>
      </c>
      <c r="H1999">
        <v>1</v>
      </c>
      <c r="I1999">
        <v>13</v>
      </c>
      <c r="J1999">
        <v>2</v>
      </c>
    </row>
    <row r="2000" spans="1:10">
      <c r="A2000" s="1">
        <v>29148</v>
      </c>
      <c r="B2000">
        <v>1350</v>
      </c>
      <c r="C2000">
        <v>915</v>
      </c>
      <c r="D2000">
        <v>9</v>
      </c>
      <c r="E2000">
        <v>14</v>
      </c>
      <c r="F2000">
        <v>21</v>
      </c>
      <c r="G2000">
        <v>9</v>
      </c>
      <c r="H2000">
        <v>1</v>
      </c>
      <c r="I2000">
        <v>13</v>
      </c>
      <c r="J2000">
        <v>2</v>
      </c>
    </row>
    <row r="2001" spans="1:10">
      <c r="A2001" s="1">
        <v>29150</v>
      </c>
      <c r="B2001">
        <v>1351</v>
      </c>
      <c r="C2001">
        <v>915</v>
      </c>
      <c r="D2001">
        <v>9</v>
      </c>
      <c r="E2001">
        <v>14</v>
      </c>
      <c r="F2001">
        <v>21</v>
      </c>
      <c r="G2001">
        <v>9</v>
      </c>
      <c r="H2001">
        <v>1</v>
      </c>
      <c r="I2001">
        <v>13</v>
      </c>
      <c r="J2001">
        <v>2</v>
      </c>
    </row>
    <row r="2002" spans="1:10">
      <c r="A2002" s="1">
        <v>29154</v>
      </c>
      <c r="B2002">
        <v>1352</v>
      </c>
      <c r="C2002">
        <v>915</v>
      </c>
      <c r="D2002">
        <v>9</v>
      </c>
      <c r="E2002">
        <v>14</v>
      </c>
      <c r="F2002">
        <v>21</v>
      </c>
      <c r="G2002">
        <v>9</v>
      </c>
      <c r="H2002">
        <v>1</v>
      </c>
      <c r="I2002">
        <v>13</v>
      </c>
      <c r="J2002">
        <v>2</v>
      </c>
    </row>
    <row r="2003" spans="1:10">
      <c r="A2003" s="1">
        <v>29158</v>
      </c>
      <c r="B2003">
        <v>1352</v>
      </c>
      <c r="C2003">
        <v>916</v>
      </c>
      <c r="D2003">
        <v>9</v>
      </c>
      <c r="E2003">
        <v>14</v>
      </c>
      <c r="F2003">
        <v>21</v>
      </c>
      <c r="G2003">
        <v>9</v>
      </c>
      <c r="H2003">
        <v>1</v>
      </c>
      <c r="I2003">
        <v>13</v>
      </c>
      <c r="J2003">
        <v>2</v>
      </c>
    </row>
    <row r="2004" spans="1:10">
      <c r="A2004" s="1">
        <v>29159</v>
      </c>
      <c r="B2004">
        <v>1353</v>
      </c>
      <c r="C2004">
        <v>916</v>
      </c>
      <c r="D2004">
        <v>9</v>
      </c>
      <c r="E2004">
        <v>14</v>
      </c>
      <c r="F2004">
        <v>21</v>
      </c>
      <c r="G2004">
        <v>9</v>
      </c>
      <c r="H2004">
        <v>1</v>
      </c>
      <c r="I2004">
        <v>13</v>
      </c>
      <c r="J2004">
        <v>2</v>
      </c>
    </row>
    <row r="2005" spans="1:10">
      <c r="A2005" s="1">
        <v>29160</v>
      </c>
      <c r="B2005">
        <v>1354</v>
      </c>
      <c r="C2005">
        <v>916</v>
      </c>
      <c r="D2005">
        <v>9</v>
      </c>
      <c r="E2005">
        <v>14</v>
      </c>
      <c r="F2005">
        <v>21</v>
      </c>
      <c r="G2005">
        <v>9</v>
      </c>
      <c r="H2005">
        <v>1</v>
      </c>
      <c r="I2005">
        <v>13</v>
      </c>
      <c r="J2005">
        <v>2</v>
      </c>
    </row>
    <row r="2006" spans="1:10">
      <c r="A2006" s="1">
        <v>29161</v>
      </c>
      <c r="B2006">
        <v>1355</v>
      </c>
      <c r="C2006">
        <v>916</v>
      </c>
      <c r="D2006">
        <v>9</v>
      </c>
      <c r="E2006">
        <v>14</v>
      </c>
      <c r="F2006">
        <v>21</v>
      </c>
      <c r="G2006">
        <v>9</v>
      </c>
      <c r="H2006">
        <v>1</v>
      </c>
      <c r="I2006">
        <v>13</v>
      </c>
      <c r="J2006">
        <v>2</v>
      </c>
    </row>
    <row r="2007" spans="1:10">
      <c r="A2007" s="1">
        <v>29180</v>
      </c>
      <c r="B2007">
        <v>1355</v>
      </c>
      <c r="C2007">
        <v>917</v>
      </c>
      <c r="D2007">
        <v>9</v>
      </c>
      <c r="E2007">
        <v>14</v>
      </c>
      <c r="F2007">
        <v>21</v>
      </c>
      <c r="G2007">
        <v>9</v>
      </c>
      <c r="H2007">
        <v>1</v>
      </c>
      <c r="I2007">
        <v>13</v>
      </c>
      <c r="J2007">
        <v>2</v>
      </c>
    </row>
    <row r="2008" spans="1:10">
      <c r="A2008" s="1">
        <v>29186</v>
      </c>
      <c r="B2008">
        <v>1356</v>
      </c>
      <c r="C2008">
        <v>917</v>
      </c>
      <c r="D2008">
        <v>9</v>
      </c>
      <c r="E2008">
        <v>14</v>
      </c>
      <c r="F2008">
        <v>21</v>
      </c>
      <c r="G2008">
        <v>9</v>
      </c>
      <c r="H2008">
        <v>1</v>
      </c>
      <c r="I2008">
        <v>13</v>
      </c>
      <c r="J2008">
        <v>2</v>
      </c>
    </row>
    <row r="2009" spans="1:10">
      <c r="A2009" s="1">
        <v>29194</v>
      </c>
      <c r="B2009">
        <v>1357</v>
      </c>
      <c r="C2009">
        <v>917</v>
      </c>
      <c r="D2009">
        <v>9</v>
      </c>
      <c r="E2009">
        <v>14</v>
      </c>
      <c r="F2009">
        <v>21</v>
      </c>
      <c r="G2009">
        <v>9</v>
      </c>
      <c r="H2009">
        <v>1</v>
      </c>
      <c r="I2009">
        <v>13</v>
      </c>
      <c r="J2009">
        <v>2</v>
      </c>
    </row>
    <row r="2010" spans="1:10">
      <c r="A2010" s="1">
        <v>29196</v>
      </c>
      <c r="B2010">
        <v>1357</v>
      </c>
      <c r="C2010">
        <v>918</v>
      </c>
      <c r="D2010">
        <v>9</v>
      </c>
      <c r="E2010">
        <v>14</v>
      </c>
      <c r="F2010">
        <v>21</v>
      </c>
      <c r="G2010">
        <v>9</v>
      </c>
      <c r="H2010">
        <v>1</v>
      </c>
      <c r="I2010">
        <v>13</v>
      </c>
      <c r="J2010">
        <v>2</v>
      </c>
    </row>
    <row r="2011" spans="1:10">
      <c r="A2011" s="1">
        <v>29201</v>
      </c>
      <c r="B2011">
        <v>1358</v>
      </c>
      <c r="C2011">
        <v>918</v>
      </c>
      <c r="D2011">
        <v>9</v>
      </c>
      <c r="E2011">
        <v>14</v>
      </c>
      <c r="F2011">
        <v>21</v>
      </c>
      <c r="G2011">
        <v>9</v>
      </c>
      <c r="H2011">
        <v>1</v>
      </c>
      <c r="I2011">
        <v>13</v>
      </c>
      <c r="J2011">
        <v>2</v>
      </c>
    </row>
    <row r="2012" spans="1:10">
      <c r="A2012" s="1">
        <v>29205</v>
      </c>
      <c r="B2012">
        <v>1359</v>
      </c>
      <c r="C2012">
        <v>918</v>
      </c>
      <c r="D2012">
        <v>9</v>
      </c>
      <c r="E2012">
        <v>14</v>
      </c>
      <c r="F2012">
        <v>21</v>
      </c>
      <c r="G2012">
        <v>9</v>
      </c>
      <c r="H2012">
        <v>1</v>
      </c>
      <c r="I2012">
        <v>13</v>
      </c>
      <c r="J2012">
        <v>2</v>
      </c>
    </row>
    <row r="2013" spans="1:10">
      <c r="A2013" s="1">
        <v>29213</v>
      </c>
      <c r="B2013">
        <v>1359</v>
      </c>
      <c r="C2013">
        <v>918</v>
      </c>
      <c r="D2013">
        <v>9</v>
      </c>
      <c r="E2013">
        <v>15</v>
      </c>
      <c r="F2013">
        <v>21</v>
      </c>
      <c r="G2013">
        <v>9</v>
      </c>
      <c r="H2013">
        <v>1</v>
      </c>
      <c r="I2013">
        <v>13</v>
      </c>
      <c r="J2013">
        <v>2</v>
      </c>
    </row>
    <row r="2014" spans="1:10">
      <c r="A2014" s="1">
        <v>29217</v>
      </c>
      <c r="B2014">
        <v>1361</v>
      </c>
      <c r="C2014">
        <v>918</v>
      </c>
      <c r="D2014">
        <v>9</v>
      </c>
      <c r="E2014">
        <v>15</v>
      </c>
      <c r="F2014">
        <v>21</v>
      </c>
      <c r="G2014">
        <v>9</v>
      </c>
      <c r="H2014">
        <v>1</v>
      </c>
      <c r="I2014">
        <v>13</v>
      </c>
      <c r="J2014">
        <v>2</v>
      </c>
    </row>
    <row r="2015" spans="1:10">
      <c r="A2015" s="1">
        <v>29229</v>
      </c>
      <c r="B2015">
        <v>1362</v>
      </c>
      <c r="C2015">
        <v>918</v>
      </c>
      <c r="D2015">
        <v>9</v>
      </c>
      <c r="E2015">
        <v>15</v>
      </c>
      <c r="F2015">
        <v>21</v>
      </c>
      <c r="G2015">
        <v>9</v>
      </c>
      <c r="H2015">
        <v>1</v>
      </c>
      <c r="I2015">
        <v>13</v>
      </c>
      <c r="J2015">
        <v>2</v>
      </c>
    </row>
    <row r="2016" spans="1:10">
      <c r="A2016" s="1">
        <v>29231</v>
      </c>
      <c r="B2016">
        <v>1363</v>
      </c>
      <c r="C2016">
        <v>918</v>
      </c>
      <c r="D2016">
        <v>9</v>
      </c>
      <c r="E2016">
        <v>15</v>
      </c>
      <c r="F2016">
        <v>21</v>
      </c>
      <c r="G2016">
        <v>9</v>
      </c>
      <c r="H2016">
        <v>1</v>
      </c>
      <c r="I2016">
        <v>13</v>
      </c>
      <c r="J2016">
        <v>2</v>
      </c>
    </row>
    <row r="2017" spans="1:10">
      <c r="A2017" s="1">
        <v>29234</v>
      </c>
      <c r="B2017">
        <v>1364</v>
      </c>
      <c r="C2017">
        <v>918</v>
      </c>
      <c r="D2017">
        <v>9</v>
      </c>
      <c r="E2017">
        <v>15</v>
      </c>
      <c r="F2017">
        <v>21</v>
      </c>
      <c r="G2017">
        <v>9</v>
      </c>
      <c r="H2017">
        <v>1</v>
      </c>
      <c r="I2017">
        <v>13</v>
      </c>
      <c r="J2017">
        <v>2</v>
      </c>
    </row>
    <row r="2018" spans="1:10">
      <c r="A2018" s="1">
        <v>29238</v>
      </c>
      <c r="B2018">
        <v>1364</v>
      </c>
      <c r="C2018">
        <v>919</v>
      </c>
      <c r="D2018">
        <v>9</v>
      </c>
      <c r="E2018">
        <v>15</v>
      </c>
      <c r="F2018">
        <v>21</v>
      </c>
      <c r="G2018">
        <v>9</v>
      </c>
      <c r="H2018">
        <v>1</v>
      </c>
      <c r="I2018">
        <v>13</v>
      </c>
      <c r="J2018">
        <v>2</v>
      </c>
    </row>
    <row r="2019" spans="1:10">
      <c r="A2019" s="1">
        <v>29243</v>
      </c>
      <c r="B2019">
        <v>1365</v>
      </c>
      <c r="C2019">
        <v>919</v>
      </c>
      <c r="D2019">
        <v>9</v>
      </c>
      <c r="E2019">
        <v>15</v>
      </c>
      <c r="F2019">
        <v>21</v>
      </c>
      <c r="G2019">
        <v>9</v>
      </c>
      <c r="H2019">
        <v>1</v>
      </c>
      <c r="I2019">
        <v>13</v>
      </c>
      <c r="J2019">
        <v>2</v>
      </c>
    </row>
    <row r="2020" spans="1:10">
      <c r="A2020" s="1">
        <v>29244</v>
      </c>
      <c r="B2020">
        <v>1366</v>
      </c>
      <c r="C2020">
        <v>919</v>
      </c>
      <c r="D2020">
        <v>9</v>
      </c>
      <c r="E2020">
        <v>15</v>
      </c>
      <c r="F2020">
        <v>21</v>
      </c>
      <c r="G2020">
        <v>9</v>
      </c>
      <c r="H2020">
        <v>1</v>
      </c>
      <c r="I2020">
        <v>13</v>
      </c>
      <c r="J2020">
        <v>2</v>
      </c>
    </row>
    <row r="2021" spans="1:10">
      <c r="A2021" s="1">
        <v>29245</v>
      </c>
      <c r="B2021">
        <v>1367</v>
      </c>
      <c r="C2021">
        <v>919</v>
      </c>
      <c r="D2021">
        <v>9</v>
      </c>
      <c r="E2021">
        <v>15</v>
      </c>
      <c r="F2021">
        <v>21</v>
      </c>
      <c r="G2021">
        <v>9</v>
      </c>
      <c r="H2021">
        <v>1</v>
      </c>
      <c r="I2021">
        <v>13</v>
      </c>
      <c r="J2021">
        <v>2</v>
      </c>
    </row>
    <row r="2022" spans="1:10">
      <c r="A2022" s="1">
        <v>29250</v>
      </c>
      <c r="B2022">
        <v>1368</v>
      </c>
      <c r="C2022">
        <v>919</v>
      </c>
      <c r="D2022">
        <v>9</v>
      </c>
      <c r="E2022">
        <v>15</v>
      </c>
      <c r="F2022">
        <v>21</v>
      </c>
      <c r="G2022">
        <v>9</v>
      </c>
      <c r="H2022">
        <v>1</v>
      </c>
      <c r="I2022">
        <v>13</v>
      </c>
      <c r="J2022">
        <v>2</v>
      </c>
    </row>
    <row r="2023" spans="1:10">
      <c r="A2023" s="1">
        <v>29258</v>
      </c>
      <c r="B2023">
        <v>1369</v>
      </c>
      <c r="C2023">
        <v>920</v>
      </c>
      <c r="D2023">
        <v>9</v>
      </c>
      <c r="E2023">
        <v>15</v>
      </c>
      <c r="F2023">
        <v>21</v>
      </c>
      <c r="G2023">
        <v>9</v>
      </c>
      <c r="H2023">
        <v>1</v>
      </c>
      <c r="I2023">
        <v>13</v>
      </c>
      <c r="J2023">
        <v>2</v>
      </c>
    </row>
    <row r="2024" spans="1:10">
      <c r="A2024" s="1">
        <v>29260</v>
      </c>
      <c r="B2024">
        <v>1369</v>
      </c>
      <c r="C2024">
        <v>921</v>
      </c>
      <c r="D2024">
        <v>9</v>
      </c>
      <c r="E2024">
        <v>15</v>
      </c>
      <c r="F2024">
        <v>21</v>
      </c>
      <c r="G2024">
        <v>9</v>
      </c>
      <c r="H2024">
        <v>1</v>
      </c>
      <c r="I2024">
        <v>13</v>
      </c>
      <c r="J2024">
        <v>2</v>
      </c>
    </row>
    <row r="2025" spans="1:10">
      <c r="A2025" s="1">
        <v>29262</v>
      </c>
      <c r="B2025">
        <v>1370</v>
      </c>
      <c r="C2025">
        <v>921</v>
      </c>
      <c r="D2025">
        <v>9</v>
      </c>
      <c r="E2025">
        <v>15</v>
      </c>
      <c r="F2025">
        <v>21</v>
      </c>
      <c r="G2025">
        <v>9</v>
      </c>
      <c r="H2025">
        <v>1</v>
      </c>
      <c r="I2025">
        <v>13</v>
      </c>
      <c r="J2025">
        <v>2</v>
      </c>
    </row>
    <row r="2026" spans="1:10">
      <c r="A2026" s="1">
        <v>29263</v>
      </c>
      <c r="B2026">
        <v>1371</v>
      </c>
      <c r="C2026">
        <v>921</v>
      </c>
      <c r="D2026">
        <v>9</v>
      </c>
      <c r="E2026">
        <v>15</v>
      </c>
      <c r="F2026">
        <v>21</v>
      </c>
      <c r="G2026">
        <v>9</v>
      </c>
      <c r="H2026">
        <v>1</v>
      </c>
      <c r="I2026">
        <v>13</v>
      </c>
      <c r="J2026">
        <v>2</v>
      </c>
    </row>
    <row r="2027" spans="1:10">
      <c r="A2027" s="1">
        <v>29265</v>
      </c>
      <c r="B2027">
        <v>1371</v>
      </c>
      <c r="C2027">
        <v>922</v>
      </c>
      <c r="D2027">
        <v>9</v>
      </c>
      <c r="E2027">
        <v>15</v>
      </c>
      <c r="F2027">
        <v>21</v>
      </c>
      <c r="G2027">
        <v>9</v>
      </c>
      <c r="H2027">
        <v>1</v>
      </c>
      <c r="I2027">
        <v>13</v>
      </c>
      <c r="J2027">
        <v>2</v>
      </c>
    </row>
    <row r="2028" spans="1:10">
      <c r="A2028" s="1">
        <v>29268</v>
      </c>
      <c r="B2028">
        <v>1371</v>
      </c>
      <c r="C2028">
        <v>922</v>
      </c>
      <c r="D2028">
        <v>9</v>
      </c>
      <c r="E2028">
        <v>15</v>
      </c>
      <c r="F2028">
        <v>22</v>
      </c>
      <c r="G2028">
        <v>9</v>
      </c>
      <c r="H2028">
        <v>1</v>
      </c>
      <c r="I2028">
        <v>13</v>
      </c>
      <c r="J2028">
        <v>2</v>
      </c>
    </row>
    <row r="2029" spans="1:10">
      <c r="A2029" s="1">
        <v>29271</v>
      </c>
      <c r="B2029">
        <v>1372</v>
      </c>
      <c r="C2029">
        <v>922</v>
      </c>
      <c r="D2029">
        <v>9</v>
      </c>
      <c r="E2029">
        <v>15</v>
      </c>
      <c r="F2029">
        <v>22</v>
      </c>
      <c r="G2029">
        <v>9</v>
      </c>
      <c r="H2029">
        <v>1</v>
      </c>
      <c r="I2029">
        <v>13</v>
      </c>
      <c r="J2029">
        <v>2</v>
      </c>
    </row>
    <row r="2030" spans="1:10">
      <c r="A2030" s="1">
        <v>29272</v>
      </c>
      <c r="B2030">
        <v>1373</v>
      </c>
      <c r="C2030">
        <v>922</v>
      </c>
      <c r="D2030">
        <v>9</v>
      </c>
      <c r="E2030">
        <v>15</v>
      </c>
      <c r="F2030">
        <v>22</v>
      </c>
      <c r="G2030">
        <v>9</v>
      </c>
      <c r="H2030">
        <v>1</v>
      </c>
      <c r="I2030">
        <v>13</v>
      </c>
      <c r="J2030">
        <v>2</v>
      </c>
    </row>
    <row r="2031" spans="1:10">
      <c r="A2031" s="1">
        <v>29273</v>
      </c>
      <c r="B2031">
        <v>1373</v>
      </c>
      <c r="C2031">
        <v>922</v>
      </c>
      <c r="D2031">
        <v>9</v>
      </c>
      <c r="E2031">
        <v>15</v>
      </c>
      <c r="F2031">
        <v>23</v>
      </c>
      <c r="G2031">
        <v>9</v>
      </c>
      <c r="H2031">
        <v>1</v>
      </c>
      <c r="I2031">
        <v>13</v>
      </c>
      <c r="J2031">
        <v>2</v>
      </c>
    </row>
    <row r="2032" spans="1:10">
      <c r="A2032" s="1">
        <v>29283</v>
      </c>
      <c r="B2032">
        <v>1373</v>
      </c>
      <c r="C2032">
        <v>923</v>
      </c>
      <c r="D2032">
        <v>9</v>
      </c>
      <c r="E2032">
        <v>15</v>
      </c>
      <c r="F2032">
        <v>23</v>
      </c>
      <c r="G2032">
        <v>9</v>
      </c>
      <c r="H2032">
        <v>1</v>
      </c>
      <c r="I2032">
        <v>13</v>
      </c>
      <c r="J2032">
        <v>2</v>
      </c>
    </row>
    <row r="2033" spans="1:10">
      <c r="A2033" s="1">
        <v>29284</v>
      </c>
      <c r="B2033">
        <v>1374</v>
      </c>
      <c r="C2033">
        <v>923</v>
      </c>
      <c r="D2033">
        <v>9</v>
      </c>
      <c r="E2033">
        <v>15</v>
      </c>
      <c r="F2033">
        <v>23</v>
      </c>
      <c r="G2033">
        <v>9</v>
      </c>
      <c r="H2033">
        <v>1</v>
      </c>
      <c r="I2033">
        <v>13</v>
      </c>
      <c r="J2033">
        <v>2</v>
      </c>
    </row>
    <row r="2034" spans="1:10">
      <c r="A2034" s="1">
        <v>29294</v>
      </c>
      <c r="B2034">
        <v>1375</v>
      </c>
      <c r="C2034">
        <v>923</v>
      </c>
      <c r="D2034">
        <v>9</v>
      </c>
      <c r="E2034">
        <v>15</v>
      </c>
      <c r="F2034">
        <v>23</v>
      </c>
      <c r="G2034">
        <v>9</v>
      </c>
      <c r="H2034">
        <v>1</v>
      </c>
      <c r="I2034">
        <v>13</v>
      </c>
      <c r="J2034">
        <v>2</v>
      </c>
    </row>
    <row r="2035" spans="1:10">
      <c r="A2035" s="1">
        <v>29297</v>
      </c>
      <c r="B2035">
        <v>1376</v>
      </c>
      <c r="C2035">
        <v>923</v>
      </c>
      <c r="D2035">
        <v>9</v>
      </c>
      <c r="E2035">
        <v>15</v>
      </c>
      <c r="F2035">
        <v>23</v>
      </c>
      <c r="G2035">
        <v>9</v>
      </c>
      <c r="H2035">
        <v>1</v>
      </c>
      <c r="I2035">
        <v>13</v>
      </c>
      <c r="J2035">
        <v>2</v>
      </c>
    </row>
    <row r="2036" spans="1:10">
      <c r="A2036" s="1">
        <v>29307</v>
      </c>
      <c r="B2036">
        <v>1378</v>
      </c>
      <c r="C2036">
        <v>923</v>
      </c>
      <c r="D2036">
        <v>9</v>
      </c>
      <c r="E2036">
        <v>15</v>
      </c>
      <c r="F2036">
        <v>23</v>
      </c>
      <c r="G2036">
        <v>9</v>
      </c>
      <c r="H2036">
        <v>1</v>
      </c>
      <c r="I2036">
        <v>13</v>
      </c>
      <c r="J2036">
        <v>2</v>
      </c>
    </row>
    <row r="2037" spans="1:10">
      <c r="A2037" s="1">
        <v>29312</v>
      </c>
      <c r="B2037">
        <v>1379</v>
      </c>
      <c r="C2037">
        <v>923</v>
      </c>
      <c r="D2037">
        <v>9</v>
      </c>
      <c r="E2037">
        <v>15</v>
      </c>
      <c r="F2037">
        <v>23</v>
      </c>
      <c r="G2037">
        <v>9</v>
      </c>
      <c r="H2037">
        <v>1</v>
      </c>
      <c r="I2037">
        <v>13</v>
      </c>
      <c r="J2037">
        <v>2</v>
      </c>
    </row>
    <row r="2038" spans="1:10">
      <c r="A2038" s="1">
        <v>29314</v>
      </c>
      <c r="B2038">
        <v>1380</v>
      </c>
      <c r="C2038">
        <v>923</v>
      </c>
      <c r="D2038">
        <v>9</v>
      </c>
      <c r="E2038">
        <v>15</v>
      </c>
      <c r="F2038">
        <v>23</v>
      </c>
      <c r="G2038">
        <v>9</v>
      </c>
      <c r="H2038">
        <v>1</v>
      </c>
      <c r="I2038">
        <v>13</v>
      </c>
      <c r="J2038">
        <v>2</v>
      </c>
    </row>
    <row r="2039" spans="1:10">
      <c r="A2039" s="1">
        <v>29320</v>
      </c>
      <c r="B2039">
        <v>1381</v>
      </c>
      <c r="C2039">
        <v>923</v>
      </c>
      <c r="D2039">
        <v>9</v>
      </c>
      <c r="E2039">
        <v>15</v>
      </c>
      <c r="F2039">
        <v>23</v>
      </c>
      <c r="G2039">
        <v>9</v>
      </c>
      <c r="H2039">
        <v>1</v>
      </c>
      <c r="I2039">
        <v>13</v>
      </c>
      <c r="J2039">
        <v>2</v>
      </c>
    </row>
    <row r="2040" spans="1:10">
      <c r="A2040" s="1">
        <v>29323</v>
      </c>
      <c r="B2040">
        <v>1382</v>
      </c>
      <c r="C2040">
        <v>923</v>
      </c>
      <c r="D2040">
        <v>9</v>
      </c>
      <c r="E2040">
        <v>15</v>
      </c>
      <c r="F2040">
        <v>23</v>
      </c>
      <c r="G2040">
        <v>9</v>
      </c>
      <c r="H2040">
        <v>1</v>
      </c>
      <c r="I2040">
        <v>13</v>
      </c>
      <c r="J2040">
        <v>2</v>
      </c>
    </row>
    <row r="2041" spans="1:10">
      <c r="A2041" s="1">
        <v>29328</v>
      </c>
      <c r="B2041">
        <v>1383</v>
      </c>
      <c r="C2041">
        <v>923</v>
      </c>
      <c r="D2041">
        <v>9</v>
      </c>
      <c r="E2041">
        <v>15</v>
      </c>
      <c r="F2041">
        <v>23</v>
      </c>
      <c r="G2041">
        <v>9</v>
      </c>
      <c r="H2041">
        <v>1</v>
      </c>
      <c r="I2041">
        <v>13</v>
      </c>
      <c r="J2041">
        <v>2</v>
      </c>
    </row>
    <row r="2042" spans="1:10">
      <c r="A2042" s="1">
        <v>29329</v>
      </c>
      <c r="B2042">
        <v>1385</v>
      </c>
      <c r="C2042">
        <v>923</v>
      </c>
      <c r="D2042">
        <v>9</v>
      </c>
      <c r="E2042">
        <v>15</v>
      </c>
      <c r="F2042">
        <v>23</v>
      </c>
      <c r="G2042">
        <v>9</v>
      </c>
      <c r="H2042">
        <v>1</v>
      </c>
      <c r="I2042">
        <v>13</v>
      </c>
      <c r="J2042">
        <v>2</v>
      </c>
    </row>
    <row r="2043" spans="1:10">
      <c r="A2043" s="1">
        <v>29337</v>
      </c>
      <c r="B2043">
        <v>1385</v>
      </c>
      <c r="C2043">
        <v>924</v>
      </c>
      <c r="D2043">
        <v>9</v>
      </c>
      <c r="E2043">
        <v>15</v>
      </c>
      <c r="F2043">
        <v>23</v>
      </c>
      <c r="G2043">
        <v>9</v>
      </c>
      <c r="H2043">
        <v>1</v>
      </c>
      <c r="I2043">
        <v>13</v>
      </c>
      <c r="J2043">
        <v>2</v>
      </c>
    </row>
    <row r="2044" spans="1:10">
      <c r="A2044" s="1">
        <v>29338</v>
      </c>
      <c r="B2044">
        <v>1386</v>
      </c>
      <c r="C2044">
        <v>924</v>
      </c>
      <c r="D2044">
        <v>9</v>
      </c>
      <c r="E2044">
        <v>15</v>
      </c>
      <c r="F2044">
        <v>23</v>
      </c>
      <c r="G2044">
        <v>9</v>
      </c>
      <c r="H2044">
        <v>1</v>
      </c>
      <c r="I2044">
        <v>13</v>
      </c>
      <c r="J2044">
        <v>2</v>
      </c>
    </row>
    <row r="2045" spans="1:10">
      <c r="A2045" s="1">
        <v>29340</v>
      </c>
      <c r="B2045">
        <v>1388</v>
      </c>
      <c r="C2045">
        <v>924</v>
      </c>
      <c r="D2045">
        <v>9</v>
      </c>
      <c r="E2045">
        <v>15</v>
      </c>
      <c r="F2045">
        <v>23</v>
      </c>
      <c r="G2045">
        <v>9</v>
      </c>
      <c r="H2045">
        <v>1</v>
      </c>
      <c r="I2045">
        <v>13</v>
      </c>
      <c r="J2045">
        <v>2</v>
      </c>
    </row>
    <row r="2046" spans="1:10">
      <c r="A2046" s="1">
        <v>29348</v>
      </c>
      <c r="B2046">
        <v>1389</v>
      </c>
      <c r="C2046">
        <v>924</v>
      </c>
      <c r="D2046">
        <v>9</v>
      </c>
      <c r="E2046">
        <v>15</v>
      </c>
      <c r="F2046">
        <v>23</v>
      </c>
      <c r="G2046">
        <v>9</v>
      </c>
      <c r="H2046">
        <v>1</v>
      </c>
      <c r="I2046">
        <v>13</v>
      </c>
      <c r="J2046">
        <v>2</v>
      </c>
    </row>
    <row r="2047" spans="1:10">
      <c r="A2047" s="1">
        <v>29355</v>
      </c>
      <c r="B2047">
        <v>1390</v>
      </c>
      <c r="C2047">
        <v>924</v>
      </c>
      <c r="D2047">
        <v>9</v>
      </c>
      <c r="E2047">
        <v>15</v>
      </c>
      <c r="F2047">
        <v>23</v>
      </c>
      <c r="G2047">
        <v>9</v>
      </c>
      <c r="H2047">
        <v>1</v>
      </c>
      <c r="I2047">
        <v>13</v>
      </c>
      <c r="J2047">
        <v>2</v>
      </c>
    </row>
    <row r="2048" spans="1:10">
      <c r="A2048" s="1">
        <v>29356</v>
      </c>
      <c r="B2048">
        <v>1391</v>
      </c>
      <c r="C2048">
        <v>924</v>
      </c>
      <c r="D2048">
        <v>9</v>
      </c>
      <c r="E2048">
        <v>15</v>
      </c>
      <c r="F2048">
        <v>23</v>
      </c>
      <c r="G2048">
        <v>9</v>
      </c>
      <c r="H2048">
        <v>1</v>
      </c>
      <c r="I2048">
        <v>13</v>
      </c>
      <c r="J2048">
        <v>2</v>
      </c>
    </row>
    <row r="2049" spans="1:10">
      <c r="A2049" s="1">
        <v>29361</v>
      </c>
      <c r="B2049">
        <v>1392</v>
      </c>
      <c r="C2049">
        <v>924</v>
      </c>
      <c r="D2049">
        <v>9</v>
      </c>
      <c r="E2049">
        <v>15</v>
      </c>
      <c r="F2049">
        <v>23</v>
      </c>
      <c r="G2049">
        <v>9</v>
      </c>
      <c r="H2049">
        <v>1</v>
      </c>
      <c r="I2049">
        <v>13</v>
      </c>
      <c r="J2049">
        <v>2</v>
      </c>
    </row>
    <row r="2050" spans="1:10">
      <c r="A2050" s="1">
        <v>29364</v>
      </c>
      <c r="B2050">
        <v>1393</v>
      </c>
      <c r="C2050">
        <v>924</v>
      </c>
      <c r="D2050">
        <v>9</v>
      </c>
      <c r="E2050">
        <v>16</v>
      </c>
      <c r="F2050">
        <v>23</v>
      </c>
      <c r="G2050">
        <v>9</v>
      </c>
      <c r="H2050">
        <v>1</v>
      </c>
      <c r="I2050">
        <v>13</v>
      </c>
      <c r="J2050">
        <v>2</v>
      </c>
    </row>
    <row r="2051" spans="1:10">
      <c r="A2051" s="1">
        <v>29367</v>
      </c>
      <c r="B2051">
        <v>1394</v>
      </c>
      <c r="C2051">
        <v>924</v>
      </c>
      <c r="D2051">
        <v>9</v>
      </c>
      <c r="E2051">
        <v>16</v>
      </c>
      <c r="F2051">
        <v>23</v>
      </c>
      <c r="G2051">
        <v>9</v>
      </c>
      <c r="H2051">
        <v>1</v>
      </c>
      <c r="I2051">
        <v>13</v>
      </c>
      <c r="J2051">
        <v>2</v>
      </c>
    </row>
    <row r="2052" spans="1:10">
      <c r="A2052" s="1">
        <v>29369</v>
      </c>
      <c r="B2052">
        <v>1395</v>
      </c>
      <c r="C2052">
        <v>924</v>
      </c>
      <c r="D2052">
        <v>9</v>
      </c>
      <c r="E2052">
        <v>16</v>
      </c>
      <c r="F2052">
        <v>23</v>
      </c>
      <c r="G2052">
        <v>9</v>
      </c>
      <c r="H2052">
        <v>1</v>
      </c>
      <c r="I2052">
        <v>13</v>
      </c>
      <c r="J2052">
        <v>2</v>
      </c>
    </row>
    <row r="2053" spans="1:10">
      <c r="A2053" s="1">
        <v>29370</v>
      </c>
      <c r="B2053">
        <v>1395</v>
      </c>
      <c r="C2053">
        <v>925</v>
      </c>
      <c r="D2053">
        <v>9</v>
      </c>
      <c r="E2053">
        <v>16</v>
      </c>
      <c r="F2053">
        <v>23</v>
      </c>
      <c r="G2053">
        <v>9</v>
      </c>
      <c r="H2053">
        <v>1</v>
      </c>
      <c r="I2053">
        <v>13</v>
      </c>
      <c r="J2053">
        <v>2</v>
      </c>
    </row>
    <row r="2054" spans="1:10">
      <c r="A2054" s="1">
        <v>29376</v>
      </c>
      <c r="B2054">
        <v>1396</v>
      </c>
      <c r="C2054">
        <v>925</v>
      </c>
      <c r="D2054">
        <v>9</v>
      </c>
      <c r="E2054">
        <v>16</v>
      </c>
      <c r="F2054">
        <v>23</v>
      </c>
      <c r="G2054">
        <v>9</v>
      </c>
      <c r="H2054">
        <v>1</v>
      </c>
      <c r="I2054">
        <v>13</v>
      </c>
      <c r="J2054">
        <v>2</v>
      </c>
    </row>
    <row r="2055" spans="1:10">
      <c r="A2055" s="1">
        <v>29377</v>
      </c>
      <c r="B2055">
        <v>1397</v>
      </c>
      <c r="C2055">
        <v>925</v>
      </c>
      <c r="D2055">
        <v>9</v>
      </c>
      <c r="E2055">
        <v>16</v>
      </c>
      <c r="F2055">
        <v>23</v>
      </c>
      <c r="G2055">
        <v>9</v>
      </c>
      <c r="H2055">
        <v>1</v>
      </c>
      <c r="I2055">
        <v>13</v>
      </c>
      <c r="J2055">
        <v>2</v>
      </c>
    </row>
    <row r="2056" spans="1:10">
      <c r="A2056" s="1">
        <v>29378</v>
      </c>
      <c r="B2056">
        <v>1399</v>
      </c>
      <c r="C2056">
        <v>925</v>
      </c>
      <c r="D2056">
        <v>9</v>
      </c>
      <c r="E2056">
        <v>16</v>
      </c>
      <c r="F2056">
        <v>23</v>
      </c>
      <c r="G2056">
        <v>9</v>
      </c>
      <c r="H2056">
        <v>1</v>
      </c>
      <c r="I2056">
        <v>13</v>
      </c>
      <c r="J2056">
        <v>2</v>
      </c>
    </row>
    <row r="2057" spans="1:10">
      <c r="A2057" s="1">
        <v>29384</v>
      </c>
      <c r="B2057">
        <v>1400</v>
      </c>
      <c r="C2057">
        <v>925</v>
      </c>
      <c r="D2057">
        <v>9</v>
      </c>
      <c r="E2057">
        <v>16</v>
      </c>
      <c r="F2057">
        <v>23</v>
      </c>
      <c r="G2057">
        <v>9</v>
      </c>
      <c r="H2057">
        <v>1</v>
      </c>
      <c r="I2057">
        <v>13</v>
      </c>
      <c r="J2057">
        <v>2</v>
      </c>
    </row>
    <row r="2058" spans="1:10">
      <c r="A2058" s="1">
        <v>29386</v>
      </c>
      <c r="B2058">
        <v>1402</v>
      </c>
      <c r="C2058">
        <v>925</v>
      </c>
      <c r="D2058">
        <v>9</v>
      </c>
      <c r="E2058">
        <v>16</v>
      </c>
      <c r="F2058">
        <v>23</v>
      </c>
      <c r="G2058">
        <v>9</v>
      </c>
      <c r="H2058">
        <v>1</v>
      </c>
      <c r="I2058">
        <v>13</v>
      </c>
      <c r="J2058">
        <v>2</v>
      </c>
    </row>
    <row r="2059" spans="1:10">
      <c r="A2059" s="1">
        <v>29390</v>
      </c>
      <c r="B2059">
        <v>1403</v>
      </c>
      <c r="C2059">
        <v>926</v>
      </c>
      <c r="D2059">
        <v>9</v>
      </c>
      <c r="E2059">
        <v>16</v>
      </c>
      <c r="F2059">
        <v>23</v>
      </c>
      <c r="G2059">
        <v>9</v>
      </c>
      <c r="H2059">
        <v>1</v>
      </c>
      <c r="I2059">
        <v>13</v>
      </c>
      <c r="J2059">
        <v>2</v>
      </c>
    </row>
    <row r="2060" spans="1:10">
      <c r="A2060" s="1">
        <v>29393</v>
      </c>
      <c r="B2060">
        <v>1404</v>
      </c>
      <c r="C2060">
        <v>926</v>
      </c>
      <c r="D2060">
        <v>9</v>
      </c>
      <c r="E2060">
        <v>16</v>
      </c>
      <c r="F2060">
        <v>23</v>
      </c>
      <c r="G2060">
        <v>9</v>
      </c>
      <c r="H2060">
        <v>1</v>
      </c>
      <c r="I2060">
        <v>13</v>
      </c>
      <c r="J2060">
        <v>2</v>
      </c>
    </row>
    <row r="2061" spans="1:10">
      <c r="A2061" s="1">
        <v>29398</v>
      </c>
      <c r="B2061">
        <v>1405</v>
      </c>
      <c r="C2061">
        <v>926</v>
      </c>
      <c r="D2061">
        <v>9</v>
      </c>
      <c r="E2061">
        <v>16</v>
      </c>
      <c r="F2061">
        <v>23</v>
      </c>
      <c r="G2061">
        <v>9</v>
      </c>
      <c r="H2061">
        <v>1</v>
      </c>
      <c r="I2061">
        <v>13</v>
      </c>
      <c r="J2061">
        <v>2</v>
      </c>
    </row>
    <row r="2062" spans="1:10">
      <c r="A2062" s="1">
        <v>29401</v>
      </c>
      <c r="B2062">
        <v>1406</v>
      </c>
      <c r="C2062">
        <v>926</v>
      </c>
      <c r="D2062">
        <v>9</v>
      </c>
      <c r="E2062">
        <v>16</v>
      </c>
      <c r="F2062">
        <v>23</v>
      </c>
      <c r="G2062">
        <v>9</v>
      </c>
      <c r="H2062">
        <v>1</v>
      </c>
      <c r="I2062">
        <v>13</v>
      </c>
      <c r="J2062">
        <v>2</v>
      </c>
    </row>
    <row r="2063" spans="1:10">
      <c r="A2063" s="1">
        <v>29403</v>
      </c>
      <c r="B2063">
        <v>1407</v>
      </c>
      <c r="C2063">
        <v>926</v>
      </c>
      <c r="D2063">
        <v>9</v>
      </c>
      <c r="E2063">
        <v>16</v>
      </c>
      <c r="F2063">
        <v>23</v>
      </c>
      <c r="G2063">
        <v>9</v>
      </c>
      <c r="H2063">
        <v>1</v>
      </c>
      <c r="I2063">
        <v>13</v>
      </c>
      <c r="J2063">
        <v>2</v>
      </c>
    </row>
    <row r="2064" spans="1:10">
      <c r="A2064" s="1">
        <v>29404</v>
      </c>
      <c r="B2064">
        <v>1408</v>
      </c>
      <c r="C2064">
        <v>926</v>
      </c>
      <c r="D2064">
        <v>9</v>
      </c>
      <c r="E2064">
        <v>16</v>
      </c>
      <c r="F2064">
        <v>23</v>
      </c>
      <c r="G2064">
        <v>9</v>
      </c>
      <c r="H2064">
        <v>1</v>
      </c>
      <c r="I2064">
        <v>13</v>
      </c>
      <c r="J2064">
        <v>2</v>
      </c>
    </row>
    <row r="2065" spans="1:10">
      <c r="A2065" s="1">
        <v>29411</v>
      </c>
      <c r="B2065">
        <v>1410</v>
      </c>
      <c r="C2065">
        <v>926</v>
      </c>
      <c r="D2065">
        <v>9</v>
      </c>
      <c r="E2065">
        <v>16</v>
      </c>
      <c r="F2065">
        <v>23</v>
      </c>
      <c r="G2065">
        <v>9</v>
      </c>
      <c r="H2065">
        <v>1</v>
      </c>
      <c r="I2065">
        <v>13</v>
      </c>
      <c r="J2065">
        <v>2</v>
      </c>
    </row>
    <row r="2066" spans="1:10">
      <c r="A2066" s="1">
        <v>29416</v>
      </c>
      <c r="B2066">
        <v>1411</v>
      </c>
      <c r="C2066">
        <v>926</v>
      </c>
      <c r="D2066">
        <v>9</v>
      </c>
      <c r="E2066">
        <v>16</v>
      </c>
      <c r="F2066">
        <v>23</v>
      </c>
      <c r="G2066">
        <v>9</v>
      </c>
      <c r="H2066">
        <v>1</v>
      </c>
      <c r="I2066">
        <v>13</v>
      </c>
      <c r="J2066">
        <v>2</v>
      </c>
    </row>
    <row r="2067" spans="1:10">
      <c r="A2067" s="1">
        <v>29417</v>
      </c>
      <c r="B2067">
        <v>1412</v>
      </c>
      <c r="C2067">
        <v>927</v>
      </c>
      <c r="D2067">
        <v>9</v>
      </c>
      <c r="E2067">
        <v>16</v>
      </c>
      <c r="F2067">
        <v>23</v>
      </c>
      <c r="G2067">
        <v>9</v>
      </c>
      <c r="H2067">
        <v>1</v>
      </c>
      <c r="I2067">
        <v>13</v>
      </c>
      <c r="J2067">
        <v>2</v>
      </c>
    </row>
    <row r="2068" spans="1:10">
      <c r="A2068" s="1">
        <v>29420</v>
      </c>
      <c r="B2068">
        <v>1413</v>
      </c>
      <c r="C2068">
        <v>928</v>
      </c>
      <c r="D2068">
        <v>9</v>
      </c>
      <c r="E2068">
        <v>16</v>
      </c>
      <c r="F2068">
        <v>23</v>
      </c>
      <c r="G2068">
        <v>9</v>
      </c>
      <c r="H2068">
        <v>1</v>
      </c>
      <c r="I2068">
        <v>13</v>
      </c>
      <c r="J2068">
        <v>2</v>
      </c>
    </row>
    <row r="2069" spans="1:10">
      <c r="A2069" s="1">
        <v>29425</v>
      </c>
      <c r="B2069">
        <v>1414</v>
      </c>
      <c r="C2069">
        <v>928</v>
      </c>
      <c r="D2069">
        <v>9</v>
      </c>
      <c r="E2069">
        <v>16</v>
      </c>
      <c r="F2069">
        <v>23</v>
      </c>
      <c r="G2069">
        <v>9</v>
      </c>
      <c r="H2069">
        <v>1</v>
      </c>
      <c r="I2069">
        <v>13</v>
      </c>
      <c r="J2069">
        <v>2</v>
      </c>
    </row>
    <row r="2070" spans="1:10">
      <c r="A2070" s="1">
        <v>29426</v>
      </c>
      <c r="B2070">
        <v>1415</v>
      </c>
      <c r="C2070">
        <v>928</v>
      </c>
      <c r="D2070">
        <v>9</v>
      </c>
      <c r="E2070">
        <v>16</v>
      </c>
      <c r="F2070">
        <v>23</v>
      </c>
      <c r="G2070">
        <v>9</v>
      </c>
      <c r="H2070">
        <v>1</v>
      </c>
      <c r="I2070">
        <v>13</v>
      </c>
      <c r="J2070">
        <v>2</v>
      </c>
    </row>
    <row r="2071" spans="1:10">
      <c r="A2071" s="1">
        <v>29433</v>
      </c>
      <c r="B2071">
        <v>1417</v>
      </c>
      <c r="C2071">
        <v>928</v>
      </c>
      <c r="D2071">
        <v>9</v>
      </c>
      <c r="E2071">
        <v>16</v>
      </c>
      <c r="F2071">
        <v>23</v>
      </c>
      <c r="G2071">
        <v>9</v>
      </c>
      <c r="H2071">
        <v>1</v>
      </c>
      <c r="I2071">
        <v>13</v>
      </c>
      <c r="J2071">
        <v>2</v>
      </c>
    </row>
    <row r="2072" spans="1:10">
      <c r="A2072" s="1">
        <v>29445</v>
      </c>
      <c r="B2072">
        <v>1418</v>
      </c>
      <c r="C2072">
        <v>928</v>
      </c>
      <c r="D2072">
        <v>9</v>
      </c>
      <c r="E2072">
        <v>16</v>
      </c>
      <c r="F2072">
        <v>23</v>
      </c>
      <c r="G2072">
        <v>9</v>
      </c>
      <c r="H2072">
        <v>1</v>
      </c>
      <c r="I2072">
        <v>13</v>
      </c>
      <c r="J2072">
        <v>2</v>
      </c>
    </row>
    <row r="2073" spans="1:10">
      <c r="A2073" s="1">
        <v>29448</v>
      </c>
      <c r="B2073">
        <v>1419</v>
      </c>
      <c r="C2073">
        <v>928</v>
      </c>
      <c r="D2073">
        <v>9</v>
      </c>
      <c r="E2073">
        <v>16</v>
      </c>
      <c r="F2073">
        <v>23</v>
      </c>
      <c r="G2073">
        <v>9</v>
      </c>
      <c r="H2073">
        <v>1</v>
      </c>
      <c r="I2073">
        <v>13</v>
      </c>
      <c r="J2073">
        <v>2</v>
      </c>
    </row>
    <row r="2074" spans="1:10">
      <c r="A2074" s="1">
        <v>29455</v>
      </c>
      <c r="B2074">
        <v>1420</v>
      </c>
      <c r="C2074">
        <v>928</v>
      </c>
      <c r="D2074">
        <v>9</v>
      </c>
      <c r="E2074">
        <v>16</v>
      </c>
      <c r="F2074">
        <v>23</v>
      </c>
      <c r="G2074">
        <v>9</v>
      </c>
      <c r="H2074">
        <v>1</v>
      </c>
      <c r="I2074">
        <v>13</v>
      </c>
      <c r="J2074">
        <v>2</v>
      </c>
    </row>
    <row r="2075" spans="1:10">
      <c r="A2075" s="1">
        <v>29459</v>
      </c>
      <c r="B2075">
        <v>1421</v>
      </c>
      <c r="C2075">
        <v>928</v>
      </c>
      <c r="D2075">
        <v>9</v>
      </c>
      <c r="E2075">
        <v>16</v>
      </c>
      <c r="F2075">
        <v>23</v>
      </c>
      <c r="G2075">
        <v>9</v>
      </c>
      <c r="H2075">
        <v>1</v>
      </c>
      <c r="I2075">
        <v>13</v>
      </c>
      <c r="J2075">
        <v>2</v>
      </c>
    </row>
    <row r="2076" spans="1:10">
      <c r="A2076" s="1">
        <v>29467</v>
      </c>
      <c r="B2076">
        <v>1422</v>
      </c>
      <c r="C2076">
        <v>928</v>
      </c>
      <c r="D2076">
        <v>9</v>
      </c>
      <c r="E2076">
        <v>16</v>
      </c>
      <c r="F2076">
        <v>23</v>
      </c>
      <c r="G2076">
        <v>9</v>
      </c>
      <c r="H2076">
        <v>1</v>
      </c>
      <c r="I2076">
        <v>13</v>
      </c>
      <c r="J2076">
        <v>2</v>
      </c>
    </row>
    <row r="2077" spans="1:10">
      <c r="A2077" s="1">
        <v>29473</v>
      </c>
      <c r="B2077">
        <v>1423</v>
      </c>
      <c r="C2077">
        <v>929</v>
      </c>
      <c r="D2077">
        <v>9</v>
      </c>
      <c r="E2077">
        <v>16</v>
      </c>
      <c r="F2077">
        <v>23</v>
      </c>
      <c r="G2077">
        <v>9</v>
      </c>
      <c r="H2077">
        <v>1</v>
      </c>
      <c r="I2077">
        <v>13</v>
      </c>
      <c r="J2077">
        <v>2</v>
      </c>
    </row>
    <row r="2078" spans="1:10">
      <c r="A2078" s="1">
        <v>29482</v>
      </c>
      <c r="B2078">
        <v>1424</v>
      </c>
      <c r="C2078">
        <v>929</v>
      </c>
      <c r="D2078">
        <v>9</v>
      </c>
      <c r="E2078">
        <v>16</v>
      </c>
      <c r="F2078">
        <v>23</v>
      </c>
      <c r="G2078">
        <v>9</v>
      </c>
      <c r="H2078">
        <v>1</v>
      </c>
      <c r="I2078">
        <v>13</v>
      </c>
      <c r="J2078">
        <v>2</v>
      </c>
    </row>
    <row r="2079" spans="1:10">
      <c r="A2079" s="1">
        <v>29483</v>
      </c>
      <c r="B2079">
        <v>1425</v>
      </c>
      <c r="C2079">
        <v>929</v>
      </c>
      <c r="D2079">
        <v>9</v>
      </c>
      <c r="E2079">
        <v>16</v>
      </c>
      <c r="F2079">
        <v>23</v>
      </c>
      <c r="G2079">
        <v>9</v>
      </c>
      <c r="H2079">
        <v>1</v>
      </c>
      <c r="I2079">
        <v>13</v>
      </c>
      <c r="J2079">
        <v>2</v>
      </c>
    </row>
    <row r="2080" spans="1:10">
      <c r="A2080" s="1">
        <v>29487</v>
      </c>
      <c r="B2080">
        <v>1426</v>
      </c>
      <c r="C2080">
        <v>929</v>
      </c>
      <c r="D2080">
        <v>9</v>
      </c>
      <c r="E2080">
        <v>16</v>
      </c>
      <c r="F2080">
        <v>23</v>
      </c>
      <c r="G2080">
        <v>9</v>
      </c>
      <c r="H2080">
        <v>1</v>
      </c>
      <c r="I2080">
        <v>13</v>
      </c>
      <c r="J2080">
        <v>2</v>
      </c>
    </row>
    <row r="2081" spans="1:10">
      <c r="A2081" s="1">
        <v>29490</v>
      </c>
      <c r="B2081">
        <v>1427</v>
      </c>
      <c r="C2081">
        <v>929</v>
      </c>
      <c r="D2081">
        <v>9</v>
      </c>
      <c r="E2081">
        <v>16</v>
      </c>
      <c r="F2081">
        <v>23</v>
      </c>
      <c r="G2081">
        <v>9</v>
      </c>
      <c r="H2081">
        <v>1</v>
      </c>
      <c r="I2081">
        <v>13</v>
      </c>
      <c r="J2081">
        <v>2</v>
      </c>
    </row>
    <row r="2082" spans="1:10">
      <c r="A2082" s="1">
        <v>29492</v>
      </c>
      <c r="B2082">
        <v>1428</v>
      </c>
      <c r="C2082">
        <v>929</v>
      </c>
      <c r="D2082">
        <v>9</v>
      </c>
      <c r="E2082">
        <v>16</v>
      </c>
      <c r="F2082">
        <v>23</v>
      </c>
      <c r="G2082">
        <v>9</v>
      </c>
      <c r="H2082">
        <v>1</v>
      </c>
      <c r="I2082">
        <v>13</v>
      </c>
      <c r="J2082">
        <v>2</v>
      </c>
    </row>
    <row r="2083" spans="1:10">
      <c r="A2083" s="1">
        <v>29497</v>
      </c>
      <c r="B2083">
        <v>1429</v>
      </c>
      <c r="C2083">
        <v>929</v>
      </c>
      <c r="D2083">
        <v>9</v>
      </c>
      <c r="E2083">
        <v>16</v>
      </c>
      <c r="F2083">
        <v>23</v>
      </c>
      <c r="G2083">
        <v>9</v>
      </c>
      <c r="H2083">
        <v>1</v>
      </c>
      <c r="I2083">
        <v>13</v>
      </c>
      <c r="J2083">
        <v>2</v>
      </c>
    </row>
    <row r="2084" spans="1:10">
      <c r="A2084" s="1">
        <v>29499</v>
      </c>
      <c r="B2084">
        <v>1430</v>
      </c>
      <c r="C2084">
        <v>929</v>
      </c>
      <c r="D2084">
        <v>9</v>
      </c>
      <c r="E2084">
        <v>16</v>
      </c>
      <c r="F2084">
        <v>23</v>
      </c>
      <c r="G2084">
        <v>9</v>
      </c>
      <c r="H2084">
        <v>1</v>
      </c>
      <c r="I2084">
        <v>13</v>
      </c>
      <c r="J2084">
        <v>2</v>
      </c>
    </row>
    <row r="2085" spans="1:10">
      <c r="A2085" s="1">
        <v>29504</v>
      </c>
      <c r="B2085">
        <v>1431</v>
      </c>
      <c r="C2085">
        <v>929</v>
      </c>
      <c r="D2085">
        <v>9</v>
      </c>
      <c r="E2085">
        <v>16</v>
      </c>
      <c r="F2085">
        <v>23</v>
      </c>
      <c r="G2085">
        <v>9</v>
      </c>
      <c r="H2085">
        <v>1</v>
      </c>
      <c r="I2085">
        <v>13</v>
      </c>
      <c r="J2085">
        <v>2</v>
      </c>
    </row>
    <row r="2086" spans="1:10">
      <c r="A2086" s="1">
        <v>29508</v>
      </c>
      <c r="B2086">
        <v>1432</v>
      </c>
      <c r="C2086">
        <v>929</v>
      </c>
      <c r="D2086">
        <v>9</v>
      </c>
      <c r="E2086">
        <v>16</v>
      </c>
      <c r="F2086">
        <v>23</v>
      </c>
      <c r="G2086">
        <v>9</v>
      </c>
      <c r="H2086">
        <v>1</v>
      </c>
      <c r="I2086">
        <v>13</v>
      </c>
      <c r="J2086">
        <v>2</v>
      </c>
    </row>
    <row r="2087" spans="1:10">
      <c r="A2087" s="1">
        <v>29510</v>
      </c>
      <c r="B2087">
        <v>1433</v>
      </c>
      <c r="C2087">
        <v>929</v>
      </c>
      <c r="D2087">
        <v>9</v>
      </c>
      <c r="E2087">
        <v>16</v>
      </c>
      <c r="F2087">
        <v>23</v>
      </c>
      <c r="G2087">
        <v>9</v>
      </c>
      <c r="H2087">
        <v>1</v>
      </c>
      <c r="I2087">
        <v>13</v>
      </c>
      <c r="J2087">
        <v>2</v>
      </c>
    </row>
    <row r="2088" spans="1:10">
      <c r="A2088" s="1">
        <v>29518</v>
      </c>
      <c r="B2088">
        <v>1434</v>
      </c>
      <c r="C2088">
        <v>929</v>
      </c>
      <c r="D2088">
        <v>9</v>
      </c>
      <c r="E2088">
        <v>16</v>
      </c>
      <c r="F2088">
        <v>23</v>
      </c>
      <c r="G2088">
        <v>9</v>
      </c>
      <c r="H2088">
        <v>1</v>
      </c>
      <c r="I2088">
        <v>13</v>
      </c>
      <c r="J2088">
        <v>2</v>
      </c>
    </row>
    <row r="2089" spans="1:10">
      <c r="A2089" s="1">
        <v>29524</v>
      </c>
      <c r="B2089">
        <v>1435</v>
      </c>
      <c r="C2089">
        <v>929</v>
      </c>
      <c r="D2089">
        <v>9</v>
      </c>
      <c r="E2089">
        <v>16</v>
      </c>
      <c r="F2089">
        <v>23</v>
      </c>
      <c r="G2089">
        <v>9</v>
      </c>
      <c r="H2089">
        <v>1</v>
      </c>
      <c r="I2089">
        <v>13</v>
      </c>
      <c r="J2089">
        <v>2</v>
      </c>
    </row>
    <row r="2090" spans="1:10">
      <c r="A2090" s="1">
        <v>29525</v>
      </c>
      <c r="B2090">
        <v>1436</v>
      </c>
      <c r="C2090">
        <v>930</v>
      </c>
      <c r="D2090">
        <v>9</v>
      </c>
      <c r="E2090">
        <v>16</v>
      </c>
      <c r="F2090">
        <v>23</v>
      </c>
      <c r="G2090">
        <v>9</v>
      </c>
      <c r="H2090">
        <v>1</v>
      </c>
      <c r="I2090">
        <v>13</v>
      </c>
      <c r="J2090">
        <v>2</v>
      </c>
    </row>
    <row r="2091" spans="1:10">
      <c r="A2091" s="1">
        <v>29529</v>
      </c>
      <c r="B2091">
        <v>1437</v>
      </c>
      <c r="C2091">
        <v>930</v>
      </c>
      <c r="D2091">
        <v>9</v>
      </c>
      <c r="E2091">
        <v>16</v>
      </c>
      <c r="F2091">
        <v>23</v>
      </c>
      <c r="G2091">
        <v>9</v>
      </c>
      <c r="H2091">
        <v>1</v>
      </c>
      <c r="I2091">
        <v>13</v>
      </c>
      <c r="J2091">
        <v>2</v>
      </c>
    </row>
    <row r="2092" spans="1:10">
      <c r="A2092" s="1">
        <v>29537</v>
      </c>
      <c r="B2092">
        <v>1438</v>
      </c>
      <c r="C2092">
        <v>930</v>
      </c>
      <c r="D2092">
        <v>9</v>
      </c>
      <c r="E2092">
        <v>16</v>
      </c>
      <c r="F2092">
        <v>23</v>
      </c>
      <c r="G2092">
        <v>9</v>
      </c>
      <c r="H2092">
        <v>1</v>
      </c>
      <c r="I2092">
        <v>13</v>
      </c>
      <c r="J2092">
        <v>2</v>
      </c>
    </row>
    <row r="2093" spans="1:10">
      <c r="A2093" s="1">
        <v>29540</v>
      </c>
      <c r="B2093">
        <v>1438</v>
      </c>
      <c r="C2093">
        <v>931</v>
      </c>
      <c r="D2093">
        <v>9</v>
      </c>
      <c r="E2093">
        <v>16</v>
      </c>
      <c r="F2093">
        <v>23</v>
      </c>
      <c r="G2093">
        <v>9</v>
      </c>
      <c r="H2093">
        <v>1</v>
      </c>
      <c r="I2093">
        <v>13</v>
      </c>
      <c r="J2093">
        <v>2</v>
      </c>
    </row>
    <row r="2094" spans="1:10">
      <c r="A2094" s="1">
        <v>29541</v>
      </c>
      <c r="B2094">
        <v>1439</v>
      </c>
      <c r="C2094">
        <v>931</v>
      </c>
      <c r="D2094">
        <v>9</v>
      </c>
      <c r="E2094">
        <v>16</v>
      </c>
      <c r="F2094">
        <v>23</v>
      </c>
      <c r="G2094">
        <v>9</v>
      </c>
      <c r="H2094">
        <v>1</v>
      </c>
      <c r="I2094">
        <v>13</v>
      </c>
      <c r="J2094">
        <v>2</v>
      </c>
    </row>
    <row r="2095" spans="1:10">
      <c r="A2095" s="1">
        <v>29546</v>
      </c>
      <c r="B2095">
        <v>1440</v>
      </c>
      <c r="C2095">
        <v>931</v>
      </c>
      <c r="D2095">
        <v>9</v>
      </c>
      <c r="E2095">
        <v>16</v>
      </c>
      <c r="F2095">
        <v>23</v>
      </c>
      <c r="G2095">
        <v>9</v>
      </c>
      <c r="H2095">
        <v>1</v>
      </c>
      <c r="I2095">
        <v>13</v>
      </c>
      <c r="J2095">
        <v>2</v>
      </c>
    </row>
    <row r="2096" spans="1:10">
      <c r="A2096" s="1">
        <v>29552</v>
      </c>
      <c r="B2096">
        <v>1442</v>
      </c>
      <c r="C2096">
        <v>931</v>
      </c>
      <c r="D2096">
        <v>9</v>
      </c>
      <c r="E2096">
        <v>16</v>
      </c>
      <c r="F2096">
        <v>23</v>
      </c>
      <c r="G2096">
        <v>9</v>
      </c>
      <c r="H2096">
        <v>1</v>
      </c>
      <c r="I2096">
        <v>13</v>
      </c>
      <c r="J2096">
        <v>2</v>
      </c>
    </row>
    <row r="2097" spans="1:10">
      <c r="A2097" s="1">
        <v>29556</v>
      </c>
      <c r="B2097">
        <v>1443</v>
      </c>
      <c r="C2097">
        <v>931</v>
      </c>
      <c r="D2097">
        <v>9</v>
      </c>
      <c r="E2097">
        <v>16</v>
      </c>
      <c r="F2097">
        <v>23</v>
      </c>
      <c r="G2097">
        <v>9</v>
      </c>
      <c r="H2097">
        <v>1</v>
      </c>
      <c r="I2097">
        <v>13</v>
      </c>
      <c r="J2097">
        <v>2</v>
      </c>
    </row>
    <row r="2098" spans="1:10">
      <c r="A2098" s="1">
        <v>29560</v>
      </c>
      <c r="B2098">
        <v>1444</v>
      </c>
      <c r="C2098">
        <v>931</v>
      </c>
      <c r="D2098">
        <v>9</v>
      </c>
      <c r="E2098">
        <v>16</v>
      </c>
      <c r="F2098">
        <v>23</v>
      </c>
      <c r="G2098">
        <v>9</v>
      </c>
      <c r="H2098">
        <v>1</v>
      </c>
      <c r="I2098">
        <v>13</v>
      </c>
      <c r="J2098">
        <v>2</v>
      </c>
    </row>
    <row r="2099" spans="1:10">
      <c r="A2099" s="1">
        <v>29561</v>
      </c>
      <c r="B2099">
        <v>1444</v>
      </c>
      <c r="C2099">
        <v>932</v>
      </c>
      <c r="D2099">
        <v>9</v>
      </c>
      <c r="E2099">
        <v>16</v>
      </c>
      <c r="F2099">
        <v>23</v>
      </c>
      <c r="G2099">
        <v>9</v>
      </c>
      <c r="H2099">
        <v>1</v>
      </c>
      <c r="I2099">
        <v>13</v>
      </c>
      <c r="J2099">
        <v>2</v>
      </c>
    </row>
    <row r="2100" spans="1:10">
      <c r="A2100" s="1">
        <v>29564</v>
      </c>
      <c r="B2100">
        <v>1444</v>
      </c>
      <c r="C2100">
        <v>933</v>
      </c>
      <c r="D2100">
        <v>9</v>
      </c>
      <c r="E2100">
        <v>16</v>
      </c>
      <c r="F2100">
        <v>23</v>
      </c>
      <c r="G2100">
        <v>9</v>
      </c>
      <c r="H2100">
        <v>1</v>
      </c>
      <c r="I2100">
        <v>13</v>
      </c>
      <c r="J2100">
        <v>2</v>
      </c>
    </row>
    <row r="2101" spans="1:10">
      <c r="A2101" s="1">
        <v>29565</v>
      </c>
      <c r="B2101">
        <v>1445</v>
      </c>
      <c r="C2101">
        <v>933</v>
      </c>
      <c r="D2101">
        <v>9</v>
      </c>
      <c r="E2101">
        <v>16</v>
      </c>
      <c r="F2101">
        <v>23</v>
      </c>
      <c r="G2101">
        <v>9</v>
      </c>
      <c r="H2101">
        <v>1</v>
      </c>
      <c r="I2101">
        <v>13</v>
      </c>
      <c r="J2101">
        <v>2</v>
      </c>
    </row>
    <row r="2102" spans="1:10">
      <c r="A2102" s="1">
        <v>29568</v>
      </c>
      <c r="B2102">
        <v>1445</v>
      </c>
      <c r="C2102">
        <v>934</v>
      </c>
      <c r="D2102">
        <v>9</v>
      </c>
      <c r="E2102">
        <v>16</v>
      </c>
      <c r="F2102">
        <v>23</v>
      </c>
      <c r="G2102">
        <v>9</v>
      </c>
      <c r="H2102">
        <v>1</v>
      </c>
      <c r="I2102">
        <v>13</v>
      </c>
      <c r="J2102">
        <v>2</v>
      </c>
    </row>
    <row r="2103" spans="1:10">
      <c r="A2103" s="1">
        <v>29571</v>
      </c>
      <c r="B2103">
        <v>1446</v>
      </c>
      <c r="C2103">
        <v>934</v>
      </c>
      <c r="D2103">
        <v>9</v>
      </c>
      <c r="E2103">
        <v>16</v>
      </c>
      <c r="F2103">
        <v>23</v>
      </c>
      <c r="G2103">
        <v>9</v>
      </c>
      <c r="H2103">
        <v>1</v>
      </c>
      <c r="I2103">
        <v>13</v>
      </c>
      <c r="J2103">
        <v>2</v>
      </c>
    </row>
    <row r="2104" spans="1:10">
      <c r="A2104" s="1">
        <v>29578</v>
      </c>
      <c r="B2104">
        <v>1447</v>
      </c>
      <c r="C2104">
        <v>934</v>
      </c>
      <c r="D2104">
        <v>9</v>
      </c>
      <c r="E2104">
        <v>16</v>
      </c>
      <c r="F2104">
        <v>23</v>
      </c>
      <c r="G2104">
        <v>9</v>
      </c>
      <c r="H2104">
        <v>1</v>
      </c>
      <c r="I2104">
        <v>13</v>
      </c>
      <c r="J2104">
        <v>2</v>
      </c>
    </row>
    <row r="2105" spans="1:10">
      <c r="A2105" s="1">
        <v>29580</v>
      </c>
      <c r="B2105">
        <v>1448</v>
      </c>
      <c r="C2105">
        <v>934</v>
      </c>
      <c r="D2105">
        <v>9</v>
      </c>
      <c r="E2105">
        <v>16</v>
      </c>
      <c r="F2105">
        <v>23</v>
      </c>
      <c r="G2105">
        <v>9</v>
      </c>
      <c r="H2105">
        <v>1</v>
      </c>
      <c r="I2105">
        <v>13</v>
      </c>
      <c r="J2105">
        <v>2</v>
      </c>
    </row>
    <row r="2106" spans="1:10">
      <c r="A2106" s="1">
        <v>29581</v>
      </c>
      <c r="B2106">
        <v>1450</v>
      </c>
      <c r="C2106">
        <v>934</v>
      </c>
      <c r="D2106">
        <v>9</v>
      </c>
      <c r="E2106">
        <v>16</v>
      </c>
      <c r="F2106">
        <v>23</v>
      </c>
      <c r="G2106">
        <v>9</v>
      </c>
      <c r="H2106">
        <v>1</v>
      </c>
      <c r="I2106">
        <v>13</v>
      </c>
      <c r="J2106">
        <v>2</v>
      </c>
    </row>
    <row r="2107" spans="1:10">
      <c r="A2107" s="1">
        <v>29592</v>
      </c>
      <c r="B2107">
        <v>1451</v>
      </c>
      <c r="C2107">
        <v>934</v>
      </c>
      <c r="D2107">
        <v>9</v>
      </c>
      <c r="E2107">
        <v>16</v>
      </c>
      <c r="F2107">
        <v>23</v>
      </c>
      <c r="G2107">
        <v>9</v>
      </c>
      <c r="H2107">
        <v>1</v>
      </c>
      <c r="I2107">
        <v>13</v>
      </c>
      <c r="J2107">
        <v>2</v>
      </c>
    </row>
    <row r="2108" spans="1:10">
      <c r="A2108" s="1">
        <v>29595</v>
      </c>
      <c r="B2108">
        <v>1452</v>
      </c>
      <c r="C2108">
        <v>934</v>
      </c>
      <c r="D2108">
        <v>9</v>
      </c>
      <c r="E2108">
        <v>16</v>
      </c>
      <c r="F2108">
        <v>23</v>
      </c>
      <c r="G2108">
        <v>9</v>
      </c>
      <c r="H2108">
        <v>1</v>
      </c>
      <c r="I2108">
        <v>13</v>
      </c>
      <c r="J2108">
        <v>2</v>
      </c>
    </row>
    <row r="2109" spans="1:10">
      <c r="A2109" s="1">
        <v>29602</v>
      </c>
      <c r="B2109">
        <v>1454</v>
      </c>
      <c r="C2109">
        <v>934</v>
      </c>
      <c r="D2109">
        <v>9</v>
      </c>
      <c r="E2109">
        <v>16</v>
      </c>
      <c r="F2109">
        <v>23</v>
      </c>
      <c r="G2109">
        <v>9</v>
      </c>
      <c r="H2109">
        <v>1</v>
      </c>
      <c r="I2109">
        <v>13</v>
      </c>
      <c r="J2109">
        <v>2</v>
      </c>
    </row>
    <row r="2110" spans="1:10">
      <c r="A2110" s="1">
        <v>29606</v>
      </c>
      <c r="B2110">
        <v>1455</v>
      </c>
      <c r="C2110">
        <v>934</v>
      </c>
      <c r="D2110">
        <v>9</v>
      </c>
      <c r="E2110">
        <v>16</v>
      </c>
      <c r="F2110">
        <v>23</v>
      </c>
      <c r="G2110">
        <v>9</v>
      </c>
      <c r="H2110">
        <v>1</v>
      </c>
      <c r="I2110">
        <v>13</v>
      </c>
      <c r="J2110">
        <v>2</v>
      </c>
    </row>
    <row r="2111" spans="1:10">
      <c r="A2111" s="1">
        <v>29607</v>
      </c>
      <c r="B2111">
        <v>1456</v>
      </c>
      <c r="C2111">
        <v>934</v>
      </c>
      <c r="D2111">
        <v>9</v>
      </c>
      <c r="E2111">
        <v>16</v>
      </c>
      <c r="F2111">
        <v>23</v>
      </c>
      <c r="G2111">
        <v>9</v>
      </c>
      <c r="H2111">
        <v>1</v>
      </c>
      <c r="I2111">
        <v>13</v>
      </c>
      <c r="J2111">
        <v>2</v>
      </c>
    </row>
    <row r="2112" spans="1:10">
      <c r="A2112" s="1">
        <v>29609</v>
      </c>
      <c r="B2112">
        <v>1457</v>
      </c>
      <c r="C2112">
        <v>934</v>
      </c>
      <c r="D2112">
        <v>9</v>
      </c>
      <c r="E2112">
        <v>16</v>
      </c>
      <c r="F2112">
        <v>23</v>
      </c>
      <c r="G2112">
        <v>9</v>
      </c>
      <c r="H2112">
        <v>1</v>
      </c>
      <c r="I2112">
        <v>13</v>
      </c>
      <c r="J2112">
        <v>2</v>
      </c>
    </row>
    <row r="2113" spans="1:10">
      <c r="A2113" s="1">
        <v>29610</v>
      </c>
      <c r="B2113">
        <v>1458</v>
      </c>
      <c r="C2113">
        <v>934</v>
      </c>
      <c r="D2113">
        <v>9</v>
      </c>
      <c r="E2113">
        <v>16</v>
      </c>
      <c r="F2113">
        <v>23</v>
      </c>
      <c r="G2113">
        <v>9</v>
      </c>
      <c r="H2113">
        <v>1</v>
      </c>
      <c r="I2113">
        <v>13</v>
      </c>
      <c r="J2113">
        <v>2</v>
      </c>
    </row>
    <row r="2114" spans="1:10">
      <c r="A2114" s="1">
        <v>29613</v>
      </c>
      <c r="B2114">
        <v>1459</v>
      </c>
      <c r="C2114">
        <v>934</v>
      </c>
      <c r="D2114">
        <v>9</v>
      </c>
      <c r="E2114">
        <v>16</v>
      </c>
      <c r="F2114">
        <v>23</v>
      </c>
      <c r="G2114">
        <v>9</v>
      </c>
      <c r="H2114">
        <v>1</v>
      </c>
      <c r="I2114">
        <v>13</v>
      </c>
      <c r="J2114">
        <v>2</v>
      </c>
    </row>
    <row r="2115" spans="1:10">
      <c r="A2115" s="1">
        <v>29616</v>
      </c>
      <c r="B2115">
        <v>1460</v>
      </c>
      <c r="C2115">
        <v>934</v>
      </c>
      <c r="D2115">
        <v>9</v>
      </c>
      <c r="E2115">
        <v>16</v>
      </c>
      <c r="F2115">
        <v>23</v>
      </c>
      <c r="G2115">
        <v>9</v>
      </c>
      <c r="H2115">
        <v>1</v>
      </c>
      <c r="I2115">
        <v>13</v>
      </c>
      <c r="J2115">
        <v>2</v>
      </c>
    </row>
    <row r="2116" spans="1:10">
      <c r="A2116" s="1">
        <v>29619</v>
      </c>
      <c r="B2116">
        <v>1461</v>
      </c>
      <c r="C2116">
        <v>934</v>
      </c>
      <c r="D2116">
        <v>9</v>
      </c>
      <c r="E2116">
        <v>16</v>
      </c>
      <c r="F2116">
        <v>23</v>
      </c>
      <c r="G2116">
        <v>9</v>
      </c>
      <c r="H2116">
        <v>1</v>
      </c>
      <c r="I2116">
        <v>13</v>
      </c>
      <c r="J2116">
        <v>2</v>
      </c>
    </row>
    <row r="2117" spans="1:10">
      <c r="A2117" s="1">
        <v>29623</v>
      </c>
      <c r="B2117">
        <v>1462</v>
      </c>
      <c r="C2117">
        <v>934</v>
      </c>
      <c r="D2117">
        <v>9</v>
      </c>
      <c r="E2117">
        <v>16</v>
      </c>
      <c r="F2117">
        <v>23</v>
      </c>
      <c r="G2117">
        <v>9</v>
      </c>
      <c r="H2117">
        <v>1</v>
      </c>
      <c r="I2117">
        <v>13</v>
      </c>
      <c r="J2117">
        <v>2</v>
      </c>
    </row>
    <row r="2118" spans="1:10">
      <c r="A2118" s="1">
        <v>29628</v>
      </c>
      <c r="B2118">
        <v>1462</v>
      </c>
      <c r="C2118">
        <v>934</v>
      </c>
      <c r="D2118">
        <v>9</v>
      </c>
      <c r="E2118">
        <v>16</v>
      </c>
      <c r="F2118">
        <v>24</v>
      </c>
      <c r="G2118">
        <v>9</v>
      </c>
      <c r="H2118">
        <v>1</v>
      </c>
      <c r="I2118">
        <v>13</v>
      </c>
      <c r="J2118">
        <v>2</v>
      </c>
    </row>
    <row r="2119" spans="1:10">
      <c r="A2119" s="1">
        <v>29629</v>
      </c>
      <c r="B2119">
        <v>1463</v>
      </c>
      <c r="C2119">
        <v>934</v>
      </c>
      <c r="D2119">
        <v>9</v>
      </c>
      <c r="E2119">
        <v>16</v>
      </c>
      <c r="F2119">
        <v>24</v>
      </c>
      <c r="G2119">
        <v>9</v>
      </c>
      <c r="H2119">
        <v>1</v>
      </c>
      <c r="I2119">
        <v>13</v>
      </c>
      <c r="J2119">
        <v>2</v>
      </c>
    </row>
    <row r="2120" spans="1:10">
      <c r="A2120" s="1">
        <v>29630</v>
      </c>
      <c r="B2120">
        <v>1464</v>
      </c>
      <c r="C2120">
        <v>934</v>
      </c>
      <c r="D2120">
        <v>9</v>
      </c>
      <c r="E2120">
        <v>16</v>
      </c>
      <c r="F2120">
        <v>24</v>
      </c>
      <c r="G2120">
        <v>9</v>
      </c>
      <c r="H2120">
        <v>1</v>
      </c>
      <c r="I2120">
        <v>13</v>
      </c>
      <c r="J2120">
        <v>2</v>
      </c>
    </row>
    <row r="2121" spans="1:10">
      <c r="A2121" s="1">
        <v>29635</v>
      </c>
      <c r="B2121">
        <v>1465</v>
      </c>
      <c r="C2121">
        <v>934</v>
      </c>
      <c r="D2121">
        <v>9</v>
      </c>
      <c r="E2121">
        <v>16</v>
      </c>
      <c r="F2121">
        <v>24</v>
      </c>
      <c r="G2121">
        <v>9</v>
      </c>
      <c r="H2121">
        <v>1</v>
      </c>
      <c r="I2121">
        <v>13</v>
      </c>
      <c r="J2121">
        <v>2</v>
      </c>
    </row>
    <row r="2122" spans="1:10">
      <c r="A2122" s="1">
        <v>29636</v>
      </c>
      <c r="B2122">
        <v>1466</v>
      </c>
      <c r="C2122">
        <v>934</v>
      </c>
      <c r="D2122">
        <v>9</v>
      </c>
      <c r="E2122">
        <v>16</v>
      </c>
      <c r="F2122">
        <v>24</v>
      </c>
      <c r="G2122">
        <v>9</v>
      </c>
      <c r="H2122">
        <v>1</v>
      </c>
      <c r="I2122">
        <v>13</v>
      </c>
      <c r="J2122">
        <v>2</v>
      </c>
    </row>
    <row r="2123" spans="1:10">
      <c r="A2123" s="1">
        <v>29638</v>
      </c>
      <c r="B2123">
        <v>1466</v>
      </c>
      <c r="C2123">
        <v>935</v>
      </c>
      <c r="D2123">
        <v>9</v>
      </c>
      <c r="E2123">
        <v>16</v>
      </c>
      <c r="F2123">
        <v>25</v>
      </c>
      <c r="G2123">
        <v>9</v>
      </c>
      <c r="H2123">
        <v>1</v>
      </c>
      <c r="I2123">
        <v>13</v>
      </c>
      <c r="J2123">
        <v>2</v>
      </c>
    </row>
    <row r="2124" spans="1:10">
      <c r="A2124" s="1">
        <v>29645</v>
      </c>
      <c r="B2124">
        <v>1466</v>
      </c>
      <c r="C2124">
        <v>936</v>
      </c>
      <c r="D2124">
        <v>9</v>
      </c>
      <c r="E2124">
        <v>16</v>
      </c>
      <c r="F2124">
        <v>25</v>
      </c>
      <c r="G2124">
        <v>9</v>
      </c>
      <c r="H2124">
        <v>1</v>
      </c>
      <c r="I2124">
        <v>13</v>
      </c>
      <c r="J2124">
        <v>2</v>
      </c>
    </row>
    <row r="2125" spans="1:10">
      <c r="A2125" s="1">
        <v>29650</v>
      </c>
      <c r="B2125">
        <v>1468</v>
      </c>
      <c r="C2125">
        <v>936</v>
      </c>
      <c r="D2125">
        <v>9</v>
      </c>
      <c r="E2125">
        <v>16</v>
      </c>
      <c r="F2125">
        <v>25</v>
      </c>
      <c r="G2125">
        <v>9</v>
      </c>
      <c r="H2125">
        <v>1</v>
      </c>
      <c r="I2125">
        <v>13</v>
      </c>
      <c r="J2125">
        <v>2</v>
      </c>
    </row>
    <row r="2126" spans="1:10">
      <c r="A2126" s="1">
        <v>29651</v>
      </c>
      <c r="B2126">
        <v>1469</v>
      </c>
      <c r="C2126">
        <v>936</v>
      </c>
      <c r="D2126">
        <v>9</v>
      </c>
      <c r="E2126">
        <v>16</v>
      </c>
      <c r="F2126">
        <v>25</v>
      </c>
      <c r="G2126">
        <v>9</v>
      </c>
      <c r="H2126">
        <v>1</v>
      </c>
      <c r="I2126">
        <v>13</v>
      </c>
      <c r="J2126">
        <v>2</v>
      </c>
    </row>
    <row r="2127" spans="1:10">
      <c r="A2127" s="1">
        <v>29657</v>
      </c>
      <c r="B2127">
        <v>1470</v>
      </c>
      <c r="C2127">
        <v>936</v>
      </c>
      <c r="D2127">
        <v>9</v>
      </c>
      <c r="E2127">
        <v>16</v>
      </c>
      <c r="F2127">
        <v>25</v>
      </c>
      <c r="G2127">
        <v>9</v>
      </c>
      <c r="H2127">
        <v>1</v>
      </c>
      <c r="I2127">
        <v>13</v>
      </c>
      <c r="J2127">
        <v>2</v>
      </c>
    </row>
    <row r="2128" spans="1:10">
      <c r="A2128" s="1">
        <v>29659</v>
      </c>
      <c r="B2128">
        <v>1471</v>
      </c>
      <c r="C2128">
        <v>936</v>
      </c>
      <c r="D2128">
        <v>9</v>
      </c>
      <c r="E2128">
        <v>16</v>
      </c>
      <c r="F2128">
        <v>25</v>
      </c>
      <c r="G2128">
        <v>9</v>
      </c>
      <c r="H2128">
        <v>1</v>
      </c>
      <c r="I2128">
        <v>13</v>
      </c>
      <c r="J2128">
        <v>2</v>
      </c>
    </row>
    <row r="2129" spans="1:10">
      <c r="A2129" s="1">
        <v>29661</v>
      </c>
      <c r="B2129">
        <v>1471</v>
      </c>
      <c r="C2129">
        <v>937</v>
      </c>
      <c r="D2129">
        <v>9</v>
      </c>
      <c r="E2129">
        <v>16</v>
      </c>
      <c r="F2129">
        <v>25</v>
      </c>
      <c r="G2129">
        <v>9</v>
      </c>
      <c r="H2129">
        <v>1</v>
      </c>
      <c r="I2129">
        <v>13</v>
      </c>
      <c r="J2129">
        <v>2</v>
      </c>
    </row>
    <row r="2130" spans="1:10">
      <c r="A2130" s="1">
        <v>29662</v>
      </c>
      <c r="B2130">
        <v>1472</v>
      </c>
      <c r="C2130">
        <v>937</v>
      </c>
      <c r="D2130">
        <v>9</v>
      </c>
      <c r="E2130">
        <v>16</v>
      </c>
      <c r="F2130">
        <v>25</v>
      </c>
      <c r="G2130">
        <v>9</v>
      </c>
      <c r="H2130">
        <v>1</v>
      </c>
      <c r="I2130">
        <v>13</v>
      </c>
      <c r="J2130">
        <v>2</v>
      </c>
    </row>
    <row r="2131" spans="1:10">
      <c r="A2131" s="1">
        <v>29663</v>
      </c>
      <c r="B2131">
        <v>1473</v>
      </c>
      <c r="C2131">
        <v>937</v>
      </c>
      <c r="D2131">
        <v>9</v>
      </c>
      <c r="E2131">
        <v>16</v>
      </c>
      <c r="F2131">
        <v>25</v>
      </c>
      <c r="G2131">
        <v>9</v>
      </c>
      <c r="H2131">
        <v>1</v>
      </c>
      <c r="I2131">
        <v>13</v>
      </c>
      <c r="J2131">
        <v>2</v>
      </c>
    </row>
    <row r="2132" spans="1:10">
      <c r="A2132" s="1">
        <v>29665</v>
      </c>
      <c r="B2132">
        <v>1474</v>
      </c>
      <c r="C2132">
        <v>937</v>
      </c>
      <c r="D2132">
        <v>9</v>
      </c>
      <c r="E2132">
        <v>16</v>
      </c>
      <c r="F2132">
        <v>25</v>
      </c>
      <c r="G2132">
        <v>9</v>
      </c>
      <c r="H2132">
        <v>1</v>
      </c>
      <c r="I2132">
        <v>13</v>
      </c>
      <c r="J2132">
        <v>2</v>
      </c>
    </row>
    <row r="2133" spans="1:10">
      <c r="A2133" s="1">
        <v>29667</v>
      </c>
      <c r="B2133">
        <v>1475</v>
      </c>
      <c r="C2133">
        <v>937</v>
      </c>
      <c r="D2133">
        <v>9</v>
      </c>
      <c r="E2133">
        <v>16</v>
      </c>
      <c r="F2133">
        <v>25</v>
      </c>
      <c r="G2133">
        <v>9</v>
      </c>
      <c r="H2133">
        <v>1</v>
      </c>
      <c r="I2133">
        <v>13</v>
      </c>
      <c r="J2133">
        <v>2</v>
      </c>
    </row>
    <row r="2134" spans="1:10">
      <c r="A2134" s="1">
        <v>29669</v>
      </c>
      <c r="B2134">
        <v>1476</v>
      </c>
      <c r="C2134">
        <v>937</v>
      </c>
      <c r="D2134">
        <v>9</v>
      </c>
      <c r="E2134">
        <v>16</v>
      </c>
      <c r="F2134">
        <v>25</v>
      </c>
      <c r="G2134">
        <v>9</v>
      </c>
      <c r="H2134">
        <v>1</v>
      </c>
      <c r="I2134">
        <v>13</v>
      </c>
      <c r="J2134">
        <v>2</v>
      </c>
    </row>
    <row r="2135" spans="1:10">
      <c r="A2135" s="1">
        <v>29673</v>
      </c>
      <c r="B2135">
        <v>1477</v>
      </c>
      <c r="C2135">
        <v>937</v>
      </c>
      <c r="D2135">
        <v>9</v>
      </c>
      <c r="E2135">
        <v>16</v>
      </c>
      <c r="F2135">
        <v>25</v>
      </c>
      <c r="G2135">
        <v>9</v>
      </c>
      <c r="H2135">
        <v>1</v>
      </c>
      <c r="I2135">
        <v>13</v>
      </c>
      <c r="J2135">
        <v>2</v>
      </c>
    </row>
    <row r="2136" spans="1:10">
      <c r="A2136" s="1">
        <v>29676</v>
      </c>
      <c r="B2136">
        <v>1478</v>
      </c>
      <c r="C2136">
        <v>937</v>
      </c>
      <c r="D2136">
        <v>9</v>
      </c>
      <c r="E2136">
        <v>16</v>
      </c>
      <c r="F2136">
        <v>25</v>
      </c>
      <c r="G2136">
        <v>9</v>
      </c>
      <c r="H2136">
        <v>1</v>
      </c>
      <c r="I2136">
        <v>13</v>
      </c>
      <c r="J2136">
        <v>2</v>
      </c>
    </row>
    <row r="2137" spans="1:10">
      <c r="A2137" s="1">
        <v>29683</v>
      </c>
      <c r="B2137">
        <v>1479</v>
      </c>
      <c r="C2137">
        <v>937</v>
      </c>
      <c r="D2137">
        <v>9</v>
      </c>
      <c r="E2137">
        <v>16</v>
      </c>
      <c r="F2137">
        <v>25</v>
      </c>
      <c r="G2137">
        <v>9</v>
      </c>
      <c r="H2137">
        <v>1</v>
      </c>
      <c r="I2137">
        <v>13</v>
      </c>
      <c r="J2137">
        <v>2</v>
      </c>
    </row>
    <row r="2138" spans="1:10">
      <c r="A2138" s="1">
        <v>29685</v>
      </c>
      <c r="B2138">
        <v>1480</v>
      </c>
      <c r="C2138">
        <v>937</v>
      </c>
      <c r="D2138">
        <v>9</v>
      </c>
      <c r="E2138">
        <v>16</v>
      </c>
      <c r="F2138">
        <v>25</v>
      </c>
      <c r="G2138">
        <v>9</v>
      </c>
      <c r="H2138">
        <v>1</v>
      </c>
      <c r="I2138">
        <v>13</v>
      </c>
      <c r="J2138">
        <v>2</v>
      </c>
    </row>
    <row r="2139" spans="1:10">
      <c r="A2139" s="1">
        <v>29688</v>
      </c>
      <c r="B2139">
        <v>1480</v>
      </c>
      <c r="C2139">
        <v>938</v>
      </c>
      <c r="D2139">
        <v>9</v>
      </c>
      <c r="E2139">
        <v>16</v>
      </c>
      <c r="F2139">
        <v>25</v>
      </c>
      <c r="G2139">
        <v>9</v>
      </c>
      <c r="H2139">
        <v>1</v>
      </c>
      <c r="I2139">
        <v>13</v>
      </c>
      <c r="J2139">
        <v>2</v>
      </c>
    </row>
    <row r="2140" spans="1:10">
      <c r="A2140" s="1">
        <v>29691</v>
      </c>
      <c r="B2140">
        <v>1481</v>
      </c>
      <c r="C2140">
        <v>938</v>
      </c>
      <c r="D2140">
        <v>9</v>
      </c>
      <c r="E2140">
        <v>16</v>
      </c>
      <c r="F2140">
        <v>25</v>
      </c>
      <c r="G2140">
        <v>9</v>
      </c>
      <c r="H2140">
        <v>1</v>
      </c>
      <c r="I2140">
        <v>13</v>
      </c>
      <c r="J2140">
        <v>2</v>
      </c>
    </row>
    <row r="2141" spans="1:10">
      <c r="A2141" s="1">
        <v>29692</v>
      </c>
      <c r="B2141">
        <v>1482</v>
      </c>
      <c r="C2141">
        <v>938</v>
      </c>
      <c r="D2141">
        <v>9</v>
      </c>
      <c r="E2141">
        <v>16</v>
      </c>
      <c r="F2141">
        <v>25</v>
      </c>
      <c r="G2141">
        <v>9</v>
      </c>
      <c r="H2141">
        <v>1</v>
      </c>
      <c r="I2141">
        <v>13</v>
      </c>
      <c r="J2141">
        <v>2</v>
      </c>
    </row>
    <row r="2142" spans="1:10">
      <c r="A2142" s="1">
        <v>29697</v>
      </c>
      <c r="B2142">
        <v>1483</v>
      </c>
      <c r="C2142">
        <v>938</v>
      </c>
      <c r="D2142">
        <v>9</v>
      </c>
      <c r="E2142">
        <v>16</v>
      </c>
      <c r="F2142">
        <v>25</v>
      </c>
      <c r="G2142">
        <v>9</v>
      </c>
      <c r="H2142">
        <v>1</v>
      </c>
      <c r="I2142">
        <v>13</v>
      </c>
      <c r="J2142">
        <v>2</v>
      </c>
    </row>
    <row r="2143" spans="1:10">
      <c r="A2143" s="1">
        <v>29700</v>
      </c>
      <c r="B2143">
        <v>1483</v>
      </c>
      <c r="C2143">
        <v>939</v>
      </c>
      <c r="D2143">
        <v>9</v>
      </c>
      <c r="E2143">
        <v>16</v>
      </c>
      <c r="F2143">
        <v>25</v>
      </c>
      <c r="G2143">
        <v>9</v>
      </c>
      <c r="H2143">
        <v>1</v>
      </c>
      <c r="I2143">
        <v>13</v>
      </c>
      <c r="J2143">
        <v>2</v>
      </c>
    </row>
    <row r="2144" spans="1:10">
      <c r="A2144" s="1">
        <v>29701</v>
      </c>
      <c r="B2144">
        <v>1484</v>
      </c>
      <c r="C2144">
        <v>939</v>
      </c>
      <c r="D2144">
        <v>9</v>
      </c>
      <c r="E2144">
        <v>16</v>
      </c>
      <c r="F2144">
        <v>25</v>
      </c>
      <c r="G2144">
        <v>9</v>
      </c>
      <c r="H2144">
        <v>1</v>
      </c>
      <c r="I2144">
        <v>13</v>
      </c>
      <c r="J2144">
        <v>2</v>
      </c>
    </row>
    <row r="2145" spans="1:10">
      <c r="A2145" s="1">
        <v>29704</v>
      </c>
      <c r="B2145">
        <v>1485</v>
      </c>
      <c r="C2145">
        <v>939</v>
      </c>
      <c r="D2145">
        <v>9</v>
      </c>
      <c r="E2145">
        <v>16</v>
      </c>
      <c r="F2145">
        <v>25</v>
      </c>
      <c r="G2145">
        <v>9</v>
      </c>
      <c r="H2145">
        <v>1</v>
      </c>
      <c r="I2145">
        <v>13</v>
      </c>
      <c r="J2145">
        <v>2</v>
      </c>
    </row>
    <row r="2146" spans="1:10">
      <c r="A2146" s="1">
        <v>29713</v>
      </c>
      <c r="B2146">
        <v>1486</v>
      </c>
      <c r="C2146">
        <v>939</v>
      </c>
      <c r="D2146">
        <v>9</v>
      </c>
      <c r="E2146">
        <v>16</v>
      </c>
      <c r="F2146">
        <v>25</v>
      </c>
      <c r="G2146">
        <v>9</v>
      </c>
      <c r="H2146">
        <v>1</v>
      </c>
      <c r="I2146">
        <v>13</v>
      </c>
      <c r="J2146">
        <v>2</v>
      </c>
    </row>
    <row r="2147" spans="1:10">
      <c r="A2147" s="1">
        <v>29720</v>
      </c>
      <c r="B2147">
        <v>1488</v>
      </c>
      <c r="C2147">
        <v>939</v>
      </c>
      <c r="D2147">
        <v>9</v>
      </c>
      <c r="E2147">
        <v>16</v>
      </c>
      <c r="F2147">
        <v>25</v>
      </c>
      <c r="G2147">
        <v>9</v>
      </c>
      <c r="H2147">
        <v>1</v>
      </c>
      <c r="I2147">
        <v>13</v>
      </c>
      <c r="J2147">
        <v>2</v>
      </c>
    </row>
    <row r="2148" spans="1:10">
      <c r="A2148" s="1">
        <v>29721</v>
      </c>
      <c r="B2148">
        <v>1488</v>
      </c>
      <c r="C2148">
        <v>940</v>
      </c>
      <c r="D2148">
        <v>9</v>
      </c>
      <c r="E2148">
        <v>16</v>
      </c>
      <c r="F2148">
        <v>25</v>
      </c>
      <c r="G2148">
        <v>9</v>
      </c>
      <c r="H2148">
        <v>1</v>
      </c>
      <c r="I2148">
        <v>13</v>
      </c>
      <c r="J2148">
        <v>2</v>
      </c>
    </row>
    <row r="2149" spans="1:10">
      <c r="A2149" s="1">
        <v>29724</v>
      </c>
      <c r="B2149">
        <v>1489</v>
      </c>
      <c r="C2149">
        <v>940</v>
      </c>
      <c r="D2149">
        <v>9</v>
      </c>
      <c r="E2149">
        <v>16</v>
      </c>
      <c r="F2149">
        <v>25</v>
      </c>
      <c r="G2149">
        <v>9</v>
      </c>
      <c r="H2149">
        <v>1</v>
      </c>
      <c r="I2149">
        <v>13</v>
      </c>
      <c r="J2149">
        <v>2</v>
      </c>
    </row>
    <row r="2150" spans="1:10">
      <c r="A2150" s="1">
        <v>29725</v>
      </c>
      <c r="B2150">
        <v>1490</v>
      </c>
      <c r="C2150">
        <v>940</v>
      </c>
      <c r="D2150">
        <v>9</v>
      </c>
      <c r="E2150">
        <v>16</v>
      </c>
      <c r="F2150">
        <v>25</v>
      </c>
      <c r="G2150">
        <v>9</v>
      </c>
      <c r="H2150">
        <v>1</v>
      </c>
      <c r="I2150">
        <v>13</v>
      </c>
      <c r="J2150">
        <v>2</v>
      </c>
    </row>
    <row r="2151" spans="1:10">
      <c r="A2151" s="1">
        <v>29727</v>
      </c>
      <c r="B2151">
        <v>1491</v>
      </c>
      <c r="C2151">
        <v>940</v>
      </c>
      <c r="D2151">
        <v>9</v>
      </c>
      <c r="E2151">
        <v>16</v>
      </c>
      <c r="F2151">
        <v>25</v>
      </c>
      <c r="G2151">
        <v>9</v>
      </c>
      <c r="H2151">
        <v>1</v>
      </c>
      <c r="I2151">
        <v>13</v>
      </c>
      <c r="J2151">
        <v>2</v>
      </c>
    </row>
    <row r="2152" spans="1:10">
      <c r="A2152" s="1">
        <v>29728</v>
      </c>
      <c r="B2152">
        <v>1492</v>
      </c>
      <c r="C2152">
        <v>941</v>
      </c>
      <c r="D2152">
        <v>9</v>
      </c>
      <c r="E2152">
        <v>16</v>
      </c>
      <c r="F2152">
        <v>25</v>
      </c>
      <c r="G2152">
        <v>9</v>
      </c>
      <c r="H2152">
        <v>1</v>
      </c>
      <c r="I2152">
        <v>13</v>
      </c>
      <c r="J2152">
        <v>2</v>
      </c>
    </row>
    <row r="2153" spans="1:10">
      <c r="A2153" s="1">
        <v>29729</v>
      </c>
      <c r="B2153">
        <v>1492</v>
      </c>
      <c r="C2153">
        <v>942</v>
      </c>
      <c r="D2153">
        <v>9</v>
      </c>
      <c r="E2153">
        <v>16</v>
      </c>
      <c r="F2153">
        <v>25</v>
      </c>
      <c r="G2153">
        <v>9</v>
      </c>
      <c r="H2153">
        <v>1</v>
      </c>
      <c r="I2153">
        <v>13</v>
      </c>
      <c r="J2153">
        <v>2</v>
      </c>
    </row>
    <row r="2154" spans="1:10">
      <c r="A2154" s="1">
        <v>29737</v>
      </c>
      <c r="B2154">
        <v>1492</v>
      </c>
      <c r="C2154">
        <v>943</v>
      </c>
      <c r="D2154">
        <v>9</v>
      </c>
      <c r="E2154">
        <v>16</v>
      </c>
      <c r="F2154">
        <v>25</v>
      </c>
      <c r="G2154">
        <v>9</v>
      </c>
      <c r="H2154">
        <v>1</v>
      </c>
      <c r="I2154">
        <v>13</v>
      </c>
      <c r="J2154">
        <v>2</v>
      </c>
    </row>
    <row r="2155" spans="1:10">
      <c r="A2155" s="1">
        <v>29740</v>
      </c>
      <c r="B2155">
        <v>1493</v>
      </c>
      <c r="C2155">
        <v>943</v>
      </c>
      <c r="D2155">
        <v>9</v>
      </c>
      <c r="E2155">
        <v>16</v>
      </c>
      <c r="F2155">
        <v>25</v>
      </c>
      <c r="G2155">
        <v>9</v>
      </c>
      <c r="H2155">
        <v>1</v>
      </c>
      <c r="I2155">
        <v>13</v>
      </c>
      <c r="J2155">
        <v>2</v>
      </c>
    </row>
    <row r="2156" spans="1:10">
      <c r="A2156" s="1">
        <v>29741</v>
      </c>
      <c r="B2156">
        <v>1494</v>
      </c>
      <c r="C2156">
        <v>943</v>
      </c>
      <c r="D2156">
        <v>9</v>
      </c>
      <c r="E2156">
        <v>16</v>
      </c>
      <c r="F2156">
        <v>25</v>
      </c>
      <c r="G2156">
        <v>9</v>
      </c>
      <c r="H2156">
        <v>1</v>
      </c>
      <c r="I2156">
        <v>13</v>
      </c>
      <c r="J2156">
        <v>2</v>
      </c>
    </row>
    <row r="2157" spans="1:10">
      <c r="A2157" s="1">
        <v>29746</v>
      </c>
      <c r="B2157">
        <v>1495</v>
      </c>
      <c r="C2157">
        <v>943</v>
      </c>
      <c r="D2157">
        <v>9</v>
      </c>
      <c r="E2157">
        <v>16</v>
      </c>
      <c r="F2157">
        <v>25</v>
      </c>
      <c r="G2157">
        <v>9</v>
      </c>
      <c r="H2157">
        <v>1</v>
      </c>
      <c r="I2157">
        <v>13</v>
      </c>
      <c r="J2157">
        <v>2</v>
      </c>
    </row>
    <row r="2158" spans="1:10">
      <c r="A2158" s="1">
        <v>29753</v>
      </c>
      <c r="B2158">
        <v>1496</v>
      </c>
      <c r="C2158">
        <v>943</v>
      </c>
      <c r="D2158">
        <v>9</v>
      </c>
      <c r="E2158">
        <v>16</v>
      </c>
      <c r="F2158">
        <v>25</v>
      </c>
      <c r="G2158">
        <v>9</v>
      </c>
      <c r="H2158">
        <v>1</v>
      </c>
      <c r="I2158">
        <v>13</v>
      </c>
      <c r="J2158">
        <v>2</v>
      </c>
    </row>
    <row r="2159" spans="1:10">
      <c r="A2159" s="1">
        <v>29754</v>
      </c>
      <c r="B2159">
        <v>1497</v>
      </c>
      <c r="C2159">
        <v>943</v>
      </c>
      <c r="D2159">
        <v>9</v>
      </c>
      <c r="E2159">
        <v>16</v>
      </c>
      <c r="F2159">
        <v>25</v>
      </c>
      <c r="G2159">
        <v>9</v>
      </c>
      <c r="H2159">
        <v>1</v>
      </c>
      <c r="I2159">
        <v>13</v>
      </c>
      <c r="J2159">
        <v>2</v>
      </c>
    </row>
    <row r="2160" spans="1:10">
      <c r="A2160" s="1">
        <v>29756</v>
      </c>
      <c r="B2160">
        <v>1498</v>
      </c>
      <c r="C2160">
        <v>943</v>
      </c>
      <c r="D2160">
        <v>9</v>
      </c>
      <c r="E2160">
        <v>17</v>
      </c>
      <c r="F2160">
        <v>25</v>
      </c>
      <c r="G2160">
        <v>9</v>
      </c>
      <c r="H2160">
        <v>1</v>
      </c>
      <c r="I2160">
        <v>13</v>
      </c>
      <c r="J2160">
        <v>2</v>
      </c>
    </row>
    <row r="2161" spans="1:10">
      <c r="A2161" s="1">
        <v>29760</v>
      </c>
      <c r="B2161">
        <v>1498</v>
      </c>
      <c r="C2161">
        <v>944</v>
      </c>
      <c r="D2161">
        <v>9</v>
      </c>
      <c r="E2161">
        <v>17</v>
      </c>
      <c r="F2161">
        <v>25</v>
      </c>
      <c r="G2161">
        <v>9</v>
      </c>
      <c r="H2161">
        <v>1</v>
      </c>
      <c r="I2161">
        <v>13</v>
      </c>
      <c r="J2161">
        <v>2</v>
      </c>
    </row>
    <row r="2162" spans="1:10">
      <c r="A2162" s="1">
        <v>29761</v>
      </c>
      <c r="B2162">
        <v>1499</v>
      </c>
      <c r="C2162">
        <v>944</v>
      </c>
      <c r="D2162">
        <v>9</v>
      </c>
      <c r="E2162">
        <v>17</v>
      </c>
      <c r="F2162">
        <v>25</v>
      </c>
      <c r="G2162">
        <v>9</v>
      </c>
      <c r="H2162">
        <v>1</v>
      </c>
      <c r="I2162">
        <v>13</v>
      </c>
      <c r="J2162">
        <v>2</v>
      </c>
    </row>
    <row r="2163" spans="1:10">
      <c r="A2163" s="1">
        <v>29762</v>
      </c>
      <c r="B2163">
        <v>1500</v>
      </c>
      <c r="C2163">
        <v>944</v>
      </c>
      <c r="D2163">
        <v>9</v>
      </c>
      <c r="E2163">
        <v>17</v>
      </c>
      <c r="F2163">
        <v>25</v>
      </c>
      <c r="G2163">
        <v>9</v>
      </c>
      <c r="H2163">
        <v>1</v>
      </c>
      <c r="I2163">
        <v>13</v>
      </c>
      <c r="J2163">
        <v>2</v>
      </c>
    </row>
    <row r="2164" spans="1:10">
      <c r="A2164" s="1">
        <v>29768</v>
      </c>
      <c r="B2164">
        <v>1501</v>
      </c>
      <c r="C2164">
        <v>944</v>
      </c>
      <c r="D2164">
        <v>9</v>
      </c>
      <c r="E2164">
        <v>17</v>
      </c>
      <c r="F2164">
        <v>25</v>
      </c>
      <c r="G2164">
        <v>9</v>
      </c>
      <c r="H2164">
        <v>1</v>
      </c>
      <c r="I2164">
        <v>13</v>
      </c>
      <c r="J2164">
        <v>2</v>
      </c>
    </row>
    <row r="2165" spans="1:10">
      <c r="A2165" s="1">
        <v>29769</v>
      </c>
      <c r="B2165">
        <v>1502</v>
      </c>
      <c r="C2165">
        <v>944</v>
      </c>
      <c r="D2165">
        <v>9</v>
      </c>
      <c r="E2165">
        <v>17</v>
      </c>
      <c r="F2165">
        <v>25</v>
      </c>
      <c r="G2165">
        <v>9</v>
      </c>
      <c r="H2165">
        <v>1</v>
      </c>
      <c r="I2165">
        <v>13</v>
      </c>
      <c r="J2165">
        <v>2</v>
      </c>
    </row>
    <row r="2166" spans="1:10">
      <c r="A2166" s="1">
        <v>29774</v>
      </c>
      <c r="B2166">
        <v>1503</v>
      </c>
      <c r="C2166">
        <v>944</v>
      </c>
      <c r="D2166">
        <v>9</v>
      </c>
      <c r="E2166">
        <v>17</v>
      </c>
      <c r="F2166">
        <v>25</v>
      </c>
      <c r="G2166">
        <v>9</v>
      </c>
      <c r="H2166">
        <v>1</v>
      </c>
      <c r="I2166">
        <v>13</v>
      </c>
      <c r="J2166">
        <v>2</v>
      </c>
    </row>
    <row r="2167" spans="1:10">
      <c r="A2167" s="1">
        <v>29777</v>
      </c>
      <c r="B2167">
        <v>1504</v>
      </c>
      <c r="C2167">
        <v>944</v>
      </c>
      <c r="D2167">
        <v>9</v>
      </c>
      <c r="E2167">
        <v>17</v>
      </c>
      <c r="F2167">
        <v>25</v>
      </c>
      <c r="G2167">
        <v>9</v>
      </c>
      <c r="H2167">
        <v>1</v>
      </c>
      <c r="I2167">
        <v>13</v>
      </c>
      <c r="J2167">
        <v>2</v>
      </c>
    </row>
    <row r="2168" spans="1:10">
      <c r="A2168" s="1">
        <v>29782</v>
      </c>
      <c r="B2168">
        <v>1505</v>
      </c>
      <c r="C2168">
        <v>944</v>
      </c>
      <c r="D2168">
        <v>9</v>
      </c>
      <c r="E2168">
        <v>17</v>
      </c>
      <c r="F2168">
        <v>25</v>
      </c>
      <c r="G2168">
        <v>9</v>
      </c>
      <c r="H2168">
        <v>1</v>
      </c>
      <c r="I2168">
        <v>13</v>
      </c>
      <c r="J2168">
        <v>2</v>
      </c>
    </row>
    <row r="2169" spans="1:10">
      <c r="A2169" s="1">
        <v>29784</v>
      </c>
      <c r="B2169">
        <v>1506</v>
      </c>
      <c r="C2169">
        <v>944</v>
      </c>
      <c r="D2169">
        <v>9</v>
      </c>
      <c r="E2169">
        <v>17</v>
      </c>
      <c r="F2169">
        <v>25</v>
      </c>
      <c r="G2169">
        <v>9</v>
      </c>
      <c r="H2169">
        <v>1</v>
      </c>
      <c r="I2169">
        <v>13</v>
      </c>
      <c r="J2169">
        <v>2</v>
      </c>
    </row>
    <row r="2170" spans="1:10">
      <c r="A2170" s="1">
        <v>29796</v>
      </c>
      <c r="B2170">
        <v>1507</v>
      </c>
      <c r="C2170">
        <v>944</v>
      </c>
      <c r="D2170">
        <v>9</v>
      </c>
      <c r="E2170">
        <v>17</v>
      </c>
      <c r="F2170">
        <v>25</v>
      </c>
      <c r="G2170">
        <v>9</v>
      </c>
      <c r="H2170">
        <v>1</v>
      </c>
      <c r="I2170">
        <v>13</v>
      </c>
      <c r="J2170">
        <v>2</v>
      </c>
    </row>
    <row r="2171" spans="1:10">
      <c r="A2171" s="1">
        <v>29797</v>
      </c>
      <c r="B2171">
        <v>1508</v>
      </c>
      <c r="C2171">
        <v>944</v>
      </c>
      <c r="D2171">
        <v>9</v>
      </c>
      <c r="E2171">
        <v>17</v>
      </c>
      <c r="F2171">
        <v>25</v>
      </c>
      <c r="G2171">
        <v>9</v>
      </c>
      <c r="H2171">
        <v>1</v>
      </c>
      <c r="I2171">
        <v>13</v>
      </c>
      <c r="J2171">
        <v>2</v>
      </c>
    </row>
    <row r="2172" spans="1:10">
      <c r="A2172" s="1">
        <v>29801</v>
      </c>
      <c r="B2172">
        <v>1508</v>
      </c>
      <c r="C2172">
        <v>945</v>
      </c>
      <c r="D2172">
        <v>9</v>
      </c>
      <c r="E2172">
        <v>17</v>
      </c>
      <c r="F2172">
        <v>25</v>
      </c>
      <c r="G2172">
        <v>9</v>
      </c>
      <c r="H2172">
        <v>1</v>
      </c>
      <c r="I2172">
        <v>13</v>
      </c>
      <c r="J2172">
        <v>2</v>
      </c>
    </row>
    <row r="2173" spans="1:10">
      <c r="A2173" s="1">
        <v>29802</v>
      </c>
      <c r="B2173">
        <v>1510</v>
      </c>
      <c r="C2173">
        <v>945</v>
      </c>
      <c r="D2173">
        <v>9</v>
      </c>
      <c r="E2173">
        <v>17</v>
      </c>
      <c r="F2173">
        <v>25</v>
      </c>
      <c r="G2173">
        <v>9</v>
      </c>
      <c r="H2173">
        <v>1</v>
      </c>
      <c r="I2173">
        <v>13</v>
      </c>
      <c r="J2173">
        <v>2</v>
      </c>
    </row>
    <row r="2174" spans="1:10">
      <c r="A2174" s="1">
        <v>29804</v>
      </c>
      <c r="B2174">
        <v>1511</v>
      </c>
      <c r="C2174">
        <v>946</v>
      </c>
      <c r="D2174">
        <v>9</v>
      </c>
      <c r="E2174">
        <v>17</v>
      </c>
      <c r="F2174">
        <v>25</v>
      </c>
      <c r="G2174">
        <v>9</v>
      </c>
      <c r="H2174">
        <v>1</v>
      </c>
      <c r="I2174">
        <v>13</v>
      </c>
      <c r="J2174">
        <v>2</v>
      </c>
    </row>
    <row r="2175" spans="1:10">
      <c r="A2175" s="1">
        <v>29805</v>
      </c>
      <c r="B2175">
        <v>1512</v>
      </c>
      <c r="C2175">
        <v>946</v>
      </c>
      <c r="D2175">
        <v>9</v>
      </c>
      <c r="E2175">
        <v>17</v>
      </c>
      <c r="F2175">
        <v>25</v>
      </c>
      <c r="G2175">
        <v>9</v>
      </c>
      <c r="H2175">
        <v>1</v>
      </c>
      <c r="I2175">
        <v>13</v>
      </c>
      <c r="J2175">
        <v>2</v>
      </c>
    </row>
    <row r="2176" spans="1:10">
      <c r="A2176" s="1">
        <v>29808</v>
      </c>
      <c r="B2176">
        <v>1512</v>
      </c>
      <c r="C2176">
        <v>946</v>
      </c>
      <c r="D2176">
        <v>9</v>
      </c>
      <c r="E2176">
        <v>17</v>
      </c>
      <c r="F2176">
        <v>26</v>
      </c>
      <c r="G2176">
        <v>9</v>
      </c>
      <c r="H2176">
        <v>1</v>
      </c>
      <c r="I2176">
        <v>13</v>
      </c>
      <c r="J2176">
        <v>2</v>
      </c>
    </row>
    <row r="2177" spans="1:10">
      <c r="A2177" s="1">
        <v>29810</v>
      </c>
      <c r="B2177">
        <v>1513</v>
      </c>
      <c r="C2177">
        <v>946</v>
      </c>
      <c r="D2177">
        <v>9</v>
      </c>
      <c r="E2177">
        <v>17</v>
      </c>
      <c r="F2177">
        <v>26</v>
      </c>
      <c r="G2177">
        <v>9</v>
      </c>
      <c r="H2177">
        <v>1</v>
      </c>
      <c r="I2177">
        <v>13</v>
      </c>
      <c r="J2177">
        <v>2</v>
      </c>
    </row>
    <row r="2178" spans="1:10">
      <c r="A2178" s="1">
        <v>29811</v>
      </c>
      <c r="B2178">
        <v>1514</v>
      </c>
      <c r="C2178">
        <v>946</v>
      </c>
      <c r="D2178">
        <v>9</v>
      </c>
      <c r="E2178">
        <v>17</v>
      </c>
      <c r="F2178">
        <v>26</v>
      </c>
      <c r="G2178">
        <v>9</v>
      </c>
      <c r="H2178">
        <v>1</v>
      </c>
      <c r="I2178">
        <v>13</v>
      </c>
      <c r="J2178">
        <v>2</v>
      </c>
    </row>
    <row r="2179" spans="1:10">
      <c r="A2179" s="1">
        <v>29816</v>
      </c>
      <c r="B2179">
        <v>1515</v>
      </c>
      <c r="C2179">
        <v>946</v>
      </c>
      <c r="D2179">
        <v>9</v>
      </c>
      <c r="E2179">
        <v>17</v>
      </c>
      <c r="F2179">
        <v>26</v>
      </c>
      <c r="G2179">
        <v>9</v>
      </c>
      <c r="H2179">
        <v>1</v>
      </c>
      <c r="I2179">
        <v>13</v>
      </c>
      <c r="J2179">
        <v>2</v>
      </c>
    </row>
    <row r="2180" spans="1:10">
      <c r="A2180" s="1">
        <v>29819</v>
      </c>
      <c r="B2180">
        <v>1516</v>
      </c>
      <c r="C2180">
        <v>946</v>
      </c>
      <c r="D2180">
        <v>9</v>
      </c>
      <c r="E2180">
        <v>17</v>
      </c>
      <c r="F2180">
        <v>26</v>
      </c>
      <c r="G2180">
        <v>9</v>
      </c>
      <c r="H2180">
        <v>1</v>
      </c>
      <c r="I2180">
        <v>13</v>
      </c>
      <c r="J2180">
        <v>2</v>
      </c>
    </row>
    <row r="2181" spans="1:10">
      <c r="A2181" s="1">
        <v>29822</v>
      </c>
      <c r="B2181">
        <v>1518</v>
      </c>
      <c r="C2181">
        <v>946</v>
      </c>
      <c r="D2181">
        <v>9</v>
      </c>
      <c r="E2181">
        <v>17</v>
      </c>
      <c r="F2181">
        <v>26</v>
      </c>
      <c r="G2181">
        <v>9</v>
      </c>
      <c r="H2181">
        <v>1</v>
      </c>
      <c r="I2181">
        <v>13</v>
      </c>
      <c r="J2181">
        <v>2</v>
      </c>
    </row>
    <row r="2182" spans="1:10">
      <c r="A2182" s="1">
        <v>29825</v>
      </c>
      <c r="B2182">
        <v>1519</v>
      </c>
      <c r="C2182">
        <v>946</v>
      </c>
      <c r="D2182">
        <v>9</v>
      </c>
      <c r="E2182">
        <v>17</v>
      </c>
      <c r="F2182">
        <v>26</v>
      </c>
      <c r="G2182">
        <v>9</v>
      </c>
      <c r="H2182">
        <v>1</v>
      </c>
      <c r="I2182">
        <v>13</v>
      </c>
      <c r="J2182">
        <v>2</v>
      </c>
    </row>
    <row r="2183" spans="1:10">
      <c r="A2183" s="1">
        <v>29826</v>
      </c>
      <c r="B2183">
        <v>1520</v>
      </c>
      <c r="C2183">
        <v>946</v>
      </c>
      <c r="D2183">
        <v>9</v>
      </c>
      <c r="E2183">
        <v>17</v>
      </c>
      <c r="F2183">
        <v>26</v>
      </c>
      <c r="G2183">
        <v>9</v>
      </c>
      <c r="H2183">
        <v>1</v>
      </c>
      <c r="I2183">
        <v>13</v>
      </c>
      <c r="J2183">
        <v>2</v>
      </c>
    </row>
    <row r="2184" spans="1:10">
      <c r="A2184" s="1">
        <v>29832</v>
      </c>
      <c r="B2184">
        <v>1520</v>
      </c>
      <c r="C2184">
        <v>947</v>
      </c>
      <c r="D2184">
        <v>9</v>
      </c>
      <c r="E2184">
        <v>17</v>
      </c>
      <c r="F2184">
        <v>26</v>
      </c>
      <c r="G2184">
        <v>9</v>
      </c>
      <c r="H2184">
        <v>1</v>
      </c>
      <c r="I2184">
        <v>13</v>
      </c>
      <c r="J2184">
        <v>2</v>
      </c>
    </row>
    <row r="2185" spans="1:10">
      <c r="A2185" s="1">
        <v>29833</v>
      </c>
      <c r="B2185">
        <v>1522</v>
      </c>
      <c r="C2185">
        <v>947</v>
      </c>
      <c r="D2185">
        <v>9</v>
      </c>
      <c r="E2185">
        <v>17</v>
      </c>
      <c r="F2185">
        <v>26</v>
      </c>
      <c r="G2185">
        <v>9</v>
      </c>
      <c r="H2185">
        <v>1</v>
      </c>
      <c r="I2185">
        <v>13</v>
      </c>
      <c r="J2185">
        <v>2</v>
      </c>
    </row>
    <row r="2186" spans="1:10">
      <c r="A2186" s="1">
        <v>29840</v>
      </c>
      <c r="B2186">
        <v>1523</v>
      </c>
      <c r="C2186">
        <v>947</v>
      </c>
      <c r="D2186">
        <v>9</v>
      </c>
      <c r="E2186">
        <v>17</v>
      </c>
      <c r="F2186">
        <v>26</v>
      </c>
      <c r="G2186">
        <v>9</v>
      </c>
      <c r="H2186">
        <v>1</v>
      </c>
      <c r="I2186">
        <v>13</v>
      </c>
      <c r="J2186">
        <v>2</v>
      </c>
    </row>
    <row r="2187" spans="1:10">
      <c r="A2187" s="1">
        <v>29843</v>
      </c>
      <c r="B2187">
        <v>1524</v>
      </c>
      <c r="C2187">
        <v>947</v>
      </c>
      <c r="D2187">
        <v>9</v>
      </c>
      <c r="E2187">
        <v>17</v>
      </c>
      <c r="F2187">
        <v>26</v>
      </c>
      <c r="G2187">
        <v>9</v>
      </c>
      <c r="H2187">
        <v>1</v>
      </c>
      <c r="I2187">
        <v>13</v>
      </c>
      <c r="J2187">
        <v>2</v>
      </c>
    </row>
    <row r="2188" spans="1:10">
      <c r="A2188" s="1">
        <v>29844</v>
      </c>
      <c r="B2188">
        <v>1525</v>
      </c>
      <c r="C2188">
        <v>947</v>
      </c>
      <c r="D2188">
        <v>9</v>
      </c>
      <c r="E2188">
        <v>17</v>
      </c>
      <c r="F2188">
        <v>26</v>
      </c>
      <c r="G2188">
        <v>9</v>
      </c>
      <c r="H2188">
        <v>1</v>
      </c>
      <c r="I2188">
        <v>13</v>
      </c>
      <c r="J2188">
        <v>2</v>
      </c>
    </row>
    <row r="2189" spans="1:10">
      <c r="A2189" s="1">
        <v>29847</v>
      </c>
      <c r="B2189">
        <v>1527</v>
      </c>
      <c r="C2189">
        <v>947</v>
      </c>
      <c r="D2189">
        <v>9</v>
      </c>
      <c r="E2189">
        <v>17</v>
      </c>
      <c r="F2189">
        <v>26</v>
      </c>
      <c r="G2189">
        <v>9</v>
      </c>
      <c r="H2189">
        <v>1</v>
      </c>
      <c r="I2189">
        <v>13</v>
      </c>
      <c r="J2189">
        <v>2</v>
      </c>
    </row>
    <row r="2190" spans="1:10">
      <c r="A2190" s="1">
        <v>29848</v>
      </c>
      <c r="B2190">
        <v>1527</v>
      </c>
      <c r="C2190">
        <v>947</v>
      </c>
      <c r="D2190">
        <v>9</v>
      </c>
      <c r="E2190">
        <v>17</v>
      </c>
      <c r="F2190">
        <v>26</v>
      </c>
      <c r="G2190">
        <v>9</v>
      </c>
      <c r="H2190">
        <v>1</v>
      </c>
      <c r="I2190">
        <v>14</v>
      </c>
      <c r="J2190">
        <v>2</v>
      </c>
    </row>
    <row r="2191" spans="1:10">
      <c r="A2191" s="1">
        <v>29850</v>
      </c>
      <c r="B2191">
        <v>1528</v>
      </c>
      <c r="C2191">
        <v>947</v>
      </c>
      <c r="D2191">
        <v>9</v>
      </c>
      <c r="E2191">
        <v>17</v>
      </c>
      <c r="F2191">
        <v>26</v>
      </c>
      <c r="G2191">
        <v>9</v>
      </c>
      <c r="H2191">
        <v>1</v>
      </c>
      <c r="I2191">
        <v>14</v>
      </c>
      <c r="J2191">
        <v>2</v>
      </c>
    </row>
    <row r="2192" spans="1:10">
      <c r="A2192" s="1">
        <v>29852</v>
      </c>
      <c r="B2192">
        <v>1529</v>
      </c>
      <c r="C2192">
        <v>947</v>
      </c>
      <c r="D2192">
        <v>9</v>
      </c>
      <c r="E2192">
        <v>17</v>
      </c>
      <c r="F2192">
        <v>26</v>
      </c>
      <c r="G2192">
        <v>9</v>
      </c>
      <c r="H2192">
        <v>1</v>
      </c>
      <c r="I2192">
        <v>14</v>
      </c>
      <c r="J2192">
        <v>2</v>
      </c>
    </row>
    <row r="2193" spans="1:10">
      <c r="A2193" s="1">
        <v>29853</v>
      </c>
      <c r="B2193">
        <v>1529</v>
      </c>
      <c r="C2193">
        <v>948</v>
      </c>
      <c r="D2193">
        <v>9</v>
      </c>
      <c r="E2193">
        <v>17</v>
      </c>
      <c r="F2193">
        <v>26</v>
      </c>
      <c r="G2193">
        <v>9</v>
      </c>
      <c r="H2193">
        <v>1</v>
      </c>
      <c r="I2193">
        <v>14</v>
      </c>
      <c r="J2193">
        <v>2</v>
      </c>
    </row>
    <row r="2194" spans="1:10">
      <c r="A2194" s="1">
        <v>29857</v>
      </c>
      <c r="B2194">
        <v>1530</v>
      </c>
      <c r="C2194">
        <v>948</v>
      </c>
      <c r="D2194">
        <v>9</v>
      </c>
      <c r="E2194">
        <v>17</v>
      </c>
      <c r="F2194">
        <v>26</v>
      </c>
      <c r="G2194">
        <v>9</v>
      </c>
      <c r="H2194">
        <v>1</v>
      </c>
      <c r="I2194">
        <v>14</v>
      </c>
      <c r="J2194">
        <v>2</v>
      </c>
    </row>
    <row r="2195" spans="1:10">
      <c r="A2195" s="1">
        <v>29859</v>
      </c>
      <c r="B2195">
        <v>1531</v>
      </c>
      <c r="C2195">
        <v>948</v>
      </c>
      <c r="D2195">
        <v>9</v>
      </c>
      <c r="E2195">
        <v>17</v>
      </c>
      <c r="F2195">
        <v>26</v>
      </c>
      <c r="G2195">
        <v>9</v>
      </c>
      <c r="H2195">
        <v>1</v>
      </c>
      <c r="I2195">
        <v>14</v>
      </c>
      <c r="J2195">
        <v>2</v>
      </c>
    </row>
    <row r="2196" spans="1:10">
      <c r="A2196" s="1">
        <v>29860</v>
      </c>
      <c r="B2196">
        <v>1532</v>
      </c>
      <c r="C2196">
        <v>948</v>
      </c>
      <c r="D2196">
        <v>9</v>
      </c>
      <c r="E2196">
        <v>17</v>
      </c>
      <c r="F2196">
        <v>26</v>
      </c>
      <c r="G2196">
        <v>9</v>
      </c>
      <c r="H2196">
        <v>1</v>
      </c>
      <c r="I2196">
        <v>14</v>
      </c>
      <c r="J2196">
        <v>2</v>
      </c>
    </row>
    <row r="2197" spans="1:10">
      <c r="A2197" s="1">
        <v>29865</v>
      </c>
      <c r="B2197">
        <v>1532</v>
      </c>
      <c r="C2197">
        <v>949</v>
      </c>
      <c r="D2197">
        <v>9</v>
      </c>
      <c r="E2197">
        <v>17</v>
      </c>
      <c r="F2197">
        <v>26</v>
      </c>
      <c r="G2197">
        <v>9</v>
      </c>
      <c r="H2197">
        <v>1</v>
      </c>
      <c r="I2197">
        <v>14</v>
      </c>
      <c r="J2197">
        <v>2</v>
      </c>
    </row>
    <row r="2198" spans="1:10">
      <c r="A2198" s="1">
        <v>29868</v>
      </c>
      <c r="B2198">
        <v>1534</v>
      </c>
      <c r="C2198">
        <v>949</v>
      </c>
      <c r="D2198">
        <v>9</v>
      </c>
      <c r="E2198">
        <v>17</v>
      </c>
      <c r="F2198">
        <v>26</v>
      </c>
      <c r="G2198">
        <v>9</v>
      </c>
      <c r="H2198">
        <v>1</v>
      </c>
      <c r="I2198">
        <v>14</v>
      </c>
      <c r="J2198">
        <v>2</v>
      </c>
    </row>
    <row r="2199" spans="1:10">
      <c r="A2199" s="1">
        <v>29872</v>
      </c>
      <c r="B2199">
        <v>1535</v>
      </c>
      <c r="C2199">
        <v>949</v>
      </c>
      <c r="D2199">
        <v>9</v>
      </c>
      <c r="E2199">
        <v>17</v>
      </c>
      <c r="F2199">
        <v>26</v>
      </c>
      <c r="G2199">
        <v>9</v>
      </c>
      <c r="H2199">
        <v>1</v>
      </c>
      <c r="I2199">
        <v>14</v>
      </c>
      <c r="J2199">
        <v>2</v>
      </c>
    </row>
    <row r="2200" spans="1:10">
      <c r="A2200" s="1">
        <v>29874</v>
      </c>
      <c r="B2200">
        <v>1536</v>
      </c>
      <c r="C2200">
        <v>949</v>
      </c>
      <c r="D2200">
        <v>9</v>
      </c>
      <c r="E2200">
        <v>17</v>
      </c>
      <c r="F2200">
        <v>26</v>
      </c>
      <c r="G2200">
        <v>9</v>
      </c>
      <c r="H2200">
        <v>1</v>
      </c>
      <c r="I2200">
        <v>14</v>
      </c>
      <c r="J2200">
        <v>2</v>
      </c>
    </row>
    <row r="2201" spans="1:10">
      <c r="A2201" s="1">
        <v>29876</v>
      </c>
      <c r="B2201">
        <v>1537</v>
      </c>
      <c r="C2201">
        <v>949</v>
      </c>
      <c r="D2201">
        <v>9</v>
      </c>
      <c r="E2201">
        <v>17</v>
      </c>
      <c r="F2201">
        <v>26</v>
      </c>
      <c r="G2201">
        <v>9</v>
      </c>
      <c r="H2201">
        <v>1</v>
      </c>
      <c r="I2201">
        <v>14</v>
      </c>
      <c r="J2201">
        <v>2</v>
      </c>
    </row>
    <row r="2202" spans="1:10">
      <c r="A2202" s="1">
        <v>29889</v>
      </c>
      <c r="B2202">
        <v>1538</v>
      </c>
      <c r="C2202">
        <v>949</v>
      </c>
      <c r="D2202">
        <v>9</v>
      </c>
      <c r="E2202">
        <v>17</v>
      </c>
      <c r="F2202">
        <v>26</v>
      </c>
      <c r="G2202">
        <v>9</v>
      </c>
      <c r="H2202">
        <v>1</v>
      </c>
      <c r="I2202">
        <v>14</v>
      </c>
      <c r="J2202">
        <v>2</v>
      </c>
    </row>
    <row r="2203" spans="1:10">
      <c r="A2203" s="1">
        <v>29890</v>
      </c>
      <c r="B2203">
        <v>1539</v>
      </c>
      <c r="C2203">
        <v>950</v>
      </c>
      <c r="D2203">
        <v>9</v>
      </c>
      <c r="E2203">
        <v>17</v>
      </c>
      <c r="F2203">
        <v>26</v>
      </c>
      <c r="G2203">
        <v>9</v>
      </c>
      <c r="H2203">
        <v>1</v>
      </c>
      <c r="I2203">
        <v>14</v>
      </c>
      <c r="J2203">
        <v>2</v>
      </c>
    </row>
    <row r="2204" spans="1:10">
      <c r="A2204" s="1">
        <v>29893</v>
      </c>
      <c r="B2204">
        <v>1540</v>
      </c>
      <c r="C2204">
        <v>950</v>
      </c>
      <c r="D2204">
        <v>9</v>
      </c>
      <c r="E2204">
        <v>17</v>
      </c>
      <c r="F2204">
        <v>26</v>
      </c>
      <c r="G2204">
        <v>9</v>
      </c>
      <c r="H2204">
        <v>1</v>
      </c>
      <c r="I2204">
        <v>14</v>
      </c>
      <c r="J2204">
        <v>2</v>
      </c>
    </row>
    <row r="2205" spans="1:10">
      <c r="A2205" s="1">
        <v>29894</v>
      </c>
      <c r="B2205">
        <v>1541</v>
      </c>
      <c r="C2205">
        <v>950</v>
      </c>
      <c r="D2205">
        <v>9</v>
      </c>
      <c r="E2205">
        <v>17</v>
      </c>
      <c r="F2205">
        <v>26</v>
      </c>
      <c r="G2205">
        <v>9</v>
      </c>
      <c r="H2205">
        <v>1</v>
      </c>
      <c r="I2205">
        <v>14</v>
      </c>
      <c r="J2205">
        <v>2</v>
      </c>
    </row>
    <row r="2206" spans="1:10">
      <c r="A2206" s="1">
        <v>29902</v>
      </c>
      <c r="B2206">
        <v>1541</v>
      </c>
      <c r="C2206">
        <v>951</v>
      </c>
      <c r="D2206">
        <v>9</v>
      </c>
      <c r="E2206">
        <v>17</v>
      </c>
      <c r="F2206">
        <v>26</v>
      </c>
      <c r="G2206">
        <v>9</v>
      </c>
      <c r="H2206">
        <v>1</v>
      </c>
      <c r="I2206">
        <v>14</v>
      </c>
      <c r="J2206">
        <v>2</v>
      </c>
    </row>
    <row r="2207" spans="1:10">
      <c r="A2207" s="1">
        <v>29903</v>
      </c>
      <c r="B2207">
        <v>1542</v>
      </c>
      <c r="C2207">
        <v>951</v>
      </c>
      <c r="D2207">
        <v>9</v>
      </c>
      <c r="E2207">
        <v>17</v>
      </c>
      <c r="F2207">
        <v>26</v>
      </c>
      <c r="G2207">
        <v>9</v>
      </c>
      <c r="H2207">
        <v>1</v>
      </c>
      <c r="I2207">
        <v>14</v>
      </c>
      <c r="J2207">
        <v>2</v>
      </c>
    </row>
    <row r="2208" spans="1:10">
      <c r="A2208" s="1">
        <v>29907</v>
      </c>
      <c r="B2208">
        <v>1543</v>
      </c>
      <c r="C2208">
        <v>951</v>
      </c>
      <c r="D2208">
        <v>9</v>
      </c>
      <c r="E2208">
        <v>17</v>
      </c>
      <c r="F2208">
        <v>26</v>
      </c>
      <c r="G2208">
        <v>9</v>
      </c>
      <c r="H2208">
        <v>1</v>
      </c>
      <c r="I2208">
        <v>14</v>
      </c>
      <c r="J2208">
        <v>2</v>
      </c>
    </row>
    <row r="2209" spans="1:10">
      <c r="A2209" s="1">
        <v>29910</v>
      </c>
      <c r="B2209">
        <v>1544</v>
      </c>
      <c r="C2209">
        <v>952</v>
      </c>
      <c r="D2209">
        <v>9</v>
      </c>
      <c r="E2209">
        <v>17</v>
      </c>
      <c r="F2209">
        <v>26</v>
      </c>
      <c r="G2209">
        <v>9</v>
      </c>
      <c r="H2209">
        <v>1</v>
      </c>
      <c r="I2209">
        <v>14</v>
      </c>
      <c r="J2209">
        <v>2</v>
      </c>
    </row>
    <row r="2210" spans="1:10">
      <c r="A2210" s="1">
        <v>29918</v>
      </c>
      <c r="B2210">
        <v>1545</v>
      </c>
      <c r="C2210">
        <v>952</v>
      </c>
      <c r="D2210">
        <v>9</v>
      </c>
      <c r="E2210">
        <v>17</v>
      </c>
      <c r="F2210">
        <v>26</v>
      </c>
      <c r="G2210">
        <v>9</v>
      </c>
      <c r="H2210">
        <v>1</v>
      </c>
      <c r="I2210">
        <v>14</v>
      </c>
      <c r="J2210">
        <v>2</v>
      </c>
    </row>
    <row r="2211" spans="1:10">
      <c r="A2211" s="1">
        <v>29923</v>
      </c>
      <c r="B2211">
        <v>1546</v>
      </c>
      <c r="C2211">
        <v>952</v>
      </c>
      <c r="D2211">
        <v>9</v>
      </c>
      <c r="E2211">
        <v>17</v>
      </c>
      <c r="F2211">
        <v>26</v>
      </c>
      <c r="G2211">
        <v>9</v>
      </c>
      <c r="H2211">
        <v>1</v>
      </c>
      <c r="I2211">
        <v>14</v>
      </c>
      <c r="J2211">
        <v>2</v>
      </c>
    </row>
    <row r="2212" spans="1:10">
      <c r="A2212" s="1">
        <v>29924</v>
      </c>
      <c r="B2212">
        <v>1547</v>
      </c>
      <c r="C2212">
        <v>952</v>
      </c>
      <c r="D2212">
        <v>9</v>
      </c>
      <c r="E2212">
        <v>17</v>
      </c>
      <c r="F2212">
        <v>26</v>
      </c>
      <c r="G2212">
        <v>9</v>
      </c>
      <c r="H2212">
        <v>1</v>
      </c>
      <c r="I2212">
        <v>14</v>
      </c>
      <c r="J2212">
        <v>2</v>
      </c>
    </row>
    <row r="2213" spans="1:10">
      <c r="A2213" s="1">
        <v>29935</v>
      </c>
      <c r="B2213">
        <v>1547</v>
      </c>
      <c r="C2213">
        <v>953</v>
      </c>
      <c r="D2213">
        <v>9</v>
      </c>
      <c r="E2213">
        <v>17</v>
      </c>
      <c r="F2213">
        <v>26</v>
      </c>
      <c r="G2213">
        <v>9</v>
      </c>
      <c r="H2213">
        <v>1</v>
      </c>
      <c r="I2213">
        <v>14</v>
      </c>
      <c r="J2213">
        <v>2</v>
      </c>
    </row>
    <row r="2214" spans="1:10">
      <c r="A2214" s="1">
        <v>29937</v>
      </c>
      <c r="B2214">
        <v>1548</v>
      </c>
      <c r="C2214">
        <v>953</v>
      </c>
      <c r="D2214">
        <v>9</v>
      </c>
      <c r="E2214">
        <v>17</v>
      </c>
      <c r="F2214">
        <v>26</v>
      </c>
      <c r="G2214">
        <v>9</v>
      </c>
      <c r="H2214">
        <v>1</v>
      </c>
      <c r="I2214">
        <v>14</v>
      </c>
      <c r="J2214">
        <v>2</v>
      </c>
    </row>
    <row r="2215" spans="1:10">
      <c r="A2215" s="1">
        <v>29939</v>
      </c>
      <c r="B2215">
        <v>1549</v>
      </c>
      <c r="C2215">
        <v>954</v>
      </c>
      <c r="D2215">
        <v>9</v>
      </c>
      <c r="E2215">
        <v>17</v>
      </c>
      <c r="F2215">
        <v>26</v>
      </c>
      <c r="G2215">
        <v>9</v>
      </c>
      <c r="H2215">
        <v>1</v>
      </c>
      <c r="I2215">
        <v>14</v>
      </c>
      <c r="J2215">
        <v>2</v>
      </c>
    </row>
    <row r="2216" spans="1:10">
      <c r="A2216" s="1">
        <v>29940</v>
      </c>
      <c r="B2216">
        <v>1549</v>
      </c>
      <c r="C2216">
        <v>954</v>
      </c>
      <c r="D2216">
        <v>9</v>
      </c>
      <c r="E2216">
        <v>18</v>
      </c>
      <c r="F2216">
        <v>26</v>
      </c>
      <c r="G2216">
        <v>9</v>
      </c>
      <c r="H2216">
        <v>1</v>
      </c>
      <c r="I2216">
        <v>14</v>
      </c>
      <c r="J2216">
        <v>2</v>
      </c>
    </row>
    <row r="2217" spans="1:10">
      <c r="A2217" s="1">
        <v>29943</v>
      </c>
      <c r="B2217">
        <v>1550</v>
      </c>
      <c r="C2217">
        <v>954</v>
      </c>
      <c r="D2217">
        <v>9</v>
      </c>
      <c r="E2217">
        <v>18</v>
      </c>
      <c r="F2217">
        <v>26</v>
      </c>
      <c r="G2217">
        <v>9</v>
      </c>
      <c r="H2217">
        <v>1</v>
      </c>
      <c r="I2217">
        <v>14</v>
      </c>
      <c r="J2217">
        <v>2</v>
      </c>
    </row>
    <row r="2218" spans="1:10">
      <c r="A2218" s="1">
        <v>29958</v>
      </c>
      <c r="B2218">
        <v>1551</v>
      </c>
      <c r="C2218">
        <v>954</v>
      </c>
      <c r="D2218">
        <v>9</v>
      </c>
      <c r="E2218">
        <v>18</v>
      </c>
      <c r="F2218">
        <v>26</v>
      </c>
      <c r="G2218">
        <v>9</v>
      </c>
      <c r="H2218">
        <v>1</v>
      </c>
      <c r="I2218">
        <v>14</v>
      </c>
      <c r="J2218">
        <v>2</v>
      </c>
    </row>
    <row r="2219" spans="1:10">
      <c r="A2219" s="1">
        <v>29963</v>
      </c>
      <c r="B2219">
        <v>1552</v>
      </c>
      <c r="C2219">
        <v>954</v>
      </c>
      <c r="D2219">
        <v>9</v>
      </c>
      <c r="E2219">
        <v>18</v>
      </c>
      <c r="F2219">
        <v>26</v>
      </c>
      <c r="G2219">
        <v>9</v>
      </c>
      <c r="H2219">
        <v>1</v>
      </c>
      <c r="I2219">
        <v>14</v>
      </c>
      <c r="J2219">
        <v>2</v>
      </c>
    </row>
    <row r="2220" spans="1:10">
      <c r="A2220" s="1">
        <v>29965</v>
      </c>
      <c r="B2220">
        <v>1553</v>
      </c>
      <c r="C2220">
        <v>954</v>
      </c>
      <c r="D2220">
        <v>9</v>
      </c>
      <c r="E2220">
        <v>18</v>
      </c>
      <c r="F2220">
        <v>26</v>
      </c>
      <c r="G2220">
        <v>9</v>
      </c>
      <c r="H2220">
        <v>1</v>
      </c>
      <c r="I2220">
        <v>14</v>
      </c>
      <c r="J2220">
        <v>2</v>
      </c>
    </row>
    <row r="2221" spans="1:10">
      <c r="A2221" s="1">
        <v>29967</v>
      </c>
      <c r="B2221">
        <v>1553</v>
      </c>
      <c r="C2221">
        <v>955</v>
      </c>
      <c r="D2221">
        <v>9</v>
      </c>
      <c r="E2221">
        <v>18</v>
      </c>
      <c r="F2221">
        <v>26</v>
      </c>
      <c r="G2221">
        <v>9</v>
      </c>
      <c r="H2221">
        <v>1</v>
      </c>
      <c r="I2221">
        <v>14</v>
      </c>
      <c r="J2221">
        <v>2</v>
      </c>
    </row>
    <row r="2222" spans="1:10">
      <c r="A2222" s="1">
        <v>29971</v>
      </c>
      <c r="B2222">
        <v>1554</v>
      </c>
      <c r="C2222">
        <v>955</v>
      </c>
      <c r="D2222">
        <v>9</v>
      </c>
      <c r="E2222">
        <v>18</v>
      </c>
      <c r="F2222">
        <v>26</v>
      </c>
      <c r="G2222">
        <v>9</v>
      </c>
      <c r="H2222">
        <v>1</v>
      </c>
      <c r="I2222">
        <v>14</v>
      </c>
      <c r="J2222">
        <v>2</v>
      </c>
    </row>
    <row r="2223" spans="1:10">
      <c r="A2223" s="1">
        <v>29972</v>
      </c>
      <c r="B2223">
        <v>1554</v>
      </c>
      <c r="C2223">
        <v>956</v>
      </c>
      <c r="D2223">
        <v>9</v>
      </c>
      <c r="E2223">
        <v>18</v>
      </c>
      <c r="F2223">
        <v>26</v>
      </c>
      <c r="G2223">
        <v>9</v>
      </c>
      <c r="H2223">
        <v>1</v>
      </c>
      <c r="I2223">
        <v>14</v>
      </c>
      <c r="J2223">
        <v>2</v>
      </c>
    </row>
    <row r="2224" spans="1:10">
      <c r="A2224" s="1">
        <v>29980</v>
      </c>
      <c r="B2224">
        <v>1555</v>
      </c>
      <c r="C2224">
        <v>956</v>
      </c>
      <c r="D2224">
        <v>9</v>
      </c>
      <c r="E2224">
        <v>18</v>
      </c>
      <c r="F2224">
        <v>26</v>
      </c>
      <c r="G2224">
        <v>9</v>
      </c>
      <c r="H2224">
        <v>1</v>
      </c>
      <c r="I2224">
        <v>14</v>
      </c>
      <c r="J2224">
        <v>2</v>
      </c>
    </row>
    <row r="2225" spans="1:10">
      <c r="A2225" s="1">
        <v>29981</v>
      </c>
      <c r="B2225">
        <v>1556</v>
      </c>
      <c r="C2225">
        <v>956</v>
      </c>
      <c r="D2225">
        <v>9</v>
      </c>
      <c r="E2225">
        <v>18</v>
      </c>
      <c r="F2225">
        <v>26</v>
      </c>
      <c r="G2225">
        <v>9</v>
      </c>
      <c r="H2225">
        <v>1</v>
      </c>
      <c r="I2225">
        <v>14</v>
      </c>
      <c r="J2225">
        <v>2</v>
      </c>
    </row>
    <row r="2226" spans="1:10">
      <c r="A2226" s="1">
        <v>29987</v>
      </c>
      <c r="B2226">
        <v>1557</v>
      </c>
      <c r="C2226">
        <v>956</v>
      </c>
      <c r="D2226">
        <v>9</v>
      </c>
      <c r="E2226">
        <v>18</v>
      </c>
      <c r="F2226">
        <v>26</v>
      </c>
      <c r="G2226">
        <v>9</v>
      </c>
      <c r="H2226">
        <v>1</v>
      </c>
      <c r="I2226">
        <v>14</v>
      </c>
      <c r="J2226">
        <v>2</v>
      </c>
    </row>
    <row r="2227" spans="1:10">
      <c r="A2227" s="1">
        <v>29993</v>
      </c>
      <c r="B2227">
        <v>1558</v>
      </c>
      <c r="C2227">
        <v>956</v>
      </c>
      <c r="D2227">
        <v>9</v>
      </c>
      <c r="E2227">
        <v>18</v>
      </c>
      <c r="F2227">
        <v>26</v>
      </c>
      <c r="G2227">
        <v>9</v>
      </c>
      <c r="H2227">
        <v>1</v>
      </c>
      <c r="I2227">
        <v>14</v>
      </c>
      <c r="J2227">
        <v>2</v>
      </c>
    </row>
    <row r="2228" spans="1:10">
      <c r="A2228" s="1">
        <v>29998</v>
      </c>
      <c r="B2228">
        <v>1559</v>
      </c>
      <c r="C2228">
        <v>956</v>
      </c>
      <c r="D2228">
        <v>9</v>
      </c>
      <c r="E2228">
        <v>18</v>
      </c>
      <c r="F2228">
        <v>26</v>
      </c>
      <c r="G2228">
        <v>9</v>
      </c>
      <c r="H2228">
        <v>1</v>
      </c>
      <c r="I2228">
        <v>14</v>
      </c>
      <c r="J2228">
        <v>2</v>
      </c>
    </row>
    <row r="2229" spans="1:10">
      <c r="A2229" s="1">
        <v>29999</v>
      </c>
      <c r="B2229">
        <v>1560</v>
      </c>
      <c r="C2229">
        <v>956</v>
      </c>
      <c r="D2229">
        <v>9</v>
      </c>
      <c r="E2229">
        <v>18</v>
      </c>
      <c r="F2229">
        <v>26</v>
      </c>
      <c r="G2229">
        <v>9</v>
      </c>
      <c r="H2229">
        <v>1</v>
      </c>
      <c r="I2229">
        <v>14</v>
      </c>
      <c r="J2229">
        <v>2</v>
      </c>
    </row>
    <row r="2230" spans="1:10">
      <c r="A2230" s="1">
        <v>30001</v>
      </c>
      <c r="B2230">
        <v>1561</v>
      </c>
      <c r="C2230">
        <v>956</v>
      </c>
      <c r="D2230">
        <v>9</v>
      </c>
      <c r="E2230">
        <v>18</v>
      </c>
      <c r="F2230">
        <v>26</v>
      </c>
      <c r="G2230">
        <v>9</v>
      </c>
      <c r="H2230">
        <v>1</v>
      </c>
      <c r="I2230">
        <v>14</v>
      </c>
      <c r="J2230">
        <v>2</v>
      </c>
    </row>
    <row r="2231" spans="1:10">
      <c r="A2231" s="1">
        <v>30008</v>
      </c>
      <c r="B2231">
        <v>1562</v>
      </c>
      <c r="C2231">
        <v>957</v>
      </c>
      <c r="D2231">
        <v>9</v>
      </c>
      <c r="E2231">
        <v>18</v>
      </c>
      <c r="F2231">
        <v>26</v>
      </c>
      <c r="G2231">
        <v>9</v>
      </c>
      <c r="H2231">
        <v>1</v>
      </c>
      <c r="I2231">
        <v>14</v>
      </c>
      <c r="J2231">
        <v>2</v>
      </c>
    </row>
    <row r="2232" spans="1:10">
      <c r="A2232" s="1">
        <v>30013</v>
      </c>
      <c r="B2232">
        <v>1563</v>
      </c>
      <c r="C2232">
        <v>957</v>
      </c>
      <c r="D2232">
        <v>9</v>
      </c>
      <c r="E2232">
        <v>18</v>
      </c>
      <c r="F2232">
        <v>26</v>
      </c>
      <c r="G2232">
        <v>9</v>
      </c>
      <c r="H2232">
        <v>1</v>
      </c>
      <c r="I2232">
        <v>14</v>
      </c>
      <c r="J2232">
        <v>2</v>
      </c>
    </row>
    <row r="2233" spans="1:10">
      <c r="A2233" s="1">
        <v>30014</v>
      </c>
      <c r="B2233">
        <v>1564</v>
      </c>
      <c r="C2233">
        <v>957</v>
      </c>
      <c r="D2233">
        <v>9</v>
      </c>
      <c r="E2233">
        <v>18</v>
      </c>
      <c r="F2233">
        <v>26</v>
      </c>
      <c r="G2233">
        <v>9</v>
      </c>
      <c r="H2233">
        <v>1</v>
      </c>
      <c r="I2233">
        <v>14</v>
      </c>
      <c r="J2233">
        <v>2</v>
      </c>
    </row>
    <row r="2234" spans="1:10">
      <c r="A2234" s="1">
        <v>30015</v>
      </c>
      <c r="B2234">
        <v>1565</v>
      </c>
      <c r="C2234">
        <v>958</v>
      </c>
      <c r="D2234">
        <v>9</v>
      </c>
      <c r="E2234">
        <v>18</v>
      </c>
      <c r="F2234">
        <v>26</v>
      </c>
      <c r="G2234">
        <v>9</v>
      </c>
      <c r="H2234">
        <v>1</v>
      </c>
      <c r="I2234">
        <v>14</v>
      </c>
      <c r="J2234">
        <v>2</v>
      </c>
    </row>
    <row r="2235" spans="1:10">
      <c r="A2235" s="1">
        <v>30016</v>
      </c>
      <c r="B2235">
        <v>1565</v>
      </c>
      <c r="C2235">
        <v>959</v>
      </c>
      <c r="D2235">
        <v>9</v>
      </c>
      <c r="E2235">
        <v>18</v>
      </c>
      <c r="F2235">
        <v>26</v>
      </c>
      <c r="G2235">
        <v>9</v>
      </c>
      <c r="H2235">
        <v>1</v>
      </c>
      <c r="I2235">
        <v>14</v>
      </c>
      <c r="J2235">
        <v>2</v>
      </c>
    </row>
    <row r="2236" spans="1:10">
      <c r="A2236" s="1">
        <v>30025</v>
      </c>
      <c r="B2236">
        <v>1566</v>
      </c>
      <c r="C2236">
        <v>959</v>
      </c>
      <c r="D2236">
        <v>9</v>
      </c>
      <c r="E2236">
        <v>18</v>
      </c>
      <c r="F2236">
        <v>26</v>
      </c>
      <c r="G2236">
        <v>9</v>
      </c>
      <c r="H2236">
        <v>1</v>
      </c>
      <c r="I2236">
        <v>14</v>
      </c>
      <c r="J2236">
        <v>2</v>
      </c>
    </row>
    <row r="2237" spans="1:10">
      <c r="A2237" s="1">
        <v>30027</v>
      </c>
      <c r="B2237">
        <v>1567</v>
      </c>
      <c r="C2237">
        <v>959</v>
      </c>
      <c r="D2237">
        <v>9</v>
      </c>
      <c r="E2237">
        <v>18</v>
      </c>
      <c r="F2237">
        <v>26</v>
      </c>
      <c r="G2237">
        <v>9</v>
      </c>
      <c r="H2237">
        <v>1</v>
      </c>
      <c r="I2237">
        <v>14</v>
      </c>
      <c r="J2237">
        <v>2</v>
      </c>
    </row>
    <row r="2238" spans="1:10">
      <c r="A2238" s="1">
        <v>30032</v>
      </c>
      <c r="B2238">
        <v>1567</v>
      </c>
      <c r="C2238">
        <v>960</v>
      </c>
      <c r="D2238">
        <v>9</v>
      </c>
      <c r="E2238">
        <v>18</v>
      </c>
      <c r="F2238">
        <v>26</v>
      </c>
      <c r="G2238">
        <v>9</v>
      </c>
      <c r="H2238">
        <v>1</v>
      </c>
      <c r="I2238">
        <v>14</v>
      </c>
      <c r="J2238">
        <v>2</v>
      </c>
    </row>
    <row r="2239" spans="1:10">
      <c r="A2239" s="1">
        <v>30034</v>
      </c>
      <c r="B2239">
        <v>1569</v>
      </c>
      <c r="C2239">
        <v>960</v>
      </c>
      <c r="D2239">
        <v>9</v>
      </c>
      <c r="E2239">
        <v>18</v>
      </c>
      <c r="F2239">
        <v>26</v>
      </c>
      <c r="G2239">
        <v>9</v>
      </c>
      <c r="H2239">
        <v>1</v>
      </c>
      <c r="I2239">
        <v>14</v>
      </c>
      <c r="J2239">
        <v>2</v>
      </c>
    </row>
    <row r="2240" spans="1:10">
      <c r="A2240" s="1">
        <v>30035</v>
      </c>
      <c r="B2240">
        <v>1570</v>
      </c>
      <c r="C2240">
        <v>960</v>
      </c>
      <c r="D2240">
        <v>9</v>
      </c>
      <c r="E2240">
        <v>18</v>
      </c>
      <c r="F2240">
        <v>26</v>
      </c>
      <c r="G2240">
        <v>9</v>
      </c>
      <c r="H2240">
        <v>1</v>
      </c>
      <c r="I2240">
        <v>14</v>
      </c>
      <c r="J2240">
        <v>2</v>
      </c>
    </row>
    <row r="2241" spans="1:10">
      <c r="A2241" s="1">
        <v>30041</v>
      </c>
      <c r="B2241">
        <v>1572</v>
      </c>
      <c r="C2241">
        <v>960</v>
      </c>
      <c r="D2241">
        <v>9</v>
      </c>
      <c r="E2241">
        <v>18</v>
      </c>
      <c r="F2241">
        <v>26</v>
      </c>
      <c r="G2241">
        <v>9</v>
      </c>
      <c r="H2241">
        <v>1</v>
      </c>
      <c r="I2241">
        <v>14</v>
      </c>
      <c r="J2241">
        <v>2</v>
      </c>
    </row>
    <row r="2242" spans="1:10">
      <c r="A2242" s="1">
        <v>30043</v>
      </c>
      <c r="B2242">
        <v>1573</v>
      </c>
      <c r="C2242">
        <v>960</v>
      </c>
      <c r="D2242">
        <v>9</v>
      </c>
      <c r="E2242">
        <v>18</v>
      </c>
      <c r="F2242">
        <v>26</v>
      </c>
      <c r="G2242">
        <v>9</v>
      </c>
      <c r="H2242">
        <v>1</v>
      </c>
      <c r="I2242">
        <v>14</v>
      </c>
      <c r="J2242">
        <v>2</v>
      </c>
    </row>
    <row r="2243" spans="1:10">
      <c r="A2243" s="1">
        <v>30048</v>
      </c>
      <c r="B2243">
        <v>1574</v>
      </c>
      <c r="C2243">
        <v>960</v>
      </c>
      <c r="D2243">
        <v>9</v>
      </c>
      <c r="E2243">
        <v>18</v>
      </c>
      <c r="F2243">
        <v>26</v>
      </c>
      <c r="G2243">
        <v>9</v>
      </c>
      <c r="H2243">
        <v>1</v>
      </c>
      <c r="I2243">
        <v>14</v>
      </c>
      <c r="J2243">
        <v>2</v>
      </c>
    </row>
    <row r="2244" spans="1:10">
      <c r="A2244" s="1">
        <v>30049</v>
      </c>
      <c r="B2244">
        <v>1575</v>
      </c>
      <c r="C2244">
        <v>960</v>
      </c>
      <c r="D2244">
        <v>9</v>
      </c>
      <c r="E2244">
        <v>18</v>
      </c>
      <c r="F2244">
        <v>26</v>
      </c>
      <c r="G2244">
        <v>9</v>
      </c>
      <c r="H2244">
        <v>1</v>
      </c>
      <c r="I2244">
        <v>14</v>
      </c>
      <c r="J2244">
        <v>2</v>
      </c>
    </row>
    <row r="2245" spans="1:10">
      <c r="A2245" s="1">
        <v>30051</v>
      </c>
      <c r="B2245">
        <v>1575</v>
      </c>
      <c r="C2245">
        <v>961</v>
      </c>
      <c r="D2245">
        <v>9</v>
      </c>
      <c r="E2245">
        <v>18</v>
      </c>
      <c r="F2245">
        <v>26</v>
      </c>
      <c r="G2245">
        <v>9</v>
      </c>
      <c r="H2245">
        <v>1</v>
      </c>
      <c r="I2245">
        <v>14</v>
      </c>
      <c r="J2245">
        <v>2</v>
      </c>
    </row>
    <row r="2246" spans="1:10">
      <c r="A2246" s="1">
        <v>30056</v>
      </c>
      <c r="B2246">
        <v>1576</v>
      </c>
      <c r="C2246">
        <v>961</v>
      </c>
      <c r="D2246">
        <v>9</v>
      </c>
      <c r="E2246">
        <v>18</v>
      </c>
      <c r="F2246">
        <v>26</v>
      </c>
      <c r="G2246">
        <v>9</v>
      </c>
      <c r="H2246">
        <v>1</v>
      </c>
      <c r="I2246">
        <v>14</v>
      </c>
      <c r="J2246">
        <v>2</v>
      </c>
    </row>
    <row r="2247" spans="1:10">
      <c r="A2247" s="1">
        <v>30060</v>
      </c>
      <c r="B2247">
        <v>1577</v>
      </c>
      <c r="C2247">
        <v>961</v>
      </c>
      <c r="D2247">
        <v>9</v>
      </c>
      <c r="E2247">
        <v>18</v>
      </c>
      <c r="F2247">
        <v>26</v>
      </c>
      <c r="G2247">
        <v>9</v>
      </c>
      <c r="H2247">
        <v>1</v>
      </c>
      <c r="I2247">
        <v>14</v>
      </c>
      <c r="J2247">
        <v>2</v>
      </c>
    </row>
    <row r="2248" spans="1:10">
      <c r="A2248" s="1">
        <v>30062</v>
      </c>
      <c r="B2248">
        <v>1579</v>
      </c>
      <c r="C2248">
        <v>961</v>
      </c>
      <c r="D2248">
        <v>9</v>
      </c>
      <c r="E2248">
        <v>18</v>
      </c>
      <c r="F2248">
        <v>26</v>
      </c>
      <c r="G2248">
        <v>9</v>
      </c>
      <c r="H2248">
        <v>1</v>
      </c>
      <c r="I2248">
        <v>14</v>
      </c>
      <c r="J2248">
        <v>2</v>
      </c>
    </row>
    <row r="2249" spans="1:10">
      <c r="A2249" s="1">
        <v>30064</v>
      </c>
      <c r="B2249">
        <v>1580</v>
      </c>
      <c r="C2249">
        <v>961</v>
      </c>
      <c r="D2249">
        <v>9</v>
      </c>
      <c r="E2249">
        <v>18</v>
      </c>
      <c r="F2249">
        <v>26</v>
      </c>
      <c r="G2249">
        <v>9</v>
      </c>
      <c r="H2249">
        <v>1</v>
      </c>
      <c r="I2249">
        <v>14</v>
      </c>
      <c r="J2249">
        <v>2</v>
      </c>
    </row>
    <row r="2250" spans="1:10">
      <c r="A2250" s="1">
        <v>30069</v>
      </c>
      <c r="B2250">
        <v>1581</v>
      </c>
      <c r="C2250">
        <v>961</v>
      </c>
      <c r="D2250">
        <v>9</v>
      </c>
      <c r="E2250">
        <v>18</v>
      </c>
      <c r="F2250">
        <v>26</v>
      </c>
      <c r="G2250">
        <v>9</v>
      </c>
      <c r="H2250">
        <v>1</v>
      </c>
      <c r="I2250">
        <v>14</v>
      </c>
      <c r="J2250">
        <v>2</v>
      </c>
    </row>
    <row r="2251" spans="1:10">
      <c r="A2251" s="1">
        <v>30070</v>
      </c>
      <c r="B2251">
        <v>1582</v>
      </c>
      <c r="C2251">
        <v>961</v>
      </c>
      <c r="D2251">
        <v>9</v>
      </c>
      <c r="E2251">
        <v>18</v>
      </c>
      <c r="F2251">
        <v>26</v>
      </c>
      <c r="G2251">
        <v>9</v>
      </c>
      <c r="H2251">
        <v>1</v>
      </c>
      <c r="I2251">
        <v>14</v>
      </c>
      <c r="J2251">
        <v>2</v>
      </c>
    </row>
    <row r="2252" spans="1:10">
      <c r="A2252" s="1">
        <v>30076</v>
      </c>
      <c r="B2252">
        <v>1583</v>
      </c>
      <c r="C2252">
        <v>961</v>
      </c>
      <c r="D2252">
        <v>9</v>
      </c>
      <c r="E2252">
        <v>18</v>
      </c>
      <c r="F2252">
        <v>26</v>
      </c>
      <c r="G2252">
        <v>9</v>
      </c>
      <c r="H2252">
        <v>1</v>
      </c>
      <c r="I2252">
        <v>14</v>
      </c>
      <c r="J2252">
        <v>2</v>
      </c>
    </row>
    <row r="2253" spans="1:10">
      <c r="A2253" s="1">
        <v>30077</v>
      </c>
      <c r="B2253">
        <v>1584</v>
      </c>
      <c r="C2253">
        <v>961</v>
      </c>
      <c r="D2253">
        <v>9</v>
      </c>
      <c r="E2253">
        <v>18</v>
      </c>
      <c r="F2253">
        <v>26</v>
      </c>
      <c r="G2253">
        <v>9</v>
      </c>
      <c r="H2253">
        <v>1</v>
      </c>
      <c r="I2253">
        <v>14</v>
      </c>
      <c r="J2253">
        <v>2</v>
      </c>
    </row>
    <row r="2254" spans="1:10">
      <c r="A2254" s="1">
        <v>30082</v>
      </c>
      <c r="B2254">
        <v>1584</v>
      </c>
      <c r="C2254">
        <v>962</v>
      </c>
      <c r="D2254">
        <v>9</v>
      </c>
      <c r="E2254">
        <v>18</v>
      </c>
      <c r="F2254">
        <v>26</v>
      </c>
      <c r="G2254">
        <v>9</v>
      </c>
      <c r="H2254">
        <v>1</v>
      </c>
      <c r="I2254">
        <v>14</v>
      </c>
      <c r="J2254">
        <v>2</v>
      </c>
    </row>
    <row r="2255" spans="1:10">
      <c r="A2255" s="1">
        <v>30084</v>
      </c>
      <c r="B2255">
        <v>1585</v>
      </c>
      <c r="C2255">
        <v>962</v>
      </c>
      <c r="D2255">
        <v>9</v>
      </c>
      <c r="E2255">
        <v>18</v>
      </c>
      <c r="F2255">
        <v>26</v>
      </c>
      <c r="G2255">
        <v>9</v>
      </c>
      <c r="H2255">
        <v>1</v>
      </c>
      <c r="I2255">
        <v>14</v>
      </c>
      <c r="J2255">
        <v>2</v>
      </c>
    </row>
    <row r="2256" spans="1:10">
      <c r="A2256" s="1">
        <v>30085</v>
      </c>
      <c r="B2256">
        <v>1586</v>
      </c>
      <c r="C2256">
        <v>962</v>
      </c>
      <c r="D2256">
        <v>9</v>
      </c>
      <c r="E2256">
        <v>18</v>
      </c>
      <c r="F2256">
        <v>26</v>
      </c>
      <c r="G2256">
        <v>9</v>
      </c>
      <c r="H2256">
        <v>1</v>
      </c>
      <c r="I2256">
        <v>14</v>
      </c>
      <c r="J2256">
        <v>2</v>
      </c>
    </row>
    <row r="2257" spans="1:10">
      <c r="A2257" s="1">
        <v>30086</v>
      </c>
      <c r="B2257">
        <v>1587</v>
      </c>
      <c r="C2257">
        <v>962</v>
      </c>
      <c r="D2257">
        <v>9</v>
      </c>
      <c r="E2257">
        <v>18</v>
      </c>
      <c r="F2257">
        <v>26</v>
      </c>
      <c r="G2257">
        <v>9</v>
      </c>
      <c r="H2257">
        <v>1</v>
      </c>
      <c r="I2257">
        <v>14</v>
      </c>
      <c r="J2257">
        <v>2</v>
      </c>
    </row>
    <row r="2258" spans="1:10">
      <c r="A2258" s="1">
        <v>30088</v>
      </c>
      <c r="B2258">
        <v>1588</v>
      </c>
      <c r="C2258">
        <v>962</v>
      </c>
      <c r="D2258">
        <v>9</v>
      </c>
      <c r="E2258">
        <v>18</v>
      </c>
      <c r="F2258">
        <v>26</v>
      </c>
      <c r="G2258">
        <v>9</v>
      </c>
      <c r="H2258">
        <v>1</v>
      </c>
      <c r="I2258">
        <v>14</v>
      </c>
      <c r="J2258">
        <v>2</v>
      </c>
    </row>
    <row r="2259" spans="1:10">
      <c r="A2259" s="1">
        <v>30091</v>
      </c>
      <c r="B2259">
        <v>1589</v>
      </c>
      <c r="C2259">
        <v>962</v>
      </c>
      <c r="D2259">
        <v>9</v>
      </c>
      <c r="E2259">
        <v>18</v>
      </c>
      <c r="F2259">
        <v>26</v>
      </c>
      <c r="G2259">
        <v>9</v>
      </c>
      <c r="H2259">
        <v>1</v>
      </c>
      <c r="I2259">
        <v>14</v>
      </c>
      <c r="J2259">
        <v>2</v>
      </c>
    </row>
    <row r="2260" spans="1:10">
      <c r="A2260" s="1">
        <v>30092</v>
      </c>
      <c r="B2260">
        <v>1590</v>
      </c>
      <c r="C2260">
        <v>962</v>
      </c>
      <c r="D2260">
        <v>9</v>
      </c>
      <c r="E2260">
        <v>18</v>
      </c>
      <c r="F2260">
        <v>26</v>
      </c>
      <c r="G2260">
        <v>9</v>
      </c>
      <c r="H2260">
        <v>1</v>
      </c>
      <c r="I2260">
        <v>14</v>
      </c>
      <c r="J2260">
        <v>2</v>
      </c>
    </row>
    <row r="2261" spans="1:10">
      <c r="A2261" s="1">
        <v>30094</v>
      </c>
      <c r="B2261">
        <v>1591</v>
      </c>
      <c r="C2261">
        <v>962</v>
      </c>
      <c r="D2261">
        <v>9</v>
      </c>
      <c r="E2261">
        <v>18</v>
      </c>
      <c r="F2261">
        <v>26</v>
      </c>
      <c r="G2261">
        <v>9</v>
      </c>
      <c r="H2261">
        <v>1</v>
      </c>
      <c r="I2261">
        <v>14</v>
      </c>
      <c r="J2261">
        <v>2</v>
      </c>
    </row>
    <row r="2262" spans="1:10">
      <c r="A2262" s="1">
        <v>30096</v>
      </c>
      <c r="B2262">
        <v>1592</v>
      </c>
      <c r="C2262">
        <v>962</v>
      </c>
      <c r="D2262">
        <v>9</v>
      </c>
      <c r="E2262">
        <v>18</v>
      </c>
      <c r="F2262">
        <v>26</v>
      </c>
      <c r="G2262">
        <v>9</v>
      </c>
      <c r="H2262">
        <v>1</v>
      </c>
      <c r="I2262">
        <v>14</v>
      </c>
      <c r="J2262">
        <v>2</v>
      </c>
    </row>
    <row r="2263" spans="1:10">
      <c r="A2263" s="1">
        <v>30099</v>
      </c>
      <c r="B2263">
        <v>1594</v>
      </c>
      <c r="C2263">
        <v>962</v>
      </c>
      <c r="D2263">
        <v>9</v>
      </c>
      <c r="E2263">
        <v>18</v>
      </c>
      <c r="F2263">
        <v>26</v>
      </c>
      <c r="G2263">
        <v>9</v>
      </c>
      <c r="H2263">
        <v>1</v>
      </c>
      <c r="I2263">
        <v>14</v>
      </c>
      <c r="J2263">
        <v>2</v>
      </c>
    </row>
    <row r="2264" spans="1:10">
      <c r="A2264" s="1">
        <v>30103</v>
      </c>
      <c r="B2264">
        <v>1596</v>
      </c>
      <c r="C2264">
        <v>962</v>
      </c>
      <c r="D2264">
        <v>9</v>
      </c>
      <c r="E2264">
        <v>18</v>
      </c>
      <c r="F2264">
        <v>26</v>
      </c>
      <c r="G2264">
        <v>9</v>
      </c>
      <c r="H2264">
        <v>1</v>
      </c>
      <c r="I2264">
        <v>14</v>
      </c>
      <c r="J2264">
        <v>2</v>
      </c>
    </row>
    <row r="2265" spans="1:10">
      <c r="A2265" s="1">
        <v>30104</v>
      </c>
      <c r="B2265">
        <v>1597</v>
      </c>
      <c r="C2265">
        <v>962</v>
      </c>
      <c r="D2265">
        <v>9</v>
      </c>
      <c r="E2265">
        <v>18</v>
      </c>
      <c r="F2265">
        <v>26</v>
      </c>
      <c r="G2265">
        <v>9</v>
      </c>
      <c r="H2265">
        <v>1</v>
      </c>
      <c r="I2265">
        <v>14</v>
      </c>
      <c r="J2265">
        <v>2</v>
      </c>
    </row>
    <row r="2266" spans="1:10">
      <c r="A2266" s="1">
        <v>30105</v>
      </c>
      <c r="B2266">
        <v>1598</v>
      </c>
      <c r="C2266">
        <v>962</v>
      </c>
      <c r="D2266">
        <v>9</v>
      </c>
      <c r="E2266">
        <v>18</v>
      </c>
      <c r="F2266">
        <v>26</v>
      </c>
      <c r="G2266">
        <v>9</v>
      </c>
      <c r="H2266">
        <v>1</v>
      </c>
      <c r="I2266">
        <v>14</v>
      </c>
      <c r="J2266">
        <v>2</v>
      </c>
    </row>
    <row r="2267" spans="1:10">
      <c r="A2267" s="1">
        <v>30108</v>
      </c>
      <c r="B2267">
        <v>1599</v>
      </c>
      <c r="C2267">
        <v>962</v>
      </c>
      <c r="D2267">
        <v>9</v>
      </c>
      <c r="E2267">
        <v>18</v>
      </c>
      <c r="F2267">
        <v>26</v>
      </c>
      <c r="G2267">
        <v>9</v>
      </c>
      <c r="H2267">
        <v>1</v>
      </c>
      <c r="I2267">
        <v>14</v>
      </c>
      <c r="J2267">
        <v>2</v>
      </c>
    </row>
    <row r="2268" spans="1:10">
      <c r="A2268" s="1">
        <v>30110</v>
      </c>
      <c r="B2268">
        <v>1601</v>
      </c>
      <c r="C2268">
        <v>962</v>
      </c>
      <c r="D2268">
        <v>9</v>
      </c>
      <c r="E2268">
        <v>18</v>
      </c>
      <c r="F2268">
        <v>26</v>
      </c>
      <c r="G2268">
        <v>9</v>
      </c>
      <c r="H2268">
        <v>1</v>
      </c>
      <c r="I2268">
        <v>14</v>
      </c>
      <c r="J2268">
        <v>2</v>
      </c>
    </row>
    <row r="2269" spans="1:10">
      <c r="A2269" s="1">
        <v>30111</v>
      </c>
      <c r="B2269">
        <v>1601</v>
      </c>
      <c r="C2269">
        <v>963</v>
      </c>
      <c r="D2269">
        <v>9</v>
      </c>
      <c r="E2269">
        <v>18</v>
      </c>
      <c r="F2269">
        <v>26</v>
      </c>
      <c r="G2269">
        <v>9</v>
      </c>
      <c r="H2269">
        <v>1</v>
      </c>
      <c r="I2269">
        <v>14</v>
      </c>
      <c r="J2269">
        <v>2</v>
      </c>
    </row>
    <row r="2270" spans="1:10">
      <c r="A2270" s="1">
        <v>30112</v>
      </c>
      <c r="B2270">
        <v>1602</v>
      </c>
      <c r="C2270">
        <v>963</v>
      </c>
      <c r="D2270">
        <v>9</v>
      </c>
      <c r="E2270">
        <v>18</v>
      </c>
      <c r="F2270">
        <v>26</v>
      </c>
      <c r="G2270">
        <v>9</v>
      </c>
      <c r="H2270">
        <v>1</v>
      </c>
      <c r="I2270">
        <v>14</v>
      </c>
      <c r="J2270">
        <v>2</v>
      </c>
    </row>
    <row r="2271" spans="1:10">
      <c r="A2271" s="1">
        <v>30114</v>
      </c>
      <c r="B2271">
        <v>1603</v>
      </c>
      <c r="C2271">
        <v>963</v>
      </c>
      <c r="D2271">
        <v>9</v>
      </c>
      <c r="E2271">
        <v>18</v>
      </c>
      <c r="F2271">
        <v>26</v>
      </c>
      <c r="G2271">
        <v>9</v>
      </c>
      <c r="H2271">
        <v>1</v>
      </c>
      <c r="I2271">
        <v>14</v>
      </c>
      <c r="J2271">
        <v>2</v>
      </c>
    </row>
    <row r="2272" spans="1:10">
      <c r="A2272" s="1">
        <v>30120</v>
      </c>
      <c r="B2272">
        <v>1606</v>
      </c>
      <c r="C2272">
        <v>963</v>
      </c>
      <c r="D2272">
        <v>9</v>
      </c>
      <c r="E2272">
        <v>18</v>
      </c>
      <c r="F2272">
        <v>26</v>
      </c>
      <c r="G2272">
        <v>9</v>
      </c>
      <c r="H2272">
        <v>1</v>
      </c>
      <c r="I2272">
        <v>14</v>
      </c>
      <c r="J2272">
        <v>2</v>
      </c>
    </row>
    <row r="2273" spans="1:10">
      <c r="A2273" s="1">
        <v>30126</v>
      </c>
      <c r="B2273">
        <v>1607</v>
      </c>
      <c r="C2273">
        <v>963</v>
      </c>
      <c r="D2273">
        <v>9</v>
      </c>
      <c r="E2273">
        <v>18</v>
      </c>
      <c r="F2273">
        <v>26</v>
      </c>
      <c r="G2273">
        <v>9</v>
      </c>
      <c r="H2273">
        <v>1</v>
      </c>
      <c r="I2273">
        <v>14</v>
      </c>
      <c r="J2273">
        <v>2</v>
      </c>
    </row>
    <row r="2274" spans="1:10">
      <c r="A2274" s="1">
        <v>30127</v>
      </c>
      <c r="B2274">
        <v>1608</v>
      </c>
      <c r="C2274">
        <v>963</v>
      </c>
      <c r="D2274">
        <v>9</v>
      </c>
      <c r="E2274">
        <v>18</v>
      </c>
      <c r="F2274">
        <v>26</v>
      </c>
      <c r="G2274">
        <v>9</v>
      </c>
      <c r="H2274">
        <v>1</v>
      </c>
      <c r="I2274">
        <v>14</v>
      </c>
      <c r="J2274">
        <v>2</v>
      </c>
    </row>
    <row r="2275" spans="1:10">
      <c r="A2275" s="1">
        <v>30129</v>
      </c>
      <c r="B2275">
        <v>1608</v>
      </c>
      <c r="C2275">
        <v>964</v>
      </c>
      <c r="D2275">
        <v>9</v>
      </c>
      <c r="E2275">
        <v>18</v>
      </c>
      <c r="F2275">
        <v>26</v>
      </c>
      <c r="G2275">
        <v>9</v>
      </c>
      <c r="H2275">
        <v>1</v>
      </c>
      <c r="I2275">
        <v>14</v>
      </c>
      <c r="J2275">
        <v>2</v>
      </c>
    </row>
    <row r="2276" spans="1:10">
      <c r="A2276" s="1">
        <v>30131</v>
      </c>
      <c r="B2276">
        <v>1609</v>
      </c>
      <c r="C2276">
        <v>964</v>
      </c>
      <c r="D2276">
        <v>9</v>
      </c>
      <c r="E2276">
        <v>18</v>
      </c>
      <c r="F2276">
        <v>26</v>
      </c>
      <c r="G2276">
        <v>9</v>
      </c>
      <c r="H2276">
        <v>1</v>
      </c>
      <c r="I2276">
        <v>14</v>
      </c>
      <c r="J2276">
        <v>2</v>
      </c>
    </row>
    <row r="2277" spans="1:10">
      <c r="A2277" s="1">
        <v>30132</v>
      </c>
      <c r="B2277">
        <v>1610</v>
      </c>
      <c r="C2277">
        <v>964</v>
      </c>
      <c r="D2277">
        <v>9</v>
      </c>
      <c r="E2277">
        <v>18</v>
      </c>
      <c r="F2277">
        <v>26</v>
      </c>
      <c r="G2277">
        <v>9</v>
      </c>
      <c r="H2277">
        <v>1</v>
      </c>
      <c r="I2277">
        <v>14</v>
      </c>
      <c r="J2277">
        <v>2</v>
      </c>
    </row>
    <row r="2278" spans="1:10">
      <c r="A2278" s="1">
        <v>30138</v>
      </c>
      <c r="B2278">
        <v>1611</v>
      </c>
      <c r="C2278">
        <v>964</v>
      </c>
      <c r="D2278">
        <v>9</v>
      </c>
      <c r="E2278">
        <v>18</v>
      </c>
      <c r="F2278">
        <v>26</v>
      </c>
      <c r="G2278">
        <v>9</v>
      </c>
      <c r="H2278">
        <v>1</v>
      </c>
      <c r="I2278">
        <v>14</v>
      </c>
      <c r="J2278">
        <v>2</v>
      </c>
    </row>
    <row r="2279" spans="1:10">
      <c r="A2279" s="1">
        <v>30139</v>
      </c>
      <c r="B2279">
        <v>1612</v>
      </c>
      <c r="C2279">
        <v>964</v>
      </c>
      <c r="D2279">
        <v>9</v>
      </c>
      <c r="E2279">
        <v>18</v>
      </c>
      <c r="F2279">
        <v>26</v>
      </c>
      <c r="G2279">
        <v>9</v>
      </c>
      <c r="H2279">
        <v>1</v>
      </c>
      <c r="I2279">
        <v>14</v>
      </c>
      <c r="J2279">
        <v>2</v>
      </c>
    </row>
    <row r="2280" spans="1:10">
      <c r="A2280" s="1">
        <v>30142</v>
      </c>
      <c r="B2280">
        <v>1613</v>
      </c>
      <c r="C2280">
        <v>964</v>
      </c>
      <c r="D2280">
        <v>9</v>
      </c>
      <c r="E2280">
        <v>18</v>
      </c>
      <c r="F2280">
        <v>26</v>
      </c>
      <c r="G2280">
        <v>9</v>
      </c>
      <c r="H2280">
        <v>1</v>
      </c>
      <c r="I2280">
        <v>14</v>
      </c>
      <c r="J2280">
        <v>2</v>
      </c>
    </row>
    <row r="2281" spans="1:10">
      <c r="A2281" s="1">
        <v>30145</v>
      </c>
      <c r="B2281">
        <v>1614</v>
      </c>
      <c r="C2281">
        <v>964</v>
      </c>
      <c r="D2281">
        <v>9</v>
      </c>
      <c r="E2281">
        <v>18</v>
      </c>
      <c r="F2281">
        <v>26</v>
      </c>
      <c r="G2281">
        <v>9</v>
      </c>
      <c r="H2281">
        <v>1</v>
      </c>
      <c r="I2281">
        <v>14</v>
      </c>
      <c r="J2281">
        <v>2</v>
      </c>
    </row>
    <row r="2282" spans="1:10">
      <c r="A2282" s="1">
        <v>30148</v>
      </c>
      <c r="B2282">
        <v>1614</v>
      </c>
      <c r="C2282">
        <v>965</v>
      </c>
      <c r="D2282">
        <v>9</v>
      </c>
      <c r="E2282">
        <v>18</v>
      </c>
      <c r="F2282">
        <v>26</v>
      </c>
      <c r="G2282">
        <v>9</v>
      </c>
      <c r="H2282">
        <v>1</v>
      </c>
      <c r="I2282">
        <v>14</v>
      </c>
      <c r="J2282">
        <v>2</v>
      </c>
    </row>
    <row r="2283" spans="1:10">
      <c r="A2283" s="1">
        <v>30153</v>
      </c>
      <c r="B2283">
        <v>1616</v>
      </c>
      <c r="C2283">
        <v>965</v>
      </c>
      <c r="D2283">
        <v>9</v>
      </c>
      <c r="E2283">
        <v>18</v>
      </c>
      <c r="F2283">
        <v>26</v>
      </c>
      <c r="G2283">
        <v>9</v>
      </c>
      <c r="H2283">
        <v>1</v>
      </c>
      <c r="I2283">
        <v>14</v>
      </c>
      <c r="J2283">
        <v>2</v>
      </c>
    </row>
    <row r="2284" spans="1:10">
      <c r="A2284" s="1">
        <v>30154</v>
      </c>
      <c r="B2284">
        <v>1617</v>
      </c>
      <c r="C2284">
        <v>965</v>
      </c>
      <c r="D2284">
        <v>9</v>
      </c>
      <c r="E2284">
        <v>18</v>
      </c>
      <c r="F2284">
        <v>26</v>
      </c>
      <c r="G2284">
        <v>9</v>
      </c>
      <c r="H2284">
        <v>1</v>
      </c>
      <c r="I2284">
        <v>14</v>
      </c>
      <c r="J2284">
        <v>2</v>
      </c>
    </row>
    <row r="2285" spans="1:10">
      <c r="A2285" s="1">
        <v>30159</v>
      </c>
      <c r="B2285">
        <v>1618</v>
      </c>
      <c r="C2285">
        <v>965</v>
      </c>
      <c r="D2285">
        <v>9</v>
      </c>
      <c r="E2285">
        <v>18</v>
      </c>
      <c r="F2285">
        <v>26</v>
      </c>
      <c r="G2285">
        <v>9</v>
      </c>
      <c r="H2285">
        <v>1</v>
      </c>
      <c r="I2285">
        <v>14</v>
      </c>
      <c r="J2285">
        <v>2</v>
      </c>
    </row>
    <row r="2286" spans="1:10">
      <c r="A2286" s="1">
        <v>30161</v>
      </c>
      <c r="B2286">
        <v>1619</v>
      </c>
      <c r="C2286">
        <v>965</v>
      </c>
      <c r="D2286">
        <v>9</v>
      </c>
      <c r="E2286">
        <v>18</v>
      </c>
      <c r="F2286">
        <v>26</v>
      </c>
      <c r="G2286">
        <v>9</v>
      </c>
      <c r="H2286">
        <v>1</v>
      </c>
      <c r="I2286">
        <v>14</v>
      </c>
      <c r="J2286">
        <v>2</v>
      </c>
    </row>
    <row r="2287" spans="1:10">
      <c r="A2287" s="1">
        <v>30166</v>
      </c>
      <c r="B2287">
        <v>1620</v>
      </c>
      <c r="C2287">
        <v>965</v>
      </c>
      <c r="D2287">
        <v>9</v>
      </c>
      <c r="E2287">
        <v>18</v>
      </c>
      <c r="F2287">
        <v>26</v>
      </c>
      <c r="G2287">
        <v>9</v>
      </c>
      <c r="H2287">
        <v>1</v>
      </c>
      <c r="I2287">
        <v>14</v>
      </c>
      <c r="J2287">
        <v>2</v>
      </c>
    </row>
    <row r="2288" spans="1:10">
      <c r="A2288" s="1">
        <v>30167</v>
      </c>
      <c r="B2288">
        <v>1621</v>
      </c>
      <c r="C2288">
        <v>965</v>
      </c>
      <c r="D2288">
        <v>9</v>
      </c>
      <c r="E2288">
        <v>18</v>
      </c>
      <c r="F2288">
        <v>26</v>
      </c>
      <c r="G2288">
        <v>9</v>
      </c>
      <c r="H2288">
        <v>1</v>
      </c>
      <c r="I2288">
        <v>14</v>
      </c>
      <c r="J2288">
        <v>2</v>
      </c>
    </row>
    <row r="2289" spans="1:10">
      <c r="A2289" s="1">
        <v>30168</v>
      </c>
      <c r="B2289">
        <v>1622</v>
      </c>
      <c r="C2289">
        <v>965</v>
      </c>
      <c r="D2289">
        <v>9</v>
      </c>
      <c r="E2289">
        <v>18</v>
      </c>
      <c r="F2289">
        <v>26</v>
      </c>
      <c r="G2289">
        <v>9</v>
      </c>
      <c r="H2289">
        <v>1</v>
      </c>
      <c r="I2289">
        <v>14</v>
      </c>
      <c r="J2289">
        <v>2</v>
      </c>
    </row>
    <row r="2290" spans="1:10">
      <c r="A2290" s="1">
        <v>30182</v>
      </c>
      <c r="B2290">
        <v>1623</v>
      </c>
      <c r="C2290">
        <v>965</v>
      </c>
      <c r="D2290">
        <v>9</v>
      </c>
      <c r="E2290">
        <v>18</v>
      </c>
      <c r="F2290">
        <v>26</v>
      </c>
      <c r="G2290">
        <v>9</v>
      </c>
      <c r="H2290">
        <v>1</v>
      </c>
      <c r="I2290">
        <v>14</v>
      </c>
      <c r="J2290">
        <v>2</v>
      </c>
    </row>
    <row r="2291" spans="1:10">
      <c r="A2291" s="1">
        <v>30183</v>
      </c>
      <c r="B2291">
        <v>1624</v>
      </c>
      <c r="C2291">
        <v>965</v>
      </c>
      <c r="D2291">
        <v>9</v>
      </c>
      <c r="E2291">
        <v>18</v>
      </c>
      <c r="F2291">
        <v>26</v>
      </c>
      <c r="G2291">
        <v>9</v>
      </c>
      <c r="H2291">
        <v>1</v>
      </c>
      <c r="I2291">
        <v>14</v>
      </c>
      <c r="J2291">
        <v>2</v>
      </c>
    </row>
    <row r="2292" spans="1:10">
      <c r="A2292" s="1">
        <v>30189</v>
      </c>
      <c r="B2292">
        <v>1624</v>
      </c>
      <c r="C2292">
        <v>966</v>
      </c>
      <c r="D2292">
        <v>9</v>
      </c>
      <c r="E2292">
        <v>18</v>
      </c>
      <c r="F2292">
        <v>26</v>
      </c>
      <c r="G2292">
        <v>9</v>
      </c>
      <c r="H2292">
        <v>1</v>
      </c>
      <c r="I2292">
        <v>14</v>
      </c>
      <c r="J2292">
        <v>2</v>
      </c>
    </row>
    <row r="2293" spans="1:10">
      <c r="A2293" s="1">
        <v>30190</v>
      </c>
      <c r="B2293">
        <v>1625</v>
      </c>
      <c r="C2293">
        <v>966</v>
      </c>
      <c r="D2293">
        <v>9</v>
      </c>
      <c r="E2293">
        <v>18</v>
      </c>
      <c r="F2293">
        <v>26</v>
      </c>
      <c r="G2293">
        <v>9</v>
      </c>
      <c r="H2293">
        <v>1</v>
      </c>
      <c r="I2293">
        <v>14</v>
      </c>
      <c r="J2293">
        <v>2</v>
      </c>
    </row>
    <row r="2294" spans="1:10">
      <c r="A2294" s="1">
        <v>30193</v>
      </c>
      <c r="B2294">
        <v>1627</v>
      </c>
      <c r="C2294">
        <v>966</v>
      </c>
      <c r="D2294">
        <v>9</v>
      </c>
      <c r="E2294">
        <v>18</v>
      </c>
      <c r="F2294">
        <v>26</v>
      </c>
      <c r="G2294">
        <v>9</v>
      </c>
      <c r="H2294">
        <v>1</v>
      </c>
      <c r="I2294">
        <v>14</v>
      </c>
      <c r="J2294">
        <v>2</v>
      </c>
    </row>
    <row r="2295" spans="1:10">
      <c r="A2295" s="1">
        <v>30195</v>
      </c>
      <c r="B2295">
        <v>1629</v>
      </c>
      <c r="C2295">
        <v>966</v>
      </c>
      <c r="D2295">
        <v>9</v>
      </c>
      <c r="E2295">
        <v>18</v>
      </c>
      <c r="F2295">
        <v>26</v>
      </c>
      <c r="G2295">
        <v>9</v>
      </c>
      <c r="H2295">
        <v>1</v>
      </c>
      <c r="I2295">
        <v>14</v>
      </c>
      <c r="J2295">
        <v>2</v>
      </c>
    </row>
    <row r="2296" spans="1:10">
      <c r="A2296" s="1">
        <v>30197</v>
      </c>
      <c r="B2296">
        <v>1629</v>
      </c>
      <c r="C2296">
        <v>966</v>
      </c>
      <c r="D2296">
        <v>9</v>
      </c>
      <c r="E2296">
        <v>18</v>
      </c>
      <c r="F2296">
        <v>27</v>
      </c>
      <c r="G2296">
        <v>9</v>
      </c>
      <c r="H2296">
        <v>1</v>
      </c>
      <c r="I2296">
        <v>14</v>
      </c>
      <c r="J2296">
        <v>2</v>
      </c>
    </row>
    <row r="2297" spans="1:10">
      <c r="A2297" s="1">
        <v>30198</v>
      </c>
      <c r="B2297">
        <v>1630</v>
      </c>
      <c r="C2297">
        <v>966</v>
      </c>
      <c r="D2297">
        <v>9</v>
      </c>
      <c r="E2297">
        <v>18</v>
      </c>
      <c r="F2297">
        <v>27</v>
      </c>
      <c r="G2297">
        <v>9</v>
      </c>
      <c r="H2297">
        <v>1</v>
      </c>
      <c r="I2297">
        <v>14</v>
      </c>
      <c r="J2297">
        <v>2</v>
      </c>
    </row>
    <row r="2298" spans="1:10">
      <c r="A2298" s="1">
        <v>30202</v>
      </c>
      <c r="B2298">
        <v>1631</v>
      </c>
      <c r="C2298">
        <v>966</v>
      </c>
      <c r="D2298">
        <v>9</v>
      </c>
      <c r="E2298">
        <v>18</v>
      </c>
      <c r="F2298">
        <v>27</v>
      </c>
      <c r="G2298">
        <v>9</v>
      </c>
      <c r="H2298">
        <v>1</v>
      </c>
      <c r="I2298">
        <v>14</v>
      </c>
      <c r="J2298">
        <v>2</v>
      </c>
    </row>
    <row r="2299" spans="1:10">
      <c r="A2299" s="1">
        <v>30203</v>
      </c>
      <c r="B2299">
        <v>1631</v>
      </c>
      <c r="C2299">
        <v>966</v>
      </c>
      <c r="D2299">
        <v>9</v>
      </c>
      <c r="E2299">
        <v>19</v>
      </c>
      <c r="F2299">
        <v>27</v>
      </c>
      <c r="G2299">
        <v>9</v>
      </c>
      <c r="H2299">
        <v>1</v>
      </c>
      <c r="I2299">
        <v>15</v>
      </c>
      <c r="J2299">
        <v>2</v>
      </c>
    </row>
    <row r="2300" spans="1:10">
      <c r="A2300" s="1">
        <v>30209</v>
      </c>
      <c r="B2300">
        <v>1632</v>
      </c>
      <c r="C2300">
        <v>966</v>
      </c>
      <c r="D2300">
        <v>9</v>
      </c>
      <c r="E2300">
        <v>19</v>
      </c>
      <c r="F2300">
        <v>27</v>
      </c>
      <c r="G2300">
        <v>9</v>
      </c>
      <c r="H2300">
        <v>1</v>
      </c>
      <c r="I2300">
        <v>15</v>
      </c>
      <c r="J2300">
        <v>2</v>
      </c>
    </row>
    <row r="2301" spans="1:10">
      <c r="A2301" s="1">
        <v>30210</v>
      </c>
      <c r="B2301">
        <v>1634</v>
      </c>
      <c r="C2301">
        <v>966</v>
      </c>
      <c r="D2301">
        <v>9</v>
      </c>
      <c r="E2301">
        <v>19</v>
      </c>
      <c r="F2301">
        <v>27</v>
      </c>
      <c r="G2301">
        <v>9</v>
      </c>
      <c r="H2301">
        <v>1</v>
      </c>
      <c r="I2301">
        <v>15</v>
      </c>
      <c r="J2301">
        <v>2</v>
      </c>
    </row>
    <row r="2302" spans="1:10">
      <c r="A2302" s="1">
        <v>30212</v>
      </c>
      <c r="B2302">
        <v>1635</v>
      </c>
      <c r="C2302">
        <v>966</v>
      </c>
      <c r="D2302">
        <v>9</v>
      </c>
      <c r="E2302">
        <v>19</v>
      </c>
      <c r="F2302">
        <v>27</v>
      </c>
      <c r="G2302">
        <v>9</v>
      </c>
      <c r="H2302">
        <v>1</v>
      </c>
      <c r="I2302">
        <v>15</v>
      </c>
      <c r="J2302">
        <v>2</v>
      </c>
    </row>
    <row r="2303" spans="1:10">
      <c r="A2303" s="1">
        <v>30216</v>
      </c>
      <c r="B2303">
        <v>1636</v>
      </c>
      <c r="C2303">
        <v>966</v>
      </c>
      <c r="D2303">
        <v>9</v>
      </c>
      <c r="E2303">
        <v>19</v>
      </c>
      <c r="F2303">
        <v>27</v>
      </c>
      <c r="G2303">
        <v>9</v>
      </c>
      <c r="H2303">
        <v>1</v>
      </c>
      <c r="I2303">
        <v>15</v>
      </c>
      <c r="J2303">
        <v>2</v>
      </c>
    </row>
    <row r="2304" spans="1:10">
      <c r="A2304" s="1">
        <v>30218</v>
      </c>
      <c r="B2304">
        <v>1637</v>
      </c>
      <c r="C2304">
        <v>966</v>
      </c>
      <c r="D2304">
        <v>9</v>
      </c>
      <c r="E2304">
        <v>19</v>
      </c>
      <c r="F2304">
        <v>27</v>
      </c>
      <c r="G2304">
        <v>9</v>
      </c>
      <c r="H2304">
        <v>1</v>
      </c>
      <c r="I2304">
        <v>15</v>
      </c>
      <c r="J2304">
        <v>2</v>
      </c>
    </row>
    <row r="2305" spans="1:10">
      <c r="A2305" s="1">
        <v>30222</v>
      </c>
      <c r="B2305">
        <v>1637</v>
      </c>
      <c r="C2305">
        <v>967</v>
      </c>
      <c r="D2305">
        <v>9</v>
      </c>
      <c r="E2305">
        <v>19</v>
      </c>
      <c r="F2305">
        <v>27</v>
      </c>
      <c r="G2305">
        <v>9</v>
      </c>
      <c r="H2305">
        <v>1</v>
      </c>
      <c r="I2305">
        <v>15</v>
      </c>
      <c r="J2305">
        <v>2</v>
      </c>
    </row>
    <row r="2306" spans="1:10">
      <c r="A2306" s="1">
        <v>30224</v>
      </c>
      <c r="B2306">
        <v>1638</v>
      </c>
      <c r="C2306">
        <v>967</v>
      </c>
      <c r="D2306">
        <v>9</v>
      </c>
      <c r="E2306">
        <v>19</v>
      </c>
      <c r="F2306">
        <v>27</v>
      </c>
      <c r="G2306">
        <v>9</v>
      </c>
      <c r="H2306">
        <v>1</v>
      </c>
      <c r="I2306">
        <v>15</v>
      </c>
      <c r="J2306">
        <v>2</v>
      </c>
    </row>
    <row r="2307" spans="1:10">
      <c r="A2307" s="1">
        <v>30226</v>
      </c>
      <c r="B2307">
        <v>1639</v>
      </c>
      <c r="C2307">
        <v>967</v>
      </c>
      <c r="D2307">
        <v>9</v>
      </c>
      <c r="E2307">
        <v>19</v>
      </c>
      <c r="F2307">
        <v>27</v>
      </c>
      <c r="G2307">
        <v>9</v>
      </c>
      <c r="H2307">
        <v>1</v>
      </c>
      <c r="I2307">
        <v>15</v>
      </c>
      <c r="J2307">
        <v>2</v>
      </c>
    </row>
    <row r="2308" spans="1:10">
      <c r="A2308" s="1">
        <v>30236</v>
      </c>
      <c r="B2308">
        <v>1640</v>
      </c>
      <c r="C2308">
        <v>967</v>
      </c>
      <c r="D2308">
        <v>9</v>
      </c>
      <c r="E2308">
        <v>19</v>
      </c>
      <c r="F2308">
        <v>27</v>
      </c>
      <c r="G2308">
        <v>9</v>
      </c>
      <c r="H2308">
        <v>1</v>
      </c>
      <c r="I2308">
        <v>15</v>
      </c>
      <c r="J2308">
        <v>2</v>
      </c>
    </row>
    <row r="2309" spans="1:10">
      <c r="A2309" s="1">
        <v>30238</v>
      </c>
      <c r="B2309">
        <v>1641</v>
      </c>
      <c r="C2309">
        <v>967</v>
      </c>
      <c r="D2309">
        <v>9</v>
      </c>
      <c r="E2309">
        <v>19</v>
      </c>
      <c r="F2309">
        <v>27</v>
      </c>
      <c r="G2309">
        <v>9</v>
      </c>
      <c r="H2309">
        <v>1</v>
      </c>
      <c r="I2309">
        <v>15</v>
      </c>
      <c r="J2309">
        <v>2</v>
      </c>
    </row>
    <row r="2310" spans="1:10">
      <c r="A2310" s="1">
        <v>30243</v>
      </c>
      <c r="B2310">
        <v>1642</v>
      </c>
      <c r="C2310">
        <v>967</v>
      </c>
      <c r="D2310">
        <v>9</v>
      </c>
      <c r="E2310">
        <v>19</v>
      </c>
      <c r="F2310">
        <v>27</v>
      </c>
      <c r="G2310">
        <v>9</v>
      </c>
      <c r="H2310">
        <v>1</v>
      </c>
      <c r="I2310">
        <v>15</v>
      </c>
      <c r="J2310">
        <v>2</v>
      </c>
    </row>
    <row r="2311" spans="1:10">
      <c r="A2311" s="1">
        <v>30244</v>
      </c>
      <c r="B2311">
        <v>1643</v>
      </c>
      <c r="C2311">
        <v>967</v>
      </c>
      <c r="D2311">
        <v>9</v>
      </c>
      <c r="E2311">
        <v>19</v>
      </c>
      <c r="F2311">
        <v>27</v>
      </c>
      <c r="G2311">
        <v>9</v>
      </c>
      <c r="H2311">
        <v>1</v>
      </c>
      <c r="I2311">
        <v>15</v>
      </c>
      <c r="J2311">
        <v>2</v>
      </c>
    </row>
    <row r="2312" spans="1:10">
      <c r="A2312" s="1">
        <v>30245</v>
      </c>
      <c r="B2312">
        <v>1644</v>
      </c>
      <c r="C2312">
        <v>967</v>
      </c>
      <c r="D2312">
        <v>9</v>
      </c>
      <c r="E2312">
        <v>19</v>
      </c>
      <c r="F2312">
        <v>27</v>
      </c>
      <c r="G2312">
        <v>9</v>
      </c>
      <c r="H2312">
        <v>1</v>
      </c>
      <c r="I2312">
        <v>15</v>
      </c>
      <c r="J2312">
        <v>2</v>
      </c>
    </row>
    <row r="2313" spans="1:10">
      <c r="A2313" s="1">
        <v>30252</v>
      </c>
      <c r="B2313">
        <v>1644</v>
      </c>
      <c r="C2313">
        <v>968</v>
      </c>
      <c r="D2313">
        <v>9</v>
      </c>
      <c r="E2313">
        <v>19</v>
      </c>
      <c r="F2313">
        <v>27</v>
      </c>
      <c r="G2313">
        <v>9</v>
      </c>
      <c r="H2313">
        <v>1</v>
      </c>
      <c r="I2313">
        <v>15</v>
      </c>
      <c r="J2313">
        <v>2</v>
      </c>
    </row>
    <row r="2314" spans="1:10">
      <c r="A2314" s="1">
        <v>30254</v>
      </c>
      <c r="B2314">
        <v>1644</v>
      </c>
      <c r="C2314">
        <v>969</v>
      </c>
      <c r="D2314">
        <v>9</v>
      </c>
      <c r="E2314">
        <v>19</v>
      </c>
      <c r="F2314">
        <v>27</v>
      </c>
      <c r="G2314">
        <v>9</v>
      </c>
      <c r="H2314">
        <v>1</v>
      </c>
      <c r="I2314">
        <v>15</v>
      </c>
      <c r="J2314">
        <v>2</v>
      </c>
    </row>
    <row r="2315" spans="1:10">
      <c r="A2315" s="1">
        <v>30255</v>
      </c>
      <c r="B2315">
        <v>1645</v>
      </c>
      <c r="C2315">
        <v>969</v>
      </c>
      <c r="D2315">
        <v>9</v>
      </c>
      <c r="E2315">
        <v>19</v>
      </c>
      <c r="F2315">
        <v>27</v>
      </c>
      <c r="G2315">
        <v>9</v>
      </c>
      <c r="H2315">
        <v>1</v>
      </c>
      <c r="I2315">
        <v>15</v>
      </c>
      <c r="J2315">
        <v>2</v>
      </c>
    </row>
    <row r="2316" spans="1:10">
      <c r="A2316" s="1">
        <v>30257</v>
      </c>
      <c r="B2316">
        <v>1646</v>
      </c>
      <c r="C2316">
        <v>969</v>
      </c>
      <c r="D2316">
        <v>9</v>
      </c>
      <c r="E2316">
        <v>19</v>
      </c>
      <c r="F2316">
        <v>27</v>
      </c>
      <c r="G2316">
        <v>9</v>
      </c>
      <c r="H2316">
        <v>1</v>
      </c>
      <c r="I2316">
        <v>15</v>
      </c>
      <c r="J2316">
        <v>2</v>
      </c>
    </row>
    <row r="2317" spans="1:10">
      <c r="A2317" s="1">
        <v>30266</v>
      </c>
      <c r="B2317">
        <v>1647</v>
      </c>
      <c r="C2317">
        <v>970</v>
      </c>
      <c r="D2317">
        <v>9</v>
      </c>
      <c r="E2317">
        <v>19</v>
      </c>
      <c r="F2317">
        <v>27</v>
      </c>
      <c r="G2317">
        <v>9</v>
      </c>
      <c r="H2317">
        <v>1</v>
      </c>
      <c r="I2317">
        <v>15</v>
      </c>
      <c r="J2317">
        <v>2</v>
      </c>
    </row>
    <row r="2318" spans="1:10">
      <c r="A2318" s="1">
        <v>30272</v>
      </c>
      <c r="B2318">
        <v>1647</v>
      </c>
      <c r="C2318">
        <v>971</v>
      </c>
      <c r="D2318">
        <v>9</v>
      </c>
      <c r="E2318">
        <v>19</v>
      </c>
      <c r="F2318">
        <v>27</v>
      </c>
      <c r="G2318">
        <v>9</v>
      </c>
      <c r="H2318">
        <v>1</v>
      </c>
      <c r="I2318">
        <v>15</v>
      </c>
      <c r="J2318">
        <v>2</v>
      </c>
    </row>
    <row r="2319" spans="1:10">
      <c r="A2319" s="1">
        <v>30273</v>
      </c>
      <c r="B2319">
        <v>1648</v>
      </c>
      <c r="C2319">
        <v>971</v>
      </c>
      <c r="D2319">
        <v>9</v>
      </c>
      <c r="E2319">
        <v>19</v>
      </c>
      <c r="F2319">
        <v>27</v>
      </c>
      <c r="G2319">
        <v>9</v>
      </c>
      <c r="H2319">
        <v>1</v>
      </c>
      <c r="I2319">
        <v>15</v>
      </c>
      <c r="J2319">
        <v>2</v>
      </c>
    </row>
    <row r="2320" spans="1:10">
      <c r="A2320" s="1">
        <v>30279</v>
      </c>
      <c r="B2320">
        <v>1649</v>
      </c>
      <c r="C2320">
        <v>971</v>
      </c>
      <c r="D2320">
        <v>9</v>
      </c>
      <c r="E2320">
        <v>19</v>
      </c>
      <c r="F2320">
        <v>27</v>
      </c>
      <c r="G2320">
        <v>9</v>
      </c>
      <c r="H2320">
        <v>1</v>
      </c>
      <c r="I2320">
        <v>15</v>
      </c>
      <c r="J2320">
        <v>2</v>
      </c>
    </row>
    <row r="2321" spans="1:10">
      <c r="A2321" s="1">
        <v>30281</v>
      </c>
      <c r="B2321">
        <v>1650</v>
      </c>
      <c r="C2321">
        <v>971</v>
      </c>
      <c r="D2321">
        <v>9</v>
      </c>
      <c r="E2321">
        <v>19</v>
      </c>
      <c r="F2321">
        <v>27</v>
      </c>
      <c r="G2321">
        <v>9</v>
      </c>
      <c r="H2321">
        <v>1</v>
      </c>
      <c r="I2321">
        <v>15</v>
      </c>
      <c r="J2321">
        <v>2</v>
      </c>
    </row>
    <row r="2322" spans="1:10">
      <c r="A2322" s="1">
        <v>30288</v>
      </c>
      <c r="B2322">
        <v>1651</v>
      </c>
      <c r="C2322">
        <v>971</v>
      </c>
      <c r="D2322">
        <v>9</v>
      </c>
      <c r="E2322">
        <v>19</v>
      </c>
      <c r="F2322">
        <v>27</v>
      </c>
      <c r="G2322">
        <v>9</v>
      </c>
      <c r="H2322">
        <v>1</v>
      </c>
      <c r="I2322">
        <v>15</v>
      </c>
      <c r="J2322">
        <v>2</v>
      </c>
    </row>
    <row r="2323" spans="1:10">
      <c r="A2323" s="1">
        <v>30293</v>
      </c>
      <c r="B2323">
        <v>1652</v>
      </c>
      <c r="C2323">
        <v>971</v>
      </c>
      <c r="D2323">
        <v>9</v>
      </c>
      <c r="E2323">
        <v>19</v>
      </c>
      <c r="F2323">
        <v>27</v>
      </c>
      <c r="G2323">
        <v>9</v>
      </c>
      <c r="H2323">
        <v>1</v>
      </c>
      <c r="I2323">
        <v>15</v>
      </c>
      <c r="J2323">
        <v>2</v>
      </c>
    </row>
    <row r="2324" spans="1:10">
      <c r="A2324" s="1">
        <v>30299</v>
      </c>
      <c r="B2324">
        <v>1653</v>
      </c>
      <c r="C2324">
        <v>971</v>
      </c>
      <c r="D2324">
        <v>9</v>
      </c>
      <c r="E2324">
        <v>19</v>
      </c>
      <c r="F2324">
        <v>27</v>
      </c>
      <c r="G2324">
        <v>9</v>
      </c>
      <c r="H2324">
        <v>1</v>
      </c>
      <c r="I2324">
        <v>15</v>
      </c>
      <c r="J2324">
        <v>2</v>
      </c>
    </row>
    <row r="2325" spans="1:10">
      <c r="A2325" s="1">
        <v>30301</v>
      </c>
      <c r="B2325">
        <v>1654</v>
      </c>
      <c r="C2325">
        <v>971</v>
      </c>
      <c r="D2325">
        <v>9</v>
      </c>
      <c r="E2325">
        <v>19</v>
      </c>
      <c r="F2325">
        <v>27</v>
      </c>
      <c r="G2325">
        <v>9</v>
      </c>
      <c r="H2325">
        <v>1</v>
      </c>
      <c r="I2325">
        <v>15</v>
      </c>
      <c r="J2325">
        <v>2</v>
      </c>
    </row>
    <row r="2326" spans="1:10">
      <c r="A2326" s="1">
        <v>30306</v>
      </c>
      <c r="B2326">
        <v>1654</v>
      </c>
      <c r="C2326">
        <v>972</v>
      </c>
      <c r="D2326">
        <v>9</v>
      </c>
      <c r="E2326">
        <v>19</v>
      </c>
      <c r="F2326">
        <v>27</v>
      </c>
      <c r="G2326">
        <v>9</v>
      </c>
      <c r="H2326">
        <v>1</v>
      </c>
      <c r="I2326">
        <v>15</v>
      </c>
      <c r="J2326">
        <v>2</v>
      </c>
    </row>
    <row r="2327" spans="1:10">
      <c r="A2327" s="1">
        <v>30308</v>
      </c>
      <c r="B2327">
        <v>1655</v>
      </c>
      <c r="C2327">
        <v>972</v>
      </c>
      <c r="D2327">
        <v>9</v>
      </c>
      <c r="E2327">
        <v>19</v>
      </c>
      <c r="F2327">
        <v>27</v>
      </c>
      <c r="G2327">
        <v>9</v>
      </c>
      <c r="H2327">
        <v>1</v>
      </c>
      <c r="I2327">
        <v>15</v>
      </c>
      <c r="J2327">
        <v>2</v>
      </c>
    </row>
    <row r="2328" spans="1:10">
      <c r="A2328" s="1">
        <v>30309</v>
      </c>
      <c r="B2328">
        <v>1656</v>
      </c>
      <c r="C2328">
        <v>972</v>
      </c>
      <c r="D2328">
        <v>9</v>
      </c>
      <c r="E2328">
        <v>19</v>
      </c>
      <c r="F2328">
        <v>27</v>
      </c>
      <c r="G2328">
        <v>9</v>
      </c>
      <c r="H2328">
        <v>1</v>
      </c>
      <c r="I2328">
        <v>15</v>
      </c>
      <c r="J2328">
        <v>2</v>
      </c>
    </row>
    <row r="2329" spans="1:10">
      <c r="A2329" s="1">
        <v>30313</v>
      </c>
      <c r="B2329">
        <v>1657</v>
      </c>
      <c r="C2329">
        <v>972</v>
      </c>
      <c r="D2329">
        <v>9</v>
      </c>
      <c r="E2329">
        <v>19</v>
      </c>
      <c r="F2329">
        <v>27</v>
      </c>
      <c r="G2329">
        <v>9</v>
      </c>
      <c r="H2329">
        <v>1</v>
      </c>
      <c r="I2329">
        <v>15</v>
      </c>
      <c r="J2329">
        <v>2</v>
      </c>
    </row>
    <row r="2330" spans="1:10">
      <c r="A2330" s="1">
        <v>30314</v>
      </c>
      <c r="B2330">
        <v>1658</v>
      </c>
      <c r="C2330">
        <v>972</v>
      </c>
      <c r="D2330">
        <v>9</v>
      </c>
      <c r="E2330">
        <v>19</v>
      </c>
      <c r="F2330">
        <v>27</v>
      </c>
      <c r="G2330">
        <v>9</v>
      </c>
      <c r="H2330">
        <v>1</v>
      </c>
      <c r="I2330">
        <v>15</v>
      </c>
      <c r="J2330">
        <v>2</v>
      </c>
    </row>
    <row r="2331" spans="1:10">
      <c r="A2331" s="1">
        <v>30328</v>
      </c>
      <c r="B2331">
        <v>1659</v>
      </c>
      <c r="C2331">
        <v>972</v>
      </c>
      <c r="D2331">
        <v>9</v>
      </c>
      <c r="E2331">
        <v>19</v>
      </c>
      <c r="F2331">
        <v>27</v>
      </c>
      <c r="G2331">
        <v>9</v>
      </c>
      <c r="H2331">
        <v>1</v>
      </c>
      <c r="I2331">
        <v>15</v>
      </c>
      <c r="J2331">
        <v>2</v>
      </c>
    </row>
    <row r="2332" spans="1:10">
      <c r="A2332" s="1">
        <v>30335</v>
      </c>
      <c r="B2332">
        <v>1660</v>
      </c>
      <c r="C2332">
        <v>972</v>
      </c>
      <c r="D2332">
        <v>9</v>
      </c>
      <c r="E2332">
        <v>19</v>
      </c>
      <c r="F2332">
        <v>27</v>
      </c>
      <c r="G2332">
        <v>9</v>
      </c>
      <c r="H2332">
        <v>1</v>
      </c>
      <c r="I2332">
        <v>15</v>
      </c>
      <c r="J2332">
        <v>2</v>
      </c>
    </row>
    <row r="2333" spans="1:10">
      <c r="A2333" s="1">
        <v>30336</v>
      </c>
      <c r="B2333">
        <v>1661</v>
      </c>
      <c r="C2333">
        <v>972</v>
      </c>
      <c r="D2333">
        <v>9</v>
      </c>
      <c r="E2333">
        <v>19</v>
      </c>
      <c r="F2333">
        <v>27</v>
      </c>
      <c r="G2333">
        <v>9</v>
      </c>
      <c r="H2333">
        <v>1</v>
      </c>
      <c r="I2333">
        <v>15</v>
      </c>
      <c r="J2333">
        <v>2</v>
      </c>
    </row>
    <row r="2334" spans="1:10">
      <c r="A2334" s="1">
        <v>30341</v>
      </c>
      <c r="B2334">
        <v>1662</v>
      </c>
      <c r="C2334">
        <v>972</v>
      </c>
      <c r="D2334">
        <v>9</v>
      </c>
      <c r="E2334">
        <v>19</v>
      </c>
      <c r="F2334">
        <v>27</v>
      </c>
      <c r="G2334">
        <v>9</v>
      </c>
      <c r="H2334">
        <v>1</v>
      </c>
      <c r="I2334">
        <v>15</v>
      </c>
      <c r="J2334">
        <v>2</v>
      </c>
    </row>
    <row r="2335" spans="1:10">
      <c r="A2335" s="1">
        <v>30342</v>
      </c>
      <c r="B2335">
        <v>1662</v>
      </c>
      <c r="C2335">
        <v>973</v>
      </c>
      <c r="D2335">
        <v>9</v>
      </c>
      <c r="E2335">
        <v>19</v>
      </c>
      <c r="F2335">
        <v>27</v>
      </c>
      <c r="G2335">
        <v>9</v>
      </c>
      <c r="H2335">
        <v>1</v>
      </c>
      <c r="I2335">
        <v>15</v>
      </c>
      <c r="J2335">
        <v>2</v>
      </c>
    </row>
    <row r="2336" spans="1:10">
      <c r="A2336" s="1">
        <v>30343</v>
      </c>
      <c r="B2336">
        <v>1663</v>
      </c>
      <c r="C2336">
        <v>973</v>
      </c>
      <c r="D2336">
        <v>9</v>
      </c>
      <c r="E2336">
        <v>19</v>
      </c>
      <c r="F2336">
        <v>27</v>
      </c>
      <c r="G2336">
        <v>9</v>
      </c>
      <c r="H2336">
        <v>1</v>
      </c>
      <c r="I2336">
        <v>15</v>
      </c>
      <c r="J2336">
        <v>2</v>
      </c>
    </row>
    <row r="2337" spans="1:10">
      <c r="A2337" s="1">
        <v>30351</v>
      </c>
      <c r="B2337">
        <v>1663</v>
      </c>
      <c r="C2337">
        <v>973</v>
      </c>
      <c r="D2337">
        <v>9</v>
      </c>
      <c r="E2337">
        <v>19</v>
      </c>
      <c r="F2337">
        <v>28</v>
      </c>
      <c r="G2337">
        <v>9</v>
      </c>
      <c r="H2337">
        <v>1</v>
      </c>
      <c r="I2337">
        <v>15</v>
      </c>
      <c r="J2337">
        <v>2</v>
      </c>
    </row>
    <row r="2338" spans="1:10">
      <c r="A2338" s="1">
        <v>30353</v>
      </c>
      <c r="B2338">
        <v>1664</v>
      </c>
      <c r="C2338">
        <v>973</v>
      </c>
      <c r="D2338">
        <v>9</v>
      </c>
      <c r="E2338">
        <v>19</v>
      </c>
      <c r="F2338">
        <v>28</v>
      </c>
      <c r="G2338">
        <v>9</v>
      </c>
      <c r="H2338">
        <v>1</v>
      </c>
      <c r="I2338">
        <v>15</v>
      </c>
      <c r="J2338">
        <v>2</v>
      </c>
    </row>
    <row r="2339" spans="1:10">
      <c r="A2339" s="1">
        <v>30356</v>
      </c>
      <c r="B2339">
        <v>1664</v>
      </c>
      <c r="C2339">
        <v>974</v>
      </c>
      <c r="D2339">
        <v>9</v>
      </c>
      <c r="E2339">
        <v>19</v>
      </c>
      <c r="F2339">
        <v>28</v>
      </c>
      <c r="G2339">
        <v>9</v>
      </c>
      <c r="H2339">
        <v>1</v>
      </c>
      <c r="I2339">
        <v>15</v>
      </c>
      <c r="J2339">
        <v>2</v>
      </c>
    </row>
    <row r="2340" spans="1:10">
      <c r="A2340" s="1">
        <v>30357</v>
      </c>
      <c r="B2340">
        <v>1665</v>
      </c>
      <c r="C2340">
        <v>974</v>
      </c>
      <c r="D2340">
        <v>9</v>
      </c>
      <c r="E2340">
        <v>19</v>
      </c>
      <c r="F2340">
        <v>28</v>
      </c>
      <c r="G2340">
        <v>9</v>
      </c>
      <c r="H2340">
        <v>1</v>
      </c>
      <c r="I2340">
        <v>15</v>
      </c>
      <c r="J2340">
        <v>2</v>
      </c>
    </row>
    <row r="2341" spans="1:10">
      <c r="A2341" s="1">
        <v>30363</v>
      </c>
      <c r="B2341">
        <v>1666</v>
      </c>
      <c r="C2341">
        <v>974</v>
      </c>
      <c r="D2341">
        <v>9</v>
      </c>
      <c r="E2341">
        <v>19</v>
      </c>
      <c r="F2341">
        <v>28</v>
      </c>
      <c r="G2341">
        <v>9</v>
      </c>
      <c r="H2341">
        <v>1</v>
      </c>
      <c r="I2341">
        <v>15</v>
      </c>
      <c r="J2341">
        <v>2</v>
      </c>
    </row>
    <row r="2342" spans="1:10">
      <c r="A2342" s="1">
        <v>30367</v>
      </c>
      <c r="B2342">
        <v>1666</v>
      </c>
      <c r="C2342">
        <v>974</v>
      </c>
      <c r="D2342">
        <v>9</v>
      </c>
      <c r="E2342">
        <v>19</v>
      </c>
      <c r="F2342">
        <v>29</v>
      </c>
      <c r="G2342">
        <v>9</v>
      </c>
      <c r="H2342">
        <v>1</v>
      </c>
      <c r="I2342">
        <v>15</v>
      </c>
      <c r="J2342">
        <v>2</v>
      </c>
    </row>
    <row r="2343" spans="1:10">
      <c r="A2343" s="1">
        <v>30372</v>
      </c>
      <c r="B2343">
        <v>1667</v>
      </c>
      <c r="C2343">
        <v>974</v>
      </c>
      <c r="D2343">
        <v>9</v>
      </c>
      <c r="E2343">
        <v>19</v>
      </c>
      <c r="F2343">
        <v>29</v>
      </c>
      <c r="G2343">
        <v>9</v>
      </c>
      <c r="H2343">
        <v>1</v>
      </c>
      <c r="I2343">
        <v>15</v>
      </c>
      <c r="J2343">
        <v>2</v>
      </c>
    </row>
    <row r="2344" spans="1:10">
      <c r="A2344" s="1">
        <v>30377</v>
      </c>
      <c r="B2344">
        <v>1669</v>
      </c>
      <c r="C2344">
        <v>974</v>
      </c>
      <c r="D2344">
        <v>9</v>
      </c>
      <c r="E2344">
        <v>19</v>
      </c>
      <c r="F2344">
        <v>29</v>
      </c>
      <c r="G2344">
        <v>9</v>
      </c>
      <c r="H2344">
        <v>1</v>
      </c>
      <c r="I2344">
        <v>15</v>
      </c>
      <c r="J2344">
        <v>2</v>
      </c>
    </row>
    <row r="2345" spans="1:10">
      <c r="A2345" s="1">
        <v>30386</v>
      </c>
      <c r="B2345">
        <v>1670</v>
      </c>
      <c r="C2345">
        <v>974</v>
      </c>
      <c r="D2345">
        <v>9</v>
      </c>
      <c r="E2345">
        <v>19</v>
      </c>
      <c r="F2345">
        <v>29</v>
      </c>
      <c r="G2345">
        <v>9</v>
      </c>
      <c r="H2345">
        <v>1</v>
      </c>
      <c r="I2345">
        <v>15</v>
      </c>
      <c r="J2345">
        <v>2</v>
      </c>
    </row>
    <row r="2346" spans="1:10">
      <c r="A2346" s="1">
        <v>30387</v>
      </c>
      <c r="B2346">
        <v>1671</v>
      </c>
      <c r="C2346">
        <v>974</v>
      </c>
      <c r="D2346">
        <v>9</v>
      </c>
      <c r="E2346">
        <v>19</v>
      </c>
      <c r="F2346">
        <v>29</v>
      </c>
      <c r="G2346">
        <v>9</v>
      </c>
      <c r="H2346">
        <v>1</v>
      </c>
      <c r="I2346">
        <v>15</v>
      </c>
      <c r="J2346">
        <v>2</v>
      </c>
    </row>
    <row r="2347" spans="1:10">
      <c r="A2347" s="1">
        <v>30390</v>
      </c>
      <c r="B2347">
        <v>1672</v>
      </c>
      <c r="C2347">
        <v>974</v>
      </c>
      <c r="D2347">
        <v>9</v>
      </c>
      <c r="E2347">
        <v>19</v>
      </c>
      <c r="F2347">
        <v>29</v>
      </c>
      <c r="G2347">
        <v>9</v>
      </c>
      <c r="H2347">
        <v>1</v>
      </c>
      <c r="I2347">
        <v>15</v>
      </c>
      <c r="J2347">
        <v>2</v>
      </c>
    </row>
    <row r="2348" spans="1:10">
      <c r="A2348" s="1">
        <v>30391</v>
      </c>
      <c r="B2348">
        <v>1674</v>
      </c>
      <c r="C2348">
        <v>974</v>
      </c>
      <c r="D2348">
        <v>9</v>
      </c>
      <c r="E2348">
        <v>19</v>
      </c>
      <c r="F2348">
        <v>29</v>
      </c>
      <c r="G2348">
        <v>9</v>
      </c>
      <c r="H2348">
        <v>1</v>
      </c>
      <c r="I2348">
        <v>15</v>
      </c>
      <c r="J2348">
        <v>2</v>
      </c>
    </row>
    <row r="2349" spans="1:10">
      <c r="A2349" s="1">
        <v>30398</v>
      </c>
      <c r="B2349">
        <v>1675</v>
      </c>
      <c r="C2349">
        <v>974</v>
      </c>
      <c r="D2349">
        <v>9</v>
      </c>
      <c r="E2349">
        <v>19</v>
      </c>
      <c r="F2349">
        <v>29</v>
      </c>
      <c r="G2349">
        <v>9</v>
      </c>
      <c r="H2349">
        <v>1</v>
      </c>
      <c r="I2349">
        <v>15</v>
      </c>
      <c r="J2349">
        <v>2</v>
      </c>
    </row>
    <row r="2350" spans="1:10">
      <c r="A2350" s="1">
        <v>30399</v>
      </c>
      <c r="B2350">
        <v>1676</v>
      </c>
      <c r="C2350">
        <v>974</v>
      </c>
      <c r="D2350">
        <v>9</v>
      </c>
      <c r="E2350">
        <v>19</v>
      </c>
      <c r="F2350">
        <v>29</v>
      </c>
      <c r="G2350">
        <v>9</v>
      </c>
      <c r="H2350">
        <v>1</v>
      </c>
      <c r="I2350">
        <v>15</v>
      </c>
      <c r="J2350">
        <v>2</v>
      </c>
    </row>
    <row r="2351" spans="1:10">
      <c r="A2351" s="1">
        <v>30403</v>
      </c>
      <c r="B2351">
        <v>1676</v>
      </c>
      <c r="C2351">
        <v>975</v>
      </c>
      <c r="D2351">
        <v>9</v>
      </c>
      <c r="E2351">
        <v>19</v>
      </c>
      <c r="F2351">
        <v>29</v>
      </c>
      <c r="G2351">
        <v>9</v>
      </c>
      <c r="H2351">
        <v>1</v>
      </c>
      <c r="I2351">
        <v>15</v>
      </c>
      <c r="J2351">
        <v>2</v>
      </c>
    </row>
    <row r="2352" spans="1:10">
      <c r="A2352" s="1">
        <v>30405</v>
      </c>
      <c r="B2352">
        <v>1677</v>
      </c>
      <c r="C2352">
        <v>975</v>
      </c>
      <c r="D2352">
        <v>9</v>
      </c>
      <c r="E2352">
        <v>19</v>
      </c>
      <c r="F2352">
        <v>29</v>
      </c>
      <c r="G2352">
        <v>9</v>
      </c>
      <c r="H2352">
        <v>1</v>
      </c>
      <c r="I2352">
        <v>15</v>
      </c>
      <c r="J2352">
        <v>2</v>
      </c>
    </row>
    <row r="2353" spans="1:10">
      <c r="A2353" s="1">
        <v>30406</v>
      </c>
      <c r="B2353">
        <v>1678</v>
      </c>
      <c r="C2353">
        <v>975</v>
      </c>
      <c r="D2353">
        <v>9</v>
      </c>
      <c r="E2353">
        <v>19</v>
      </c>
      <c r="F2353">
        <v>29</v>
      </c>
      <c r="G2353">
        <v>9</v>
      </c>
      <c r="H2353">
        <v>1</v>
      </c>
      <c r="I2353">
        <v>15</v>
      </c>
      <c r="J2353">
        <v>2</v>
      </c>
    </row>
    <row r="2354" spans="1:10">
      <c r="A2354" s="1">
        <v>30408</v>
      </c>
      <c r="B2354">
        <v>1679</v>
      </c>
      <c r="C2354">
        <v>975</v>
      </c>
      <c r="D2354">
        <v>9</v>
      </c>
      <c r="E2354">
        <v>19</v>
      </c>
      <c r="F2354">
        <v>29</v>
      </c>
      <c r="G2354">
        <v>9</v>
      </c>
      <c r="H2354">
        <v>1</v>
      </c>
      <c r="I2354">
        <v>15</v>
      </c>
      <c r="J2354">
        <v>2</v>
      </c>
    </row>
    <row r="2355" spans="1:10">
      <c r="A2355" s="1">
        <v>30410</v>
      </c>
      <c r="B2355">
        <v>1679</v>
      </c>
      <c r="C2355">
        <v>976</v>
      </c>
      <c r="D2355">
        <v>9</v>
      </c>
      <c r="E2355">
        <v>19</v>
      </c>
      <c r="F2355">
        <v>29</v>
      </c>
      <c r="G2355">
        <v>9</v>
      </c>
      <c r="H2355">
        <v>1</v>
      </c>
      <c r="I2355">
        <v>15</v>
      </c>
      <c r="J2355">
        <v>2</v>
      </c>
    </row>
    <row r="2356" spans="1:10">
      <c r="A2356" s="1">
        <v>30412</v>
      </c>
      <c r="B2356">
        <v>1680</v>
      </c>
      <c r="C2356">
        <v>976</v>
      </c>
      <c r="D2356">
        <v>9</v>
      </c>
      <c r="E2356">
        <v>19</v>
      </c>
      <c r="F2356">
        <v>29</v>
      </c>
      <c r="G2356">
        <v>9</v>
      </c>
      <c r="H2356">
        <v>1</v>
      </c>
      <c r="I2356">
        <v>15</v>
      </c>
      <c r="J2356">
        <v>2</v>
      </c>
    </row>
    <row r="2357" spans="1:10">
      <c r="A2357" s="1">
        <v>30414</v>
      </c>
      <c r="B2357">
        <v>1682</v>
      </c>
      <c r="C2357">
        <v>976</v>
      </c>
      <c r="D2357">
        <v>9</v>
      </c>
      <c r="E2357">
        <v>19</v>
      </c>
      <c r="F2357">
        <v>29</v>
      </c>
      <c r="G2357">
        <v>9</v>
      </c>
      <c r="H2357">
        <v>1</v>
      </c>
      <c r="I2357">
        <v>15</v>
      </c>
      <c r="J2357">
        <v>2</v>
      </c>
    </row>
    <row r="2358" spans="1:10">
      <c r="A2358" s="1">
        <v>30417</v>
      </c>
      <c r="B2358">
        <v>1682</v>
      </c>
      <c r="C2358">
        <v>977</v>
      </c>
      <c r="D2358">
        <v>9</v>
      </c>
      <c r="E2358">
        <v>19</v>
      </c>
      <c r="F2358">
        <v>29</v>
      </c>
      <c r="G2358">
        <v>9</v>
      </c>
      <c r="H2358">
        <v>1</v>
      </c>
      <c r="I2358">
        <v>15</v>
      </c>
      <c r="J2358">
        <v>2</v>
      </c>
    </row>
    <row r="2359" spans="1:10">
      <c r="A2359" s="1">
        <v>30418</v>
      </c>
      <c r="B2359">
        <v>1683</v>
      </c>
      <c r="C2359">
        <v>977</v>
      </c>
      <c r="D2359">
        <v>9</v>
      </c>
      <c r="E2359">
        <v>19</v>
      </c>
      <c r="F2359">
        <v>29</v>
      </c>
      <c r="G2359">
        <v>9</v>
      </c>
      <c r="H2359">
        <v>1</v>
      </c>
      <c r="I2359">
        <v>15</v>
      </c>
      <c r="J2359">
        <v>2</v>
      </c>
    </row>
    <row r="2360" spans="1:10">
      <c r="A2360" s="1">
        <v>30421</v>
      </c>
      <c r="B2360">
        <v>1683</v>
      </c>
      <c r="C2360">
        <v>978</v>
      </c>
      <c r="D2360">
        <v>9</v>
      </c>
      <c r="E2360">
        <v>19</v>
      </c>
      <c r="F2360">
        <v>29</v>
      </c>
      <c r="G2360">
        <v>9</v>
      </c>
      <c r="H2360">
        <v>1</v>
      </c>
      <c r="I2360">
        <v>15</v>
      </c>
      <c r="J2360">
        <v>2</v>
      </c>
    </row>
    <row r="2361" spans="1:10">
      <c r="A2361" s="1">
        <v>30423</v>
      </c>
      <c r="B2361">
        <v>1683</v>
      </c>
      <c r="C2361">
        <v>979</v>
      </c>
      <c r="D2361">
        <v>9</v>
      </c>
      <c r="E2361">
        <v>19</v>
      </c>
      <c r="F2361">
        <v>29</v>
      </c>
      <c r="G2361">
        <v>9</v>
      </c>
      <c r="H2361">
        <v>1</v>
      </c>
      <c r="I2361">
        <v>15</v>
      </c>
      <c r="J2361">
        <v>2</v>
      </c>
    </row>
    <row r="2362" spans="1:10">
      <c r="A2362" s="1">
        <v>30425</v>
      </c>
      <c r="B2362">
        <v>1684</v>
      </c>
      <c r="C2362">
        <v>979</v>
      </c>
      <c r="D2362">
        <v>9</v>
      </c>
      <c r="E2362">
        <v>19</v>
      </c>
      <c r="F2362">
        <v>29</v>
      </c>
      <c r="G2362">
        <v>9</v>
      </c>
      <c r="H2362">
        <v>1</v>
      </c>
      <c r="I2362">
        <v>15</v>
      </c>
      <c r="J2362">
        <v>2</v>
      </c>
    </row>
    <row r="2363" spans="1:10">
      <c r="A2363" s="1">
        <v>30426</v>
      </c>
      <c r="B2363">
        <v>1685</v>
      </c>
      <c r="C2363">
        <v>979</v>
      </c>
      <c r="D2363">
        <v>9</v>
      </c>
      <c r="E2363">
        <v>19</v>
      </c>
      <c r="F2363">
        <v>29</v>
      </c>
      <c r="G2363">
        <v>9</v>
      </c>
      <c r="H2363">
        <v>1</v>
      </c>
      <c r="I2363">
        <v>15</v>
      </c>
      <c r="J2363">
        <v>2</v>
      </c>
    </row>
    <row r="2364" spans="1:10">
      <c r="A2364" s="1">
        <v>30428</v>
      </c>
      <c r="B2364">
        <v>1686</v>
      </c>
      <c r="C2364">
        <v>979</v>
      </c>
      <c r="D2364">
        <v>9</v>
      </c>
      <c r="E2364">
        <v>19</v>
      </c>
      <c r="F2364">
        <v>29</v>
      </c>
      <c r="G2364">
        <v>9</v>
      </c>
      <c r="H2364">
        <v>1</v>
      </c>
      <c r="I2364">
        <v>15</v>
      </c>
      <c r="J2364">
        <v>2</v>
      </c>
    </row>
    <row r="2365" spans="1:10">
      <c r="A2365" s="1">
        <v>30429</v>
      </c>
      <c r="B2365">
        <v>1687</v>
      </c>
      <c r="C2365">
        <v>979</v>
      </c>
      <c r="D2365">
        <v>9</v>
      </c>
      <c r="E2365">
        <v>19</v>
      </c>
      <c r="F2365">
        <v>29</v>
      </c>
      <c r="G2365">
        <v>9</v>
      </c>
      <c r="H2365">
        <v>1</v>
      </c>
      <c r="I2365">
        <v>15</v>
      </c>
      <c r="J2365">
        <v>2</v>
      </c>
    </row>
    <row r="2366" spans="1:10">
      <c r="A2366" s="1">
        <v>30431</v>
      </c>
      <c r="B2366">
        <v>1688</v>
      </c>
      <c r="C2366">
        <v>979</v>
      </c>
      <c r="D2366">
        <v>9</v>
      </c>
      <c r="E2366">
        <v>19</v>
      </c>
      <c r="F2366">
        <v>29</v>
      </c>
      <c r="G2366">
        <v>9</v>
      </c>
      <c r="H2366">
        <v>1</v>
      </c>
      <c r="I2366">
        <v>15</v>
      </c>
      <c r="J2366">
        <v>2</v>
      </c>
    </row>
    <row r="2367" spans="1:10">
      <c r="A2367" s="1">
        <v>30432</v>
      </c>
      <c r="B2367">
        <v>1689</v>
      </c>
      <c r="C2367">
        <v>979</v>
      </c>
      <c r="D2367">
        <v>9</v>
      </c>
      <c r="E2367">
        <v>19</v>
      </c>
      <c r="F2367">
        <v>29</v>
      </c>
      <c r="G2367">
        <v>9</v>
      </c>
      <c r="H2367">
        <v>1</v>
      </c>
      <c r="I2367">
        <v>15</v>
      </c>
      <c r="J2367">
        <v>2</v>
      </c>
    </row>
    <row r="2368" spans="1:10">
      <c r="A2368" s="1">
        <v>30434</v>
      </c>
      <c r="B2368">
        <v>1690</v>
      </c>
      <c r="C2368">
        <v>980</v>
      </c>
      <c r="D2368">
        <v>9</v>
      </c>
      <c r="E2368">
        <v>19</v>
      </c>
      <c r="F2368">
        <v>29</v>
      </c>
      <c r="G2368">
        <v>9</v>
      </c>
      <c r="H2368">
        <v>1</v>
      </c>
      <c r="I2368">
        <v>15</v>
      </c>
      <c r="J2368">
        <v>2</v>
      </c>
    </row>
    <row r="2369" spans="1:10">
      <c r="A2369" s="1">
        <v>30442</v>
      </c>
      <c r="B2369">
        <v>1692</v>
      </c>
      <c r="C2369">
        <v>980</v>
      </c>
      <c r="D2369">
        <v>9</v>
      </c>
      <c r="E2369">
        <v>19</v>
      </c>
      <c r="F2369">
        <v>29</v>
      </c>
      <c r="G2369">
        <v>9</v>
      </c>
      <c r="H2369">
        <v>1</v>
      </c>
      <c r="I2369">
        <v>15</v>
      </c>
      <c r="J2369">
        <v>2</v>
      </c>
    </row>
    <row r="2370" spans="1:10">
      <c r="A2370" s="1">
        <v>30443</v>
      </c>
      <c r="B2370">
        <v>1693</v>
      </c>
      <c r="C2370">
        <v>980</v>
      </c>
      <c r="D2370">
        <v>9</v>
      </c>
      <c r="E2370">
        <v>19</v>
      </c>
      <c r="F2370">
        <v>29</v>
      </c>
      <c r="G2370">
        <v>9</v>
      </c>
      <c r="H2370">
        <v>1</v>
      </c>
      <c r="I2370">
        <v>15</v>
      </c>
      <c r="J2370">
        <v>2</v>
      </c>
    </row>
    <row r="2371" spans="1:10">
      <c r="A2371" s="1">
        <v>30453</v>
      </c>
      <c r="B2371">
        <v>1694</v>
      </c>
      <c r="C2371">
        <v>980</v>
      </c>
      <c r="D2371">
        <v>9</v>
      </c>
      <c r="E2371">
        <v>19</v>
      </c>
      <c r="F2371">
        <v>29</v>
      </c>
      <c r="G2371">
        <v>9</v>
      </c>
      <c r="H2371">
        <v>1</v>
      </c>
      <c r="I2371">
        <v>15</v>
      </c>
      <c r="J2371">
        <v>2</v>
      </c>
    </row>
    <row r="2372" spans="1:10">
      <c r="A2372" s="1">
        <v>30455</v>
      </c>
      <c r="B2372">
        <v>1695</v>
      </c>
      <c r="C2372">
        <v>981</v>
      </c>
      <c r="D2372">
        <v>9</v>
      </c>
      <c r="E2372">
        <v>19</v>
      </c>
      <c r="F2372">
        <v>29</v>
      </c>
      <c r="G2372">
        <v>9</v>
      </c>
      <c r="H2372">
        <v>1</v>
      </c>
      <c r="I2372">
        <v>15</v>
      </c>
      <c r="J2372">
        <v>2</v>
      </c>
    </row>
    <row r="2373" spans="1:10">
      <c r="A2373" s="1">
        <v>30460</v>
      </c>
      <c r="B2373">
        <v>1696</v>
      </c>
      <c r="C2373">
        <v>981</v>
      </c>
      <c r="D2373">
        <v>9</v>
      </c>
      <c r="E2373">
        <v>19</v>
      </c>
      <c r="F2373">
        <v>29</v>
      </c>
      <c r="G2373">
        <v>9</v>
      </c>
      <c r="H2373">
        <v>1</v>
      </c>
      <c r="I2373">
        <v>15</v>
      </c>
      <c r="J2373">
        <v>2</v>
      </c>
    </row>
    <row r="2374" spans="1:10">
      <c r="A2374" s="1">
        <v>30462</v>
      </c>
      <c r="B2374">
        <v>1698</v>
      </c>
      <c r="C2374">
        <v>982</v>
      </c>
      <c r="D2374">
        <v>9</v>
      </c>
      <c r="E2374">
        <v>19</v>
      </c>
      <c r="F2374">
        <v>29</v>
      </c>
      <c r="G2374">
        <v>9</v>
      </c>
      <c r="H2374">
        <v>1</v>
      </c>
      <c r="I2374">
        <v>15</v>
      </c>
      <c r="J2374">
        <v>2</v>
      </c>
    </row>
    <row r="2375" spans="1:10">
      <c r="A2375" s="1">
        <v>30467</v>
      </c>
      <c r="B2375">
        <v>1699</v>
      </c>
      <c r="C2375">
        <v>982</v>
      </c>
      <c r="D2375">
        <v>9</v>
      </c>
      <c r="E2375">
        <v>19</v>
      </c>
      <c r="F2375">
        <v>29</v>
      </c>
      <c r="G2375">
        <v>9</v>
      </c>
      <c r="H2375">
        <v>1</v>
      </c>
      <c r="I2375">
        <v>15</v>
      </c>
      <c r="J2375">
        <v>2</v>
      </c>
    </row>
    <row r="2376" spans="1:10">
      <c r="A2376" s="1">
        <v>30469</v>
      </c>
      <c r="B2376">
        <v>1700</v>
      </c>
      <c r="C2376">
        <v>982</v>
      </c>
      <c r="D2376">
        <v>9</v>
      </c>
      <c r="E2376">
        <v>19</v>
      </c>
      <c r="F2376">
        <v>29</v>
      </c>
      <c r="G2376">
        <v>9</v>
      </c>
      <c r="H2376">
        <v>1</v>
      </c>
      <c r="I2376">
        <v>15</v>
      </c>
      <c r="J2376">
        <v>2</v>
      </c>
    </row>
    <row r="2377" spans="1:10">
      <c r="A2377" s="1">
        <v>30474</v>
      </c>
      <c r="B2377">
        <v>1702</v>
      </c>
      <c r="C2377">
        <v>982</v>
      </c>
      <c r="D2377">
        <v>9</v>
      </c>
      <c r="E2377">
        <v>19</v>
      </c>
      <c r="F2377">
        <v>29</v>
      </c>
      <c r="G2377">
        <v>9</v>
      </c>
      <c r="H2377">
        <v>1</v>
      </c>
      <c r="I2377">
        <v>15</v>
      </c>
      <c r="J2377">
        <v>2</v>
      </c>
    </row>
    <row r="2378" spans="1:10">
      <c r="A2378" s="1">
        <v>30476</v>
      </c>
      <c r="B2378">
        <v>1702</v>
      </c>
      <c r="C2378">
        <v>983</v>
      </c>
      <c r="D2378">
        <v>9</v>
      </c>
      <c r="E2378">
        <v>19</v>
      </c>
      <c r="F2378">
        <v>29</v>
      </c>
      <c r="G2378">
        <v>9</v>
      </c>
      <c r="H2378">
        <v>1</v>
      </c>
      <c r="I2378">
        <v>15</v>
      </c>
      <c r="J2378">
        <v>2</v>
      </c>
    </row>
    <row r="2379" spans="1:10">
      <c r="A2379" s="1">
        <v>30481</v>
      </c>
      <c r="B2379">
        <v>1703</v>
      </c>
      <c r="C2379">
        <v>983</v>
      </c>
      <c r="D2379">
        <v>9</v>
      </c>
      <c r="E2379">
        <v>19</v>
      </c>
      <c r="F2379">
        <v>29</v>
      </c>
      <c r="G2379">
        <v>9</v>
      </c>
      <c r="H2379">
        <v>1</v>
      </c>
      <c r="I2379">
        <v>15</v>
      </c>
      <c r="J2379">
        <v>2</v>
      </c>
    </row>
    <row r="2380" spans="1:10">
      <c r="A2380" s="1">
        <v>30483</v>
      </c>
      <c r="B2380">
        <v>1703</v>
      </c>
      <c r="C2380">
        <v>983</v>
      </c>
      <c r="D2380">
        <v>9</v>
      </c>
      <c r="E2380">
        <v>20</v>
      </c>
      <c r="F2380">
        <v>29</v>
      </c>
      <c r="G2380">
        <v>9</v>
      </c>
      <c r="H2380">
        <v>1</v>
      </c>
      <c r="I2380">
        <v>15</v>
      </c>
      <c r="J2380">
        <v>2</v>
      </c>
    </row>
    <row r="2381" spans="1:10">
      <c r="A2381" s="1">
        <v>30485</v>
      </c>
      <c r="B2381">
        <v>1703</v>
      </c>
      <c r="C2381">
        <v>984</v>
      </c>
      <c r="D2381">
        <v>9</v>
      </c>
      <c r="E2381">
        <v>20</v>
      </c>
      <c r="F2381">
        <v>29</v>
      </c>
      <c r="G2381">
        <v>9</v>
      </c>
      <c r="H2381">
        <v>1</v>
      </c>
      <c r="I2381">
        <v>15</v>
      </c>
      <c r="J2381">
        <v>2</v>
      </c>
    </row>
    <row r="2382" spans="1:10">
      <c r="A2382" s="1">
        <v>30487</v>
      </c>
      <c r="B2382">
        <v>1703</v>
      </c>
      <c r="C2382">
        <v>985</v>
      </c>
      <c r="D2382">
        <v>9</v>
      </c>
      <c r="E2382">
        <v>20</v>
      </c>
      <c r="F2382">
        <v>29</v>
      </c>
      <c r="G2382">
        <v>9</v>
      </c>
      <c r="H2382">
        <v>1</v>
      </c>
      <c r="I2382">
        <v>15</v>
      </c>
      <c r="J2382">
        <v>2</v>
      </c>
    </row>
    <row r="2383" spans="1:10">
      <c r="A2383" s="1">
        <v>30489</v>
      </c>
      <c r="B2383">
        <v>1704</v>
      </c>
      <c r="C2383">
        <v>985</v>
      </c>
      <c r="D2383">
        <v>9</v>
      </c>
      <c r="E2383">
        <v>20</v>
      </c>
      <c r="F2383">
        <v>29</v>
      </c>
      <c r="G2383">
        <v>9</v>
      </c>
      <c r="H2383">
        <v>1</v>
      </c>
      <c r="I2383">
        <v>15</v>
      </c>
      <c r="J2383">
        <v>2</v>
      </c>
    </row>
    <row r="2384" spans="1:10">
      <c r="A2384" s="1">
        <v>30494</v>
      </c>
      <c r="B2384">
        <v>1705</v>
      </c>
      <c r="C2384">
        <v>986</v>
      </c>
      <c r="D2384">
        <v>9</v>
      </c>
      <c r="E2384">
        <v>20</v>
      </c>
      <c r="F2384">
        <v>29</v>
      </c>
      <c r="G2384">
        <v>9</v>
      </c>
      <c r="H2384">
        <v>1</v>
      </c>
      <c r="I2384">
        <v>15</v>
      </c>
      <c r="J2384">
        <v>2</v>
      </c>
    </row>
    <row r="2385" spans="1:10">
      <c r="A2385" s="1">
        <v>30495</v>
      </c>
      <c r="B2385">
        <v>1706</v>
      </c>
      <c r="C2385">
        <v>987</v>
      </c>
      <c r="D2385">
        <v>9</v>
      </c>
      <c r="E2385">
        <v>20</v>
      </c>
      <c r="F2385">
        <v>29</v>
      </c>
      <c r="G2385">
        <v>9</v>
      </c>
      <c r="H2385">
        <v>1</v>
      </c>
      <c r="I2385">
        <v>15</v>
      </c>
      <c r="J2385">
        <v>2</v>
      </c>
    </row>
    <row r="2386" spans="1:10">
      <c r="A2386" s="1">
        <v>30497</v>
      </c>
      <c r="B2386">
        <v>1707</v>
      </c>
      <c r="C2386">
        <v>987</v>
      </c>
      <c r="D2386">
        <v>9</v>
      </c>
      <c r="E2386">
        <v>20</v>
      </c>
      <c r="F2386">
        <v>29</v>
      </c>
      <c r="G2386">
        <v>9</v>
      </c>
      <c r="H2386">
        <v>1</v>
      </c>
      <c r="I2386">
        <v>15</v>
      </c>
      <c r="J2386">
        <v>2</v>
      </c>
    </row>
    <row r="2387" spans="1:10">
      <c r="A2387" s="1">
        <v>30498</v>
      </c>
      <c r="B2387">
        <v>1708</v>
      </c>
      <c r="C2387">
        <v>987</v>
      </c>
      <c r="D2387">
        <v>9</v>
      </c>
      <c r="E2387">
        <v>20</v>
      </c>
      <c r="F2387">
        <v>29</v>
      </c>
      <c r="G2387">
        <v>9</v>
      </c>
      <c r="H2387">
        <v>1</v>
      </c>
      <c r="I2387">
        <v>15</v>
      </c>
      <c r="J2387">
        <v>2</v>
      </c>
    </row>
    <row r="2388" spans="1:10">
      <c r="A2388" s="1">
        <v>30502</v>
      </c>
      <c r="B2388">
        <v>1709</v>
      </c>
      <c r="C2388">
        <v>987</v>
      </c>
      <c r="D2388">
        <v>9</v>
      </c>
      <c r="E2388">
        <v>20</v>
      </c>
      <c r="F2388">
        <v>29</v>
      </c>
      <c r="G2388">
        <v>9</v>
      </c>
      <c r="H2388">
        <v>1</v>
      </c>
      <c r="I2388">
        <v>15</v>
      </c>
      <c r="J2388">
        <v>2</v>
      </c>
    </row>
    <row r="2389" spans="1:10">
      <c r="A2389" s="1">
        <v>30503</v>
      </c>
      <c r="B2389">
        <v>1710</v>
      </c>
      <c r="C2389">
        <v>987</v>
      </c>
      <c r="D2389">
        <v>9</v>
      </c>
      <c r="E2389">
        <v>20</v>
      </c>
      <c r="F2389">
        <v>29</v>
      </c>
      <c r="G2389">
        <v>9</v>
      </c>
      <c r="H2389">
        <v>1</v>
      </c>
      <c r="I2389">
        <v>15</v>
      </c>
      <c r="J2389">
        <v>2</v>
      </c>
    </row>
    <row r="2390" spans="1:10">
      <c r="A2390" s="1">
        <v>30505</v>
      </c>
      <c r="B2390">
        <v>1711</v>
      </c>
      <c r="C2390">
        <v>987</v>
      </c>
      <c r="D2390">
        <v>9</v>
      </c>
      <c r="E2390">
        <v>20</v>
      </c>
      <c r="F2390">
        <v>29</v>
      </c>
      <c r="G2390">
        <v>9</v>
      </c>
      <c r="H2390">
        <v>1</v>
      </c>
      <c r="I2390">
        <v>15</v>
      </c>
      <c r="J2390">
        <v>2</v>
      </c>
    </row>
    <row r="2391" spans="1:10">
      <c r="A2391" s="1">
        <v>30510</v>
      </c>
      <c r="B2391">
        <v>1712</v>
      </c>
      <c r="C2391">
        <v>987</v>
      </c>
      <c r="D2391">
        <v>9</v>
      </c>
      <c r="E2391">
        <v>20</v>
      </c>
      <c r="F2391">
        <v>29</v>
      </c>
      <c r="G2391">
        <v>9</v>
      </c>
      <c r="H2391">
        <v>1</v>
      </c>
      <c r="I2391">
        <v>15</v>
      </c>
      <c r="J2391">
        <v>2</v>
      </c>
    </row>
    <row r="2392" spans="1:10">
      <c r="A2392" s="1">
        <v>30511</v>
      </c>
      <c r="B2392">
        <v>1712</v>
      </c>
      <c r="C2392">
        <v>988</v>
      </c>
      <c r="D2392">
        <v>9</v>
      </c>
      <c r="E2392">
        <v>20</v>
      </c>
      <c r="F2392">
        <v>29</v>
      </c>
      <c r="G2392">
        <v>9</v>
      </c>
      <c r="H2392">
        <v>1</v>
      </c>
      <c r="I2392">
        <v>15</v>
      </c>
      <c r="J2392">
        <v>2</v>
      </c>
    </row>
    <row r="2393" spans="1:10">
      <c r="A2393" s="1">
        <v>30516</v>
      </c>
      <c r="B2393">
        <v>1713</v>
      </c>
      <c r="C2393">
        <v>988</v>
      </c>
      <c r="D2393">
        <v>9</v>
      </c>
      <c r="E2393">
        <v>20</v>
      </c>
      <c r="F2393">
        <v>29</v>
      </c>
      <c r="G2393">
        <v>9</v>
      </c>
      <c r="H2393">
        <v>1</v>
      </c>
      <c r="I2393">
        <v>15</v>
      </c>
      <c r="J2393">
        <v>2</v>
      </c>
    </row>
    <row r="2394" spans="1:10">
      <c r="A2394" s="1">
        <v>30517</v>
      </c>
      <c r="B2394">
        <v>1714</v>
      </c>
      <c r="C2394">
        <v>988</v>
      </c>
      <c r="D2394">
        <v>9</v>
      </c>
      <c r="E2394">
        <v>20</v>
      </c>
      <c r="F2394">
        <v>29</v>
      </c>
      <c r="G2394">
        <v>9</v>
      </c>
      <c r="H2394">
        <v>1</v>
      </c>
      <c r="I2394">
        <v>15</v>
      </c>
      <c r="J2394">
        <v>2</v>
      </c>
    </row>
    <row r="2395" spans="1:10">
      <c r="A2395" s="1">
        <v>30521</v>
      </c>
      <c r="B2395">
        <v>1715</v>
      </c>
      <c r="C2395">
        <v>988</v>
      </c>
      <c r="D2395">
        <v>9</v>
      </c>
      <c r="E2395">
        <v>20</v>
      </c>
      <c r="F2395">
        <v>29</v>
      </c>
      <c r="G2395">
        <v>9</v>
      </c>
      <c r="H2395">
        <v>1</v>
      </c>
      <c r="I2395">
        <v>15</v>
      </c>
      <c r="J2395">
        <v>2</v>
      </c>
    </row>
    <row r="2396" spans="1:10">
      <c r="A2396" s="1">
        <v>30523</v>
      </c>
      <c r="B2396">
        <v>1716</v>
      </c>
      <c r="C2396">
        <v>988</v>
      </c>
      <c r="D2396">
        <v>9</v>
      </c>
      <c r="E2396">
        <v>20</v>
      </c>
      <c r="F2396">
        <v>29</v>
      </c>
      <c r="G2396">
        <v>9</v>
      </c>
      <c r="H2396">
        <v>1</v>
      </c>
      <c r="I2396">
        <v>15</v>
      </c>
      <c r="J2396">
        <v>2</v>
      </c>
    </row>
    <row r="2397" spans="1:10">
      <c r="A2397" s="1">
        <v>30525</v>
      </c>
      <c r="B2397">
        <v>1716</v>
      </c>
      <c r="C2397">
        <v>989</v>
      </c>
      <c r="D2397">
        <v>9</v>
      </c>
      <c r="E2397">
        <v>20</v>
      </c>
      <c r="F2397">
        <v>29</v>
      </c>
      <c r="G2397">
        <v>9</v>
      </c>
      <c r="H2397">
        <v>1</v>
      </c>
      <c r="I2397">
        <v>15</v>
      </c>
      <c r="J2397">
        <v>2</v>
      </c>
    </row>
    <row r="2398" spans="1:10">
      <c r="A2398" s="1">
        <v>30528</v>
      </c>
      <c r="B2398">
        <v>1716</v>
      </c>
      <c r="C2398">
        <v>990</v>
      </c>
      <c r="D2398">
        <v>9</v>
      </c>
      <c r="E2398">
        <v>20</v>
      </c>
      <c r="F2398">
        <v>29</v>
      </c>
      <c r="G2398">
        <v>9</v>
      </c>
      <c r="H2398">
        <v>1</v>
      </c>
      <c r="I2398">
        <v>15</v>
      </c>
      <c r="J2398">
        <v>2</v>
      </c>
    </row>
    <row r="2399" spans="1:10">
      <c r="A2399" s="1">
        <v>30531</v>
      </c>
      <c r="B2399">
        <v>1717</v>
      </c>
      <c r="C2399">
        <v>990</v>
      </c>
      <c r="D2399">
        <v>9</v>
      </c>
      <c r="E2399">
        <v>20</v>
      </c>
      <c r="F2399">
        <v>29</v>
      </c>
      <c r="G2399">
        <v>9</v>
      </c>
      <c r="H2399">
        <v>1</v>
      </c>
      <c r="I2399">
        <v>15</v>
      </c>
      <c r="J2399">
        <v>2</v>
      </c>
    </row>
    <row r="2400" spans="1:10">
      <c r="A2400" s="1">
        <v>30533</v>
      </c>
      <c r="B2400">
        <v>1718</v>
      </c>
      <c r="C2400">
        <v>990</v>
      </c>
      <c r="D2400">
        <v>9</v>
      </c>
      <c r="E2400">
        <v>20</v>
      </c>
      <c r="F2400">
        <v>30</v>
      </c>
      <c r="G2400">
        <v>9</v>
      </c>
      <c r="H2400">
        <v>1</v>
      </c>
      <c r="I2400">
        <v>15</v>
      </c>
      <c r="J2400">
        <v>2</v>
      </c>
    </row>
    <row r="2401" spans="1:10">
      <c r="A2401" s="1">
        <v>30537</v>
      </c>
      <c r="B2401">
        <v>1719</v>
      </c>
      <c r="C2401">
        <v>990</v>
      </c>
      <c r="D2401">
        <v>9</v>
      </c>
      <c r="E2401">
        <v>20</v>
      </c>
      <c r="F2401">
        <v>30</v>
      </c>
      <c r="G2401">
        <v>9</v>
      </c>
      <c r="H2401">
        <v>1</v>
      </c>
      <c r="I2401">
        <v>15</v>
      </c>
      <c r="J2401">
        <v>2</v>
      </c>
    </row>
    <row r="2402" spans="1:10">
      <c r="A2402" s="1">
        <v>30538</v>
      </c>
      <c r="B2402">
        <v>1721</v>
      </c>
      <c r="C2402">
        <v>990</v>
      </c>
      <c r="D2402">
        <v>9</v>
      </c>
      <c r="E2402">
        <v>20</v>
      </c>
      <c r="F2402">
        <v>30</v>
      </c>
      <c r="G2402">
        <v>9</v>
      </c>
      <c r="H2402">
        <v>1</v>
      </c>
      <c r="I2402">
        <v>15</v>
      </c>
      <c r="J2402">
        <v>2</v>
      </c>
    </row>
    <row r="2403" spans="1:10">
      <c r="A2403" s="1">
        <v>30545</v>
      </c>
      <c r="B2403">
        <v>1722</v>
      </c>
      <c r="C2403">
        <v>990</v>
      </c>
      <c r="D2403">
        <v>9</v>
      </c>
      <c r="E2403">
        <v>20</v>
      </c>
      <c r="F2403">
        <v>30</v>
      </c>
      <c r="G2403">
        <v>9</v>
      </c>
      <c r="H2403">
        <v>1</v>
      </c>
      <c r="I2403">
        <v>15</v>
      </c>
      <c r="J2403">
        <v>2</v>
      </c>
    </row>
    <row r="2404" spans="1:10">
      <c r="A2404" s="1">
        <v>30547</v>
      </c>
      <c r="B2404">
        <v>1722</v>
      </c>
      <c r="C2404">
        <v>990</v>
      </c>
      <c r="D2404">
        <v>9</v>
      </c>
      <c r="E2404">
        <v>20</v>
      </c>
      <c r="F2404">
        <v>30</v>
      </c>
      <c r="G2404">
        <v>9</v>
      </c>
      <c r="H2404">
        <v>1</v>
      </c>
      <c r="I2404">
        <v>16</v>
      </c>
      <c r="J2404">
        <v>2</v>
      </c>
    </row>
    <row r="2405" spans="1:10">
      <c r="A2405" s="1">
        <v>30551</v>
      </c>
      <c r="B2405">
        <v>1723</v>
      </c>
      <c r="C2405">
        <v>990</v>
      </c>
      <c r="D2405">
        <v>9</v>
      </c>
      <c r="E2405">
        <v>20</v>
      </c>
      <c r="F2405">
        <v>30</v>
      </c>
      <c r="G2405">
        <v>9</v>
      </c>
      <c r="H2405">
        <v>1</v>
      </c>
      <c r="I2405">
        <v>16</v>
      </c>
      <c r="J2405">
        <v>2</v>
      </c>
    </row>
    <row r="2406" spans="1:10">
      <c r="A2406" s="1">
        <v>30553</v>
      </c>
      <c r="B2406">
        <v>1724</v>
      </c>
      <c r="C2406">
        <v>990</v>
      </c>
      <c r="D2406">
        <v>9</v>
      </c>
      <c r="E2406">
        <v>20</v>
      </c>
      <c r="F2406">
        <v>30</v>
      </c>
      <c r="G2406">
        <v>9</v>
      </c>
      <c r="H2406">
        <v>1</v>
      </c>
      <c r="I2406">
        <v>16</v>
      </c>
      <c r="J2406">
        <v>2</v>
      </c>
    </row>
    <row r="2407" spans="1:10">
      <c r="A2407" s="1">
        <v>30558</v>
      </c>
      <c r="B2407">
        <v>1725</v>
      </c>
      <c r="C2407">
        <v>991</v>
      </c>
      <c r="D2407">
        <v>9</v>
      </c>
      <c r="E2407">
        <v>20</v>
      </c>
      <c r="F2407">
        <v>30</v>
      </c>
      <c r="G2407">
        <v>9</v>
      </c>
      <c r="H2407">
        <v>1</v>
      </c>
      <c r="I2407">
        <v>16</v>
      </c>
      <c r="J2407">
        <v>2</v>
      </c>
    </row>
    <row r="2408" spans="1:10">
      <c r="A2408" s="1">
        <v>30559</v>
      </c>
      <c r="B2408">
        <v>1726</v>
      </c>
      <c r="C2408">
        <v>991</v>
      </c>
      <c r="D2408">
        <v>9</v>
      </c>
      <c r="E2408">
        <v>20</v>
      </c>
      <c r="F2408">
        <v>30</v>
      </c>
      <c r="G2408">
        <v>9</v>
      </c>
      <c r="H2408">
        <v>1</v>
      </c>
      <c r="I2408">
        <v>16</v>
      </c>
      <c r="J2408">
        <v>2</v>
      </c>
    </row>
    <row r="2409" spans="1:10">
      <c r="A2409" s="1">
        <v>30562</v>
      </c>
      <c r="B2409">
        <v>1727</v>
      </c>
      <c r="C2409">
        <v>991</v>
      </c>
      <c r="D2409">
        <v>9</v>
      </c>
      <c r="E2409">
        <v>20</v>
      </c>
      <c r="F2409">
        <v>30</v>
      </c>
      <c r="G2409">
        <v>9</v>
      </c>
      <c r="H2409">
        <v>1</v>
      </c>
      <c r="I2409">
        <v>16</v>
      </c>
      <c r="J2409">
        <v>2</v>
      </c>
    </row>
    <row r="2410" spans="1:10">
      <c r="A2410" s="1">
        <v>30566</v>
      </c>
      <c r="B2410">
        <v>1728</v>
      </c>
      <c r="C2410">
        <v>991</v>
      </c>
      <c r="D2410">
        <v>9</v>
      </c>
      <c r="E2410">
        <v>20</v>
      </c>
      <c r="F2410">
        <v>30</v>
      </c>
      <c r="G2410">
        <v>9</v>
      </c>
      <c r="H2410">
        <v>1</v>
      </c>
      <c r="I2410">
        <v>16</v>
      </c>
      <c r="J2410">
        <v>2</v>
      </c>
    </row>
    <row r="2411" spans="1:10">
      <c r="A2411" s="1">
        <v>30567</v>
      </c>
      <c r="B2411">
        <v>1728</v>
      </c>
      <c r="C2411">
        <v>992</v>
      </c>
      <c r="D2411">
        <v>9</v>
      </c>
      <c r="E2411">
        <v>20</v>
      </c>
      <c r="F2411">
        <v>30</v>
      </c>
      <c r="G2411">
        <v>9</v>
      </c>
      <c r="H2411">
        <v>1</v>
      </c>
      <c r="I2411">
        <v>16</v>
      </c>
      <c r="J2411">
        <v>2</v>
      </c>
    </row>
    <row r="2412" spans="1:10">
      <c r="A2412" s="1">
        <v>30568</v>
      </c>
      <c r="B2412">
        <v>1729</v>
      </c>
      <c r="C2412">
        <v>992</v>
      </c>
      <c r="D2412">
        <v>9</v>
      </c>
      <c r="E2412">
        <v>20</v>
      </c>
      <c r="F2412">
        <v>30</v>
      </c>
      <c r="G2412">
        <v>9</v>
      </c>
      <c r="H2412">
        <v>1</v>
      </c>
      <c r="I2412">
        <v>16</v>
      </c>
      <c r="J2412">
        <v>2</v>
      </c>
    </row>
    <row r="2413" spans="1:10">
      <c r="A2413" s="1">
        <v>30573</v>
      </c>
      <c r="B2413">
        <v>1730</v>
      </c>
      <c r="C2413">
        <v>992</v>
      </c>
      <c r="D2413">
        <v>9</v>
      </c>
      <c r="E2413">
        <v>20</v>
      </c>
      <c r="F2413">
        <v>30</v>
      </c>
      <c r="G2413">
        <v>9</v>
      </c>
      <c r="H2413">
        <v>1</v>
      </c>
      <c r="I2413">
        <v>16</v>
      </c>
      <c r="J2413">
        <v>2</v>
      </c>
    </row>
    <row r="2414" spans="1:10">
      <c r="A2414" s="1">
        <v>30576</v>
      </c>
      <c r="B2414">
        <v>1731</v>
      </c>
      <c r="C2414">
        <v>992</v>
      </c>
      <c r="D2414">
        <v>9</v>
      </c>
      <c r="E2414">
        <v>20</v>
      </c>
      <c r="F2414">
        <v>30</v>
      </c>
      <c r="G2414">
        <v>9</v>
      </c>
      <c r="H2414">
        <v>1</v>
      </c>
      <c r="I2414">
        <v>16</v>
      </c>
      <c r="J2414">
        <v>2</v>
      </c>
    </row>
    <row r="2415" spans="1:10">
      <c r="A2415" s="1">
        <v>30581</v>
      </c>
      <c r="B2415">
        <v>1731</v>
      </c>
      <c r="C2415">
        <v>993</v>
      </c>
      <c r="D2415">
        <v>9</v>
      </c>
      <c r="E2415">
        <v>20</v>
      </c>
      <c r="F2415">
        <v>30</v>
      </c>
      <c r="G2415">
        <v>9</v>
      </c>
      <c r="H2415">
        <v>1</v>
      </c>
      <c r="I2415">
        <v>16</v>
      </c>
      <c r="J2415">
        <v>2</v>
      </c>
    </row>
    <row r="2416" spans="1:10">
      <c r="A2416" s="1">
        <v>30585</v>
      </c>
      <c r="B2416">
        <v>1732</v>
      </c>
      <c r="C2416">
        <v>993</v>
      </c>
      <c r="D2416">
        <v>9</v>
      </c>
      <c r="E2416">
        <v>20</v>
      </c>
      <c r="F2416">
        <v>30</v>
      </c>
      <c r="G2416">
        <v>9</v>
      </c>
      <c r="H2416">
        <v>1</v>
      </c>
      <c r="I2416">
        <v>16</v>
      </c>
      <c r="J2416">
        <v>2</v>
      </c>
    </row>
    <row r="2417" spans="1:10">
      <c r="A2417" s="1">
        <v>30587</v>
      </c>
      <c r="B2417">
        <v>1733</v>
      </c>
      <c r="C2417">
        <v>993</v>
      </c>
      <c r="D2417">
        <v>9</v>
      </c>
      <c r="E2417">
        <v>20</v>
      </c>
      <c r="F2417">
        <v>30</v>
      </c>
      <c r="G2417">
        <v>9</v>
      </c>
      <c r="H2417">
        <v>1</v>
      </c>
      <c r="I2417">
        <v>16</v>
      </c>
      <c r="J2417">
        <v>2</v>
      </c>
    </row>
    <row r="2418" spans="1:10">
      <c r="A2418" s="1">
        <v>30588</v>
      </c>
      <c r="B2418">
        <v>1734</v>
      </c>
      <c r="C2418">
        <v>993</v>
      </c>
      <c r="D2418">
        <v>9</v>
      </c>
      <c r="E2418">
        <v>20</v>
      </c>
      <c r="F2418">
        <v>30</v>
      </c>
      <c r="G2418">
        <v>9</v>
      </c>
      <c r="H2418">
        <v>1</v>
      </c>
      <c r="I2418">
        <v>16</v>
      </c>
      <c r="J2418">
        <v>2</v>
      </c>
    </row>
    <row r="2419" spans="1:10">
      <c r="A2419" s="1">
        <v>30589</v>
      </c>
      <c r="B2419">
        <v>1735</v>
      </c>
      <c r="C2419">
        <v>993</v>
      </c>
      <c r="D2419">
        <v>9</v>
      </c>
      <c r="E2419">
        <v>20</v>
      </c>
      <c r="F2419">
        <v>30</v>
      </c>
      <c r="G2419">
        <v>9</v>
      </c>
      <c r="H2419">
        <v>1</v>
      </c>
      <c r="I2419">
        <v>16</v>
      </c>
      <c r="J2419">
        <v>2</v>
      </c>
    </row>
    <row r="2420" spans="1:10">
      <c r="A2420" s="1">
        <v>30594</v>
      </c>
      <c r="B2420">
        <v>1736</v>
      </c>
      <c r="C2420">
        <v>993</v>
      </c>
      <c r="D2420">
        <v>9</v>
      </c>
      <c r="E2420">
        <v>20</v>
      </c>
      <c r="F2420">
        <v>30</v>
      </c>
      <c r="G2420">
        <v>9</v>
      </c>
      <c r="H2420">
        <v>1</v>
      </c>
      <c r="I2420">
        <v>16</v>
      </c>
      <c r="J2420">
        <v>2</v>
      </c>
    </row>
    <row r="2421" spans="1:10">
      <c r="A2421" s="1">
        <v>30601</v>
      </c>
      <c r="B2421">
        <v>1737</v>
      </c>
      <c r="C2421">
        <v>993</v>
      </c>
      <c r="D2421">
        <v>9</v>
      </c>
      <c r="E2421">
        <v>20</v>
      </c>
      <c r="F2421">
        <v>30</v>
      </c>
      <c r="G2421">
        <v>9</v>
      </c>
      <c r="H2421">
        <v>1</v>
      </c>
      <c r="I2421">
        <v>16</v>
      </c>
      <c r="J2421">
        <v>2</v>
      </c>
    </row>
    <row r="2422" spans="1:10">
      <c r="A2422" s="1">
        <v>30603</v>
      </c>
      <c r="B2422">
        <v>1738</v>
      </c>
      <c r="C2422">
        <v>993</v>
      </c>
      <c r="D2422">
        <v>9</v>
      </c>
      <c r="E2422">
        <v>20</v>
      </c>
      <c r="F2422">
        <v>30</v>
      </c>
      <c r="G2422">
        <v>9</v>
      </c>
      <c r="H2422">
        <v>1</v>
      </c>
      <c r="I2422">
        <v>16</v>
      </c>
      <c r="J2422">
        <v>2</v>
      </c>
    </row>
    <row r="2423" spans="1:10">
      <c r="A2423" s="1">
        <v>30608</v>
      </c>
      <c r="B2423">
        <v>1738</v>
      </c>
      <c r="C2423">
        <v>993</v>
      </c>
      <c r="D2423">
        <v>9</v>
      </c>
      <c r="E2423">
        <v>21</v>
      </c>
      <c r="F2423">
        <v>30</v>
      </c>
      <c r="G2423">
        <v>9</v>
      </c>
      <c r="H2423">
        <v>1</v>
      </c>
      <c r="I2423">
        <v>16</v>
      </c>
      <c r="J2423">
        <v>2</v>
      </c>
    </row>
    <row r="2424" spans="1:10">
      <c r="A2424" s="1">
        <v>30609</v>
      </c>
      <c r="B2424">
        <v>1739</v>
      </c>
      <c r="C2424">
        <v>993</v>
      </c>
      <c r="D2424">
        <v>9</v>
      </c>
      <c r="E2424">
        <v>21</v>
      </c>
      <c r="F2424">
        <v>30</v>
      </c>
      <c r="G2424">
        <v>9</v>
      </c>
      <c r="H2424">
        <v>1</v>
      </c>
      <c r="I2424">
        <v>16</v>
      </c>
      <c r="J2424">
        <v>2</v>
      </c>
    </row>
    <row r="2425" spans="1:10">
      <c r="A2425" s="1">
        <v>30610</v>
      </c>
      <c r="B2425">
        <v>1740</v>
      </c>
      <c r="C2425">
        <v>993</v>
      </c>
      <c r="D2425">
        <v>9</v>
      </c>
      <c r="E2425">
        <v>21</v>
      </c>
      <c r="F2425">
        <v>30</v>
      </c>
      <c r="G2425">
        <v>9</v>
      </c>
      <c r="H2425">
        <v>1</v>
      </c>
      <c r="I2425">
        <v>16</v>
      </c>
      <c r="J2425">
        <v>2</v>
      </c>
    </row>
    <row r="2426" spans="1:10">
      <c r="A2426" s="1">
        <v>30615</v>
      </c>
      <c r="B2426">
        <v>1741</v>
      </c>
      <c r="C2426">
        <v>993</v>
      </c>
      <c r="D2426">
        <v>9</v>
      </c>
      <c r="E2426">
        <v>21</v>
      </c>
      <c r="F2426">
        <v>30</v>
      </c>
      <c r="G2426">
        <v>9</v>
      </c>
      <c r="H2426">
        <v>1</v>
      </c>
      <c r="I2426">
        <v>16</v>
      </c>
      <c r="J2426">
        <v>2</v>
      </c>
    </row>
    <row r="2427" spans="1:10">
      <c r="A2427" s="1">
        <v>30617</v>
      </c>
      <c r="B2427">
        <v>1742</v>
      </c>
      <c r="C2427">
        <v>993</v>
      </c>
      <c r="D2427">
        <v>9</v>
      </c>
      <c r="E2427">
        <v>21</v>
      </c>
      <c r="F2427">
        <v>30</v>
      </c>
      <c r="G2427">
        <v>9</v>
      </c>
      <c r="H2427">
        <v>1</v>
      </c>
      <c r="I2427">
        <v>16</v>
      </c>
      <c r="J2427">
        <v>2</v>
      </c>
    </row>
    <row r="2428" spans="1:10">
      <c r="A2428" s="1">
        <v>30618</v>
      </c>
      <c r="B2428">
        <v>1743</v>
      </c>
      <c r="C2428">
        <v>993</v>
      </c>
      <c r="D2428">
        <v>9</v>
      </c>
      <c r="E2428">
        <v>21</v>
      </c>
      <c r="F2428">
        <v>30</v>
      </c>
      <c r="G2428">
        <v>9</v>
      </c>
      <c r="H2428">
        <v>1</v>
      </c>
      <c r="I2428">
        <v>16</v>
      </c>
      <c r="J2428">
        <v>2</v>
      </c>
    </row>
    <row r="2429" spans="1:10">
      <c r="A2429" s="1">
        <v>30631</v>
      </c>
      <c r="B2429">
        <v>1744</v>
      </c>
      <c r="C2429">
        <v>993</v>
      </c>
      <c r="D2429">
        <v>9</v>
      </c>
      <c r="E2429">
        <v>21</v>
      </c>
      <c r="F2429">
        <v>30</v>
      </c>
      <c r="G2429">
        <v>9</v>
      </c>
      <c r="H2429">
        <v>1</v>
      </c>
      <c r="I2429">
        <v>16</v>
      </c>
      <c r="J2429">
        <v>2</v>
      </c>
    </row>
    <row r="2430" spans="1:10">
      <c r="A2430" s="1">
        <v>30637</v>
      </c>
      <c r="B2430">
        <v>1745</v>
      </c>
      <c r="C2430">
        <v>993</v>
      </c>
      <c r="D2430">
        <v>9</v>
      </c>
      <c r="E2430">
        <v>21</v>
      </c>
      <c r="F2430">
        <v>30</v>
      </c>
      <c r="G2430">
        <v>9</v>
      </c>
      <c r="H2430">
        <v>1</v>
      </c>
      <c r="I2430">
        <v>16</v>
      </c>
      <c r="J2430">
        <v>2</v>
      </c>
    </row>
    <row r="2431" spans="1:10">
      <c r="A2431" s="1">
        <v>30638</v>
      </c>
      <c r="B2431">
        <v>1745</v>
      </c>
      <c r="C2431">
        <v>994</v>
      </c>
      <c r="D2431">
        <v>9</v>
      </c>
      <c r="E2431">
        <v>21</v>
      </c>
      <c r="F2431">
        <v>30</v>
      </c>
      <c r="G2431">
        <v>9</v>
      </c>
      <c r="H2431">
        <v>1</v>
      </c>
      <c r="I2431">
        <v>16</v>
      </c>
      <c r="J2431">
        <v>2</v>
      </c>
    </row>
    <row r="2432" spans="1:10">
      <c r="A2432" s="1">
        <v>30643</v>
      </c>
      <c r="B2432">
        <v>1746</v>
      </c>
      <c r="C2432">
        <v>994</v>
      </c>
      <c r="D2432">
        <v>9</v>
      </c>
      <c r="E2432">
        <v>21</v>
      </c>
      <c r="F2432">
        <v>30</v>
      </c>
      <c r="G2432">
        <v>9</v>
      </c>
      <c r="H2432">
        <v>1</v>
      </c>
      <c r="I2432">
        <v>16</v>
      </c>
      <c r="J2432">
        <v>2</v>
      </c>
    </row>
    <row r="2433" spans="1:10">
      <c r="A2433" s="1">
        <v>30644</v>
      </c>
      <c r="B2433">
        <v>1747</v>
      </c>
      <c r="C2433">
        <v>994</v>
      </c>
      <c r="D2433">
        <v>9</v>
      </c>
      <c r="E2433">
        <v>21</v>
      </c>
      <c r="F2433">
        <v>30</v>
      </c>
      <c r="G2433">
        <v>9</v>
      </c>
      <c r="H2433">
        <v>1</v>
      </c>
      <c r="I2433">
        <v>16</v>
      </c>
      <c r="J2433">
        <v>2</v>
      </c>
    </row>
    <row r="2434" spans="1:10">
      <c r="A2434" s="1">
        <v>30648</v>
      </c>
      <c r="B2434">
        <v>1747</v>
      </c>
      <c r="C2434">
        <v>995</v>
      </c>
      <c r="D2434">
        <v>9</v>
      </c>
      <c r="E2434">
        <v>21</v>
      </c>
      <c r="F2434">
        <v>30</v>
      </c>
      <c r="G2434">
        <v>9</v>
      </c>
      <c r="H2434">
        <v>1</v>
      </c>
      <c r="I2434">
        <v>16</v>
      </c>
      <c r="J2434">
        <v>2</v>
      </c>
    </row>
    <row r="2435" spans="1:10">
      <c r="A2435" s="1">
        <v>30650</v>
      </c>
      <c r="B2435">
        <v>1749</v>
      </c>
      <c r="C2435">
        <v>995</v>
      </c>
      <c r="D2435">
        <v>9</v>
      </c>
      <c r="E2435">
        <v>21</v>
      </c>
      <c r="F2435">
        <v>30</v>
      </c>
      <c r="G2435">
        <v>9</v>
      </c>
      <c r="H2435">
        <v>1</v>
      </c>
      <c r="I2435">
        <v>16</v>
      </c>
      <c r="J2435">
        <v>2</v>
      </c>
    </row>
    <row r="2436" spans="1:10">
      <c r="A2436" s="1">
        <v>30657</v>
      </c>
      <c r="B2436">
        <v>1750</v>
      </c>
      <c r="C2436">
        <v>995</v>
      </c>
      <c r="D2436">
        <v>9</v>
      </c>
      <c r="E2436">
        <v>21</v>
      </c>
      <c r="F2436">
        <v>30</v>
      </c>
      <c r="G2436">
        <v>9</v>
      </c>
      <c r="H2436">
        <v>1</v>
      </c>
      <c r="I2436">
        <v>16</v>
      </c>
      <c r="J2436">
        <v>2</v>
      </c>
    </row>
    <row r="2437" spans="1:10">
      <c r="A2437" s="1">
        <v>30658</v>
      </c>
      <c r="B2437">
        <v>1751</v>
      </c>
      <c r="C2437">
        <v>995</v>
      </c>
      <c r="D2437">
        <v>9</v>
      </c>
      <c r="E2437">
        <v>21</v>
      </c>
      <c r="F2437">
        <v>30</v>
      </c>
      <c r="G2437">
        <v>9</v>
      </c>
      <c r="H2437">
        <v>1</v>
      </c>
      <c r="I2437">
        <v>16</v>
      </c>
      <c r="J2437">
        <v>2</v>
      </c>
    </row>
    <row r="2438" spans="1:10">
      <c r="A2438" s="1">
        <v>30664</v>
      </c>
      <c r="B2438">
        <v>1752</v>
      </c>
      <c r="C2438">
        <v>995</v>
      </c>
      <c r="D2438">
        <v>9</v>
      </c>
      <c r="E2438">
        <v>21</v>
      </c>
      <c r="F2438">
        <v>30</v>
      </c>
      <c r="G2438">
        <v>9</v>
      </c>
      <c r="H2438">
        <v>1</v>
      </c>
      <c r="I2438">
        <v>16</v>
      </c>
      <c r="J2438">
        <v>2</v>
      </c>
    </row>
    <row r="2439" spans="1:10">
      <c r="A2439" s="1">
        <v>30665</v>
      </c>
      <c r="B2439">
        <v>1753</v>
      </c>
      <c r="C2439">
        <v>995</v>
      </c>
      <c r="D2439">
        <v>9</v>
      </c>
      <c r="E2439">
        <v>21</v>
      </c>
      <c r="F2439">
        <v>30</v>
      </c>
      <c r="G2439">
        <v>9</v>
      </c>
      <c r="H2439">
        <v>1</v>
      </c>
      <c r="I2439">
        <v>16</v>
      </c>
      <c r="J2439">
        <v>2</v>
      </c>
    </row>
    <row r="2440" spans="1:10">
      <c r="A2440" s="1">
        <v>30671</v>
      </c>
      <c r="B2440">
        <v>1754</v>
      </c>
      <c r="C2440">
        <v>995</v>
      </c>
      <c r="D2440">
        <v>9</v>
      </c>
      <c r="E2440">
        <v>21</v>
      </c>
      <c r="F2440">
        <v>30</v>
      </c>
      <c r="G2440">
        <v>9</v>
      </c>
      <c r="H2440">
        <v>1</v>
      </c>
      <c r="I2440">
        <v>16</v>
      </c>
      <c r="J2440">
        <v>2</v>
      </c>
    </row>
    <row r="2441" spans="1:10">
      <c r="A2441" s="1">
        <v>30677</v>
      </c>
      <c r="B2441">
        <v>1756</v>
      </c>
      <c r="C2441">
        <v>995</v>
      </c>
      <c r="D2441">
        <v>9</v>
      </c>
      <c r="E2441">
        <v>21</v>
      </c>
      <c r="F2441">
        <v>30</v>
      </c>
      <c r="G2441">
        <v>9</v>
      </c>
      <c r="H2441">
        <v>1</v>
      </c>
      <c r="I2441">
        <v>16</v>
      </c>
      <c r="J2441">
        <v>2</v>
      </c>
    </row>
    <row r="2442" spans="1:10">
      <c r="A2442" s="1">
        <v>30678</v>
      </c>
      <c r="B2442">
        <v>1757</v>
      </c>
      <c r="C2442">
        <v>995</v>
      </c>
      <c r="D2442">
        <v>9</v>
      </c>
      <c r="E2442">
        <v>21</v>
      </c>
      <c r="F2442">
        <v>30</v>
      </c>
      <c r="G2442">
        <v>9</v>
      </c>
      <c r="H2442">
        <v>1</v>
      </c>
      <c r="I2442">
        <v>16</v>
      </c>
      <c r="J2442">
        <v>2</v>
      </c>
    </row>
    <row r="2443" spans="1:10">
      <c r="A2443" s="1">
        <v>30679</v>
      </c>
      <c r="B2443">
        <v>1758</v>
      </c>
      <c r="C2443">
        <v>995</v>
      </c>
      <c r="D2443">
        <v>9</v>
      </c>
      <c r="E2443">
        <v>21</v>
      </c>
      <c r="F2443">
        <v>30</v>
      </c>
      <c r="G2443">
        <v>9</v>
      </c>
      <c r="H2443">
        <v>1</v>
      </c>
      <c r="I2443">
        <v>16</v>
      </c>
      <c r="J2443">
        <v>2</v>
      </c>
    </row>
    <row r="2444" spans="1:10">
      <c r="A2444" s="1">
        <v>30686</v>
      </c>
      <c r="B2444">
        <v>1759</v>
      </c>
      <c r="C2444">
        <v>995</v>
      </c>
      <c r="D2444">
        <v>9</v>
      </c>
      <c r="E2444">
        <v>21</v>
      </c>
      <c r="F2444">
        <v>30</v>
      </c>
      <c r="G2444">
        <v>9</v>
      </c>
      <c r="H2444">
        <v>1</v>
      </c>
      <c r="I2444">
        <v>16</v>
      </c>
      <c r="J2444">
        <v>2</v>
      </c>
    </row>
    <row r="2445" spans="1:10">
      <c r="A2445" s="1">
        <v>30692</v>
      </c>
      <c r="B2445">
        <v>1761</v>
      </c>
      <c r="C2445">
        <v>995</v>
      </c>
      <c r="D2445">
        <v>9</v>
      </c>
      <c r="E2445">
        <v>21</v>
      </c>
      <c r="F2445">
        <v>30</v>
      </c>
      <c r="G2445">
        <v>9</v>
      </c>
      <c r="H2445">
        <v>1</v>
      </c>
      <c r="I2445">
        <v>16</v>
      </c>
      <c r="J2445">
        <v>2</v>
      </c>
    </row>
    <row r="2446" spans="1:10">
      <c r="A2446" s="1">
        <v>30694</v>
      </c>
      <c r="B2446">
        <v>1762</v>
      </c>
      <c r="C2446">
        <v>995</v>
      </c>
      <c r="D2446">
        <v>9</v>
      </c>
      <c r="E2446">
        <v>21</v>
      </c>
      <c r="F2446">
        <v>30</v>
      </c>
      <c r="G2446">
        <v>9</v>
      </c>
      <c r="H2446">
        <v>1</v>
      </c>
      <c r="I2446">
        <v>16</v>
      </c>
      <c r="J2446">
        <v>2</v>
      </c>
    </row>
    <row r="2447" spans="1:10">
      <c r="A2447" s="1">
        <v>30704</v>
      </c>
      <c r="B2447">
        <v>1762</v>
      </c>
      <c r="C2447">
        <v>995</v>
      </c>
      <c r="D2447">
        <v>9</v>
      </c>
      <c r="E2447">
        <v>21</v>
      </c>
      <c r="F2447">
        <v>31</v>
      </c>
      <c r="G2447">
        <v>9</v>
      </c>
      <c r="H2447">
        <v>1</v>
      </c>
      <c r="I2447">
        <v>16</v>
      </c>
      <c r="J2447">
        <v>2</v>
      </c>
    </row>
    <row r="2448" spans="1:10">
      <c r="A2448" s="1">
        <v>30707</v>
      </c>
      <c r="B2448">
        <v>1764</v>
      </c>
      <c r="C2448">
        <v>995</v>
      </c>
      <c r="D2448">
        <v>9</v>
      </c>
      <c r="E2448">
        <v>21</v>
      </c>
      <c r="F2448">
        <v>31</v>
      </c>
      <c r="G2448">
        <v>9</v>
      </c>
      <c r="H2448">
        <v>1</v>
      </c>
      <c r="I2448">
        <v>16</v>
      </c>
      <c r="J2448">
        <v>2</v>
      </c>
    </row>
    <row r="2449" spans="1:10">
      <c r="A2449" s="1">
        <v>30710</v>
      </c>
      <c r="B2449">
        <v>1764</v>
      </c>
      <c r="C2449">
        <v>995</v>
      </c>
      <c r="D2449">
        <v>9</v>
      </c>
      <c r="E2449">
        <v>21</v>
      </c>
      <c r="F2449">
        <v>31</v>
      </c>
      <c r="G2449">
        <v>9</v>
      </c>
      <c r="H2449">
        <v>1</v>
      </c>
      <c r="I2449">
        <v>17</v>
      </c>
      <c r="J2449">
        <v>2</v>
      </c>
    </row>
    <row r="2450" spans="1:10">
      <c r="A2450" s="1">
        <v>30712</v>
      </c>
      <c r="B2450">
        <v>1764</v>
      </c>
      <c r="C2450">
        <v>996</v>
      </c>
      <c r="D2450">
        <v>9</v>
      </c>
      <c r="E2450">
        <v>21</v>
      </c>
      <c r="F2450">
        <v>31</v>
      </c>
      <c r="G2450">
        <v>9</v>
      </c>
      <c r="H2450">
        <v>1</v>
      </c>
      <c r="I2450">
        <v>17</v>
      </c>
      <c r="J2450">
        <v>2</v>
      </c>
    </row>
    <row r="2451" spans="1:10">
      <c r="A2451" s="1">
        <v>30714</v>
      </c>
      <c r="B2451">
        <v>1765</v>
      </c>
      <c r="C2451">
        <v>996</v>
      </c>
      <c r="D2451">
        <v>9</v>
      </c>
      <c r="E2451">
        <v>21</v>
      </c>
      <c r="F2451">
        <v>31</v>
      </c>
      <c r="G2451">
        <v>9</v>
      </c>
      <c r="H2451">
        <v>1</v>
      </c>
      <c r="I2451">
        <v>17</v>
      </c>
      <c r="J2451">
        <v>2</v>
      </c>
    </row>
    <row r="2452" spans="1:10">
      <c r="A2452" s="1">
        <v>30715</v>
      </c>
      <c r="B2452">
        <v>1765</v>
      </c>
      <c r="C2452">
        <v>997</v>
      </c>
      <c r="D2452">
        <v>9</v>
      </c>
      <c r="E2452">
        <v>21</v>
      </c>
      <c r="F2452">
        <v>31</v>
      </c>
      <c r="G2452">
        <v>9</v>
      </c>
      <c r="H2452">
        <v>1</v>
      </c>
      <c r="I2452">
        <v>17</v>
      </c>
      <c r="J2452">
        <v>2</v>
      </c>
    </row>
    <row r="2453" spans="1:10">
      <c r="A2453" s="1">
        <v>30717</v>
      </c>
      <c r="B2453">
        <v>1765</v>
      </c>
      <c r="C2453">
        <v>998</v>
      </c>
      <c r="D2453">
        <v>9</v>
      </c>
      <c r="E2453">
        <v>21</v>
      </c>
      <c r="F2453">
        <v>31</v>
      </c>
      <c r="G2453">
        <v>9</v>
      </c>
      <c r="H2453">
        <v>1</v>
      </c>
      <c r="I2453">
        <v>17</v>
      </c>
      <c r="J2453">
        <v>2</v>
      </c>
    </row>
    <row r="2454" spans="1:10">
      <c r="A2454" s="1">
        <v>30720</v>
      </c>
      <c r="B2454">
        <v>1767</v>
      </c>
      <c r="C2454">
        <v>998</v>
      </c>
      <c r="D2454">
        <v>9</v>
      </c>
      <c r="E2454">
        <v>21</v>
      </c>
      <c r="F2454">
        <v>31</v>
      </c>
      <c r="G2454">
        <v>9</v>
      </c>
      <c r="H2454">
        <v>1</v>
      </c>
      <c r="I2454">
        <v>17</v>
      </c>
      <c r="J2454">
        <v>2</v>
      </c>
    </row>
    <row r="2455" spans="1:10">
      <c r="A2455" s="1">
        <v>30726</v>
      </c>
      <c r="B2455">
        <v>1767</v>
      </c>
      <c r="C2455">
        <v>998</v>
      </c>
      <c r="D2455">
        <v>9</v>
      </c>
      <c r="E2455">
        <v>21</v>
      </c>
      <c r="F2455">
        <v>32</v>
      </c>
      <c r="G2455">
        <v>9</v>
      </c>
      <c r="H2455">
        <v>1</v>
      </c>
      <c r="I2455">
        <v>17</v>
      </c>
      <c r="J2455">
        <v>2</v>
      </c>
    </row>
    <row r="2456" spans="1:10">
      <c r="A2456" s="1">
        <v>30727</v>
      </c>
      <c r="B2456">
        <v>1768</v>
      </c>
      <c r="C2456">
        <v>998</v>
      </c>
      <c r="D2456">
        <v>9</v>
      </c>
      <c r="E2456">
        <v>21</v>
      </c>
      <c r="F2456">
        <v>32</v>
      </c>
      <c r="G2456">
        <v>9</v>
      </c>
      <c r="H2456">
        <v>1</v>
      </c>
      <c r="I2456">
        <v>17</v>
      </c>
      <c r="J2456">
        <v>2</v>
      </c>
    </row>
    <row r="2457" spans="1:10">
      <c r="A2457" s="1">
        <v>30728</v>
      </c>
      <c r="B2457">
        <v>1769</v>
      </c>
      <c r="C2457">
        <v>998</v>
      </c>
      <c r="D2457">
        <v>9</v>
      </c>
      <c r="E2457">
        <v>21</v>
      </c>
      <c r="F2457">
        <v>32</v>
      </c>
      <c r="G2457">
        <v>9</v>
      </c>
      <c r="H2457">
        <v>1</v>
      </c>
      <c r="I2457">
        <v>17</v>
      </c>
      <c r="J2457">
        <v>2</v>
      </c>
    </row>
    <row r="2458" spans="1:10">
      <c r="A2458" s="1">
        <v>30733</v>
      </c>
      <c r="B2458">
        <v>1771</v>
      </c>
      <c r="C2458">
        <v>998</v>
      </c>
      <c r="D2458">
        <v>9</v>
      </c>
      <c r="E2458">
        <v>21</v>
      </c>
      <c r="F2458">
        <v>32</v>
      </c>
      <c r="G2458">
        <v>9</v>
      </c>
      <c r="H2458">
        <v>1</v>
      </c>
      <c r="I2458">
        <v>17</v>
      </c>
      <c r="J2458">
        <v>2</v>
      </c>
    </row>
    <row r="2459" spans="1:10">
      <c r="A2459" s="1">
        <v>30740</v>
      </c>
      <c r="B2459">
        <v>1772</v>
      </c>
      <c r="C2459">
        <v>998</v>
      </c>
      <c r="D2459">
        <v>9</v>
      </c>
      <c r="E2459">
        <v>21</v>
      </c>
      <c r="F2459">
        <v>32</v>
      </c>
      <c r="G2459">
        <v>9</v>
      </c>
      <c r="H2459">
        <v>1</v>
      </c>
      <c r="I2459">
        <v>17</v>
      </c>
      <c r="J2459">
        <v>2</v>
      </c>
    </row>
    <row r="2460" spans="1:10">
      <c r="A2460" s="1">
        <v>30742</v>
      </c>
      <c r="B2460">
        <v>1772</v>
      </c>
      <c r="C2460">
        <v>999</v>
      </c>
      <c r="D2460">
        <v>9</v>
      </c>
      <c r="E2460">
        <v>21</v>
      </c>
      <c r="F2460">
        <v>32</v>
      </c>
      <c r="G2460">
        <v>9</v>
      </c>
      <c r="H2460">
        <v>1</v>
      </c>
      <c r="I2460">
        <v>17</v>
      </c>
      <c r="J2460">
        <v>2</v>
      </c>
    </row>
    <row r="2461" spans="1:10">
      <c r="A2461" s="1">
        <v>30743</v>
      </c>
      <c r="B2461">
        <v>1773</v>
      </c>
      <c r="C2461">
        <v>999</v>
      </c>
      <c r="D2461">
        <v>9</v>
      </c>
      <c r="E2461">
        <v>21</v>
      </c>
      <c r="F2461">
        <v>32</v>
      </c>
      <c r="G2461">
        <v>9</v>
      </c>
      <c r="H2461">
        <v>1</v>
      </c>
      <c r="I2461">
        <v>17</v>
      </c>
      <c r="J2461">
        <v>2</v>
      </c>
    </row>
    <row r="2462" spans="1:10">
      <c r="A2462" s="1">
        <v>30746</v>
      </c>
      <c r="B2462">
        <v>1773</v>
      </c>
      <c r="C2462">
        <v>999</v>
      </c>
      <c r="D2462">
        <v>9</v>
      </c>
      <c r="E2462">
        <v>22</v>
      </c>
      <c r="F2462">
        <v>32</v>
      </c>
      <c r="G2462">
        <v>9</v>
      </c>
      <c r="H2462">
        <v>1</v>
      </c>
      <c r="I2462">
        <v>17</v>
      </c>
      <c r="J2462">
        <v>2</v>
      </c>
    </row>
    <row r="2463" spans="1:10">
      <c r="A2463" s="1">
        <v>30747</v>
      </c>
      <c r="B2463">
        <v>1774</v>
      </c>
      <c r="C2463">
        <v>999</v>
      </c>
      <c r="D2463">
        <v>9</v>
      </c>
      <c r="E2463">
        <v>22</v>
      </c>
      <c r="F2463">
        <v>32</v>
      </c>
      <c r="G2463">
        <v>9</v>
      </c>
      <c r="H2463">
        <v>1</v>
      </c>
      <c r="I2463">
        <v>17</v>
      </c>
      <c r="J2463">
        <v>2</v>
      </c>
    </row>
    <row r="2464" spans="1:10">
      <c r="A2464" s="1">
        <v>30748</v>
      </c>
      <c r="B2464">
        <v>1775</v>
      </c>
      <c r="C2464">
        <v>999</v>
      </c>
      <c r="D2464">
        <v>9</v>
      </c>
      <c r="E2464">
        <v>22</v>
      </c>
      <c r="F2464">
        <v>32</v>
      </c>
      <c r="G2464">
        <v>9</v>
      </c>
      <c r="H2464">
        <v>1</v>
      </c>
      <c r="I2464">
        <v>17</v>
      </c>
      <c r="J2464">
        <v>2</v>
      </c>
    </row>
    <row r="2465" spans="1:10">
      <c r="A2465" s="1">
        <v>30751</v>
      </c>
      <c r="B2465">
        <v>1776</v>
      </c>
      <c r="C2465">
        <v>999</v>
      </c>
      <c r="D2465">
        <v>9</v>
      </c>
      <c r="E2465">
        <v>22</v>
      </c>
      <c r="F2465">
        <v>32</v>
      </c>
      <c r="G2465">
        <v>9</v>
      </c>
      <c r="H2465">
        <v>1</v>
      </c>
      <c r="I2465">
        <v>17</v>
      </c>
      <c r="J2465">
        <v>2</v>
      </c>
    </row>
    <row r="2466" spans="1:10">
      <c r="A2466" s="1">
        <v>30756</v>
      </c>
      <c r="B2466">
        <v>1777</v>
      </c>
      <c r="C2466">
        <v>999</v>
      </c>
      <c r="D2466">
        <v>9</v>
      </c>
      <c r="E2466">
        <v>22</v>
      </c>
      <c r="F2466">
        <v>32</v>
      </c>
      <c r="G2466">
        <v>9</v>
      </c>
      <c r="H2466">
        <v>1</v>
      </c>
      <c r="I2466">
        <v>17</v>
      </c>
      <c r="J2466">
        <v>2</v>
      </c>
    </row>
    <row r="2467" spans="1:10">
      <c r="A2467" s="1">
        <v>30757</v>
      </c>
      <c r="B2467">
        <v>1779</v>
      </c>
      <c r="C2467">
        <v>999</v>
      </c>
      <c r="D2467">
        <v>9</v>
      </c>
      <c r="E2467">
        <v>22</v>
      </c>
      <c r="F2467">
        <v>32</v>
      </c>
      <c r="G2467">
        <v>9</v>
      </c>
      <c r="H2467">
        <v>1</v>
      </c>
      <c r="I2467">
        <v>17</v>
      </c>
      <c r="J2467">
        <v>2</v>
      </c>
    </row>
    <row r="2468" spans="1:10">
      <c r="A2468" s="1">
        <v>30762</v>
      </c>
      <c r="B2468">
        <v>1780</v>
      </c>
      <c r="C2468">
        <v>999</v>
      </c>
      <c r="D2468">
        <v>9</v>
      </c>
      <c r="E2468">
        <v>22</v>
      </c>
      <c r="F2468">
        <v>32</v>
      </c>
      <c r="G2468">
        <v>9</v>
      </c>
      <c r="H2468">
        <v>1</v>
      </c>
      <c r="I2468">
        <v>17</v>
      </c>
      <c r="J2468">
        <v>2</v>
      </c>
    </row>
    <row r="2469" spans="1:10">
      <c r="A2469" s="1">
        <v>30770</v>
      </c>
      <c r="B2469">
        <v>1781</v>
      </c>
      <c r="C2469">
        <v>999</v>
      </c>
      <c r="D2469">
        <v>9</v>
      </c>
      <c r="E2469">
        <v>22</v>
      </c>
      <c r="F2469">
        <v>32</v>
      </c>
      <c r="G2469">
        <v>9</v>
      </c>
      <c r="H2469">
        <v>1</v>
      </c>
      <c r="I2469">
        <v>17</v>
      </c>
      <c r="J2469">
        <v>2</v>
      </c>
    </row>
    <row r="2470" spans="1:10">
      <c r="A2470" s="1">
        <v>30775</v>
      </c>
      <c r="B2470">
        <v>1782</v>
      </c>
      <c r="C2470">
        <v>999</v>
      </c>
      <c r="D2470">
        <v>9</v>
      </c>
      <c r="E2470">
        <v>22</v>
      </c>
      <c r="F2470">
        <v>32</v>
      </c>
      <c r="G2470">
        <v>9</v>
      </c>
      <c r="H2470">
        <v>1</v>
      </c>
      <c r="I2470">
        <v>17</v>
      </c>
      <c r="J2470">
        <v>2</v>
      </c>
    </row>
    <row r="2471" spans="1:10">
      <c r="A2471" s="1">
        <v>30776</v>
      </c>
      <c r="B2471">
        <v>1783</v>
      </c>
      <c r="C2471">
        <v>999</v>
      </c>
      <c r="D2471">
        <v>9</v>
      </c>
      <c r="E2471">
        <v>22</v>
      </c>
      <c r="F2471">
        <v>32</v>
      </c>
      <c r="G2471">
        <v>9</v>
      </c>
      <c r="H2471">
        <v>1</v>
      </c>
      <c r="I2471">
        <v>17</v>
      </c>
      <c r="J2471">
        <v>2</v>
      </c>
    </row>
    <row r="2472" spans="1:10">
      <c r="A2472" s="1">
        <v>30778</v>
      </c>
      <c r="B2472">
        <v>1783</v>
      </c>
      <c r="C2472">
        <v>1000</v>
      </c>
      <c r="D2472">
        <v>9</v>
      </c>
      <c r="E2472">
        <v>22</v>
      </c>
      <c r="F2472">
        <v>32</v>
      </c>
      <c r="G2472">
        <v>9</v>
      </c>
      <c r="H2472">
        <v>1</v>
      </c>
      <c r="I2472">
        <v>17</v>
      </c>
      <c r="J2472">
        <v>2</v>
      </c>
    </row>
    <row r="2473" spans="1:10">
      <c r="A2473" s="1">
        <v>30780</v>
      </c>
      <c r="B2473">
        <v>1783</v>
      </c>
      <c r="C2473">
        <v>1000</v>
      </c>
      <c r="D2473">
        <v>9</v>
      </c>
      <c r="E2473">
        <v>22</v>
      </c>
      <c r="F2473">
        <v>32</v>
      </c>
      <c r="G2473">
        <v>9</v>
      </c>
      <c r="H2473">
        <v>1</v>
      </c>
      <c r="I2473">
        <v>18</v>
      </c>
      <c r="J2473">
        <v>2</v>
      </c>
    </row>
    <row r="2474" spans="1:10">
      <c r="A2474" s="1">
        <v>30782</v>
      </c>
      <c r="B2474">
        <v>1784</v>
      </c>
      <c r="C2474">
        <v>1000</v>
      </c>
      <c r="D2474">
        <v>9</v>
      </c>
      <c r="E2474">
        <v>22</v>
      </c>
      <c r="F2474">
        <v>32</v>
      </c>
      <c r="G2474">
        <v>9</v>
      </c>
      <c r="H2474">
        <v>1</v>
      </c>
      <c r="I2474">
        <v>18</v>
      </c>
      <c r="J2474">
        <v>2</v>
      </c>
    </row>
    <row r="2475" spans="1:10">
      <c r="A2475" s="1">
        <v>30786</v>
      </c>
      <c r="B2475">
        <v>1784</v>
      </c>
      <c r="C2475">
        <v>1001</v>
      </c>
      <c r="D2475">
        <v>9</v>
      </c>
      <c r="E2475">
        <v>22</v>
      </c>
      <c r="F2475">
        <v>32</v>
      </c>
      <c r="G2475">
        <v>9</v>
      </c>
      <c r="H2475">
        <v>1</v>
      </c>
      <c r="I2475">
        <v>18</v>
      </c>
      <c r="J2475">
        <v>2</v>
      </c>
    </row>
    <row r="2476" spans="1:10">
      <c r="A2476" s="1">
        <v>30787</v>
      </c>
      <c r="B2476">
        <v>1785</v>
      </c>
      <c r="C2476">
        <v>1001</v>
      </c>
      <c r="D2476">
        <v>9</v>
      </c>
      <c r="E2476">
        <v>22</v>
      </c>
      <c r="F2476">
        <v>32</v>
      </c>
      <c r="G2476">
        <v>9</v>
      </c>
      <c r="H2476">
        <v>1</v>
      </c>
      <c r="I2476">
        <v>18</v>
      </c>
      <c r="J2476">
        <v>2</v>
      </c>
    </row>
    <row r="2477" spans="1:10">
      <c r="A2477" s="1">
        <v>30789</v>
      </c>
      <c r="B2477">
        <v>1785</v>
      </c>
      <c r="C2477">
        <v>1002</v>
      </c>
      <c r="D2477">
        <v>9</v>
      </c>
      <c r="E2477">
        <v>22</v>
      </c>
      <c r="F2477">
        <v>32</v>
      </c>
      <c r="G2477">
        <v>9</v>
      </c>
      <c r="H2477">
        <v>1</v>
      </c>
      <c r="I2477">
        <v>18</v>
      </c>
      <c r="J2477">
        <v>2</v>
      </c>
    </row>
    <row r="2478" spans="1:10">
      <c r="A2478" s="1">
        <v>30791</v>
      </c>
      <c r="B2478">
        <v>1786</v>
      </c>
      <c r="C2478">
        <v>1002</v>
      </c>
      <c r="D2478">
        <v>9</v>
      </c>
      <c r="E2478">
        <v>22</v>
      </c>
      <c r="F2478">
        <v>32</v>
      </c>
      <c r="G2478">
        <v>9</v>
      </c>
      <c r="H2478">
        <v>1</v>
      </c>
      <c r="I2478">
        <v>18</v>
      </c>
      <c r="J2478">
        <v>2</v>
      </c>
    </row>
    <row r="2479" spans="1:10">
      <c r="A2479" s="1">
        <v>30794</v>
      </c>
      <c r="B2479">
        <v>1787</v>
      </c>
      <c r="C2479">
        <v>1002</v>
      </c>
      <c r="D2479">
        <v>9</v>
      </c>
      <c r="E2479">
        <v>22</v>
      </c>
      <c r="F2479">
        <v>32</v>
      </c>
      <c r="G2479">
        <v>9</v>
      </c>
      <c r="H2479">
        <v>1</v>
      </c>
      <c r="I2479">
        <v>18</v>
      </c>
      <c r="J2479">
        <v>2</v>
      </c>
    </row>
    <row r="2480" spans="1:10">
      <c r="A2480" s="1">
        <v>30809</v>
      </c>
      <c r="B2480">
        <v>1788</v>
      </c>
      <c r="C2480">
        <v>1002</v>
      </c>
      <c r="D2480">
        <v>9</v>
      </c>
      <c r="E2480">
        <v>22</v>
      </c>
      <c r="F2480">
        <v>32</v>
      </c>
      <c r="G2480">
        <v>9</v>
      </c>
      <c r="H2480">
        <v>1</v>
      </c>
      <c r="I2480">
        <v>18</v>
      </c>
      <c r="J2480">
        <v>2</v>
      </c>
    </row>
    <row r="2481" spans="1:10">
      <c r="A2481" s="1">
        <v>30813</v>
      </c>
      <c r="B2481">
        <v>1790</v>
      </c>
      <c r="C2481">
        <v>1002</v>
      </c>
      <c r="D2481">
        <v>9</v>
      </c>
      <c r="E2481">
        <v>22</v>
      </c>
      <c r="F2481">
        <v>32</v>
      </c>
      <c r="G2481">
        <v>9</v>
      </c>
      <c r="H2481">
        <v>1</v>
      </c>
      <c r="I2481">
        <v>18</v>
      </c>
      <c r="J2481">
        <v>2</v>
      </c>
    </row>
    <row r="2482" spans="1:10">
      <c r="A2482" s="1">
        <v>30816</v>
      </c>
      <c r="B2482">
        <v>1791</v>
      </c>
      <c r="C2482">
        <v>1002</v>
      </c>
      <c r="D2482">
        <v>9</v>
      </c>
      <c r="E2482">
        <v>22</v>
      </c>
      <c r="F2482">
        <v>32</v>
      </c>
      <c r="G2482">
        <v>9</v>
      </c>
      <c r="H2482">
        <v>1</v>
      </c>
      <c r="I2482">
        <v>18</v>
      </c>
      <c r="J2482">
        <v>2</v>
      </c>
    </row>
    <row r="2483" spans="1:10">
      <c r="A2483" s="1">
        <v>30819</v>
      </c>
      <c r="B2483">
        <v>1792</v>
      </c>
      <c r="C2483">
        <v>1002</v>
      </c>
      <c r="D2483">
        <v>9</v>
      </c>
      <c r="E2483">
        <v>22</v>
      </c>
      <c r="F2483">
        <v>32</v>
      </c>
      <c r="G2483">
        <v>9</v>
      </c>
      <c r="H2483">
        <v>1</v>
      </c>
      <c r="I2483">
        <v>18</v>
      </c>
      <c r="J2483">
        <v>2</v>
      </c>
    </row>
    <row r="2484" spans="1:10">
      <c r="A2484" s="1">
        <v>30821</v>
      </c>
      <c r="B2484">
        <v>1793</v>
      </c>
      <c r="C2484">
        <v>1002</v>
      </c>
      <c r="D2484">
        <v>9</v>
      </c>
      <c r="E2484">
        <v>22</v>
      </c>
      <c r="F2484">
        <v>32</v>
      </c>
      <c r="G2484">
        <v>9</v>
      </c>
      <c r="H2484">
        <v>1</v>
      </c>
      <c r="I2484">
        <v>18</v>
      </c>
      <c r="J2484">
        <v>2</v>
      </c>
    </row>
    <row r="2485" spans="1:10">
      <c r="A2485" s="1">
        <v>30824</v>
      </c>
      <c r="B2485">
        <v>1794</v>
      </c>
      <c r="C2485">
        <v>1002</v>
      </c>
      <c r="D2485">
        <v>9</v>
      </c>
      <c r="E2485">
        <v>22</v>
      </c>
      <c r="F2485">
        <v>32</v>
      </c>
      <c r="G2485">
        <v>9</v>
      </c>
      <c r="H2485">
        <v>1</v>
      </c>
      <c r="I2485">
        <v>18</v>
      </c>
      <c r="J2485">
        <v>2</v>
      </c>
    </row>
    <row r="2486" spans="1:10">
      <c r="A2486" s="1">
        <v>30825</v>
      </c>
      <c r="B2486">
        <v>1794</v>
      </c>
      <c r="C2486">
        <v>1002</v>
      </c>
      <c r="D2486">
        <v>9</v>
      </c>
      <c r="E2486">
        <v>23</v>
      </c>
      <c r="F2486">
        <v>32</v>
      </c>
      <c r="G2486">
        <v>9</v>
      </c>
      <c r="H2486">
        <v>1</v>
      </c>
      <c r="I2486">
        <v>18</v>
      </c>
      <c r="J2486">
        <v>2</v>
      </c>
    </row>
    <row r="2487" spans="1:10">
      <c r="A2487" s="1">
        <v>30827</v>
      </c>
      <c r="B2487">
        <v>1795</v>
      </c>
      <c r="C2487">
        <v>1002</v>
      </c>
      <c r="D2487">
        <v>9</v>
      </c>
      <c r="E2487">
        <v>23</v>
      </c>
      <c r="F2487">
        <v>32</v>
      </c>
      <c r="G2487">
        <v>9</v>
      </c>
      <c r="H2487">
        <v>1</v>
      </c>
      <c r="I2487">
        <v>18</v>
      </c>
      <c r="J2487">
        <v>2</v>
      </c>
    </row>
    <row r="2488" spans="1:10">
      <c r="A2488" s="1">
        <v>30830</v>
      </c>
      <c r="B2488">
        <v>1797</v>
      </c>
      <c r="C2488">
        <v>1002</v>
      </c>
      <c r="D2488">
        <v>9</v>
      </c>
      <c r="E2488">
        <v>23</v>
      </c>
      <c r="F2488">
        <v>32</v>
      </c>
      <c r="G2488">
        <v>9</v>
      </c>
      <c r="H2488">
        <v>1</v>
      </c>
      <c r="I2488">
        <v>18</v>
      </c>
      <c r="J2488">
        <v>2</v>
      </c>
    </row>
    <row r="2489" spans="1:10">
      <c r="A2489" s="1">
        <v>30832</v>
      </c>
      <c r="B2489">
        <v>1798</v>
      </c>
      <c r="C2489">
        <v>1002</v>
      </c>
      <c r="D2489">
        <v>9</v>
      </c>
      <c r="E2489">
        <v>23</v>
      </c>
      <c r="F2489">
        <v>32</v>
      </c>
      <c r="G2489">
        <v>9</v>
      </c>
      <c r="H2489">
        <v>1</v>
      </c>
      <c r="I2489">
        <v>18</v>
      </c>
      <c r="J2489">
        <v>2</v>
      </c>
    </row>
    <row r="2490" spans="1:10">
      <c r="A2490" s="1">
        <v>30834</v>
      </c>
      <c r="B2490">
        <v>1799</v>
      </c>
      <c r="C2490">
        <v>1002</v>
      </c>
      <c r="D2490">
        <v>9</v>
      </c>
      <c r="E2490">
        <v>23</v>
      </c>
      <c r="F2490">
        <v>32</v>
      </c>
      <c r="G2490">
        <v>9</v>
      </c>
      <c r="H2490">
        <v>1</v>
      </c>
      <c r="I2490">
        <v>18</v>
      </c>
      <c r="J2490">
        <v>2</v>
      </c>
    </row>
    <row r="2491" spans="1:10">
      <c r="A2491" s="1">
        <v>30839</v>
      </c>
      <c r="B2491">
        <v>1800</v>
      </c>
      <c r="C2491">
        <v>1002</v>
      </c>
      <c r="D2491">
        <v>9</v>
      </c>
      <c r="E2491">
        <v>23</v>
      </c>
      <c r="F2491">
        <v>32</v>
      </c>
      <c r="G2491">
        <v>9</v>
      </c>
      <c r="H2491">
        <v>1</v>
      </c>
      <c r="I2491">
        <v>18</v>
      </c>
      <c r="J2491">
        <v>2</v>
      </c>
    </row>
    <row r="2492" spans="1:10">
      <c r="A2492" s="1">
        <v>30841</v>
      </c>
      <c r="B2492">
        <v>1801</v>
      </c>
      <c r="C2492">
        <v>1002</v>
      </c>
      <c r="D2492">
        <v>9</v>
      </c>
      <c r="E2492">
        <v>23</v>
      </c>
      <c r="F2492">
        <v>32</v>
      </c>
      <c r="G2492">
        <v>9</v>
      </c>
      <c r="H2492">
        <v>1</v>
      </c>
      <c r="I2492">
        <v>18</v>
      </c>
      <c r="J2492">
        <v>2</v>
      </c>
    </row>
    <row r="2493" spans="1:10">
      <c r="A2493" s="1">
        <v>30842</v>
      </c>
      <c r="B2493">
        <v>1801</v>
      </c>
      <c r="C2493">
        <v>1003</v>
      </c>
      <c r="D2493">
        <v>9</v>
      </c>
      <c r="E2493">
        <v>23</v>
      </c>
      <c r="F2493">
        <v>32</v>
      </c>
      <c r="G2493">
        <v>9</v>
      </c>
      <c r="H2493">
        <v>1</v>
      </c>
      <c r="I2493">
        <v>18</v>
      </c>
      <c r="J2493">
        <v>2</v>
      </c>
    </row>
    <row r="2494" spans="1:10">
      <c r="A2494" s="1">
        <v>30844</v>
      </c>
      <c r="B2494">
        <v>1802</v>
      </c>
      <c r="C2494">
        <v>1003</v>
      </c>
      <c r="D2494">
        <v>9</v>
      </c>
      <c r="E2494">
        <v>23</v>
      </c>
      <c r="F2494">
        <v>32</v>
      </c>
      <c r="G2494">
        <v>9</v>
      </c>
      <c r="H2494">
        <v>1</v>
      </c>
      <c r="I2494">
        <v>18</v>
      </c>
      <c r="J2494">
        <v>2</v>
      </c>
    </row>
    <row r="2495" spans="1:10">
      <c r="A2495" s="1">
        <v>30846</v>
      </c>
      <c r="B2495">
        <v>1802</v>
      </c>
      <c r="C2495">
        <v>1004</v>
      </c>
      <c r="D2495">
        <v>9</v>
      </c>
      <c r="E2495">
        <v>23</v>
      </c>
      <c r="F2495">
        <v>32</v>
      </c>
      <c r="G2495">
        <v>9</v>
      </c>
      <c r="H2495">
        <v>1</v>
      </c>
      <c r="I2495">
        <v>18</v>
      </c>
      <c r="J2495">
        <v>2</v>
      </c>
    </row>
    <row r="2496" spans="1:10">
      <c r="A2496" s="1">
        <v>30848</v>
      </c>
      <c r="B2496">
        <v>1803</v>
      </c>
      <c r="C2496">
        <v>1004</v>
      </c>
      <c r="D2496">
        <v>9</v>
      </c>
      <c r="E2496">
        <v>23</v>
      </c>
      <c r="F2496">
        <v>32</v>
      </c>
      <c r="G2496">
        <v>9</v>
      </c>
      <c r="H2496">
        <v>1</v>
      </c>
      <c r="I2496">
        <v>18</v>
      </c>
      <c r="J2496">
        <v>2</v>
      </c>
    </row>
    <row r="2497" spans="1:10">
      <c r="A2497" s="1">
        <v>30852</v>
      </c>
      <c r="B2497">
        <v>1804</v>
      </c>
      <c r="C2497">
        <v>1004</v>
      </c>
      <c r="D2497">
        <v>9</v>
      </c>
      <c r="E2497">
        <v>23</v>
      </c>
      <c r="F2497">
        <v>32</v>
      </c>
      <c r="G2497">
        <v>9</v>
      </c>
      <c r="H2497">
        <v>1</v>
      </c>
      <c r="I2497">
        <v>18</v>
      </c>
      <c r="J2497">
        <v>2</v>
      </c>
    </row>
    <row r="2498" spans="1:10">
      <c r="A2498" s="1">
        <v>30854</v>
      </c>
      <c r="B2498">
        <v>1805</v>
      </c>
      <c r="C2498">
        <v>1004</v>
      </c>
      <c r="D2498">
        <v>9</v>
      </c>
      <c r="E2498">
        <v>23</v>
      </c>
      <c r="F2498">
        <v>32</v>
      </c>
      <c r="G2498">
        <v>9</v>
      </c>
      <c r="H2498">
        <v>1</v>
      </c>
      <c r="I2498">
        <v>18</v>
      </c>
      <c r="J2498">
        <v>2</v>
      </c>
    </row>
    <row r="2499" spans="1:10">
      <c r="A2499" s="1">
        <v>30855</v>
      </c>
      <c r="B2499">
        <v>1807</v>
      </c>
      <c r="C2499">
        <v>1004</v>
      </c>
      <c r="D2499">
        <v>9</v>
      </c>
      <c r="E2499">
        <v>23</v>
      </c>
      <c r="F2499">
        <v>32</v>
      </c>
      <c r="G2499">
        <v>9</v>
      </c>
      <c r="H2499">
        <v>1</v>
      </c>
      <c r="I2499">
        <v>18</v>
      </c>
      <c r="J2499">
        <v>2</v>
      </c>
    </row>
    <row r="2500" spans="1:10">
      <c r="A2500" s="1">
        <v>30858</v>
      </c>
      <c r="B2500">
        <v>1807</v>
      </c>
      <c r="C2500">
        <v>1005</v>
      </c>
      <c r="D2500">
        <v>9</v>
      </c>
      <c r="E2500">
        <v>23</v>
      </c>
      <c r="F2500">
        <v>32</v>
      </c>
      <c r="G2500">
        <v>9</v>
      </c>
      <c r="H2500">
        <v>1</v>
      </c>
      <c r="I2500">
        <v>18</v>
      </c>
      <c r="J2500">
        <v>2</v>
      </c>
    </row>
    <row r="2501" spans="1:10">
      <c r="A2501" s="1">
        <v>30859</v>
      </c>
      <c r="B2501">
        <v>1808</v>
      </c>
      <c r="C2501">
        <v>1005</v>
      </c>
      <c r="D2501">
        <v>9</v>
      </c>
      <c r="E2501">
        <v>23</v>
      </c>
      <c r="F2501">
        <v>32</v>
      </c>
      <c r="G2501">
        <v>9</v>
      </c>
      <c r="H2501">
        <v>1</v>
      </c>
      <c r="I2501">
        <v>18</v>
      </c>
      <c r="J2501">
        <v>2</v>
      </c>
    </row>
    <row r="2502" spans="1:10">
      <c r="A2502" s="1">
        <v>30860</v>
      </c>
      <c r="B2502">
        <v>1809</v>
      </c>
      <c r="C2502">
        <v>1005</v>
      </c>
      <c r="D2502">
        <v>9</v>
      </c>
      <c r="E2502">
        <v>23</v>
      </c>
      <c r="F2502">
        <v>32</v>
      </c>
      <c r="G2502">
        <v>9</v>
      </c>
      <c r="H2502">
        <v>1</v>
      </c>
      <c r="I2502">
        <v>18</v>
      </c>
      <c r="J2502">
        <v>2</v>
      </c>
    </row>
    <row r="2503" spans="1:10">
      <c r="A2503" s="1">
        <v>30861</v>
      </c>
      <c r="B2503">
        <v>1810</v>
      </c>
      <c r="C2503">
        <v>1005</v>
      </c>
      <c r="D2503">
        <v>9</v>
      </c>
      <c r="E2503">
        <v>23</v>
      </c>
      <c r="F2503">
        <v>32</v>
      </c>
      <c r="G2503">
        <v>9</v>
      </c>
      <c r="H2503">
        <v>1</v>
      </c>
      <c r="I2503">
        <v>18</v>
      </c>
      <c r="J2503">
        <v>2</v>
      </c>
    </row>
    <row r="2504" spans="1:10">
      <c r="A2504" s="1">
        <v>30862</v>
      </c>
      <c r="B2504">
        <v>1812</v>
      </c>
      <c r="C2504">
        <v>1005</v>
      </c>
      <c r="D2504">
        <v>9</v>
      </c>
      <c r="E2504">
        <v>23</v>
      </c>
      <c r="F2504">
        <v>32</v>
      </c>
      <c r="G2504">
        <v>9</v>
      </c>
      <c r="H2504">
        <v>1</v>
      </c>
      <c r="I2504">
        <v>18</v>
      </c>
      <c r="J2504">
        <v>2</v>
      </c>
    </row>
    <row r="2505" spans="1:10">
      <c r="A2505" s="1">
        <v>30866</v>
      </c>
      <c r="B2505">
        <v>1813</v>
      </c>
      <c r="C2505">
        <v>1005</v>
      </c>
      <c r="D2505">
        <v>9</v>
      </c>
      <c r="E2505">
        <v>23</v>
      </c>
      <c r="F2505">
        <v>32</v>
      </c>
      <c r="G2505">
        <v>9</v>
      </c>
      <c r="H2505">
        <v>1</v>
      </c>
      <c r="I2505">
        <v>18</v>
      </c>
      <c r="J2505">
        <v>2</v>
      </c>
    </row>
    <row r="2506" spans="1:10">
      <c r="A2506" s="1">
        <v>30868</v>
      </c>
      <c r="B2506">
        <v>1814</v>
      </c>
      <c r="C2506">
        <v>1005</v>
      </c>
      <c r="D2506">
        <v>9</v>
      </c>
      <c r="E2506">
        <v>23</v>
      </c>
      <c r="F2506">
        <v>32</v>
      </c>
      <c r="G2506">
        <v>9</v>
      </c>
      <c r="H2506">
        <v>1</v>
      </c>
      <c r="I2506">
        <v>18</v>
      </c>
      <c r="J2506">
        <v>2</v>
      </c>
    </row>
    <row r="2507" spans="1:10">
      <c r="A2507" s="1">
        <v>30880</v>
      </c>
      <c r="B2507">
        <v>1815</v>
      </c>
      <c r="C2507">
        <v>1005</v>
      </c>
      <c r="D2507">
        <v>9</v>
      </c>
      <c r="E2507">
        <v>23</v>
      </c>
      <c r="F2507">
        <v>32</v>
      </c>
      <c r="G2507">
        <v>9</v>
      </c>
      <c r="H2507">
        <v>1</v>
      </c>
      <c r="I2507">
        <v>18</v>
      </c>
      <c r="J2507">
        <v>2</v>
      </c>
    </row>
    <row r="2508" spans="1:10">
      <c r="A2508" s="1">
        <v>30882</v>
      </c>
      <c r="B2508">
        <v>1816</v>
      </c>
      <c r="C2508">
        <v>1005</v>
      </c>
      <c r="D2508">
        <v>9</v>
      </c>
      <c r="E2508">
        <v>23</v>
      </c>
      <c r="F2508">
        <v>32</v>
      </c>
      <c r="G2508">
        <v>9</v>
      </c>
      <c r="H2508">
        <v>1</v>
      </c>
      <c r="I2508">
        <v>18</v>
      </c>
      <c r="J2508">
        <v>2</v>
      </c>
    </row>
    <row r="2509" spans="1:10">
      <c r="A2509" s="1">
        <v>30887</v>
      </c>
      <c r="B2509">
        <v>1817</v>
      </c>
      <c r="C2509">
        <v>1005</v>
      </c>
      <c r="D2509">
        <v>9</v>
      </c>
      <c r="E2509">
        <v>23</v>
      </c>
      <c r="F2509">
        <v>32</v>
      </c>
      <c r="G2509">
        <v>9</v>
      </c>
      <c r="H2509">
        <v>1</v>
      </c>
      <c r="I2509">
        <v>18</v>
      </c>
      <c r="J2509">
        <v>2</v>
      </c>
    </row>
    <row r="2510" spans="1:10">
      <c r="A2510" s="1">
        <v>30890</v>
      </c>
      <c r="B2510">
        <v>1818</v>
      </c>
      <c r="C2510">
        <v>1005</v>
      </c>
      <c r="D2510">
        <v>9</v>
      </c>
      <c r="E2510">
        <v>23</v>
      </c>
      <c r="F2510">
        <v>32</v>
      </c>
      <c r="G2510">
        <v>9</v>
      </c>
      <c r="H2510">
        <v>1</v>
      </c>
      <c r="I2510">
        <v>18</v>
      </c>
      <c r="J2510">
        <v>2</v>
      </c>
    </row>
    <row r="2511" spans="1:10">
      <c r="A2511" s="1">
        <v>30894</v>
      </c>
      <c r="B2511">
        <v>1819</v>
      </c>
      <c r="C2511">
        <v>1005</v>
      </c>
      <c r="D2511">
        <v>9</v>
      </c>
      <c r="E2511">
        <v>23</v>
      </c>
      <c r="F2511">
        <v>32</v>
      </c>
      <c r="G2511">
        <v>9</v>
      </c>
      <c r="H2511">
        <v>1</v>
      </c>
      <c r="I2511">
        <v>18</v>
      </c>
      <c r="J2511">
        <v>2</v>
      </c>
    </row>
    <row r="2512" spans="1:10">
      <c r="A2512" s="1">
        <v>30895</v>
      </c>
      <c r="B2512">
        <v>1820</v>
      </c>
      <c r="C2512">
        <v>1005</v>
      </c>
      <c r="D2512">
        <v>9</v>
      </c>
      <c r="E2512">
        <v>23</v>
      </c>
      <c r="F2512">
        <v>32</v>
      </c>
      <c r="G2512">
        <v>9</v>
      </c>
      <c r="H2512">
        <v>1</v>
      </c>
      <c r="I2512">
        <v>18</v>
      </c>
      <c r="J2512">
        <v>2</v>
      </c>
    </row>
    <row r="2513" spans="1:10">
      <c r="A2513" s="1">
        <v>30896</v>
      </c>
      <c r="B2513">
        <v>1821</v>
      </c>
      <c r="C2513">
        <v>1005</v>
      </c>
      <c r="D2513">
        <v>9</v>
      </c>
      <c r="E2513">
        <v>23</v>
      </c>
      <c r="F2513">
        <v>33</v>
      </c>
      <c r="G2513">
        <v>9</v>
      </c>
      <c r="H2513">
        <v>1</v>
      </c>
      <c r="I2513">
        <v>18</v>
      </c>
      <c r="J2513">
        <v>2</v>
      </c>
    </row>
    <row r="2514" spans="1:10">
      <c r="A2514" s="1">
        <v>30898</v>
      </c>
      <c r="B2514">
        <v>1821</v>
      </c>
      <c r="C2514">
        <v>1005</v>
      </c>
      <c r="D2514">
        <v>9</v>
      </c>
      <c r="E2514">
        <v>24</v>
      </c>
      <c r="F2514">
        <v>33</v>
      </c>
      <c r="G2514">
        <v>9</v>
      </c>
      <c r="H2514">
        <v>1</v>
      </c>
      <c r="I2514">
        <v>18</v>
      </c>
      <c r="J2514">
        <v>2</v>
      </c>
    </row>
    <row r="2515" spans="1:10">
      <c r="A2515" s="1">
        <v>30900</v>
      </c>
      <c r="B2515">
        <v>1822</v>
      </c>
      <c r="C2515">
        <v>1005</v>
      </c>
      <c r="D2515">
        <v>9</v>
      </c>
      <c r="E2515">
        <v>24</v>
      </c>
      <c r="F2515">
        <v>33</v>
      </c>
      <c r="G2515">
        <v>9</v>
      </c>
      <c r="H2515">
        <v>1</v>
      </c>
      <c r="I2515">
        <v>18</v>
      </c>
      <c r="J2515">
        <v>2</v>
      </c>
    </row>
    <row r="2516" spans="1:10">
      <c r="A2516" s="1">
        <v>30901</v>
      </c>
      <c r="B2516">
        <v>1823</v>
      </c>
      <c r="C2516">
        <v>1005</v>
      </c>
      <c r="D2516">
        <v>9</v>
      </c>
      <c r="E2516">
        <v>24</v>
      </c>
      <c r="F2516">
        <v>33</v>
      </c>
      <c r="G2516">
        <v>9</v>
      </c>
      <c r="H2516">
        <v>1</v>
      </c>
      <c r="I2516">
        <v>18</v>
      </c>
      <c r="J2516">
        <v>2</v>
      </c>
    </row>
    <row r="2517" spans="1:10">
      <c r="A2517" s="1">
        <v>30902</v>
      </c>
      <c r="B2517">
        <v>1824</v>
      </c>
      <c r="C2517">
        <v>1005</v>
      </c>
      <c r="D2517">
        <v>9</v>
      </c>
      <c r="E2517">
        <v>24</v>
      </c>
      <c r="F2517">
        <v>33</v>
      </c>
      <c r="G2517">
        <v>9</v>
      </c>
      <c r="H2517">
        <v>1</v>
      </c>
      <c r="I2517">
        <v>18</v>
      </c>
      <c r="J2517">
        <v>2</v>
      </c>
    </row>
    <row r="2518" spans="1:10">
      <c r="A2518" s="1">
        <v>30904</v>
      </c>
      <c r="B2518">
        <v>1825</v>
      </c>
      <c r="C2518">
        <v>1005</v>
      </c>
      <c r="D2518">
        <v>9</v>
      </c>
      <c r="E2518">
        <v>24</v>
      </c>
      <c r="F2518">
        <v>33</v>
      </c>
      <c r="G2518">
        <v>9</v>
      </c>
      <c r="H2518">
        <v>1</v>
      </c>
      <c r="I2518">
        <v>18</v>
      </c>
      <c r="J2518">
        <v>2</v>
      </c>
    </row>
    <row r="2519" spans="1:10">
      <c r="A2519" s="1">
        <v>30908</v>
      </c>
      <c r="B2519">
        <v>1826</v>
      </c>
      <c r="C2519">
        <v>1005</v>
      </c>
      <c r="D2519">
        <v>9</v>
      </c>
      <c r="E2519">
        <v>24</v>
      </c>
      <c r="F2519">
        <v>33</v>
      </c>
      <c r="G2519">
        <v>9</v>
      </c>
      <c r="H2519">
        <v>1</v>
      </c>
      <c r="I2519">
        <v>18</v>
      </c>
      <c r="J2519">
        <v>2</v>
      </c>
    </row>
    <row r="2520" spans="1:10">
      <c r="A2520" s="1">
        <v>30910</v>
      </c>
      <c r="B2520">
        <v>1827</v>
      </c>
      <c r="C2520">
        <v>1006</v>
      </c>
      <c r="D2520">
        <v>9</v>
      </c>
      <c r="E2520">
        <v>24</v>
      </c>
      <c r="F2520">
        <v>33</v>
      </c>
      <c r="G2520">
        <v>9</v>
      </c>
      <c r="H2520">
        <v>1</v>
      </c>
      <c r="I2520">
        <v>18</v>
      </c>
      <c r="J2520">
        <v>2</v>
      </c>
    </row>
    <row r="2521" spans="1:10">
      <c r="A2521" s="1">
        <v>30918</v>
      </c>
      <c r="B2521">
        <v>1829</v>
      </c>
      <c r="C2521">
        <v>1006</v>
      </c>
      <c r="D2521">
        <v>9</v>
      </c>
      <c r="E2521">
        <v>24</v>
      </c>
      <c r="F2521">
        <v>33</v>
      </c>
      <c r="G2521">
        <v>9</v>
      </c>
      <c r="H2521">
        <v>1</v>
      </c>
      <c r="I2521">
        <v>18</v>
      </c>
      <c r="J2521">
        <v>2</v>
      </c>
    </row>
    <row r="2522" spans="1:10">
      <c r="A2522" s="1">
        <v>30922</v>
      </c>
      <c r="B2522">
        <v>1829</v>
      </c>
      <c r="C2522">
        <v>1007</v>
      </c>
      <c r="D2522">
        <v>9</v>
      </c>
      <c r="E2522">
        <v>24</v>
      </c>
      <c r="F2522">
        <v>33</v>
      </c>
      <c r="G2522">
        <v>9</v>
      </c>
      <c r="H2522">
        <v>1</v>
      </c>
      <c r="I2522">
        <v>18</v>
      </c>
      <c r="J2522">
        <v>2</v>
      </c>
    </row>
    <row r="2523" spans="1:10">
      <c r="A2523" s="1">
        <v>30924</v>
      </c>
      <c r="B2523">
        <v>1830</v>
      </c>
      <c r="C2523">
        <v>1008</v>
      </c>
      <c r="D2523">
        <v>9</v>
      </c>
      <c r="E2523">
        <v>24</v>
      </c>
      <c r="F2523">
        <v>33</v>
      </c>
      <c r="G2523">
        <v>9</v>
      </c>
      <c r="H2523">
        <v>1</v>
      </c>
      <c r="I2523">
        <v>18</v>
      </c>
      <c r="J2523">
        <v>2</v>
      </c>
    </row>
    <row r="2524" spans="1:10">
      <c r="A2524" s="1">
        <v>30929</v>
      </c>
      <c r="B2524">
        <v>1832</v>
      </c>
      <c r="C2524">
        <v>1008</v>
      </c>
      <c r="D2524">
        <v>9</v>
      </c>
      <c r="E2524">
        <v>24</v>
      </c>
      <c r="F2524">
        <v>33</v>
      </c>
      <c r="G2524">
        <v>9</v>
      </c>
      <c r="H2524">
        <v>1</v>
      </c>
      <c r="I2524">
        <v>18</v>
      </c>
      <c r="J2524">
        <v>2</v>
      </c>
    </row>
    <row r="2525" spans="1:10">
      <c r="A2525" s="1">
        <v>30932</v>
      </c>
      <c r="B2525">
        <v>1833</v>
      </c>
      <c r="C2525">
        <v>1008</v>
      </c>
      <c r="D2525">
        <v>9</v>
      </c>
      <c r="E2525">
        <v>24</v>
      </c>
      <c r="F2525">
        <v>33</v>
      </c>
      <c r="G2525">
        <v>9</v>
      </c>
      <c r="H2525">
        <v>1</v>
      </c>
      <c r="I2525">
        <v>18</v>
      </c>
      <c r="J2525">
        <v>2</v>
      </c>
    </row>
    <row r="2526" spans="1:10">
      <c r="A2526" s="1">
        <v>30933</v>
      </c>
      <c r="B2526">
        <v>1833</v>
      </c>
      <c r="C2526">
        <v>1009</v>
      </c>
      <c r="D2526">
        <v>9</v>
      </c>
      <c r="E2526">
        <v>24</v>
      </c>
      <c r="F2526">
        <v>33</v>
      </c>
      <c r="G2526">
        <v>9</v>
      </c>
      <c r="H2526">
        <v>1</v>
      </c>
      <c r="I2526">
        <v>18</v>
      </c>
      <c r="J2526">
        <v>2</v>
      </c>
    </row>
    <row r="2527" spans="1:10">
      <c r="A2527" s="1">
        <v>30937</v>
      </c>
      <c r="B2527">
        <v>1833</v>
      </c>
      <c r="C2527">
        <v>1009</v>
      </c>
      <c r="D2527">
        <v>9</v>
      </c>
      <c r="E2527">
        <v>24</v>
      </c>
      <c r="F2527">
        <v>33</v>
      </c>
      <c r="G2527">
        <v>9</v>
      </c>
      <c r="H2527">
        <v>1</v>
      </c>
      <c r="I2527">
        <v>19</v>
      </c>
      <c r="J2527">
        <v>2</v>
      </c>
    </row>
    <row r="2528" spans="1:10">
      <c r="A2528" s="1">
        <v>30938</v>
      </c>
      <c r="B2528">
        <v>1835</v>
      </c>
      <c r="C2528">
        <v>1009</v>
      </c>
      <c r="D2528">
        <v>9</v>
      </c>
      <c r="E2528">
        <v>24</v>
      </c>
      <c r="F2528">
        <v>33</v>
      </c>
      <c r="G2528">
        <v>9</v>
      </c>
      <c r="H2528">
        <v>1</v>
      </c>
      <c r="I2528">
        <v>19</v>
      </c>
      <c r="J2528">
        <v>2</v>
      </c>
    </row>
    <row r="2529" spans="1:10">
      <c r="A2529" s="1">
        <v>30946</v>
      </c>
      <c r="B2529">
        <v>1835</v>
      </c>
      <c r="C2529">
        <v>1010</v>
      </c>
      <c r="D2529">
        <v>9</v>
      </c>
      <c r="E2529">
        <v>24</v>
      </c>
      <c r="F2529">
        <v>33</v>
      </c>
      <c r="G2529">
        <v>9</v>
      </c>
      <c r="H2529">
        <v>1</v>
      </c>
      <c r="I2529">
        <v>19</v>
      </c>
      <c r="J2529">
        <v>2</v>
      </c>
    </row>
    <row r="2530" spans="1:10">
      <c r="A2530" s="1">
        <v>30950</v>
      </c>
      <c r="B2530">
        <v>1836</v>
      </c>
      <c r="C2530">
        <v>1010</v>
      </c>
      <c r="D2530">
        <v>9</v>
      </c>
      <c r="E2530">
        <v>24</v>
      </c>
      <c r="F2530">
        <v>33</v>
      </c>
      <c r="G2530">
        <v>9</v>
      </c>
      <c r="H2530">
        <v>1</v>
      </c>
      <c r="I2530">
        <v>19</v>
      </c>
      <c r="J2530">
        <v>2</v>
      </c>
    </row>
    <row r="2531" spans="1:10">
      <c r="A2531" s="1">
        <v>30952</v>
      </c>
      <c r="B2531">
        <v>1838</v>
      </c>
      <c r="C2531">
        <v>1010</v>
      </c>
      <c r="D2531">
        <v>9</v>
      </c>
      <c r="E2531">
        <v>24</v>
      </c>
      <c r="F2531">
        <v>33</v>
      </c>
      <c r="G2531">
        <v>9</v>
      </c>
      <c r="H2531">
        <v>1</v>
      </c>
      <c r="I2531">
        <v>19</v>
      </c>
      <c r="J2531">
        <v>2</v>
      </c>
    </row>
    <row r="2532" spans="1:10">
      <c r="A2532" s="1">
        <v>30953</v>
      </c>
      <c r="B2532">
        <v>1840</v>
      </c>
      <c r="C2532">
        <v>1010</v>
      </c>
      <c r="D2532">
        <v>9</v>
      </c>
      <c r="E2532">
        <v>24</v>
      </c>
      <c r="F2532">
        <v>33</v>
      </c>
      <c r="G2532">
        <v>9</v>
      </c>
      <c r="H2532">
        <v>1</v>
      </c>
      <c r="I2532">
        <v>19</v>
      </c>
      <c r="J2532">
        <v>2</v>
      </c>
    </row>
    <row r="2533" spans="1:10">
      <c r="A2533" s="1">
        <v>30959</v>
      </c>
      <c r="B2533">
        <v>1841</v>
      </c>
      <c r="C2533">
        <v>1010</v>
      </c>
      <c r="D2533">
        <v>9</v>
      </c>
      <c r="E2533">
        <v>24</v>
      </c>
      <c r="F2533">
        <v>33</v>
      </c>
      <c r="G2533">
        <v>9</v>
      </c>
      <c r="H2533">
        <v>1</v>
      </c>
      <c r="I2533">
        <v>19</v>
      </c>
      <c r="J2533">
        <v>2</v>
      </c>
    </row>
    <row r="2534" spans="1:10">
      <c r="A2534" s="1">
        <v>30960</v>
      </c>
      <c r="B2534">
        <v>1841</v>
      </c>
      <c r="C2534">
        <v>1011</v>
      </c>
      <c r="D2534">
        <v>9</v>
      </c>
      <c r="E2534">
        <v>24</v>
      </c>
      <c r="F2534">
        <v>33</v>
      </c>
      <c r="G2534">
        <v>9</v>
      </c>
      <c r="H2534">
        <v>1</v>
      </c>
      <c r="I2534">
        <v>19</v>
      </c>
      <c r="J2534">
        <v>2</v>
      </c>
    </row>
    <row r="2535" spans="1:10">
      <c r="A2535" s="1">
        <v>30966</v>
      </c>
      <c r="B2535">
        <v>1842</v>
      </c>
      <c r="C2535">
        <v>1011</v>
      </c>
      <c r="D2535">
        <v>9</v>
      </c>
      <c r="E2535">
        <v>24</v>
      </c>
      <c r="F2535">
        <v>33</v>
      </c>
      <c r="G2535">
        <v>9</v>
      </c>
      <c r="H2535">
        <v>1</v>
      </c>
      <c r="I2535">
        <v>19</v>
      </c>
      <c r="J2535">
        <v>2</v>
      </c>
    </row>
    <row r="2536" spans="1:10">
      <c r="A2536" s="1">
        <v>30967</v>
      </c>
      <c r="B2536">
        <v>1842</v>
      </c>
      <c r="C2536">
        <v>1012</v>
      </c>
      <c r="D2536">
        <v>9</v>
      </c>
      <c r="E2536">
        <v>24</v>
      </c>
      <c r="F2536">
        <v>33</v>
      </c>
      <c r="G2536">
        <v>9</v>
      </c>
      <c r="H2536">
        <v>1</v>
      </c>
      <c r="I2536">
        <v>19</v>
      </c>
      <c r="J2536">
        <v>2</v>
      </c>
    </row>
    <row r="2537" spans="1:10">
      <c r="A2537" s="1">
        <v>30973</v>
      </c>
      <c r="B2537">
        <v>1843</v>
      </c>
      <c r="C2537">
        <v>1012</v>
      </c>
      <c r="D2537">
        <v>9</v>
      </c>
      <c r="E2537">
        <v>24</v>
      </c>
      <c r="F2537">
        <v>33</v>
      </c>
      <c r="G2537">
        <v>9</v>
      </c>
      <c r="H2537">
        <v>1</v>
      </c>
      <c r="I2537">
        <v>19</v>
      </c>
      <c r="J2537">
        <v>2</v>
      </c>
    </row>
    <row r="2538" spans="1:10">
      <c r="A2538" s="1">
        <v>30986</v>
      </c>
      <c r="B2538">
        <v>1844</v>
      </c>
      <c r="C2538">
        <v>1012</v>
      </c>
      <c r="D2538">
        <v>9</v>
      </c>
      <c r="E2538">
        <v>24</v>
      </c>
      <c r="F2538">
        <v>33</v>
      </c>
      <c r="G2538">
        <v>9</v>
      </c>
      <c r="H2538">
        <v>1</v>
      </c>
      <c r="I2538">
        <v>19</v>
      </c>
      <c r="J2538">
        <v>2</v>
      </c>
    </row>
    <row r="2539" spans="1:10">
      <c r="A2539" s="1">
        <v>30994</v>
      </c>
      <c r="B2539">
        <v>1844</v>
      </c>
      <c r="C2539">
        <v>1013</v>
      </c>
      <c r="D2539">
        <v>9</v>
      </c>
      <c r="E2539">
        <v>24</v>
      </c>
      <c r="F2539">
        <v>33</v>
      </c>
      <c r="G2539">
        <v>9</v>
      </c>
      <c r="H2539">
        <v>1</v>
      </c>
      <c r="I2539">
        <v>19</v>
      </c>
      <c r="J2539">
        <v>2</v>
      </c>
    </row>
    <row r="2540" spans="1:10">
      <c r="A2540" s="1">
        <v>30996</v>
      </c>
      <c r="B2540">
        <v>1844</v>
      </c>
      <c r="C2540">
        <v>1013</v>
      </c>
      <c r="D2540">
        <v>9</v>
      </c>
      <c r="E2540">
        <v>25</v>
      </c>
      <c r="F2540">
        <v>33</v>
      </c>
      <c r="G2540">
        <v>9</v>
      </c>
      <c r="H2540">
        <v>1</v>
      </c>
      <c r="I2540">
        <v>19</v>
      </c>
      <c r="J2540">
        <v>2</v>
      </c>
    </row>
    <row r="2541" spans="1:10">
      <c r="A2541" s="1">
        <v>31000</v>
      </c>
      <c r="B2541">
        <v>1846</v>
      </c>
      <c r="C2541">
        <v>1014</v>
      </c>
      <c r="D2541">
        <v>9</v>
      </c>
      <c r="E2541">
        <v>25</v>
      </c>
      <c r="F2541">
        <v>33</v>
      </c>
      <c r="G2541">
        <v>9</v>
      </c>
      <c r="H2541">
        <v>1</v>
      </c>
      <c r="I2541">
        <v>19</v>
      </c>
      <c r="J2541">
        <v>2</v>
      </c>
    </row>
    <row r="2542" spans="1:10">
      <c r="A2542" s="1">
        <v>31001</v>
      </c>
      <c r="B2542">
        <v>1847</v>
      </c>
      <c r="C2542">
        <v>1014</v>
      </c>
      <c r="D2542">
        <v>9</v>
      </c>
      <c r="E2542">
        <v>25</v>
      </c>
      <c r="F2542">
        <v>33</v>
      </c>
      <c r="G2542">
        <v>9</v>
      </c>
      <c r="H2542">
        <v>1</v>
      </c>
      <c r="I2542">
        <v>19</v>
      </c>
      <c r="J2542">
        <v>2</v>
      </c>
    </row>
    <row r="2543" spans="1:10">
      <c r="A2543" s="1">
        <v>31007</v>
      </c>
      <c r="B2543">
        <v>1848</v>
      </c>
      <c r="C2543">
        <v>1014</v>
      </c>
      <c r="D2543">
        <v>9</v>
      </c>
      <c r="E2543">
        <v>25</v>
      </c>
      <c r="F2543">
        <v>33</v>
      </c>
      <c r="G2543">
        <v>9</v>
      </c>
      <c r="H2543">
        <v>1</v>
      </c>
      <c r="I2543">
        <v>19</v>
      </c>
      <c r="J2543">
        <v>2</v>
      </c>
    </row>
    <row r="2544" spans="1:10">
      <c r="A2544" s="1">
        <v>31013</v>
      </c>
      <c r="B2544">
        <v>1849</v>
      </c>
      <c r="C2544">
        <v>1014</v>
      </c>
      <c r="D2544">
        <v>9</v>
      </c>
      <c r="E2544">
        <v>25</v>
      </c>
      <c r="F2544">
        <v>33</v>
      </c>
      <c r="G2544">
        <v>9</v>
      </c>
      <c r="H2544">
        <v>1</v>
      </c>
      <c r="I2544">
        <v>19</v>
      </c>
      <c r="J2544">
        <v>2</v>
      </c>
    </row>
    <row r="2545" spans="1:10">
      <c r="A2545" s="1">
        <v>31015</v>
      </c>
      <c r="B2545">
        <v>1850</v>
      </c>
      <c r="C2545">
        <v>1014</v>
      </c>
      <c r="D2545">
        <v>9</v>
      </c>
      <c r="E2545">
        <v>25</v>
      </c>
      <c r="F2545">
        <v>33</v>
      </c>
      <c r="G2545">
        <v>9</v>
      </c>
      <c r="H2545">
        <v>1</v>
      </c>
      <c r="I2545">
        <v>19</v>
      </c>
      <c r="J2545">
        <v>2</v>
      </c>
    </row>
    <row r="2546" spans="1:10">
      <c r="A2546" s="1">
        <v>31020</v>
      </c>
      <c r="B2546">
        <v>1850</v>
      </c>
      <c r="C2546">
        <v>1015</v>
      </c>
      <c r="D2546">
        <v>9</v>
      </c>
      <c r="E2546">
        <v>25</v>
      </c>
      <c r="F2546">
        <v>33</v>
      </c>
      <c r="G2546">
        <v>9</v>
      </c>
      <c r="H2546">
        <v>1</v>
      </c>
      <c r="I2546">
        <v>19</v>
      </c>
      <c r="J2546">
        <v>2</v>
      </c>
    </row>
    <row r="2547" spans="1:10">
      <c r="A2547" s="1">
        <v>31028</v>
      </c>
      <c r="B2547">
        <v>1850</v>
      </c>
      <c r="C2547">
        <v>1016</v>
      </c>
      <c r="D2547">
        <v>9</v>
      </c>
      <c r="E2547">
        <v>25</v>
      </c>
      <c r="F2547">
        <v>33</v>
      </c>
      <c r="G2547">
        <v>9</v>
      </c>
      <c r="H2547">
        <v>1</v>
      </c>
      <c r="I2547">
        <v>19</v>
      </c>
      <c r="J2547">
        <v>2</v>
      </c>
    </row>
    <row r="2548" spans="1:10">
      <c r="A2548" s="1">
        <v>31030</v>
      </c>
      <c r="B2548">
        <v>1851</v>
      </c>
      <c r="C2548">
        <v>1016</v>
      </c>
      <c r="D2548">
        <v>9</v>
      </c>
      <c r="E2548">
        <v>25</v>
      </c>
      <c r="F2548">
        <v>33</v>
      </c>
      <c r="G2548">
        <v>9</v>
      </c>
      <c r="H2548">
        <v>1</v>
      </c>
      <c r="I2548">
        <v>19</v>
      </c>
      <c r="J2548">
        <v>2</v>
      </c>
    </row>
    <row r="2549" spans="1:10">
      <c r="A2549" s="1">
        <v>31031</v>
      </c>
      <c r="B2549">
        <v>1852</v>
      </c>
      <c r="C2549">
        <v>1016</v>
      </c>
      <c r="D2549">
        <v>9</v>
      </c>
      <c r="E2549">
        <v>25</v>
      </c>
      <c r="F2549">
        <v>33</v>
      </c>
      <c r="G2549">
        <v>9</v>
      </c>
      <c r="H2549">
        <v>1</v>
      </c>
      <c r="I2549">
        <v>19</v>
      </c>
      <c r="J2549">
        <v>2</v>
      </c>
    </row>
    <row r="2550" spans="1:10">
      <c r="A2550" s="1">
        <v>31035</v>
      </c>
      <c r="B2550">
        <v>1853</v>
      </c>
      <c r="C2550">
        <v>1016</v>
      </c>
      <c r="D2550">
        <v>9</v>
      </c>
      <c r="E2550">
        <v>25</v>
      </c>
      <c r="F2550">
        <v>33</v>
      </c>
      <c r="G2550">
        <v>9</v>
      </c>
      <c r="H2550">
        <v>1</v>
      </c>
      <c r="I2550">
        <v>19</v>
      </c>
      <c r="J2550">
        <v>2</v>
      </c>
    </row>
    <row r="2551" spans="1:10">
      <c r="A2551" s="1">
        <v>31036</v>
      </c>
      <c r="B2551">
        <v>1854</v>
      </c>
      <c r="C2551">
        <v>1016</v>
      </c>
      <c r="D2551">
        <v>9</v>
      </c>
      <c r="E2551">
        <v>25</v>
      </c>
      <c r="F2551">
        <v>33</v>
      </c>
      <c r="G2551">
        <v>9</v>
      </c>
      <c r="H2551">
        <v>1</v>
      </c>
      <c r="I2551">
        <v>19</v>
      </c>
      <c r="J2551">
        <v>2</v>
      </c>
    </row>
    <row r="2552" spans="1:10">
      <c r="A2552" s="1">
        <v>31037</v>
      </c>
      <c r="B2552">
        <v>1855</v>
      </c>
      <c r="C2552">
        <v>1016</v>
      </c>
      <c r="D2552">
        <v>9</v>
      </c>
      <c r="E2552">
        <v>25</v>
      </c>
      <c r="F2552">
        <v>33</v>
      </c>
      <c r="G2552">
        <v>9</v>
      </c>
      <c r="H2552">
        <v>1</v>
      </c>
      <c r="I2552">
        <v>19</v>
      </c>
      <c r="J2552">
        <v>2</v>
      </c>
    </row>
    <row r="2553" spans="1:10">
      <c r="A2553" s="1">
        <v>31038</v>
      </c>
      <c r="B2553">
        <v>1855</v>
      </c>
      <c r="C2553">
        <v>1017</v>
      </c>
      <c r="D2553">
        <v>9</v>
      </c>
      <c r="E2553">
        <v>25</v>
      </c>
      <c r="F2553">
        <v>33</v>
      </c>
      <c r="G2553">
        <v>9</v>
      </c>
      <c r="H2553">
        <v>1</v>
      </c>
      <c r="I2553">
        <v>19</v>
      </c>
      <c r="J2553">
        <v>2</v>
      </c>
    </row>
    <row r="2554" spans="1:10">
      <c r="A2554" s="1">
        <v>31054</v>
      </c>
      <c r="B2554">
        <v>1855</v>
      </c>
      <c r="C2554">
        <v>1017</v>
      </c>
      <c r="D2554">
        <v>9</v>
      </c>
      <c r="E2554">
        <v>25</v>
      </c>
      <c r="F2554">
        <v>34</v>
      </c>
      <c r="G2554">
        <v>9</v>
      </c>
      <c r="H2554">
        <v>1</v>
      </c>
      <c r="I2554">
        <v>19</v>
      </c>
      <c r="J2554">
        <v>2</v>
      </c>
    </row>
    <row r="2555" spans="1:10">
      <c r="A2555" s="1">
        <v>31056</v>
      </c>
      <c r="B2555">
        <v>1856</v>
      </c>
      <c r="C2555">
        <v>1017</v>
      </c>
      <c r="D2555">
        <v>9</v>
      </c>
      <c r="E2555">
        <v>25</v>
      </c>
      <c r="F2555">
        <v>34</v>
      </c>
      <c r="G2555">
        <v>9</v>
      </c>
      <c r="H2555">
        <v>1</v>
      </c>
      <c r="I2555">
        <v>19</v>
      </c>
      <c r="J2555">
        <v>2</v>
      </c>
    </row>
    <row r="2556" spans="1:10">
      <c r="A2556" s="1">
        <v>31062</v>
      </c>
      <c r="B2556">
        <v>1857</v>
      </c>
      <c r="C2556">
        <v>1017</v>
      </c>
      <c r="D2556">
        <v>9</v>
      </c>
      <c r="E2556">
        <v>25</v>
      </c>
      <c r="F2556">
        <v>34</v>
      </c>
      <c r="G2556">
        <v>9</v>
      </c>
      <c r="H2556">
        <v>1</v>
      </c>
      <c r="I2556">
        <v>19</v>
      </c>
      <c r="J2556">
        <v>2</v>
      </c>
    </row>
    <row r="2557" spans="1:10">
      <c r="A2557" s="1">
        <v>31063</v>
      </c>
      <c r="B2557">
        <v>1859</v>
      </c>
      <c r="C2557">
        <v>1017</v>
      </c>
      <c r="D2557">
        <v>9</v>
      </c>
      <c r="E2557">
        <v>25</v>
      </c>
      <c r="F2557">
        <v>34</v>
      </c>
      <c r="G2557">
        <v>9</v>
      </c>
      <c r="H2557">
        <v>1</v>
      </c>
      <c r="I2557">
        <v>19</v>
      </c>
      <c r="J2557">
        <v>2</v>
      </c>
    </row>
    <row r="2558" spans="1:10">
      <c r="A2558" s="1">
        <v>31064</v>
      </c>
      <c r="B2558">
        <v>1860</v>
      </c>
      <c r="C2558">
        <v>1017</v>
      </c>
      <c r="D2558">
        <v>9</v>
      </c>
      <c r="E2558">
        <v>25</v>
      </c>
      <c r="F2558">
        <v>34</v>
      </c>
      <c r="G2558">
        <v>9</v>
      </c>
      <c r="H2558">
        <v>1</v>
      </c>
      <c r="I2558">
        <v>19</v>
      </c>
      <c r="J2558">
        <v>2</v>
      </c>
    </row>
    <row r="2559" spans="1:10">
      <c r="A2559" s="1">
        <v>31065</v>
      </c>
      <c r="B2559">
        <v>1861</v>
      </c>
      <c r="C2559">
        <v>1017</v>
      </c>
      <c r="D2559">
        <v>9</v>
      </c>
      <c r="E2559">
        <v>25</v>
      </c>
      <c r="F2559">
        <v>34</v>
      </c>
      <c r="G2559">
        <v>9</v>
      </c>
      <c r="H2559">
        <v>1</v>
      </c>
      <c r="I2559">
        <v>19</v>
      </c>
      <c r="J2559">
        <v>2</v>
      </c>
    </row>
    <row r="2560" spans="1:10">
      <c r="A2560" s="1">
        <v>31070</v>
      </c>
      <c r="B2560">
        <v>1862</v>
      </c>
      <c r="C2560">
        <v>1017</v>
      </c>
      <c r="D2560">
        <v>9</v>
      </c>
      <c r="E2560">
        <v>25</v>
      </c>
      <c r="F2560">
        <v>34</v>
      </c>
      <c r="G2560">
        <v>9</v>
      </c>
      <c r="H2560">
        <v>1</v>
      </c>
      <c r="I2560">
        <v>19</v>
      </c>
      <c r="J2560">
        <v>2</v>
      </c>
    </row>
    <row r="2561" spans="1:10">
      <c r="A2561" s="1">
        <v>31071</v>
      </c>
      <c r="B2561">
        <v>1863</v>
      </c>
      <c r="C2561">
        <v>1018</v>
      </c>
      <c r="D2561">
        <v>9</v>
      </c>
      <c r="E2561">
        <v>25</v>
      </c>
      <c r="F2561">
        <v>34</v>
      </c>
      <c r="G2561">
        <v>9</v>
      </c>
      <c r="H2561">
        <v>1</v>
      </c>
      <c r="I2561">
        <v>19</v>
      </c>
      <c r="J2561">
        <v>2</v>
      </c>
    </row>
    <row r="2562" spans="1:10">
      <c r="A2562" s="1">
        <v>31079</v>
      </c>
      <c r="B2562">
        <v>1864</v>
      </c>
      <c r="C2562">
        <v>1018</v>
      </c>
      <c r="D2562">
        <v>9</v>
      </c>
      <c r="E2562">
        <v>25</v>
      </c>
      <c r="F2562">
        <v>34</v>
      </c>
      <c r="G2562">
        <v>9</v>
      </c>
      <c r="H2562">
        <v>1</v>
      </c>
      <c r="I2562">
        <v>19</v>
      </c>
      <c r="J2562">
        <v>2</v>
      </c>
    </row>
    <row r="2563" spans="1:10">
      <c r="A2563" s="1">
        <v>31084</v>
      </c>
      <c r="B2563">
        <v>1866</v>
      </c>
      <c r="C2563">
        <v>1018</v>
      </c>
      <c r="D2563">
        <v>9</v>
      </c>
      <c r="E2563">
        <v>25</v>
      </c>
      <c r="F2563">
        <v>34</v>
      </c>
      <c r="G2563">
        <v>9</v>
      </c>
      <c r="H2563">
        <v>1</v>
      </c>
      <c r="I2563">
        <v>19</v>
      </c>
      <c r="J2563">
        <v>2</v>
      </c>
    </row>
    <row r="2564" spans="1:10">
      <c r="A2564" s="1">
        <v>31086</v>
      </c>
      <c r="B2564">
        <v>1866</v>
      </c>
      <c r="C2564">
        <v>1019</v>
      </c>
      <c r="D2564">
        <v>9</v>
      </c>
      <c r="E2564">
        <v>26</v>
      </c>
      <c r="F2564">
        <v>34</v>
      </c>
      <c r="G2564">
        <v>9</v>
      </c>
      <c r="H2564">
        <v>1</v>
      </c>
      <c r="I2564">
        <v>19</v>
      </c>
      <c r="J2564">
        <v>2</v>
      </c>
    </row>
    <row r="2565" spans="1:10">
      <c r="A2565" s="1">
        <v>31099</v>
      </c>
      <c r="B2565">
        <v>1867</v>
      </c>
      <c r="C2565">
        <v>1019</v>
      </c>
      <c r="D2565">
        <v>9</v>
      </c>
      <c r="E2565">
        <v>26</v>
      </c>
      <c r="F2565">
        <v>34</v>
      </c>
      <c r="G2565">
        <v>9</v>
      </c>
      <c r="H2565">
        <v>1</v>
      </c>
      <c r="I2565">
        <v>19</v>
      </c>
      <c r="J2565">
        <v>2</v>
      </c>
    </row>
    <row r="2566" spans="1:10">
      <c r="A2566" s="1">
        <v>31105</v>
      </c>
      <c r="B2566">
        <v>1869</v>
      </c>
      <c r="C2566">
        <v>1019</v>
      </c>
      <c r="D2566">
        <v>9</v>
      </c>
      <c r="E2566">
        <v>26</v>
      </c>
      <c r="F2566">
        <v>34</v>
      </c>
      <c r="G2566">
        <v>9</v>
      </c>
      <c r="H2566">
        <v>1</v>
      </c>
      <c r="I2566">
        <v>19</v>
      </c>
      <c r="J2566">
        <v>2</v>
      </c>
    </row>
    <row r="2567" spans="1:10">
      <c r="A2567" s="1">
        <v>31107</v>
      </c>
      <c r="B2567">
        <v>1870</v>
      </c>
      <c r="C2567">
        <v>1019</v>
      </c>
      <c r="D2567">
        <v>9</v>
      </c>
      <c r="E2567">
        <v>26</v>
      </c>
      <c r="F2567">
        <v>34</v>
      </c>
      <c r="G2567">
        <v>9</v>
      </c>
      <c r="H2567">
        <v>1</v>
      </c>
      <c r="I2567">
        <v>19</v>
      </c>
      <c r="J2567">
        <v>2</v>
      </c>
    </row>
    <row r="2568" spans="1:10">
      <c r="A2568" s="1">
        <v>31111</v>
      </c>
      <c r="B2568">
        <v>1871</v>
      </c>
      <c r="C2568">
        <v>1019</v>
      </c>
      <c r="D2568">
        <v>9</v>
      </c>
      <c r="E2568">
        <v>26</v>
      </c>
      <c r="F2568">
        <v>34</v>
      </c>
      <c r="G2568">
        <v>9</v>
      </c>
      <c r="H2568">
        <v>1</v>
      </c>
      <c r="I2568">
        <v>19</v>
      </c>
      <c r="J2568">
        <v>2</v>
      </c>
    </row>
    <row r="2569" spans="1:10">
      <c r="A2569" s="1">
        <v>31119</v>
      </c>
      <c r="B2569">
        <v>1871</v>
      </c>
      <c r="C2569">
        <v>1020</v>
      </c>
      <c r="D2569">
        <v>9</v>
      </c>
      <c r="E2569">
        <v>26</v>
      </c>
      <c r="F2569">
        <v>34</v>
      </c>
      <c r="G2569">
        <v>9</v>
      </c>
      <c r="H2569">
        <v>1</v>
      </c>
      <c r="I2569">
        <v>19</v>
      </c>
      <c r="J2569">
        <v>2</v>
      </c>
    </row>
    <row r="2570" spans="1:10">
      <c r="A2570" s="1">
        <v>31120</v>
      </c>
      <c r="B2570">
        <v>1872</v>
      </c>
      <c r="C2570">
        <v>1020</v>
      </c>
      <c r="D2570">
        <v>9</v>
      </c>
      <c r="E2570">
        <v>26</v>
      </c>
      <c r="F2570">
        <v>34</v>
      </c>
      <c r="G2570">
        <v>9</v>
      </c>
      <c r="H2570">
        <v>1</v>
      </c>
      <c r="I2570">
        <v>19</v>
      </c>
      <c r="J2570">
        <v>2</v>
      </c>
    </row>
    <row r="2571" spans="1:10">
      <c r="A2571" s="1">
        <v>31127</v>
      </c>
      <c r="B2571">
        <v>1873</v>
      </c>
      <c r="C2571">
        <v>1020</v>
      </c>
      <c r="D2571">
        <v>9</v>
      </c>
      <c r="E2571">
        <v>26</v>
      </c>
      <c r="F2571">
        <v>34</v>
      </c>
      <c r="G2571">
        <v>9</v>
      </c>
      <c r="H2571">
        <v>1</v>
      </c>
      <c r="I2571">
        <v>19</v>
      </c>
      <c r="J2571">
        <v>2</v>
      </c>
    </row>
    <row r="2572" spans="1:10">
      <c r="A2572" s="1">
        <v>31128</v>
      </c>
      <c r="B2572">
        <v>1874</v>
      </c>
      <c r="C2572">
        <v>1021</v>
      </c>
      <c r="D2572">
        <v>9</v>
      </c>
      <c r="E2572">
        <v>26</v>
      </c>
      <c r="F2572">
        <v>34</v>
      </c>
      <c r="G2572">
        <v>9</v>
      </c>
      <c r="H2572">
        <v>1</v>
      </c>
      <c r="I2572">
        <v>19</v>
      </c>
      <c r="J2572">
        <v>2</v>
      </c>
    </row>
    <row r="2573" spans="1:10">
      <c r="A2573" s="1">
        <v>31131</v>
      </c>
      <c r="B2573">
        <v>1875</v>
      </c>
      <c r="C2573">
        <v>1021</v>
      </c>
      <c r="D2573">
        <v>9</v>
      </c>
      <c r="E2573">
        <v>26</v>
      </c>
      <c r="F2573">
        <v>34</v>
      </c>
      <c r="G2573">
        <v>9</v>
      </c>
      <c r="H2573">
        <v>1</v>
      </c>
      <c r="I2573">
        <v>19</v>
      </c>
      <c r="J2573">
        <v>2</v>
      </c>
    </row>
    <row r="2574" spans="1:10">
      <c r="A2574" s="1">
        <v>31140</v>
      </c>
      <c r="B2574">
        <v>1876</v>
      </c>
      <c r="C2574">
        <v>1021</v>
      </c>
      <c r="D2574">
        <v>9</v>
      </c>
      <c r="E2574">
        <v>26</v>
      </c>
      <c r="F2574">
        <v>34</v>
      </c>
      <c r="G2574">
        <v>9</v>
      </c>
      <c r="H2574">
        <v>1</v>
      </c>
      <c r="I2574">
        <v>19</v>
      </c>
      <c r="J2574">
        <v>2</v>
      </c>
    </row>
    <row r="2575" spans="1:10">
      <c r="A2575" s="1">
        <v>31149</v>
      </c>
      <c r="B2575">
        <v>1876</v>
      </c>
      <c r="C2575">
        <v>1022</v>
      </c>
      <c r="D2575">
        <v>9</v>
      </c>
      <c r="E2575">
        <v>26</v>
      </c>
      <c r="F2575">
        <v>34</v>
      </c>
      <c r="G2575">
        <v>9</v>
      </c>
      <c r="H2575">
        <v>1</v>
      </c>
      <c r="I2575">
        <v>19</v>
      </c>
      <c r="J2575">
        <v>2</v>
      </c>
    </row>
    <row r="2576" spans="1:10">
      <c r="A2576" s="1">
        <v>31150</v>
      </c>
      <c r="B2576">
        <v>1877</v>
      </c>
      <c r="C2576">
        <v>1022</v>
      </c>
      <c r="D2576">
        <v>9</v>
      </c>
      <c r="E2576">
        <v>26</v>
      </c>
      <c r="F2576">
        <v>34</v>
      </c>
      <c r="G2576">
        <v>9</v>
      </c>
      <c r="H2576">
        <v>1</v>
      </c>
      <c r="I2576">
        <v>19</v>
      </c>
      <c r="J2576">
        <v>2</v>
      </c>
    </row>
    <row r="2577" spans="1:10">
      <c r="A2577" s="1">
        <v>31153</v>
      </c>
      <c r="B2577">
        <v>1878</v>
      </c>
      <c r="C2577">
        <v>1022</v>
      </c>
      <c r="D2577">
        <v>9</v>
      </c>
      <c r="E2577">
        <v>26</v>
      </c>
      <c r="F2577">
        <v>34</v>
      </c>
      <c r="G2577">
        <v>9</v>
      </c>
      <c r="H2577">
        <v>1</v>
      </c>
      <c r="I2577">
        <v>19</v>
      </c>
      <c r="J2577">
        <v>2</v>
      </c>
    </row>
    <row r="2578" spans="1:10">
      <c r="A2578" s="1">
        <v>31155</v>
      </c>
      <c r="B2578">
        <v>1879</v>
      </c>
      <c r="C2578">
        <v>1022</v>
      </c>
      <c r="D2578">
        <v>9</v>
      </c>
      <c r="E2578">
        <v>26</v>
      </c>
      <c r="F2578">
        <v>34</v>
      </c>
      <c r="G2578">
        <v>9</v>
      </c>
      <c r="H2578">
        <v>1</v>
      </c>
      <c r="I2578">
        <v>19</v>
      </c>
      <c r="J2578">
        <v>2</v>
      </c>
    </row>
    <row r="2579" spans="1:10">
      <c r="A2579" s="1">
        <v>31156</v>
      </c>
      <c r="B2579">
        <v>1880</v>
      </c>
      <c r="C2579">
        <v>1022</v>
      </c>
      <c r="D2579">
        <v>9</v>
      </c>
      <c r="E2579">
        <v>26</v>
      </c>
      <c r="F2579">
        <v>34</v>
      </c>
      <c r="G2579">
        <v>9</v>
      </c>
      <c r="H2579">
        <v>1</v>
      </c>
      <c r="I2579">
        <v>19</v>
      </c>
      <c r="J2579">
        <v>2</v>
      </c>
    </row>
    <row r="2580" spans="1:10">
      <c r="A2580" s="1">
        <v>31162</v>
      </c>
      <c r="B2580">
        <v>1881</v>
      </c>
      <c r="C2580">
        <v>1022</v>
      </c>
      <c r="D2580">
        <v>9</v>
      </c>
      <c r="E2580">
        <v>26</v>
      </c>
      <c r="F2580">
        <v>34</v>
      </c>
      <c r="G2580">
        <v>9</v>
      </c>
      <c r="H2580">
        <v>1</v>
      </c>
      <c r="I2580">
        <v>19</v>
      </c>
      <c r="J2580">
        <v>2</v>
      </c>
    </row>
    <row r="2581" spans="1:10">
      <c r="A2581" s="1">
        <v>31163</v>
      </c>
      <c r="B2581">
        <v>1882</v>
      </c>
      <c r="C2581">
        <v>1022</v>
      </c>
      <c r="D2581">
        <v>9</v>
      </c>
      <c r="E2581">
        <v>26</v>
      </c>
      <c r="F2581">
        <v>34</v>
      </c>
      <c r="G2581">
        <v>9</v>
      </c>
      <c r="H2581">
        <v>1</v>
      </c>
      <c r="I2581">
        <v>19</v>
      </c>
      <c r="J2581">
        <v>2</v>
      </c>
    </row>
    <row r="2582" spans="1:10">
      <c r="A2582" s="1">
        <v>31166</v>
      </c>
      <c r="B2582">
        <v>1882</v>
      </c>
      <c r="C2582">
        <v>1023</v>
      </c>
      <c r="D2582">
        <v>9</v>
      </c>
      <c r="E2582">
        <v>26</v>
      </c>
      <c r="F2582">
        <v>34</v>
      </c>
      <c r="G2582">
        <v>9</v>
      </c>
      <c r="H2582">
        <v>1</v>
      </c>
      <c r="I2582">
        <v>19</v>
      </c>
      <c r="J2582">
        <v>2</v>
      </c>
    </row>
    <row r="2583" spans="1:10">
      <c r="A2583" s="1">
        <v>31175</v>
      </c>
      <c r="B2583">
        <v>1882</v>
      </c>
      <c r="C2583">
        <v>1023</v>
      </c>
      <c r="D2583">
        <v>9</v>
      </c>
      <c r="E2583">
        <v>27</v>
      </c>
      <c r="F2583">
        <v>34</v>
      </c>
      <c r="G2583">
        <v>9</v>
      </c>
      <c r="H2583">
        <v>1</v>
      </c>
      <c r="I2583">
        <v>19</v>
      </c>
      <c r="J2583">
        <v>2</v>
      </c>
    </row>
    <row r="2584" spans="1:10">
      <c r="A2584" s="1">
        <v>31182</v>
      </c>
      <c r="B2584">
        <v>1883</v>
      </c>
      <c r="C2584">
        <v>1023</v>
      </c>
      <c r="D2584">
        <v>9</v>
      </c>
      <c r="E2584">
        <v>27</v>
      </c>
      <c r="F2584">
        <v>34</v>
      </c>
      <c r="G2584">
        <v>9</v>
      </c>
      <c r="H2584">
        <v>1</v>
      </c>
      <c r="I2584">
        <v>19</v>
      </c>
      <c r="J2584">
        <v>2</v>
      </c>
    </row>
    <row r="2585" spans="1:10">
      <c r="A2585" s="1">
        <v>31184</v>
      </c>
      <c r="B2585">
        <v>1884</v>
      </c>
      <c r="C2585">
        <v>1023</v>
      </c>
      <c r="D2585">
        <v>9</v>
      </c>
      <c r="E2585">
        <v>27</v>
      </c>
      <c r="F2585">
        <v>34</v>
      </c>
      <c r="G2585">
        <v>9</v>
      </c>
      <c r="H2585">
        <v>1</v>
      </c>
      <c r="I2585">
        <v>19</v>
      </c>
      <c r="J2585">
        <v>2</v>
      </c>
    </row>
    <row r="2586" spans="1:10">
      <c r="A2586" s="1">
        <v>31189</v>
      </c>
      <c r="B2586">
        <v>1885</v>
      </c>
      <c r="C2586">
        <v>1023</v>
      </c>
      <c r="D2586">
        <v>9</v>
      </c>
      <c r="E2586">
        <v>27</v>
      </c>
      <c r="F2586">
        <v>34</v>
      </c>
      <c r="G2586">
        <v>9</v>
      </c>
      <c r="H2586">
        <v>1</v>
      </c>
      <c r="I2586">
        <v>19</v>
      </c>
      <c r="J2586">
        <v>2</v>
      </c>
    </row>
    <row r="2587" spans="1:10">
      <c r="A2587" s="1">
        <v>31190</v>
      </c>
      <c r="B2587">
        <v>1886</v>
      </c>
      <c r="C2587">
        <v>1023</v>
      </c>
      <c r="D2587">
        <v>9</v>
      </c>
      <c r="E2587">
        <v>27</v>
      </c>
      <c r="F2587">
        <v>34</v>
      </c>
      <c r="G2587">
        <v>9</v>
      </c>
      <c r="H2587">
        <v>1</v>
      </c>
      <c r="I2587">
        <v>19</v>
      </c>
      <c r="J2587">
        <v>2</v>
      </c>
    </row>
    <row r="2588" spans="1:10">
      <c r="A2588" s="1">
        <v>31196</v>
      </c>
      <c r="B2588">
        <v>1887</v>
      </c>
      <c r="C2588">
        <v>1023</v>
      </c>
      <c r="D2588">
        <v>9</v>
      </c>
      <c r="E2588">
        <v>27</v>
      </c>
      <c r="F2588">
        <v>34</v>
      </c>
      <c r="G2588">
        <v>9</v>
      </c>
      <c r="H2588">
        <v>1</v>
      </c>
      <c r="I2588">
        <v>19</v>
      </c>
      <c r="J2588">
        <v>2</v>
      </c>
    </row>
    <row r="2589" spans="1:10">
      <c r="A2589" s="1">
        <v>31197</v>
      </c>
      <c r="B2589">
        <v>1889</v>
      </c>
      <c r="C2589">
        <v>1023</v>
      </c>
      <c r="D2589">
        <v>9</v>
      </c>
      <c r="E2589">
        <v>27</v>
      </c>
      <c r="F2589">
        <v>34</v>
      </c>
      <c r="G2589">
        <v>9</v>
      </c>
      <c r="H2589">
        <v>1</v>
      </c>
      <c r="I2589">
        <v>19</v>
      </c>
      <c r="J2589">
        <v>2</v>
      </c>
    </row>
    <row r="2590" spans="1:10">
      <c r="A2590" s="1">
        <v>31204</v>
      </c>
      <c r="B2590">
        <v>1890</v>
      </c>
      <c r="C2590">
        <v>1023</v>
      </c>
      <c r="D2590">
        <v>9</v>
      </c>
      <c r="E2590">
        <v>27</v>
      </c>
      <c r="F2590">
        <v>34</v>
      </c>
      <c r="G2590">
        <v>9</v>
      </c>
      <c r="H2590">
        <v>1</v>
      </c>
      <c r="I2590">
        <v>19</v>
      </c>
      <c r="J2590">
        <v>2</v>
      </c>
    </row>
    <row r="2591" spans="1:10">
      <c r="A2591" s="1">
        <v>31205</v>
      </c>
      <c r="B2591">
        <v>1891</v>
      </c>
      <c r="C2591">
        <v>1023</v>
      </c>
      <c r="D2591">
        <v>9</v>
      </c>
      <c r="E2591">
        <v>27</v>
      </c>
      <c r="F2591">
        <v>34</v>
      </c>
      <c r="G2591">
        <v>9</v>
      </c>
      <c r="H2591">
        <v>1</v>
      </c>
      <c r="I2591">
        <v>19</v>
      </c>
      <c r="J2591">
        <v>2</v>
      </c>
    </row>
    <row r="2592" spans="1:10">
      <c r="A2592" s="1">
        <v>31209</v>
      </c>
      <c r="B2592">
        <v>1892</v>
      </c>
      <c r="C2592">
        <v>1023</v>
      </c>
      <c r="D2592">
        <v>9</v>
      </c>
      <c r="E2592">
        <v>27</v>
      </c>
      <c r="F2592">
        <v>34</v>
      </c>
      <c r="G2592">
        <v>9</v>
      </c>
      <c r="H2592">
        <v>1</v>
      </c>
      <c r="I2592">
        <v>19</v>
      </c>
      <c r="J2592">
        <v>2</v>
      </c>
    </row>
    <row r="2593" spans="1:10">
      <c r="A2593" s="1">
        <v>31211</v>
      </c>
      <c r="B2593">
        <v>1893</v>
      </c>
      <c r="C2593">
        <v>1023</v>
      </c>
      <c r="D2593">
        <v>9</v>
      </c>
      <c r="E2593">
        <v>27</v>
      </c>
      <c r="F2593">
        <v>34</v>
      </c>
      <c r="G2593">
        <v>9</v>
      </c>
      <c r="H2593">
        <v>1</v>
      </c>
      <c r="I2593">
        <v>19</v>
      </c>
      <c r="J2593">
        <v>2</v>
      </c>
    </row>
    <row r="2594" spans="1:10">
      <c r="A2594" s="1">
        <v>31212</v>
      </c>
      <c r="B2594">
        <v>1894</v>
      </c>
      <c r="C2594">
        <v>1023</v>
      </c>
      <c r="D2594">
        <v>9</v>
      </c>
      <c r="E2594">
        <v>27</v>
      </c>
      <c r="F2594">
        <v>34</v>
      </c>
      <c r="G2594">
        <v>9</v>
      </c>
      <c r="H2594">
        <v>1</v>
      </c>
      <c r="I2594">
        <v>19</v>
      </c>
      <c r="J2594">
        <v>2</v>
      </c>
    </row>
    <row r="2595" spans="1:10">
      <c r="A2595" s="1">
        <v>31215</v>
      </c>
      <c r="B2595">
        <v>1894</v>
      </c>
      <c r="C2595">
        <v>1024</v>
      </c>
      <c r="D2595">
        <v>9</v>
      </c>
      <c r="E2595">
        <v>27</v>
      </c>
      <c r="F2595">
        <v>34</v>
      </c>
      <c r="G2595">
        <v>9</v>
      </c>
      <c r="H2595">
        <v>1</v>
      </c>
      <c r="I2595">
        <v>19</v>
      </c>
      <c r="J2595">
        <v>2</v>
      </c>
    </row>
    <row r="2596" spans="1:10">
      <c r="A2596" s="1">
        <v>31216</v>
      </c>
      <c r="B2596">
        <v>1895</v>
      </c>
      <c r="C2596">
        <v>1024</v>
      </c>
      <c r="D2596">
        <v>9</v>
      </c>
      <c r="E2596">
        <v>27</v>
      </c>
      <c r="F2596">
        <v>34</v>
      </c>
      <c r="G2596">
        <v>9</v>
      </c>
      <c r="H2596">
        <v>1</v>
      </c>
      <c r="I2596">
        <v>19</v>
      </c>
      <c r="J2596">
        <v>2</v>
      </c>
    </row>
    <row r="2597" spans="1:10">
      <c r="A2597" s="1">
        <v>31217</v>
      </c>
      <c r="B2597">
        <v>1896</v>
      </c>
      <c r="C2597">
        <v>1024</v>
      </c>
      <c r="D2597">
        <v>9</v>
      </c>
      <c r="E2597">
        <v>27</v>
      </c>
      <c r="F2597">
        <v>34</v>
      </c>
      <c r="G2597">
        <v>9</v>
      </c>
      <c r="H2597">
        <v>1</v>
      </c>
      <c r="I2597">
        <v>19</v>
      </c>
      <c r="J2597">
        <v>2</v>
      </c>
    </row>
    <row r="2598" spans="1:10">
      <c r="A2598" s="1">
        <v>31219</v>
      </c>
      <c r="B2598">
        <v>1899</v>
      </c>
      <c r="C2598">
        <v>1024</v>
      </c>
      <c r="D2598">
        <v>9</v>
      </c>
      <c r="E2598">
        <v>27</v>
      </c>
      <c r="F2598">
        <v>34</v>
      </c>
      <c r="G2598">
        <v>9</v>
      </c>
      <c r="H2598">
        <v>1</v>
      </c>
      <c r="I2598">
        <v>19</v>
      </c>
      <c r="J2598">
        <v>2</v>
      </c>
    </row>
    <row r="2599" spans="1:10">
      <c r="A2599" s="1">
        <v>31224</v>
      </c>
      <c r="B2599">
        <v>1900</v>
      </c>
      <c r="C2599">
        <v>1024</v>
      </c>
      <c r="D2599">
        <v>9</v>
      </c>
      <c r="E2599">
        <v>27</v>
      </c>
      <c r="F2599">
        <v>34</v>
      </c>
      <c r="G2599">
        <v>9</v>
      </c>
      <c r="H2599">
        <v>1</v>
      </c>
      <c r="I2599">
        <v>19</v>
      </c>
      <c r="J2599">
        <v>2</v>
      </c>
    </row>
    <row r="2600" spans="1:10">
      <c r="A2600" s="1">
        <v>31228</v>
      </c>
      <c r="B2600">
        <v>1900</v>
      </c>
      <c r="C2600">
        <v>1025</v>
      </c>
      <c r="D2600">
        <v>9</v>
      </c>
      <c r="E2600">
        <v>27</v>
      </c>
      <c r="F2600">
        <v>34</v>
      </c>
      <c r="G2600">
        <v>9</v>
      </c>
      <c r="H2600">
        <v>1</v>
      </c>
      <c r="I2600">
        <v>19</v>
      </c>
      <c r="J2600">
        <v>2</v>
      </c>
    </row>
    <row r="2601" spans="1:10">
      <c r="A2601" s="1">
        <v>31230</v>
      </c>
      <c r="B2601">
        <v>1900</v>
      </c>
      <c r="C2601">
        <v>1025</v>
      </c>
      <c r="D2601">
        <v>9</v>
      </c>
      <c r="E2601">
        <v>28</v>
      </c>
      <c r="F2601">
        <v>34</v>
      </c>
      <c r="G2601">
        <v>9</v>
      </c>
      <c r="H2601">
        <v>1</v>
      </c>
      <c r="I2601">
        <v>19</v>
      </c>
      <c r="J2601">
        <v>2</v>
      </c>
    </row>
    <row r="2602" spans="1:10">
      <c r="A2602" s="1">
        <v>31231</v>
      </c>
      <c r="B2602">
        <v>1901</v>
      </c>
      <c r="C2602">
        <v>1025</v>
      </c>
      <c r="D2602">
        <v>9</v>
      </c>
      <c r="E2602">
        <v>28</v>
      </c>
      <c r="F2602">
        <v>34</v>
      </c>
      <c r="G2602">
        <v>9</v>
      </c>
      <c r="H2602">
        <v>1</v>
      </c>
      <c r="I2602">
        <v>19</v>
      </c>
      <c r="J2602">
        <v>2</v>
      </c>
    </row>
    <row r="2603" spans="1:10">
      <c r="A2603" s="1">
        <v>31236</v>
      </c>
      <c r="B2603">
        <v>1902</v>
      </c>
      <c r="C2603">
        <v>1025</v>
      </c>
      <c r="D2603">
        <v>9</v>
      </c>
      <c r="E2603">
        <v>28</v>
      </c>
      <c r="F2603">
        <v>34</v>
      </c>
      <c r="G2603">
        <v>9</v>
      </c>
      <c r="H2603">
        <v>1</v>
      </c>
      <c r="I2603">
        <v>19</v>
      </c>
      <c r="J2603">
        <v>2</v>
      </c>
    </row>
    <row r="2604" spans="1:10">
      <c r="A2604" s="1">
        <v>31238</v>
      </c>
      <c r="B2604">
        <v>1903</v>
      </c>
      <c r="C2604">
        <v>1025</v>
      </c>
      <c r="D2604">
        <v>9</v>
      </c>
      <c r="E2604">
        <v>28</v>
      </c>
      <c r="F2604">
        <v>34</v>
      </c>
      <c r="G2604">
        <v>9</v>
      </c>
      <c r="H2604">
        <v>1</v>
      </c>
      <c r="I2604">
        <v>19</v>
      </c>
      <c r="J2604">
        <v>2</v>
      </c>
    </row>
    <row r="2605" spans="1:10">
      <c r="A2605" s="1">
        <v>31243</v>
      </c>
      <c r="B2605">
        <v>1904</v>
      </c>
      <c r="C2605">
        <v>1025</v>
      </c>
      <c r="D2605">
        <v>9</v>
      </c>
      <c r="E2605">
        <v>28</v>
      </c>
      <c r="F2605">
        <v>34</v>
      </c>
      <c r="G2605">
        <v>9</v>
      </c>
      <c r="H2605">
        <v>1</v>
      </c>
      <c r="I2605">
        <v>19</v>
      </c>
      <c r="J2605">
        <v>2</v>
      </c>
    </row>
    <row r="2606" spans="1:10">
      <c r="A2606" s="1">
        <v>31245</v>
      </c>
      <c r="B2606">
        <v>1905</v>
      </c>
      <c r="C2606">
        <v>1025</v>
      </c>
      <c r="D2606">
        <v>9</v>
      </c>
      <c r="E2606">
        <v>28</v>
      </c>
      <c r="F2606">
        <v>34</v>
      </c>
      <c r="G2606">
        <v>9</v>
      </c>
      <c r="H2606">
        <v>1</v>
      </c>
      <c r="I2606">
        <v>19</v>
      </c>
      <c r="J2606">
        <v>2</v>
      </c>
    </row>
    <row r="2607" spans="1:10">
      <c r="A2607" s="1">
        <v>31247</v>
      </c>
      <c r="B2607">
        <v>1906</v>
      </c>
      <c r="C2607">
        <v>1025</v>
      </c>
      <c r="D2607">
        <v>9</v>
      </c>
      <c r="E2607">
        <v>28</v>
      </c>
      <c r="F2607">
        <v>34</v>
      </c>
      <c r="G2607">
        <v>9</v>
      </c>
      <c r="H2607">
        <v>1</v>
      </c>
      <c r="I2607">
        <v>19</v>
      </c>
      <c r="J2607">
        <v>2</v>
      </c>
    </row>
    <row r="2608" spans="1:10">
      <c r="A2608" s="1">
        <v>31257</v>
      </c>
      <c r="B2608">
        <v>1906</v>
      </c>
      <c r="C2608">
        <v>1026</v>
      </c>
      <c r="D2608">
        <v>9</v>
      </c>
      <c r="E2608">
        <v>28</v>
      </c>
      <c r="F2608">
        <v>34</v>
      </c>
      <c r="G2608">
        <v>9</v>
      </c>
      <c r="H2608">
        <v>1</v>
      </c>
      <c r="I2608">
        <v>19</v>
      </c>
      <c r="J2608">
        <v>2</v>
      </c>
    </row>
    <row r="2609" spans="1:10">
      <c r="A2609" s="1">
        <v>31260</v>
      </c>
      <c r="B2609">
        <v>1907</v>
      </c>
      <c r="C2609">
        <v>1026</v>
      </c>
      <c r="D2609">
        <v>9</v>
      </c>
      <c r="E2609">
        <v>28</v>
      </c>
      <c r="F2609">
        <v>34</v>
      </c>
      <c r="G2609">
        <v>9</v>
      </c>
      <c r="H2609">
        <v>1</v>
      </c>
      <c r="I2609">
        <v>19</v>
      </c>
      <c r="J2609">
        <v>2</v>
      </c>
    </row>
    <row r="2610" spans="1:10">
      <c r="A2610" s="1">
        <v>31261</v>
      </c>
      <c r="B2610">
        <v>1908</v>
      </c>
      <c r="C2610">
        <v>1026</v>
      </c>
      <c r="D2610">
        <v>9</v>
      </c>
      <c r="E2610">
        <v>28</v>
      </c>
      <c r="F2610">
        <v>34</v>
      </c>
      <c r="G2610">
        <v>9</v>
      </c>
      <c r="H2610">
        <v>1</v>
      </c>
      <c r="I2610">
        <v>19</v>
      </c>
      <c r="J2610">
        <v>2</v>
      </c>
    </row>
    <row r="2611" spans="1:10">
      <c r="A2611" s="1">
        <v>31262</v>
      </c>
      <c r="B2611">
        <v>1908</v>
      </c>
      <c r="C2611">
        <v>1027</v>
      </c>
      <c r="D2611">
        <v>9</v>
      </c>
      <c r="E2611">
        <v>28</v>
      </c>
      <c r="F2611">
        <v>34</v>
      </c>
      <c r="G2611">
        <v>9</v>
      </c>
      <c r="H2611">
        <v>1</v>
      </c>
      <c r="I2611">
        <v>19</v>
      </c>
      <c r="J2611">
        <v>2</v>
      </c>
    </row>
    <row r="2612" spans="1:10">
      <c r="A2612" s="1">
        <v>31266</v>
      </c>
      <c r="B2612">
        <v>1909</v>
      </c>
      <c r="C2612">
        <v>1027</v>
      </c>
      <c r="D2612">
        <v>9</v>
      </c>
      <c r="E2612">
        <v>28</v>
      </c>
      <c r="F2612">
        <v>34</v>
      </c>
      <c r="G2612">
        <v>9</v>
      </c>
      <c r="H2612">
        <v>1</v>
      </c>
      <c r="I2612">
        <v>19</v>
      </c>
      <c r="J2612">
        <v>2</v>
      </c>
    </row>
    <row r="2613" spans="1:10">
      <c r="A2613" s="1">
        <v>31267</v>
      </c>
      <c r="B2613">
        <v>1912</v>
      </c>
      <c r="C2613">
        <v>1027</v>
      </c>
      <c r="D2613">
        <v>9</v>
      </c>
      <c r="E2613">
        <v>28</v>
      </c>
      <c r="F2613">
        <v>34</v>
      </c>
      <c r="G2613">
        <v>9</v>
      </c>
      <c r="H2613">
        <v>1</v>
      </c>
      <c r="I2613">
        <v>19</v>
      </c>
      <c r="J2613">
        <v>2</v>
      </c>
    </row>
    <row r="2614" spans="1:10">
      <c r="A2614" s="1">
        <v>31271</v>
      </c>
      <c r="B2614">
        <v>1913</v>
      </c>
      <c r="C2614">
        <v>1027</v>
      </c>
      <c r="D2614">
        <v>9</v>
      </c>
      <c r="E2614">
        <v>28</v>
      </c>
      <c r="F2614">
        <v>34</v>
      </c>
      <c r="G2614">
        <v>9</v>
      </c>
      <c r="H2614">
        <v>1</v>
      </c>
      <c r="I2614">
        <v>19</v>
      </c>
      <c r="J2614">
        <v>2</v>
      </c>
    </row>
    <row r="2615" spans="1:10">
      <c r="A2615" s="1">
        <v>31275</v>
      </c>
      <c r="B2615">
        <v>1914</v>
      </c>
      <c r="C2615">
        <v>1027</v>
      </c>
      <c r="D2615">
        <v>9</v>
      </c>
      <c r="E2615">
        <v>28</v>
      </c>
      <c r="F2615">
        <v>34</v>
      </c>
      <c r="G2615">
        <v>9</v>
      </c>
      <c r="H2615">
        <v>1</v>
      </c>
      <c r="I2615">
        <v>19</v>
      </c>
      <c r="J2615">
        <v>2</v>
      </c>
    </row>
    <row r="2616" spans="1:10">
      <c r="A2616" s="1">
        <v>31277</v>
      </c>
      <c r="B2616">
        <v>1914</v>
      </c>
      <c r="C2616">
        <v>1027</v>
      </c>
      <c r="D2616">
        <v>9</v>
      </c>
      <c r="E2616">
        <v>28</v>
      </c>
      <c r="F2616">
        <v>35</v>
      </c>
      <c r="G2616">
        <v>9</v>
      </c>
      <c r="H2616">
        <v>1</v>
      </c>
      <c r="I2616">
        <v>19</v>
      </c>
      <c r="J2616">
        <v>2</v>
      </c>
    </row>
    <row r="2617" spans="1:10">
      <c r="A2617" s="1">
        <v>31281</v>
      </c>
      <c r="B2617">
        <v>1915</v>
      </c>
      <c r="C2617">
        <v>1027</v>
      </c>
      <c r="D2617">
        <v>9</v>
      </c>
      <c r="E2617">
        <v>28</v>
      </c>
      <c r="F2617">
        <v>35</v>
      </c>
      <c r="G2617">
        <v>9</v>
      </c>
      <c r="H2617">
        <v>1</v>
      </c>
      <c r="I2617">
        <v>19</v>
      </c>
      <c r="J2617">
        <v>2</v>
      </c>
    </row>
    <row r="2618" spans="1:10">
      <c r="A2618" s="1">
        <v>31282</v>
      </c>
      <c r="B2618">
        <v>1916</v>
      </c>
      <c r="C2618">
        <v>1027</v>
      </c>
      <c r="D2618">
        <v>9</v>
      </c>
      <c r="E2618">
        <v>28</v>
      </c>
      <c r="F2618">
        <v>35</v>
      </c>
      <c r="G2618">
        <v>9</v>
      </c>
      <c r="H2618">
        <v>1</v>
      </c>
      <c r="I2618">
        <v>19</v>
      </c>
      <c r="J2618">
        <v>2</v>
      </c>
    </row>
    <row r="2619" spans="1:10">
      <c r="A2619" s="1">
        <v>31286</v>
      </c>
      <c r="B2619">
        <v>1916</v>
      </c>
      <c r="C2619">
        <v>1028</v>
      </c>
      <c r="D2619">
        <v>9</v>
      </c>
      <c r="E2619">
        <v>28</v>
      </c>
      <c r="F2619">
        <v>35</v>
      </c>
      <c r="G2619">
        <v>9</v>
      </c>
      <c r="H2619">
        <v>1</v>
      </c>
      <c r="I2619">
        <v>19</v>
      </c>
      <c r="J2619">
        <v>2</v>
      </c>
    </row>
    <row r="2620" spans="1:10">
      <c r="A2620" s="1">
        <v>31287</v>
      </c>
      <c r="B2620">
        <v>1916</v>
      </c>
      <c r="C2620">
        <v>1029</v>
      </c>
      <c r="D2620">
        <v>9</v>
      </c>
      <c r="E2620">
        <v>28</v>
      </c>
      <c r="F2620">
        <v>35</v>
      </c>
      <c r="G2620">
        <v>9</v>
      </c>
      <c r="H2620">
        <v>1</v>
      </c>
      <c r="I2620">
        <v>19</v>
      </c>
      <c r="J2620">
        <v>2</v>
      </c>
    </row>
    <row r="2621" spans="1:10">
      <c r="A2621" s="1">
        <v>31288</v>
      </c>
      <c r="B2621">
        <v>1918</v>
      </c>
      <c r="C2621">
        <v>1029</v>
      </c>
      <c r="D2621">
        <v>9</v>
      </c>
      <c r="E2621">
        <v>28</v>
      </c>
      <c r="F2621">
        <v>35</v>
      </c>
      <c r="G2621">
        <v>9</v>
      </c>
      <c r="H2621">
        <v>1</v>
      </c>
      <c r="I2621">
        <v>19</v>
      </c>
      <c r="J2621">
        <v>2</v>
      </c>
    </row>
    <row r="2622" spans="1:10">
      <c r="A2622" s="1">
        <v>31294</v>
      </c>
      <c r="B2622">
        <v>1919</v>
      </c>
      <c r="C2622">
        <v>1029</v>
      </c>
      <c r="D2622">
        <v>9</v>
      </c>
      <c r="E2622">
        <v>28</v>
      </c>
      <c r="F2622">
        <v>35</v>
      </c>
      <c r="G2622">
        <v>9</v>
      </c>
      <c r="H2622">
        <v>1</v>
      </c>
      <c r="I2622">
        <v>19</v>
      </c>
      <c r="J2622">
        <v>2</v>
      </c>
    </row>
    <row r="2623" spans="1:10">
      <c r="A2623" s="1">
        <v>31296</v>
      </c>
      <c r="B2623">
        <v>1920</v>
      </c>
      <c r="C2623">
        <v>1029</v>
      </c>
      <c r="D2623">
        <v>9</v>
      </c>
      <c r="E2623">
        <v>28</v>
      </c>
      <c r="F2623">
        <v>35</v>
      </c>
      <c r="G2623">
        <v>9</v>
      </c>
      <c r="H2623">
        <v>1</v>
      </c>
      <c r="I2623">
        <v>19</v>
      </c>
      <c r="J2623">
        <v>2</v>
      </c>
    </row>
    <row r="2624" spans="1:10">
      <c r="A2624" s="1">
        <v>31302</v>
      </c>
      <c r="B2624">
        <v>1920</v>
      </c>
      <c r="C2624">
        <v>1029</v>
      </c>
      <c r="D2624">
        <v>9</v>
      </c>
      <c r="E2624">
        <v>29</v>
      </c>
      <c r="F2624">
        <v>35</v>
      </c>
      <c r="G2624">
        <v>9</v>
      </c>
      <c r="H2624">
        <v>1</v>
      </c>
      <c r="I2624">
        <v>19</v>
      </c>
      <c r="J2624">
        <v>2</v>
      </c>
    </row>
    <row r="2625" spans="1:10">
      <c r="A2625" s="1">
        <v>31307</v>
      </c>
      <c r="B2625">
        <v>1921</v>
      </c>
      <c r="C2625">
        <v>1029</v>
      </c>
      <c r="D2625">
        <v>9</v>
      </c>
      <c r="E2625">
        <v>29</v>
      </c>
      <c r="F2625">
        <v>35</v>
      </c>
      <c r="G2625">
        <v>9</v>
      </c>
      <c r="H2625">
        <v>1</v>
      </c>
      <c r="I2625">
        <v>19</v>
      </c>
      <c r="J2625">
        <v>2</v>
      </c>
    </row>
    <row r="2626" spans="1:10">
      <c r="A2626" s="1">
        <v>31309</v>
      </c>
      <c r="B2626">
        <v>1923</v>
      </c>
      <c r="C2626">
        <v>1029</v>
      </c>
      <c r="D2626">
        <v>9</v>
      </c>
      <c r="E2626">
        <v>29</v>
      </c>
      <c r="F2626">
        <v>35</v>
      </c>
      <c r="G2626">
        <v>9</v>
      </c>
      <c r="H2626">
        <v>1</v>
      </c>
      <c r="I2626">
        <v>19</v>
      </c>
      <c r="J2626">
        <v>2</v>
      </c>
    </row>
    <row r="2627" spans="1:10">
      <c r="A2627" s="1">
        <v>31314</v>
      </c>
      <c r="B2627">
        <v>1924</v>
      </c>
      <c r="C2627">
        <v>1029</v>
      </c>
      <c r="D2627">
        <v>9</v>
      </c>
      <c r="E2627">
        <v>29</v>
      </c>
      <c r="F2627">
        <v>35</v>
      </c>
      <c r="G2627">
        <v>9</v>
      </c>
      <c r="H2627">
        <v>1</v>
      </c>
      <c r="I2627">
        <v>19</v>
      </c>
      <c r="J2627">
        <v>2</v>
      </c>
    </row>
    <row r="2628" spans="1:10">
      <c r="A2628" s="1">
        <v>31316</v>
      </c>
      <c r="B2628">
        <v>1925</v>
      </c>
      <c r="C2628">
        <v>1029</v>
      </c>
      <c r="D2628">
        <v>9</v>
      </c>
      <c r="E2628">
        <v>29</v>
      </c>
      <c r="F2628">
        <v>35</v>
      </c>
      <c r="G2628">
        <v>9</v>
      </c>
      <c r="H2628">
        <v>1</v>
      </c>
      <c r="I2628">
        <v>19</v>
      </c>
      <c r="J2628">
        <v>2</v>
      </c>
    </row>
    <row r="2629" spans="1:10">
      <c r="A2629" s="1">
        <v>31317</v>
      </c>
      <c r="B2629">
        <v>1926</v>
      </c>
      <c r="C2629">
        <v>1029</v>
      </c>
      <c r="D2629">
        <v>9</v>
      </c>
      <c r="E2629">
        <v>29</v>
      </c>
      <c r="F2629">
        <v>35</v>
      </c>
      <c r="G2629">
        <v>9</v>
      </c>
      <c r="H2629">
        <v>1</v>
      </c>
      <c r="I2629">
        <v>19</v>
      </c>
      <c r="J2629">
        <v>2</v>
      </c>
    </row>
    <row r="2630" spans="1:10">
      <c r="A2630" s="1">
        <v>31318</v>
      </c>
      <c r="B2630">
        <v>1926</v>
      </c>
      <c r="C2630">
        <v>1030</v>
      </c>
      <c r="D2630">
        <v>9</v>
      </c>
      <c r="E2630">
        <v>29</v>
      </c>
      <c r="F2630">
        <v>35</v>
      </c>
      <c r="G2630">
        <v>9</v>
      </c>
      <c r="H2630">
        <v>1</v>
      </c>
      <c r="I2630">
        <v>19</v>
      </c>
      <c r="J2630">
        <v>2</v>
      </c>
    </row>
    <row r="2631" spans="1:10">
      <c r="A2631" s="1">
        <v>31320</v>
      </c>
      <c r="B2631">
        <v>1927</v>
      </c>
      <c r="C2631">
        <v>1030</v>
      </c>
      <c r="D2631">
        <v>9</v>
      </c>
      <c r="E2631">
        <v>29</v>
      </c>
      <c r="F2631">
        <v>35</v>
      </c>
      <c r="G2631">
        <v>9</v>
      </c>
      <c r="H2631">
        <v>1</v>
      </c>
      <c r="I2631">
        <v>19</v>
      </c>
      <c r="J2631">
        <v>2</v>
      </c>
    </row>
    <row r="2632" spans="1:10">
      <c r="A2632" s="1">
        <v>31322</v>
      </c>
      <c r="B2632">
        <v>1928</v>
      </c>
      <c r="C2632">
        <v>1030</v>
      </c>
      <c r="D2632">
        <v>9</v>
      </c>
      <c r="E2632">
        <v>29</v>
      </c>
      <c r="F2632">
        <v>35</v>
      </c>
      <c r="G2632">
        <v>9</v>
      </c>
      <c r="H2632">
        <v>1</v>
      </c>
      <c r="I2632">
        <v>19</v>
      </c>
      <c r="J2632">
        <v>2</v>
      </c>
    </row>
    <row r="2633" spans="1:10">
      <c r="A2633" s="1">
        <v>31323</v>
      </c>
      <c r="B2633">
        <v>1930</v>
      </c>
      <c r="C2633">
        <v>1031</v>
      </c>
      <c r="D2633">
        <v>9</v>
      </c>
      <c r="E2633">
        <v>29</v>
      </c>
      <c r="F2633">
        <v>35</v>
      </c>
      <c r="G2633">
        <v>9</v>
      </c>
      <c r="H2633">
        <v>1</v>
      </c>
      <c r="I2633">
        <v>19</v>
      </c>
      <c r="J2633">
        <v>2</v>
      </c>
    </row>
    <row r="2634" spans="1:10">
      <c r="A2634" s="1">
        <v>31329</v>
      </c>
      <c r="B2634">
        <v>1931</v>
      </c>
      <c r="C2634">
        <v>1032</v>
      </c>
      <c r="D2634">
        <v>9</v>
      </c>
      <c r="E2634">
        <v>29</v>
      </c>
      <c r="F2634">
        <v>35</v>
      </c>
      <c r="G2634">
        <v>9</v>
      </c>
      <c r="H2634">
        <v>1</v>
      </c>
      <c r="I2634">
        <v>19</v>
      </c>
      <c r="J2634">
        <v>2</v>
      </c>
    </row>
    <row r="2635" spans="1:10">
      <c r="A2635" s="1">
        <v>31336</v>
      </c>
      <c r="B2635">
        <v>1932</v>
      </c>
      <c r="C2635">
        <v>1032</v>
      </c>
      <c r="D2635">
        <v>9</v>
      </c>
      <c r="E2635">
        <v>29</v>
      </c>
      <c r="F2635">
        <v>35</v>
      </c>
      <c r="G2635">
        <v>9</v>
      </c>
      <c r="H2635">
        <v>1</v>
      </c>
      <c r="I2635">
        <v>19</v>
      </c>
      <c r="J2635">
        <v>2</v>
      </c>
    </row>
    <row r="2636" spans="1:10">
      <c r="A2636" s="1">
        <v>31341</v>
      </c>
      <c r="B2636">
        <v>1932</v>
      </c>
      <c r="C2636">
        <v>1032</v>
      </c>
      <c r="D2636">
        <v>9</v>
      </c>
      <c r="E2636">
        <v>29</v>
      </c>
      <c r="F2636">
        <v>35</v>
      </c>
      <c r="G2636">
        <v>9</v>
      </c>
      <c r="H2636">
        <v>1</v>
      </c>
      <c r="I2636">
        <v>20</v>
      </c>
      <c r="J2636">
        <v>2</v>
      </c>
    </row>
    <row r="2637" spans="1:10">
      <c r="A2637" s="1">
        <v>31342</v>
      </c>
      <c r="B2637">
        <v>1934</v>
      </c>
      <c r="C2637">
        <v>1032</v>
      </c>
      <c r="D2637">
        <v>9</v>
      </c>
      <c r="E2637">
        <v>29</v>
      </c>
      <c r="F2637">
        <v>35</v>
      </c>
      <c r="G2637">
        <v>9</v>
      </c>
      <c r="H2637">
        <v>1</v>
      </c>
      <c r="I2637">
        <v>20</v>
      </c>
      <c r="J2637">
        <v>2</v>
      </c>
    </row>
    <row r="2638" spans="1:10">
      <c r="A2638" s="1">
        <v>31343</v>
      </c>
      <c r="B2638">
        <v>1936</v>
      </c>
      <c r="C2638">
        <v>1032</v>
      </c>
      <c r="D2638">
        <v>9</v>
      </c>
      <c r="E2638">
        <v>29</v>
      </c>
      <c r="F2638">
        <v>35</v>
      </c>
      <c r="G2638">
        <v>9</v>
      </c>
      <c r="H2638">
        <v>1</v>
      </c>
      <c r="I2638">
        <v>20</v>
      </c>
      <c r="J2638">
        <v>2</v>
      </c>
    </row>
    <row r="2639" spans="1:10">
      <c r="A2639" s="1">
        <v>31344</v>
      </c>
      <c r="B2639">
        <v>1937</v>
      </c>
      <c r="C2639">
        <v>1032</v>
      </c>
      <c r="D2639">
        <v>9</v>
      </c>
      <c r="E2639">
        <v>29</v>
      </c>
      <c r="F2639">
        <v>35</v>
      </c>
      <c r="G2639">
        <v>9</v>
      </c>
      <c r="H2639">
        <v>1</v>
      </c>
      <c r="I2639">
        <v>20</v>
      </c>
      <c r="J2639">
        <v>2</v>
      </c>
    </row>
    <row r="2640" spans="1:10">
      <c r="A2640" s="1">
        <v>31345</v>
      </c>
      <c r="B2640">
        <v>1939</v>
      </c>
      <c r="C2640">
        <v>1032</v>
      </c>
      <c r="D2640">
        <v>9</v>
      </c>
      <c r="E2640">
        <v>29</v>
      </c>
      <c r="F2640">
        <v>35</v>
      </c>
      <c r="G2640">
        <v>9</v>
      </c>
      <c r="H2640">
        <v>1</v>
      </c>
      <c r="I2640">
        <v>20</v>
      </c>
      <c r="J2640">
        <v>2</v>
      </c>
    </row>
    <row r="2641" spans="1:10">
      <c r="A2641" s="1">
        <v>31348</v>
      </c>
      <c r="B2641">
        <v>1940</v>
      </c>
      <c r="C2641">
        <v>1032</v>
      </c>
      <c r="D2641">
        <v>9</v>
      </c>
      <c r="E2641">
        <v>29</v>
      </c>
      <c r="F2641">
        <v>35</v>
      </c>
      <c r="G2641">
        <v>9</v>
      </c>
      <c r="H2641">
        <v>1</v>
      </c>
      <c r="I2641">
        <v>20</v>
      </c>
      <c r="J2641">
        <v>2</v>
      </c>
    </row>
    <row r="2642" spans="1:10">
      <c r="A2642" s="1">
        <v>31350</v>
      </c>
      <c r="B2642">
        <v>1940</v>
      </c>
      <c r="C2642">
        <v>1033</v>
      </c>
      <c r="D2642">
        <v>9</v>
      </c>
      <c r="E2642">
        <v>29</v>
      </c>
      <c r="F2642">
        <v>35</v>
      </c>
      <c r="G2642">
        <v>9</v>
      </c>
      <c r="H2642">
        <v>1</v>
      </c>
      <c r="I2642">
        <v>20</v>
      </c>
      <c r="J2642">
        <v>2</v>
      </c>
    </row>
    <row r="2643" spans="1:10">
      <c r="A2643" s="1">
        <v>31360</v>
      </c>
      <c r="B2643">
        <v>1941</v>
      </c>
      <c r="C2643">
        <v>1033</v>
      </c>
      <c r="D2643">
        <v>9</v>
      </c>
      <c r="E2643">
        <v>29</v>
      </c>
      <c r="F2643">
        <v>35</v>
      </c>
      <c r="G2643">
        <v>9</v>
      </c>
      <c r="H2643">
        <v>1</v>
      </c>
      <c r="I2643">
        <v>20</v>
      </c>
      <c r="J2643">
        <v>2</v>
      </c>
    </row>
    <row r="2644" spans="1:10">
      <c r="A2644" s="1">
        <v>31364</v>
      </c>
      <c r="B2644">
        <v>1942</v>
      </c>
      <c r="C2644">
        <v>1033</v>
      </c>
      <c r="D2644">
        <v>9</v>
      </c>
      <c r="E2644">
        <v>29</v>
      </c>
      <c r="F2644">
        <v>35</v>
      </c>
      <c r="G2644">
        <v>9</v>
      </c>
      <c r="H2644">
        <v>1</v>
      </c>
      <c r="I2644">
        <v>20</v>
      </c>
      <c r="J2644">
        <v>2</v>
      </c>
    </row>
    <row r="2645" spans="1:10">
      <c r="A2645" s="1">
        <v>31366</v>
      </c>
      <c r="B2645">
        <v>1943</v>
      </c>
      <c r="C2645">
        <v>1033</v>
      </c>
      <c r="D2645">
        <v>9</v>
      </c>
      <c r="E2645">
        <v>29</v>
      </c>
      <c r="F2645">
        <v>35</v>
      </c>
      <c r="G2645">
        <v>9</v>
      </c>
      <c r="H2645">
        <v>1</v>
      </c>
      <c r="I2645">
        <v>20</v>
      </c>
      <c r="J2645">
        <v>2</v>
      </c>
    </row>
    <row r="2646" spans="1:10">
      <c r="A2646" s="1">
        <v>31373</v>
      </c>
      <c r="B2646">
        <v>1944</v>
      </c>
      <c r="C2646">
        <v>1033</v>
      </c>
      <c r="D2646">
        <v>9</v>
      </c>
      <c r="E2646">
        <v>29</v>
      </c>
      <c r="F2646">
        <v>35</v>
      </c>
      <c r="G2646">
        <v>9</v>
      </c>
      <c r="H2646">
        <v>1</v>
      </c>
      <c r="I2646">
        <v>20</v>
      </c>
      <c r="J2646">
        <v>2</v>
      </c>
    </row>
    <row r="2647" spans="1:10">
      <c r="A2647" s="1">
        <v>31378</v>
      </c>
      <c r="B2647">
        <v>1944</v>
      </c>
      <c r="C2647">
        <v>1034</v>
      </c>
      <c r="D2647">
        <v>9</v>
      </c>
      <c r="E2647">
        <v>29</v>
      </c>
      <c r="F2647">
        <v>35</v>
      </c>
      <c r="G2647">
        <v>9</v>
      </c>
      <c r="H2647">
        <v>1</v>
      </c>
      <c r="I2647">
        <v>20</v>
      </c>
      <c r="J2647">
        <v>2</v>
      </c>
    </row>
    <row r="2648" spans="1:10">
      <c r="A2648" s="1">
        <v>31379</v>
      </c>
      <c r="B2648">
        <v>1945</v>
      </c>
      <c r="C2648">
        <v>1034</v>
      </c>
      <c r="D2648">
        <v>9</v>
      </c>
      <c r="E2648">
        <v>29</v>
      </c>
      <c r="F2648">
        <v>35</v>
      </c>
      <c r="G2648">
        <v>9</v>
      </c>
      <c r="H2648">
        <v>1</v>
      </c>
      <c r="I2648">
        <v>20</v>
      </c>
      <c r="J2648">
        <v>2</v>
      </c>
    </row>
    <row r="2649" spans="1:10">
      <c r="A2649" s="1">
        <v>31384</v>
      </c>
      <c r="B2649">
        <v>1946</v>
      </c>
      <c r="C2649">
        <v>1034</v>
      </c>
      <c r="D2649">
        <v>9</v>
      </c>
      <c r="E2649">
        <v>29</v>
      </c>
      <c r="F2649">
        <v>35</v>
      </c>
      <c r="G2649">
        <v>9</v>
      </c>
      <c r="H2649">
        <v>1</v>
      </c>
      <c r="I2649">
        <v>20</v>
      </c>
      <c r="J2649">
        <v>2</v>
      </c>
    </row>
    <row r="2650" spans="1:10">
      <c r="A2650" s="1">
        <v>31392</v>
      </c>
      <c r="B2650">
        <v>1947</v>
      </c>
      <c r="C2650">
        <v>1034</v>
      </c>
      <c r="D2650">
        <v>9</v>
      </c>
      <c r="E2650">
        <v>29</v>
      </c>
      <c r="F2650">
        <v>35</v>
      </c>
      <c r="G2650">
        <v>9</v>
      </c>
      <c r="H2650">
        <v>1</v>
      </c>
      <c r="I2650">
        <v>20</v>
      </c>
      <c r="J2650">
        <v>2</v>
      </c>
    </row>
    <row r="2651" spans="1:10">
      <c r="A2651" s="1">
        <v>31393</v>
      </c>
      <c r="B2651">
        <v>1948</v>
      </c>
      <c r="C2651">
        <v>1034</v>
      </c>
      <c r="D2651">
        <v>9</v>
      </c>
      <c r="E2651">
        <v>29</v>
      </c>
      <c r="F2651">
        <v>35</v>
      </c>
      <c r="G2651">
        <v>9</v>
      </c>
      <c r="H2651">
        <v>1</v>
      </c>
      <c r="I2651">
        <v>20</v>
      </c>
      <c r="J2651">
        <v>2</v>
      </c>
    </row>
    <row r="2652" spans="1:10">
      <c r="A2652" s="1">
        <v>31394</v>
      </c>
      <c r="B2652">
        <v>1949</v>
      </c>
      <c r="C2652">
        <v>1035</v>
      </c>
      <c r="D2652">
        <v>9</v>
      </c>
      <c r="E2652">
        <v>29</v>
      </c>
      <c r="F2652">
        <v>35</v>
      </c>
      <c r="G2652">
        <v>9</v>
      </c>
      <c r="H2652">
        <v>1</v>
      </c>
      <c r="I2652">
        <v>20</v>
      </c>
      <c r="J2652">
        <v>2</v>
      </c>
    </row>
    <row r="2653" spans="1:10">
      <c r="A2653" s="1">
        <v>31400</v>
      </c>
      <c r="B2653">
        <v>1950</v>
      </c>
      <c r="C2653">
        <v>1035</v>
      </c>
      <c r="D2653">
        <v>9</v>
      </c>
      <c r="E2653">
        <v>29</v>
      </c>
      <c r="F2653">
        <v>35</v>
      </c>
      <c r="G2653">
        <v>9</v>
      </c>
      <c r="H2653">
        <v>1</v>
      </c>
      <c r="I2653">
        <v>20</v>
      </c>
      <c r="J2653">
        <v>2</v>
      </c>
    </row>
    <row r="2654" spans="1:10">
      <c r="A2654" s="1">
        <v>31405</v>
      </c>
      <c r="B2654">
        <v>1952</v>
      </c>
      <c r="C2654">
        <v>1035</v>
      </c>
      <c r="D2654">
        <v>9</v>
      </c>
      <c r="E2654">
        <v>29</v>
      </c>
      <c r="F2654">
        <v>35</v>
      </c>
      <c r="G2654">
        <v>9</v>
      </c>
      <c r="H2654">
        <v>1</v>
      </c>
      <c r="I2654">
        <v>20</v>
      </c>
      <c r="J2654">
        <v>2</v>
      </c>
    </row>
    <row r="2655" spans="1:10">
      <c r="A2655" s="1">
        <v>31407</v>
      </c>
      <c r="B2655">
        <v>1953</v>
      </c>
      <c r="C2655">
        <v>1035</v>
      </c>
      <c r="D2655">
        <v>9</v>
      </c>
      <c r="E2655">
        <v>29</v>
      </c>
      <c r="F2655">
        <v>35</v>
      </c>
      <c r="G2655">
        <v>9</v>
      </c>
      <c r="H2655">
        <v>1</v>
      </c>
      <c r="I2655">
        <v>20</v>
      </c>
      <c r="J2655">
        <v>2</v>
      </c>
    </row>
    <row r="2656" spans="1:10">
      <c r="A2656" s="1">
        <v>31408</v>
      </c>
      <c r="B2656">
        <v>1954</v>
      </c>
      <c r="C2656">
        <v>1035</v>
      </c>
      <c r="D2656">
        <v>9</v>
      </c>
      <c r="E2656">
        <v>29</v>
      </c>
      <c r="F2656">
        <v>35</v>
      </c>
      <c r="G2656">
        <v>9</v>
      </c>
      <c r="H2656">
        <v>1</v>
      </c>
      <c r="I2656">
        <v>20</v>
      </c>
      <c r="J2656">
        <v>2</v>
      </c>
    </row>
    <row r="2657" spans="1:10">
      <c r="A2657" s="1">
        <v>31409</v>
      </c>
      <c r="B2657">
        <v>1955</v>
      </c>
      <c r="C2657">
        <v>1035</v>
      </c>
      <c r="D2657">
        <v>9</v>
      </c>
      <c r="E2657">
        <v>29</v>
      </c>
      <c r="F2657">
        <v>35</v>
      </c>
      <c r="G2657">
        <v>9</v>
      </c>
      <c r="H2657">
        <v>1</v>
      </c>
      <c r="I2657">
        <v>20</v>
      </c>
      <c r="J2657">
        <v>2</v>
      </c>
    </row>
    <row r="2658" spans="1:10">
      <c r="A2658" s="1">
        <v>31420</v>
      </c>
      <c r="B2658">
        <v>1956</v>
      </c>
      <c r="C2658">
        <v>1035</v>
      </c>
      <c r="D2658">
        <v>9</v>
      </c>
      <c r="E2658">
        <v>29</v>
      </c>
      <c r="F2658">
        <v>35</v>
      </c>
      <c r="G2658">
        <v>9</v>
      </c>
      <c r="H2658">
        <v>1</v>
      </c>
      <c r="I2658">
        <v>20</v>
      </c>
      <c r="J2658">
        <v>2</v>
      </c>
    </row>
    <row r="2659" spans="1:10">
      <c r="A2659" s="1">
        <v>31421</v>
      </c>
      <c r="B2659">
        <v>1957</v>
      </c>
      <c r="C2659">
        <v>1035</v>
      </c>
      <c r="D2659">
        <v>9</v>
      </c>
      <c r="E2659">
        <v>29</v>
      </c>
      <c r="F2659">
        <v>35</v>
      </c>
      <c r="G2659">
        <v>9</v>
      </c>
      <c r="H2659">
        <v>1</v>
      </c>
      <c r="I2659">
        <v>20</v>
      </c>
      <c r="J2659">
        <v>2</v>
      </c>
    </row>
    <row r="2660" spans="1:10">
      <c r="A2660" s="1">
        <v>31424</v>
      </c>
      <c r="B2660">
        <v>1957</v>
      </c>
      <c r="C2660">
        <v>1036</v>
      </c>
      <c r="D2660">
        <v>9</v>
      </c>
      <c r="E2660">
        <v>29</v>
      </c>
      <c r="F2660">
        <v>35</v>
      </c>
      <c r="G2660">
        <v>9</v>
      </c>
      <c r="H2660">
        <v>1</v>
      </c>
      <c r="I2660">
        <v>20</v>
      </c>
      <c r="J2660">
        <v>2</v>
      </c>
    </row>
    <row r="2661" spans="1:10">
      <c r="A2661" s="1">
        <v>31427</v>
      </c>
      <c r="B2661">
        <v>1958</v>
      </c>
      <c r="C2661">
        <v>1036</v>
      </c>
      <c r="D2661">
        <v>9</v>
      </c>
      <c r="E2661">
        <v>29</v>
      </c>
      <c r="F2661">
        <v>35</v>
      </c>
      <c r="G2661">
        <v>9</v>
      </c>
      <c r="H2661">
        <v>1</v>
      </c>
      <c r="I2661">
        <v>20</v>
      </c>
      <c r="J2661">
        <v>2</v>
      </c>
    </row>
    <row r="2662" spans="1:10">
      <c r="A2662" s="1">
        <v>31428</v>
      </c>
      <c r="B2662">
        <v>1959</v>
      </c>
      <c r="C2662">
        <v>1036</v>
      </c>
      <c r="D2662">
        <v>9</v>
      </c>
      <c r="E2662">
        <v>29</v>
      </c>
      <c r="F2662">
        <v>35</v>
      </c>
      <c r="G2662">
        <v>9</v>
      </c>
      <c r="H2662">
        <v>1</v>
      </c>
      <c r="I2662">
        <v>20</v>
      </c>
      <c r="J2662">
        <v>2</v>
      </c>
    </row>
    <row r="2663" spans="1:10">
      <c r="A2663" s="1">
        <v>31429</v>
      </c>
      <c r="B2663">
        <v>1961</v>
      </c>
      <c r="C2663">
        <v>1036</v>
      </c>
      <c r="D2663">
        <v>9</v>
      </c>
      <c r="E2663">
        <v>29</v>
      </c>
      <c r="F2663">
        <v>35</v>
      </c>
      <c r="G2663">
        <v>9</v>
      </c>
      <c r="H2663">
        <v>1</v>
      </c>
      <c r="I2663">
        <v>20</v>
      </c>
      <c r="J2663">
        <v>2</v>
      </c>
    </row>
    <row r="2664" spans="1:10">
      <c r="A2664" s="1">
        <v>31435</v>
      </c>
      <c r="B2664">
        <v>1962</v>
      </c>
      <c r="C2664">
        <v>1036</v>
      </c>
      <c r="D2664">
        <v>9</v>
      </c>
      <c r="E2664">
        <v>29</v>
      </c>
      <c r="F2664">
        <v>35</v>
      </c>
      <c r="G2664">
        <v>9</v>
      </c>
      <c r="H2664">
        <v>1</v>
      </c>
      <c r="I2664">
        <v>20</v>
      </c>
      <c r="J2664">
        <v>2</v>
      </c>
    </row>
    <row r="2665" spans="1:10">
      <c r="A2665" s="1">
        <v>31440</v>
      </c>
      <c r="B2665">
        <v>1963</v>
      </c>
      <c r="C2665">
        <v>1037</v>
      </c>
      <c r="D2665">
        <v>9</v>
      </c>
      <c r="E2665">
        <v>29</v>
      </c>
      <c r="F2665">
        <v>35</v>
      </c>
      <c r="G2665">
        <v>9</v>
      </c>
      <c r="H2665">
        <v>1</v>
      </c>
      <c r="I2665">
        <v>20</v>
      </c>
      <c r="J2665">
        <v>2</v>
      </c>
    </row>
    <row r="2666" spans="1:10">
      <c r="A2666" s="1">
        <v>31444</v>
      </c>
      <c r="B2666">
        <v>1964</v>
      </c>
      <c r="C2666">
        <v>1037</v>
      </c>
      <c r="D2666">
        <v>9</v>
      </c>
      <c r="E2666">
        <v>29</v>
      </c>
      <c r="F2666">
        <v>35</v>
      </c>
      <c r="G2666">
        <v>9</v>
      </c>
      <c r="H2666">
        <v>1</v>
      </c>
      <c r="I2666">
        <v>21</v>
      </c>
      <c r="J2666">
        <v>2</v>
      </c>
    </row>
    <row r="2667" spans="1:10">
      <c r="A2667" s="1">
        <v>31447</v>
      </c>
      <c r="B2667">
        <v>1965</v>
      </c>
      <c r="C2667">
        <v>1037</v>
      </c>
      <c r="D2667">
        <v>9</v>
      </c>
      <c r="E2667">
        <v>29</v>
      </c>
      <c r="F2667">
        <v>35</v>
      </c>
      <c r="G2667">
        <v>9</v>
      </c>
      <c r="H2667">
        <v>1</v>
      </c>
      <c r="I2667">
        <v>21</v>
      </c>
      <c r="J2667">
        <v>2</v>
      </c>
    </row>
    <row r="2668" spans="1:10">
      <c r="A2668" s="1">
        <v>31450</v>
      </c>
      <c r="B2668">
        <v>1966</v>
      </c>
      <c r="C2668">
        <v>1037</v>
      </c>
      <c r="D2668">
        <v>9</v>
      </c>
      <c r="E2668">
        <v>29</v>
      </c>
      <c r="F2668">
        <v>35</v>
      </c>
      <c r="G2668">
        <v>9</v>
      </c>
      <c r="H2668">
        <v>1</v>
      </c>
      <c r="I2668">
        <v>21</v>
      </c>
      <c r="J2668">
        <v>2</v>
      </c>
    </row>
    <row r="2669" spans="1:10">
      <c r="A2669" s="1">
        <v>31452</v>
      </c>
      <c r="B2669">
        <v>1966</v>
      </c>
      <c r="C2669">
        <v>1038</v>
      </c>
      <c r="D2669">
        <v>9</v>
      </c>
      <c r="E2669">
        <v>29</v>
      </c>
      <c r="F2669">
        <v>35</v>
      </c>
      <c r="G2669">
        <v>9</v>
      </c>
      <c r="H2669">
        <v>1</v>
      </c>
      <c r="I2669">
        <v>21</v>
      </c>
      <c r="J2669">
        <v>2</v>
      </c>
    </row>
    <row r="2670" spans="1:10">
      <c r="A2670" s="1">
        <v>31454</v>
      </c>
      <c r="B2670">
        <v>1967</v>
      </c>
      <c r="C2670">
        <v>1038</v>
      </c>
      <c r="D2670">
        <v>9</v>
      </c>
      <c r="E2670">
        <v>29</v>
      </c>
      <c r="F2670">
        <v>35</v>
      </c>
      <c r="G2670">
        <v>9</v>
      </c>
      <c r="H2670">
        <v>1</v>
      </c>
      <c r="I2670">
        <v>21</v>
      </c>
      <c r="J2670">
        <v>2</v>
      </c>
    </row>
    <row r="2671" spans="1:10">
      <c r="A2671" s="1">
        <v>31455</v>
      </c>
      <c r="B2671">
        <v>1967</v>
      </c>
      <c r="C2671">
        <v>1038</v>
      </c>
      <c r="D2671">
        <v>9</v>
      </c>
      <c r="E2671">
        <v>29</v>
      </c>
      <c r="F2671">
        <v>36</v>
      </c>
      <c r="G2671">
        <v>9</v>
      </c>
      <c r="H2671">
        <v>1</v>
      </c>
      <c r="I2671">
        <v>21</v>
      </c>
      <c r="J2671">
        <v>2</v>
      </c>
    </row>
    <row r="2672" spans="1:10">
      <c r="A2672" s="1">
        <v>31462</v>
      </c>
      <c r="B2672">
        <v>1969</v>
      </c>
      <c r="C2672">
        <v>1038</v>
      </c>
      <c r="D2672">
        <v>9</v>
      </c>
      <c r="E2672">
        <v>29</v>
      </c>
      <c r="F2672">
        <v>36</v>
      </c>
      <c r="G2672">
        <v>9</v>
      </c>
      <c r="H2672">
        <v>1</v>
      </c>
      <c r="I2672">
        <v>21</v>
      </c>
      <c r="J2672">
        <v>2</v>
      </c>
    </row>
    <row r="2673" spans="1:10">
      <c r="A2673" s="1">
        <v>31465</v>
      </c>
      <c r="B2673">
        <v>1969</v>
      </c>
      <c r="C2673">
        <v>1038</v>
      </c>
      <c r="D2673">
        <v>9</v>
      </c>
      <c r="E2673">
        <v>30</v>
      </c>
      <c r="F2673">
        <v>36</v>
      </c>
      <c r="G2673">
        <v>9</v>
      </c>
      <c r="H2673">
        <v>1</v>
      </c>
      <c r="I2673">
        <v>21</v>
      </c>
      <c r="J2673">
        <v>2</v>
      </c>
    </row>
    <row r="2674" spans="1:10">
      <c r="A2674" s="1">
        <v>31469</v>
      </c>
      <c r="B2674">
        <v>1970</v>
      </c>
      <c r="C2674">
        <v>1038</v>
      </c>
      <c r="D2674">
        <v>9</v>
      </c>
      <c r="E2674">
        <v>30</v>
      </c>
      <c r="F2674">
        <v>36</v>
      </c>
      <c r="G2674">
        <v>9</v>
      </c>
      <c r="H2674">
        <v>1</v>
      </c>
      <c r="I2674">
        <v>21</v>
      </c>
      <c r="J2674">
        <v>2</v>
      </c>
    </row>
    <row r="2675" spans="1:10">
      <c r="A2675" s="1">
        <v>31470</v>
      </c>
      <c r="B2675">
        <v>1971</v>
      </c>
      <c r="C2675">
        <v>1038</v>
      </c>
      <c r="D2675">
        <v>9</v>
      </c>
      <c r="E2675">
        <v>30</v>
      </c>
      <c r="F2675">
        <v>36</v>
      </c>
      <c r="G2675">
        <v>9</v>
      </c>
      <c r="H2675">
        <v>1</v>
      </c>
      <c r="I2675">
        <v>21</v>
      </c>
      <c r="J2675">
        <v>2</v>
      </c>
    </row>
    <row r="2676" spans="1:10">
      <c r="A2676" s="1">
        <v>31484</v>
      </c>
      <c r="B2676">
        <v>1972</v>
      </c>
      <c r="C2676">
        <v>1038</v>
      </c>
      <c r="D2676">
        <v>9</v>
      </c>
      <c r="E2676">
        <v>30</v>
      </c>
      <c r="F2676">
        <v>36</v>
      </c>
      <c r="G2676">
        <v>9</v>
      </c>
      <c r="H2676">
        <v>1</v>
      </c>
      <c r="I2676">
        <v>21</v>
      </c>
      <c r="J2676">
        <v>2</v>
      </c>
    </row>
    <row r="2677" spans="1:10">
      <c r="A2677" s="1">
        <v>31490</v>
      </c>
      <c r="B2677">
        <v>1973</v>
      </c>
      <c r="C2677">
        <v>1038</v>
      </c>
      <c r="D2677">
        <v>9</v>
      </c>
      <c r="E2677">
        <v>30</v>
      </c>
      <c r="F2677">
        <v>36</v>
      </c>
      <c r="G2677">
        <v>9</v>
      </c>
      <c r="H2677">
        <v>1</v>
      </c>
      <c r="I2677">
        <v>21</v>
      </c>
      <c r="J2677">
        <v>2</v>
      </c>
    </row>
    <row r="2678" spans="1:10">
      <c r="A2678" s="1">
        <v>31492</v>
      </c>
      <c r="B2678">
        <v>1974</v>
      </c>
      <c r="C2678">
        <v>1038</v>
      </c>
      <c r="D2678">
        <v>9</v>
      </c>
      <c r="E2678">
        <v>30</v>
      </c>
      <c r="F2678">
        <v>36</v>
      </c>
      <c r="G2678">
        <v>9</v>
      </c>
      <c r="H2678">
        <v>1</v>
      </c>
      <c r="I2678">
        <v>21</v>
      </c>
      <c r="J2678">
        <v>2</v>
      </c>
    </row>
    <row r="2679" spans="1:10">
      <c r="A2679" s="1">
        <v>31496</v>
      </c>
      <c r="B2679">
        <v>1975</v>
      </c>
      <c r="C2679">
        <v>1038</v>
      </c>
      <c r="D2679">
        <v>9</v>
      </c>
      <c r="E2679">
        <v>30</v>
      </c>
      <c r="F2679">
        <v>36</v>
      </c>
      <c r="G2679">
        <v>9</v>
      </c>
      <c r="H2679">
        <v>1</v>
      </c>
      <c r="I2679">
        <v>21</v>
      </c>
      <c r="J2679">
        <v>2</v>
      </c>
    </row>
    <row r="2680" spans="1:10">
      <c r="A2680" s="1">
        <v>31497</v>
      </c>
      <c r="B2680">
        <v>1976</v>
      </c>
      <c r="C2680">
        <v>1038</v>
      </c>
      <c r="D2680">
        <v>9</v>
      </c>
      <c r="E2680">
        <v>30</v>
      </c>
      <c r="F2680">
        <v>36</v>
      </c>
      <c r="G2680">
        <v>9</v>
      </c>
      <c r="H2680">
        <v>1</v>
      </c>
      <c r="I2680">
        <v>21</v>
      </c>
      <c r="J2680">
        <v>2</v>
      </c>
    </row>
    <row r="2681" spans="1:10">
      <c r="A2681" s="1">
        <v>31499</v>
      </c>
      <c r="B2681">
        <v>1976</v>
      </c>
      <c r="C2681">
        <v>1038</v>
      </c>
      <c r="D2681">
        <v>9</v>
      </c>
      <c r="E2681">
        <v>31</v>
      </c>
      <c r="F2681">
        <v>36</v>
      </c>
      <c r="G2681">
        <v>9</v>
      </c>
      <c r="H2681">
        <v>1</v>
      </c>
      <c r="I2681">
        <v>21</v>
      </c>
      <c r="J2681">
        <v>2</v>
      </c>
    </row>
    <row r="2682" spans="1:10">
      <c r="A2682" s="1">
        <v>31506</v>
      </c>
      <c r="B2682">
        <v>1977</v>
      </c>
      <c r="C2682">
        <v>1038</v>
      </c>
      <c r="D2682">
        <v>9</v>
      </c>
      <c r="E2682">
        <v>31</v>
      </c>
      <c r="F2682">
        <v>36</v>
      </c>
      <c r="G2682">
        <v>9</v>
      </c>
      <c r="H2682">
        <v>1</v>
      </c>
      <c r="I2682">
        <v>21</v>
      </c>
      <c r="J2682">
        <v>2</v>
      </c>
    </row>
    <row r="2683" spans="1:10">
      <c r="A2683" s="1">
        <v>31511</v>
      </c>
      <c r="B2683">
        <v>1978</v>
      </c>
      <c r="C2683">
        <v>1038</v>
      </c>
      <c r="D2683">
        <v>9</v>
      </c>
      <c r="E2683">
        <v>31</v>
      </c>
      <c r="F2683">
        <v>36</v>
      </c>
      <c r="G2683">
        <v>9</v>
      </c>
      <c r="H2683">
        <v>1</v>
      </c>
      <c r="I2683">
        <v>21</v>
      </c>
      <c r="J2683">
        <v>2</v>
      </c>
    </row>
    <row r="2684" spans="1:10">
      <c r="A2684" s="1">
        <v>31517</v>
      </c>
      <c r="B2684">
        <v>1979</v>
      </c>
      <c r="C2684">
        <v>1038</v>
      </c>
      <c r="D2684">
        <v>9</v>
      </c>
      <c r="E2684">
        <v>31</v>
      </c>
      <c r="F2684">
        <v>36</v>
      </c>
      <c r="G2684">
        <v>9</v>
      </c>
      <c r="H2684">
        <v>1</v>
      </c>
      <c r="I2684">
        <v>21</v>
      </c>
      <c r="J2684">
        <v>2</v>
      </c>
    </row>
    <row r="2685" spans="1:10">
      <c r="A2685" s="1">
        <v>31519</v>
      </c>
      <c r="B2685">
        <v>1980</v>
      </c>
      <c r="C2685">
        <v>1038</v>
      </c>
      <c r="D2685">
        <v>9</v>
      </c>
      <c r="E2685">
        <v>31</v>
      </c>
      <c r="F2685">
        <v>36</v>
      </c>
      <c r="G2685">
        <v>9</v>
      </c>
      <c r="H2685">
        <v>1</v>
      </c>
      <c r="I2685">
        <v>21</v>
      </c>
      <c r="J2685">
        <v>2</v>
      </c>
    </row>
    <row r="2686" spans="1:10">
      <c r="A2686" s="1">
        <v>31520</v>
      </c>
      <c r="B2686">
        <v>1981</v>
      </c>
      <c r="C2686">
        <v>1039</v>
      </c>
      <c r="D2686">
        <v>9</v>
      </c>
      <c r="E2686">
        <v>31</v>
      </c>
      <c r="F2686">
        <v>36</v>
      </c>
      <c r="G2686">
        <v>9</v>
      </c>
      <c r="H2686">
        <v>1</v>
      </c>
      <c r="I2686">
        <v>21</v>
      </c>
      <c r="J2686">
        <v>2</v>
      </c>
    </row>
    <row r="2687" spans="1:10">
      <c r="A2687" s="1">
        <v>31525</v>
      </c>
      <c r="B2687">
        <v>1982</v>
      </c>
      <c r="C2687">
        <v>1039</v>
      </c>
      <c r="D2687">
        <v>9</v>
      </c>
      <c r="E2687">
        <v>31</v>
      </c>
      <c r="F2687">
        <v>36</v>
      </c>
      <c r="G2687">
        <v>9</v>
      </c>
      <c r="H2687">
        <v>1</v>
      </c>
      <c r="I2687">
        <v>21</v>
      </c>
      <c r="J2687">
        <v>2</v>
      </c>
    </row>
    <row r="2688" spans="1:10">
      <c r="A2688" s="1">
        <v>31535</v>
      </c>
      <c r="B2688">
        <v>1982</v>
      </c>
      <c r="C2688">
        <v>1040</v>
      </c>
      <c r="D2688">
        <v>9</v>
      </c>
      <c r="E2688">
        <v>31</v>
      </c>
      <c r="F2688">
        <v>36</v>
      </c>
      <c r="G2688">
        <v>9</v>
      </c>
      <c r="H2688">
        <v>1</v>
      </c>
      <c r="I2688">
        <v>21</v>
      </c>
      <c r="J2688">
        <v>2</v>
      </c>
    </row>
    <row r="2689" spans="1:10">
      <c r="A2689" s="1">
        <v>31546</v>
      </c>
      <c r="B2689">
        <v>1983</v>
      </c>
      <c r="C2689">
        <v>1040</v>
      </c>
      <c r="D2689">
        <v>9</v>
      </c>
      <c r="E2689">
        <v>31</v>
      </c>
      <c r="F2689">
        <v>36</v>
      </c>
      <c r="G2689">
        <v>9</v>
      </c>
      <c r="H2689">
        <v>1</v>
      </c>
      <c r="I2689">
        <v>21</v>
      </c>
      <c r="J2689">
        <v>2</v>
      </c>
    </row>
    <row r="2690" spans="1:10">
      <c r="A2690" s="1">
        <v>31547</v>
      </c>
      <c r="B2690">
        <v>1984</v>
      </c>
      <c r="C2690">
        <v>1040</v>
      </c>
      <c r="D2690">
        <v>9</v>
      </c>
      <c r="E2690">
        <v>31</v>
      </c>
      <c r="F2690">
        <v>36</v>
      </c>
      <c r="G2690">
        <v>9</v>
      </c>
      <c r="H2690">
        <v>1</v>
      </c>
      <c r="I2690">
        <v>21</v>
      </c>
      <c r="J2690">
        <v>2</v>
      </c>
    </row>
    <row r="2691" spans="1:10">
      <c r="A2691" s="1">
        <v>31553</v>
      </c>
      <c r="B2691">
        <v>1986</v>
      </c>
      <c r="C2691">
        <v>1040</v>
      </c>
      <c r="D2691">
        <v>9</v>
      </c>
      <c r="E2691">
        <v>31</v>
      </c>
      <c r="F2691">
        <v>36</v>
      </c>
      <c r="G2691">
        <v>9</v>
      </c>
      <c r="H2691">
        <v>1</v>
      </c>
      <c r="I2691">
        <v>21</v>
      </c>
      <c r="J2691">
        <v>2</v>
      </c>
    </row>
    <row r="2692" spans="1:10">
      <c r="A2692" s="1">
        <v>31555</v>
      </c>
      <c r="B2692">
        <v>1987</v>
      </c>
      <c r="C2692">
        <v>1040</v>
      </c>
      <c r="D2692">
        <v>9</v>
      </c>
      <c r="E2692">
        <v>31</v>
      </c>
      <c r="F2692">
        <v>36</v>
      </c>
      <c r="G2692">
        <v>9</v>
      </c>
      <c r="H2692">
        <v>1</v>
      </c>
      <c r="I2692">
        <v>21</v>
      </c>
      <c r="J2692">
        <v>2</v>
      </c>
    </row>
    <row r="2693" spans="1:10">
      <c r="A2693" s="1">
        <v>31556</v>
      </c>
      <c r="B2693">
        <v>1988</v>
      </c>
      <c r="C2693">
        <v>1040</v>
      </c>
      <c r="D2693">
        <v>9</v>
      </c>
      <c r="E2693">
        <v>31</v>
      </c>
      <c r="F2693">
        <v>36</v>
      </c>
      <c r="G2693">
        <v>9</v>
      </c>
      <c r="H2693">
        <v>1</v>
      </c>
      <c r="I2693">
        <v>21</v>
      </c>
      <c r="J2693">
        <v>2</v>
      </c>
    </row>
    <row r="2694" spans="1:10">
      <c r="A2694" s="1">
        <v>31559</v>
      </c>
      <c r="B2694">
        <v>1989</v>
      </c>
      <c r="C2694">
        <v>1040</v>
      </c>
      <c r="D2694">
        <v>9</v>
      </c>
      <c r="E2694">
        <v>31</v>
      </c>
      <c r="F2694">
        <v>36</v>
      </c>
      <c r="G2694">
        <v>9</v>
      </c>
      <c r="H2694">
        <v>1</v>
      </c>
      <c r="I2694">
        <v>21</v>
      </c>
      <c r="J2694">
        <v>2</v>
      </c>
    </row>
    <row r="2695" spans="1:10">
      <c r="A2695" s="1">
        <v>31560</v>
      </c>
      <c r="B2695">
        <v>1990</v>
      </c>
      <c r="C2695">
        <v>1040</v>
      </c>
      <c r="D2695">
        <v>9</v>
      </c>
      <c r="E2695">
        <v>31</v>
      </c>
      <c r="F2695">
        <v>36</v>
      </c>
      <c r="G2695">
        <v>9</v>
      </c>
      <c r="H2695">
        <v>1</v>
      </c>
      <c r="I2695">
        <v>21</v>
      </c>
      <c r="J2695">
        <v>2</v>
      </c>
    </row>
    <row r="2696" spans="1:10">
      <c r="A2696" s="1">
        <v>31561</v>
      </c>
      <c r="B2696">
        <v>1991</v>
      </c>
      <c r="C2696">
        <v>1040</v>
      </c>
      <c r="D2696">
        <v>9</v>
      </c>
      <c r="E2696">
        <v>31</v>
      </c>
      <c r="F2696">
        <v>36</v>
      </c>
      <c r="G2696">
        <v>9</v>
      </c>
      <c r="H2696">
        <v>1</v>
      </c>
      <c r="I2696">
        <v>21</v>
      </c>
      <c r="J2696">
        <v>2</v>
      </c>
    </row>
    <row r="2697" spans="1:10">
      <c r="A2697" s="1">
        <v>31563</v>
      </c>
      <c r="B2697">
        <v>1991</v>
      </c>
      <c r="C2697">
        <v>1040</v>
      </c>
      <c r="D2697">
        <v>9</v>
      </c>
      <c r="E2697">
        <v>32</v>
      </c>
      <c r="F2697">
        <v>36</v>
      </c>
      <c r="G2697">
        <v>9</v>
      </c>
      <c r="H2697">
        <v>1</v>
      </c>
      <c r="I2697">
        <v>21</v>
      </c>
      <c r="J2697">
        <v>2</v>
      </c>
    </row>
    <row r="2698" spans="1:10">
      <c r="A2698" s="1">
        <v>31569</v>
      </c>
      <c r="B2698">
        <v>1993</v>
      </c>
      <c r="C2698">
        <v>1040</v>
      </c>
      <c r="D2698">
        <v>9</v>
      </c>
      <c r="E2698">
        <v>32</v>
      </c>
      <c r="F2698">
        <v>36</v>
      </c>
      <c r="G2698">
        <v>9</v>
      </c>
      <c r="H2698">
        <v>1</v>
      </c>
      <c r="I2698">
        <v>21</v>
      </c>
      <c r="J2698">
        <v>2</v>
      </c>
    </row>
    <row r="2699" spans="1:10">
      <c r="A2699" s="1">
        <v>31573</v>
      </c>
      <c r="B2699">
        <v>1994</v>
      </c>
      <c r="C2699">
        <v>1040</v>
      </c>
      <c r="D2699">
        <v>9</v>
      </c>
      <c r="E2699">
        <v>32</v>
      </c>
      <c r="F2699">
        <v>36</v>
      </c>
      <c r="G2699">
        <v>9</v>
      </c>
      <c r="H2699">
        <v>1</v>
      </c>
      <c r="I2699">
        <v>21</v>
      </c>
      <c r="J2699">
        <v>2</v>
      </c>
    </row>
    <row r="2700" spans="1:10">
      <c r="A2700" s="1">
        <v>31574</v>
      </c>
      <c r="B2700">
        <v>1995</v>
      </c>
      <c r="C2700">
        <v>1040</v>
      </c>
      <c r="D2700">
        <v>9</v>
      </c>
      <c r="E2700">
        <v>32</v>
      </c>
      <c r="F2700">
        <v>36</v>
      </c>
      <c r="G2700">
        <v>9</v>
      </c>
      <c r="H2700">
        <v>1</v>
      </c>
      <c r="I2700">
        <v>21</v>
      </c>
      <c r="J2700">
        <v>2</v>
      </c>
    </row>
    <row r="2701" spans="1:10">
      <c r="A2701" s="1">
        <v>31575</v>
      </c>
      <c r="B2701">
        <v>1996</v>
      </c>
      <c r="C2701">
        <v>1040</v>
      </c>
      <c r="D2701">
        <v>9</v>
      </c>
      <c r="E2701">
        <v>32</v>
      </c>
      <c r="F2701">
        <v>36</v>
      </c>
      <c r="G2701">
        <v>9</v>
      </c>
      <c r="H2701">
        <v>1</v>
      </c>
      <c r="I2701">
        <v>21</v>
      </c>
      <c r="J2701">
        <v>2</v>
      </c>
    </row>
    <row r="2702" spans="1:10">
      <c r="A2702" s="1">
        <v>31581</v>
      </c>
      <c r="B2702">
        <v>1997</v>
      </c>
      <c r="C2702">
        <v>1040</v>
      </c>
      <c r="D2702">
        <v>9</v>
      </c>
      <c r="E2702">
        <v>32</v>
      </c>
      <c r="F2702">
        <v>36</v>
      </c>
      <c r="G2702">
        <v>9</v>
      </c>
      <c r="H2702">
        <v>1</v>
      </c>
      <c r="I2702">
        <v>21</v>
      </c>
      <c r="J2702">
        <v>2</v>
      </c>
    </row>
    <row r="2703" spans="1:10">
      <c r="A2703" s="1">
        <v>31582</v>
      </c>
      <c r="B2703">
        <v>1999</v>
      </c>
      <c r="C2703">
        <v>1040</v>
      </c>
      <c r="D2703">
        <v>9</v>
      </c>
      <c r="E2703">
        <v>32</v>
      </c>
      <c r="F2703">
        <v>36</v>
      </c>
      <c r="G2703">
        <v>9</v>
      </c>
      <c r="H2703">
        <v>1</v>
      </c>
      <c r="I2703">
        <v>21</v>
      </c>
      <c r="J2703">
        <v>2</v>
      </c>
    </row>
    <row r="2704" spans="1:10">
      <c r="A2704" s="1">
        <v>31598</v>
      </c>
      <c r="B2704">
        <v>2000</v>
      </c>
      <c r="C2704">
        <v>1040</v>
      </c>
      <c r="D2704">
        <v>9</v>
      </c>
      <c r="E2704">
        <v>32</v>
      </c>
      <c r="F2704">
        <v>36</v>
      </c>
      <c r="G2704">
        <v>9</v>
      </c>
      <c r="H2704">
        <v>1</v>
      </c>
      <c r="I2704">
        <v>21</v>
      </c>
      <c r="J2704">
        <v>2</v>
      </c>
    </row>
    <row r="2705" spans="1:10">
      <c r="A2705" s="1">
        <v>31603</v>
      </c>
      <c r="B2705">
        <v>2001</v>
      </c>
      <c r="C2705">
        <v>1040</v>
      </c>
      <c r="D2705">
        <v>9</v>
      </c>
      <c r="E2705">
        <v>32</v>
      </c>
      <c r="F2705">
        <v>36</v>
      </c>
      <c r="G2705">
        <v>9</v>
      </c>
      <c r="H2705">
        <v>1</v>
      </c>
      <c r="I2705">
        <v>21</v>
      </c>
      <c r="J2705">
        <v>2</v>
      </c>
    </row>
    <row r="2706" spans="1:10">
      <c r="A2706" s="1">
        <v>31609</v>
      </c>
      <c r="B2706">
        <v>2002</v>
      </c>
      <c r="C2706">
        <v>1040</v>
      </c>
      <c r="D2706">
        <v>9</v>
      </c>
      <c r="E2706">
        <v>32</v>
      </c>
      <c r="F2706">
        <v>36</v>
      </c>
      <c r="G2706">
        <v>9</v>
      </c>
      <c r="H2706">
        <v>1</v>
      </c>
      <c r="I2706">
        <v>21</v>
      </c>
      <c r="J2706">
        <v>2</v>
      </c>
    </row>
    <row r="2707" spans="1:10">
      <c r="A2707" s="1">
        <v>31610</v>
      </c>
      <c r="B2707">
        <v>2003</v>
      </c>
      <c r="C2707">
        <v>1040</v>
      </c>
      <c r="D2707">
        <v>9</v>
      </c>
      <c r="E2707">
        <v>32</v>
      </c>
      <c r="F2707">
        <v>36</v>
      </c>
      <c r="G2707">
        <v>9</v>
      </c>
      <c r="H2707">
        <v>1</v>
      </c>
      <c r="I2707">
        <v>21</v>
      </c>
      <c r="J2707">
        <v>2</v>
      </c>
    </row>
    <row r="2708" spans="1:10">
      <c r="A2708" s="1">
        <v>31617</v>
      </c>
      <c r="B2708">
        <v>2004</v>
      </c>
      <c r="C2708">
        <v>1040</v>
      </c>
      <c r="D2708">
        <v>9</v>
      </c>
      <c r="E2708">
        <v>32</v>
      </c>
      <c r="F2708">
        <v>36</v>
      </c>
      <c r="G2708">
        <v>9</v>
      </c>
      <c r="H2708">
        <v>1</v>
      </c>
      <c r="I2708">
        <v>21</v>
      </c>
      <c r="J2708">
        <v>2</v>
      </c>
    </row>
    <row r="2709" spans="1:10">
      <c r="A2709" s="1">
        <v>31621</v>
      </c>
      <c r="B2709">
        <v>2005</v>
      </c>
      <c r="C2709">
        <v>1040</v>
      </c>
      <c r="D2709">
        <v>9</v>
      </c>
      <c r="E2709">
        <v>32</v>
      </c>
      <c r="F2709">
        <v>36</v>
      </c>
      <c r="G2709">
        <v>9</v>
      </c>
      <c r="H2709">
        <v>1</v>
      </c>
      <c r="I2709">
        <v>21</v>
      </c>
      <c r="J2709">
        <v>2</v>
      </c>
    </row>
    <row r="2710" spans="1:10">
      <c r="A2710" s="1">
        <v>31623</v>
      </c>
      <c r="B2710">
        <v>2007</v>
      </c>
      <c r="C2710">
        <v>1040</v>
      </c>
      <c r="D2710">
        <v>9</v>
      </c>
      <c r="E2710">
        <v>32</v>
      </c>
      <c r="F2710">
        <v>36</v>
      </c>
      <c r="G2710">
        <v>9</v>
      </c>
      <c r="H2710">
        <v>1</v>
      </c>
      <c r="I2710">
        <v>21</v>
      </c>
      <c r="J2710">
        <v>2</v>
      </c>
    </row>
    <row r="2711" spans="1:10">
      <c r="A2711" s="1">
        <v>31626</v>
      </c>
      <c r="B2711">
        <v>2008</v>
      </c>
      <c r="C2711">
        <v>1040</v>
      </c>
      <c r="D2711">
        <v>9</v>
      </c>
      <c r="E2711">
        <v>32</v>
      </c>
      <c r="F2711">
        <v>36</v>
      </c>
      <c r="G2711">
        <v>9</v>
      </c>
      <c r="H2711">
        <v>1</v>
      </c>
      <c r="I2711">
        <v>21</v>
      </c>
      <c r="J2711">
        <v>2</v>
      </c>
    </row>
    <row r="2712" spans="1:10">
      <c r="A2712" s="1">
        <v>31628</v>
      </c>
      <c r="B2712">
        <v>2009</v>
      </c>
      <c r="C2712">
        <v>1040</v>
      </c>
      <c r="D2712">
        <v>9</v>
      </c>
      <c r="E2712">
        <v>32</v>
      </c>
      <c r="F2712">
        <v>36</v>
      </c>
      <c r="G2712">
        <v>9</v>
      </c>
      <c r="H2712">
        <v>1</v>
      </c>
      <c r="I2712">
        <v>21</v>
      </c>
      <c r="J2712">
        <v>2</v>
      </c>
    </row>
    <row r="2713" spans="1:10">
      <c r="A2713" s="1">
        <v>31630</v>
      </c>
      <c r="B2713">
        <v>2010</v>
      </c>
      <c r="C2713">
        <v>1040</v>
      </c>
      <c r="D2713">
        <v>9</v>
      </c>
      <c r="E2713">
        <v>32</v>
      </c>
      <c r="F2713">
        <v>36</v>
      </c>
      <c r="G2713">
        <v>9</v>
      </c>
      <c r="H2713">
        <v>1</v>
      </c>
      <c r="I2713">
        <v>21</v>
      </c>
      <c r="J2713">
        <v>2</v>
      </c>
    </row>
    <row r="2714" spans="1:10">
      <c r="A2714" s="1">
        <v>31636</v>
      </c>
      <c r="B2714">
        <v>2010</v>
      </c>
      <c r="C2714">
        <v>1040</v>
      </c>
      <c r="D2714">
        <v>9</v>
      </c>
      <c r="E2714">
        <v>32</v>
      </c>
      <c r="F2714">
        <v>37</v>
      </c>
      <c r="G2714">
        <v>9</v>
      </c>
      <c r="H2714">
        <v>1</v>
      </c>
      <c r="I2714">
        <v>21</v>
      </c>
      <c r="J2714">
        <v>2</v>
      </c>
    </row>
    <row r="2715" spans="1:10">
      <c r="A2715" s="1">
        <v>31644</v>
      </c>
      <c r="B2715">
        <v>2011</v>
      </c>
      <c r="C2715">
        <v>1040</v>
      </c>
      <c r="D2715">
        <v>9</v>
      </c>
      <c r="E2715">
        <v>32</v>
      </c>
      <c r="F2715">
        <v>37</v>
      </c>
      <c r="G2715">
        <v>9</v>
      </c>
      <c r="H2715">
        <v>1</v>
      </c>
      <c r="I2715">
        <v>21</v>
      </c>
      <c r="J2715">
        <v>2</v>
      </c>
    </row>
    <row r="2716" spans="1:10">
      <c r="A2716" s="1">
        <v>31645</v>
      </c>
      <c r="B2716">
        <v>2012</v>
      </c>
      <c r="C2716">
        <v>1040</v>
      </c>
      <c r="D2716">
        <v>9</v>
      </c>
      <c r="E2716">
        <v>32</v>
      </c>
      <c r="F2716">
        <v>37</v>
      </c>
      <c r="G2716">
        <v>9</v>
      </c>
      <c r="H2716">
        <v>1</v>
      </c>
      <c r="I2716">
        <v>21</v>
      </c>
      <c r="J2716">
        <v>2</v>
      </c>
    </row>
    <row r="2717" spans="1:10">
      <c r="A2717" s="1">
        <v>31651</v>
      </c>
      <c r="B2717">
        <v>2013</v>
      </c>
      <c r="C2717">
        <v>1040</v>
      </c>
      <c r="D2717">
        <v>9</v>
      </c>
      <c r="E2717">
        <v>32</v>
      </c>
      <c r="F2717">
        <v>37</v>
      </c>
      <c r="G2717">
        <v>9</v>
      </c>
      <c r="H2717">
        <v>1</v>
      </c>
      <c r="I2717">
        <v>21</v>
      </c>
      <c r="J2717">
        <v>2</v>
      </c>
    </row>
    <row r="2718" spans="1:10">
      <c r="A2718" s="1">
        <v>31652</v>
      </c>
      <c r="B2718">
        <v>2014</v>
      </c>
      <c r="C2718">
        <v>1040</v>
      </c>
      <c r="D2718">
        <v>9</v>
      </c>
      <c r="E2718">
        <v>32</v>
      </c>
      <c r="F2718">
        <v>37</v>
      </c>
      <c r="G2718">
        <v>9</v>
      </c>
      <c r="H2718">
        <v>1</v>
      </c>
      <c r="I2718">
        <v>21</v>
      </c>
      <c r="J2718">
        <v>2</v>
      </c>
    </row>
    <row r="2719" spans="1:10">
      <c r="A2719" s="1">
        <v>31658</v>
      </c>
      <c r="B2719">
        <v>2016</v>
      </c>
      <c r="C2719">
        <v>1040</v>
      </c>
      <c r="D2719">
        <v>9</v>
      </c>
      <c r="E2719">
        <v>32</v>
      </c>
      <c r="F2719">
        <v>37</v>
      </c>
      <c r="G2719">
        <v>9</v>
      </c>
      <c r="H2719">
        <v>1</v>
      </c>
      <c r="I2719">
        <v>21</v>
      </c>
      <c r="J2719">
        <v>2</v>
      </c>
    </row>
    <row r="2720" spans="1:10">
      <c r="A2720" s="1">
        <v>31660</v>
      </c>
      <c r="B2720">
        <v>2017</v>
      </c>
      <c r="C2720">
        <v>1041</v>
      </c>
      <c r="D2720">
        <v>9</v>
      </c>
      <c r="E2720">
        <v>32</v>
      </c>
      <c r="F2720">
        <v>37</v>
      </c>
      <c r="G2720">
        <v>9</v>
      </c>
      <c r="H2720">
        <v>1</v>
      </c>
      <c r="I2720">
        <v>21</v>
      </c>
      <c r="J2720">
        <v>2</v>
      </c>
    </row>
    <row r="2721" spans="1:10">
      <c r="A2721" s="1">
        <v>31665</v>
      </c>
      <c r="B2721">
        <v>2018</v>
      </c>
      <c r="C2721">
        <v>1041</v>
      </c>
      <c r="D2721">
        <v>9</v>
      </c>
      <c r="E2721">
        <v>32</v>
      </c>
      <c r="F2721">
        <v>37</v>
      </c>
      <c r="G2721">
        <v>9</v>
      </c>
      <c r="H2721">
        <v>1</v>
      </c>
      <c r="I2721">
        <v>21</v>
      </c>
      <c r="J2721">
        <v>2</v>
      </c>
    </row>
    <row r="2722" spans="1:10">
      <c r="A2722" s="1">
        <v>31671</v>
      </c>
      <c r="B2722">
        <v>2019</v>
      </c>
      <c r="C2722">
        <v>1041</v>
      </c>
      <c r="D2722">
        <v>9</v>
      </c>
      <c r="E2722">
        <v>32</v>
      </c>
      <c r="F2722">
        <v>37</v>
      </c>
      <c r="G2722">
        <v>9</v>
      </c>
      <c r="H2722">
        <v>1</v>
      </c>
      <c r="I2722">
        <v>21</v>
      </c>
      <c r="J2722">
        <v>2</v>
      </c>
    </row>
    <row r="2723" spans="1:10">
      <c r="A2723" s="1">
        <v>31672</v>
      </c>
      <c r="B2723">
        <v>2020</v>
      </c>
      <c r="C2723">
        <v>1042</v>
      </c>
      <c r="D2723">
        <v>9</v>
      </c>
      <c r="E2723">
        <v>32</v>
      </c>
      <c r="F2723">
        <v>37</v>
      </c>
      <c r="G2723">
        <v>9</v>
      </c>
      <c r="H2723">
        <v>1</v>
      </c>
      <c r="I2723">
        <v>21</v>
      </c>
      <c r="J2723">
        <v>2</v>
      </c>
    </row>
    <row r="2724" spans="1:10">
      <c r="A2724" s="1">
        <v>31685</v>
      </c>
      <c r="B2724">
        <v>2021</v>
      </c>
      <c r="C2724">
        <v>1042</v>
      </c>
      <c r="D2724">
        <v>9</v>
      </c>
      <c r="E2724">
        <v>32</v>
      </c>
      <c r="F2724">
        <v>37</v>
      </c>
      <c r="G2724">
        <v>9</v>
      </c>
      <c r="H2724">
        <v>1</v>
      </c>
      <c r="I2724">
        <v>21</v>
      </c>
      <c r="J2724">
        <v>2</v>
      </c>
    </row>
    <row r="2725" spans="1:10">
      <c r="A2725" s="1">
        <v>31688</v>
      </c>
      <c r="B2725">
        <v>2022</v>
      </c>
      <c r="C2725">
        <v>1042</v>
      </c>
      <c r="D2725">
        <v>9</v>
      </c>
      <c r="E2725">
        <v>32</v>
      </c>
      <c r="F2725">
        <v>37</v>
      </c>
      <c r="G2725">
        <v>9</v>
      </c>
      <c r="H2725">
        <v>1</v>
      </c>
      <c r="I2725">
        <v>21</v>
      </c>
      <c r="J2725">
        <v>2</v>
      </c>
    </row>
    <row r="2726" spans="1:10">
      <c r="A2726" s="1">
        <v>31691</v>
      </c>
      <c r="B2726">
        <v>2023</v>
      </c>
      <c r="C2726">
        <v>1042</v>
      </c>
      <c r="D2726">
        <v>9</v>
      </c>
      <c r="E2726">
        <v>32</v>
      </c>
      <c r="F2726">
        <v>37</v>
      </c>
      <c r="G2726">
        <v>9</v>
      </c>
      <c r="H2726">
        <v>1</v>
      </c>
      <c r="I2726">
        <v>22</v>
      </c>
      <c r="J2726">
        <v>2</v>
      </c>
    </row>
    <row r="2727" spans="1:10">
      <c r="A2727" s="1">
        <v>31700</v>
      </c>
      <c r="B2727">
        <v>2025</v>
      </c>
      <c r="C2727">
        <v>1042</v>
      </c>
      <c r="D2727">
        <v>9</v>
      </c>
      <c r="E2727">
        <v>32</v>
      </c>
      <c r="F2727">
        <v>37</v>
      </c>
      <c r="G2727">
        <v>9</v>
      </c>
      <c r="H2727">
        <v>1</v>
      </c>
      <c r="I2727">
        <v>22</v>
      </c>
      <c r="J2727">
        <v>2</v>
      </c>
    </row>
    <row r="2728" spans="1:10">
      <c r="A2728" s="1">
        <v>31705</v>
      </c>
      <c r="B2728">
        <v>2026</v>
      </c>
      <c r="C2728">
        <v>1042</v>
      </c>
      <c r="D2728">
        <v>9</v>
      </c>
      <c r="E2728">
        <v>32</v>
      </c>
      <c r="F2728">
        <v>37</v>
      </c>
      <c r="G2728">
        <v>9</v>
      </c>
      <c r="H2728">
        <v>1</v>
      </c>
      <c r="I2728">
        <v>22</v>
      </c>
      <c r="J2728">
        <v>2</v>
      </c>
    </row>
    <row r="2729" spans="1:10">
      <c r="A2729" s="1">
        <v>31707</v>
      </c>
      <c r="B2729">
        <v>2028</v>
      </c>
      <c r="C2729">
        <v>1042</v>
      </c>
      <c r="D2729">
        <v>9</v>
      </c>
      <c r="E2729">
        <v>32</v>
      </c>
      <c r="F2729">
        <v>37</v>
      </c>
      <c r="G2729">
        <v>9</v>
      </c>
      <c r="H2729">
        <v>1</v>
      </c>
      <c r="I2729">
        <v>22</v>
      </c>
      <c r="J2729">
        <v>2</v>
      </c>
    </row>
    <row r="2730" spans="1:10">
      <c r="A2730" s="1">
        <v>31710</v>
      </c>
      <c r="B2730">
        <v>2029</v>
      </c>
      <c r="C2730">
        <v>1042</v>
      </c>
      <c r="D2730">
        <v>9</v>
      </c>
      <c r="E2730">
        <v>32</v>
      </c>
      <c r="F2730">
        <v>37</v>
      </c>
      <c r="G2730">
        <v>9</v>
      </c>
      <c r="H2730">
        <v>1</v>
      </c>
      <c r="I2730">
        <v>22</v>
      </c>
      <c r="J2730">
        <v>2</v>
      </c>
    </row>
    <row r="2731" spans="1:10">
      <c r="A2731" s="1">
        <v>31712</v>
      </c>
      <c r="B2731">
        <v>2030</v>
      </c>
      <c r="C2731">
        <v>1042</v>
      </c>
      <c r="D2731">
        <v>9</v>
      </c>
      <c r="E2731">
        <v>32</v>
      </c>
      <c r="F2731">
        <v>37</v>
      </c>
      <c r="G2731">
        <v>9</v>
      </c>
      <c r="H2731">
        <v>1</v>
      </c>
      <c r="I2731">
        <v>22</v>
      </c>
      <c r="J2731">
        <v>2</v>
      </c>
    </row>
    <row r="2732" spans="1:10">
      <c r="A2732" s="1">
        <v>31716</v>
      </c>
      <c r="B2732">
        <v>2031</v>
      </c>
      <c r="C2732">
        <v>1042</v>
      </c>
      <c r="D2732">
        <v>9</v>
      </c>
      <c r="E2732">
        <v>32</v>
      </c>
      <c r="F2732">
        <v>37</v>
      </c>
      <c r="G2732">
        <v>9</v>
      </c>
      <c r="H2732">
        <v>1</v>
      </c>
      <c r="I2732">
        <v>22</v>
      </c>
      <c r="J2732">
        <v>2</v>
      </c>
    </row>
    <row r="2733" spans="1:10">
      <c r="A2733" s="1">
        <v>31720</v>
      </c>
      <c r="B2733">
        <v>2032</v>
      </c>
      <c r="C2733">
        <v>1042</v>
      </c>
      <c r="D2733">
        <v>9</v>
      </c>
      <c r="E2733">
        <v>32</v>
      </c>
      <c r="F2733">
        <v>37</v>
      </c>
      <c r="G2733">
        <v>9</v>
      </c>
      <c r="H2733">
        <v>1</v>
      </c>
      <c r="I2733">
        <v>22</v>
      </c>
      <c r="J2733">
        <v>2</v>
      </c>
    </row>
    <row r="2734" spans="1:10">
      <c r="A2734" s="1">
        <v>31729</v>
      </c>
      <c r="B2734">
        <v>2034</v>
      </c>
      <c r="C2734">
        <v>1042</v>
      </c>
      <c r="D2734">
        <v>9</v>
      </c>
      <c r="E2734">
        <v>32</v>
      </c>
      <c r="F2734">
        <v>37</v>
      </c>
      <c r="G2734">
        <v>9</v>
      </c>
      <c r="H2734">
        <v>1</v>
      </c>
      <c r="I2734">
        <v>22</v>
      </c>
      <c r="J2734">
        <v>2</v>
      </c>
    </row>
    <row r="2735" spans="1:10">
      <c r="A2735" s="1">
        <v>31730</v>
      </c>
      <c r="B2735">
        <v>2034</v>
      </c>
      <c r="C2735">
        <v>1043</v>
      </c>
      <c r="D2735">
        <v>9</v>
      </c>
      <c r="E2735">
        <v>32</v>
      </c>
      <c r="F2735">
        <v>37</v>
      </c>
      <c r="G2735">
        <v>9</v>
      </c>
      <c r="H2735">
        <v>1</v>
      </c>
      <c r="I2735">
        <v>22</v>
      </c>
      <c r="J2735">
        <v>2</v>
      </c>
    </row>
    <row r="2736" spans="1:10">
      <c r="A2736" s="1">
        <v>31731</v>
      </c>
      <c r="B2736">
        <v>2035</v>
      </c>
      <c r="C2736">
        <v>1043</v>
      </c>
      <c r="D2736">
        <v>9</v>
      </c>
      <c r="E2736">
        <v>32</v>
      </c>
      <c r="F2736">
        <v>37</v>
      </c>
      <c r="G2736">
        <v>9</v>
      </c>
      <c r="H2736">
        <v>1</v>
      </c>
      <c r="I2736">
        <v>22</v>
      </c>
      <c r="J2736">
        <v>2</v>
      </c>
    </row>
    <row r="2737" spans="1:10">
      <c r="A2737" s="1">
        <v>31734</v>
      </c>
      <c r="B2737">
        <v>2036</v>
      </c>
      <c r="C2737">
        <v>1043</v>
      </c>
      <c r="D2737">
        <v>9</v>
      </c>
      <c r="E2737">
        <v>32</v>
      </c>
      <c r="F2737">
        <v>37</v>
      </c>
      <c r="G2737">
        <v>9</v>
      </c>
      <c r="H2737">
        <v>1</v>
      </c>
      <c r="I2737">
        <v>22</v>
      </c>
      <c r="J2737">
        <v>2</v>
      </c>
    </row>
    <row r="2738" spans="1:10">
      <c r="A2738" s="1">
        <v>31736</v>
      </c>
      <c r="B2738">
        <v>2037</v>
      </c>
      <c r="C2738">
        <v>1043</v>
      </c>
      <c r="D2738">
        <v>9</v>
      </c>
      <c r="E2738">
        <v>32</v>
      </c>
      <c r="F2738">
        <v>37</v>
      </c>
      <c r="G2738">
        <v>9</v>
      </c>
      <c r="H2738">
        <v>1</v>
      </c>
      <c r="I2738">
        <v>22</v>
      </c>
      <c r="J2738">
        <v>2</v>
      </c>
    </row>
    <row r="2739" spans="1:10">
      <c r="A2739" s="1">
        <v>31737</v>
      </c>
      <c r="B2739">
        <v>2038</v>
      </c>
      <c r="C2739">
        <v>1043</v>
      </c>
      <c r="D2739">
        <v>9</v>
      </c>
      <c r="E2739">
        <v>32</v>
      </c>
      <c r="F2739">
        <v>37</v>
      </c>
      <c r="G2739">
        <v>9</v>
      </c>
      <c r="H2739">
        <v>1</v>
      </c>
      <c r="I2739">
        <v>22</v>
      </c>
      <c r="J2739">
        <v>2</v>
      </c>
    </row>
    <row r="2740" spans="1:10">
      <c r="A2740" s="1">
        <v>31740</v>
      </c>
      <c r="B2740">
        <v>2039</v>
      </c>
      <c r="C2740">
        <v>1043</v>
      </c>
      <c r="D2740">
        <v>9</v>
      </c>
      <c r="E2740">
        <v>32</v>
      </c>
      <c r="F2740">
        <v>37</v>
      </c>
      <c r="G2740">
        <v>9</v>
      </c>
      <c r="H2740">
        <v>1</v>
      </c>
      <c r="I2740">
        <v>22</v>
      </c>
      <c r="J2740">
        <v>2</v>
      </c>
    </row>
    <row r="2741" spans="1:10">
      <c r="A2741" s="1">
        <v>31745</v>
      </c>
      <c r="B2741">
        <v>2040</v>
      </c>
      <c r="C2741">
        <v>1043</v>
      </c>
      <c r="D2741">
        <v>9</v>
      </c>
      <c r="E2741">
        <v>32</v>
      </c>
      <c r="F2741">
        <v>37</v>
      </c>
      <c r="G2741">
        <v>9</v>
      </c>
      <c r="H2741">
        <v>1</v>
      </c>
      <c r="I2741">
        <v>22</v>
      </c>
      <c r="J2741">
        <v>2</v>
      </c>
    </row>
    <row r="2742" spans="1:10">
      <c r="A2742" s="1">
        <v>31748</v>
      </c>
      <c r="B2742">
        <v>2041</v>
      </c>
      <c r="C2742">
        <v>1043</v>
      </c>
      <c r="D2742">
        <v>9</v>
      </c>
      <c r="E2742">
        <v>32</v>
      </c>
      <c r="F2742">
        <v>37</v>
      </c>
      <c r="G2742">
        <v>9</v>
      </c>
      <c r="H2742">
        <v>1</v>
      </c>
      <c r="I2742">
        <v>22</v>
      </c>
      <c r="J2742">
        <v>2</v>
      </c>
    </row>
    <row r="2743" spans="1:10">
      <c r="A2743" s="1">
        <v>31750</v>
      </c>
      <c r="B2743">
        <v>2042</v>
      </c>
      <c r="C2743">
        <v>1043</v>
      </c>
      <c r="D2743">
        <v>9</v>
      </c>
      <c r="E2743">
        <v>32</v>
      </c>
      <c r="F2743">
        <v>37</v>
      </c>
      <c r="G2743">
        <v>9</v>
      </c>
      <c r="H2743">
        <v>1</v>
      </c>
      <c r="I2743">
        <v>22</v>
      </c>
      <c r="J2743">
        <v>2</v>
      </c>
    </row>
    <row r="2744" spans="1:10">
      <c r="A2744" s="1">
        <v>31751</v>
      </c>
      <c r="B2744">
        <v>2042</v>
      </c>
      <c r="C2744">
        <v>1044</v>
      </c>
      <c r="D2744">
        <v>9</v>
      </c>
      <c r="E2744">
        <v>32</v>
      </c>
      <c r="F2744">
        <v>37</v>
      </c>
      <c r="G2744">
        <v>9</v>
      </c>
      <c r="H2744">
        <v>1</v>
      </c>
      <c r="I2744">
        <v>22</v>
      </c>
      <c r="J2744">
        <v>2</v>
      </c>
    </row>
    <row r="2745" spans="1:10">
      <c r="A2745" s="1">
        <v>31756</v>
      </c>
      <c r="B2745">
        <v>2043</v>
      </c>
      <c r="C2745">
        <v>1044</v>
      </c>
      <c r="D2745">
        <v>9</v>
      </c>
      <c r="E2745">
        <v>32</v>
      </c>
      <c r="F2745">
        <v>37</v>
      </c>
      <c r="G2745">
        <v>9</v>
      </c>
      <c r="H2745">
        <v>1</v>
      </c>
      <c r="I2745">
        <v>22</v>
      </c>
      <c r="J2745">
        <v>2</v>
      </c>
    </row>
    <row r="2746" spans="1:10">
      <c r="A2746" s="1">
        <v>31758</v>
      </c>
      <c r="B2746">
        <v>2044</v>
      </c>
      <c r="C2746">
        <v>1044</v>
      </c>
      <c r="D2746">
        <v>9</v>
      </c>
      <c r="E2746">
        <v>32</v>
      </c>
      <c r="F2746">
        <v>37</v>
      </c>
      <c r="G2746">
        <v>9</v>
      </c>
      <c r="H2746">
        <v>1</v>
      </c>
      <c r="I2746">
        <v>22</v>
      </c>
      <c r="J2746">
        <v>2</v>
      </c>
    </row>
    <row r="2747" spans="1:10">
      <c r="A2747" s="1">
        <v>31762</v>
      </c>
      <c r="B2747">
        <v>2045</v>
      </c>
      <c r="C2747">
        <v>1044</v>
      </c>
      <c r="D2747">
        <v>9</v>
      </c>
      <c r="E2747">
        <v>32</v>
      </c>
      <c r="F2747">
        <v>37</v>
      </c>
      <c r="G2747">
        <v>9</v>
      </c>
      <c r="H2747">
        <v>1</v>
      </c>
      <c r="I2747">
        <v>22</v>
      </c>
      <c r="J2747">
        <v>2</v>
      </c>
    </row>
    <row r="2748" spans="1:10">
      <c r="A2748" s="1">
        <v>31763</v>
      </c>
      <c r="B2748">
        <v>2046</v>
      </c>
      <c r="C2748">
        <v>1044</v>
      </c>
      <c r="D2748">
        <v>9</v>
      </c>
      <c r="E2748">
        <v>32</v>
      </c>
      <c r="F2748">
        <v>37</v>
      </c>
      <c r="G2748">
        <v>9</v>
      </c>
      <c r="H2748">
        <v>1</v>
      </c>
      <c r="I2748">
        <v>22</v>
      </c>
      <c r="J2748">
        <v>2</v>
      </c>
    </row>
    <row r="2749" spans="1:10">
      <c r="A2749" s="1">
        <v>31764</v>
      </c>
      <c r="B2749">
        <v>2047</v>
      </c>
      <c r="C2749">
        <v>1044</v>
      </c>
      <c r="D2749">
        <v>9</v>
      </c>
      <c r="E2749">
        <v>32</v>
      </c>
      <c r="F2749">
        <v>37</v>
      </c>
      <c r="G2749">
        <v>9</v>
      </c>
      <c r="H2749">
        <v>1</v>
      </c>
      <c r="I2749">
        <v>22</v>
      </c>
      <c r="J2749">
        <v>2</v>
      </c>
    </row>
    <row r="2750" spans="1:10">
      <c r="A2750" s="1">
        <v>31772</v>
      </c>
      <c r="B2750">
        <v>2049</v>
      </c>
      <c r="C2750">
        <v>1044</v>
      </c>
      <c r="D2750">
        <v>9</v>
      </c>
      <c r="E2750">
        <v>32</v>
      </c>
      <c r="F2750">
        <v>37</v>
      </c>
      <c r="G2750">
        <v>9</v>
      </c>
      <c r="H2750">
        <v>1</v>
      </c>
      <c r="I2750">
        <v>22</v>
      </c>
      <c r="J2750">
        <v>2</v>
      </c>
    </row>
    <row r="2751" spans="1:10">
      <c r="A2751" s="1">
        <v>31782</v>
      </c>
      <c r="B2751">
        <v>2050</v>
      </c>
      <c r="C2751">
        <v>1044</v>
      </c>
      <c r="D2751">
        <v>9</v>
      </c>
      <c r="E2751">
        <v>32</v>
      </c>
      <c r="F2751">
        <v>37</v>
      </c>
      <c r="G2751">
        <v>9</v>
      </c>
      <c r="H2751">
        <v>1</v>
      </c>
      <c r="I2751">
        <v>22</v>
      </c>
      <c r="J2751">
        <v>2</v>
      </c>
    </row>
    <row r="2752" spans="1:10">
      <c r="A2752" s="1">
        <v>31786</v>
      </c>
      <c r="B2752">
        <v>2051</v>
      </c>
      <c r="C2752">
        <v>1044</v>
      </c>
      <c r="D2752">
        <v>9</v>
      </c>
      <c r="E2752">
        <v>32</v>
      </c>
      <c r="F2752">
        <v>37</v>
      </c>
      <c r="G2752">
        <v>9</v>
      </c>
      <c r="H2752">
        <v>1</v>
      </c>
      <c r="I2752">
        <v>22</v>
      </c>
      <c r="J2752">
        <v>2</v>
      </c>
    </row>
    <row r="2753" spans="1:10">
      <c r="A2753" s="1">
        <v>31791</v>
      </c>
      <c r="B2753">
        <v>2052</v>
      </c>
      <c r="C2753">
        <v>1044</v>
      </c>
      <c r="D2753">
        <v>9</v>
      </c>
      <c r="E2753">
        <v>32</v>
      </c>
      <c r="F2753">
        <v>37</v>
      </c>
      <c r="G2753">
        <v>9</v>
      </c>
      <c r="H2753">
        <v>1</v>
      </c>
      <c r="I2753">
        <v>22</v>
      </c>
      <c r="J2753">
        <v>2</v>
      </c>
    </row>
    <row r="2754" spans="1:10">
      <c r="A2754" s="1">
        <v>31792</v>
      </c>
      <c r="B2754">
        <v>2053</v>
      </c>
      <c r="C2754">
        <v>1044</v>
      </c>
      <c r="D2754">
        <v>9</v>
      </c>
      <c r="E2754">
        <v>32</v>
      </c>
      <c r="F2754">
        <v>37</v>
      </c>
      <c r="G2754">
        <v>9</v>
      </c>
      <c r="H2754">
        <v>1</v>
      </c>
      <c r="I2754">
        <v>22</v>
      </c>
      <c r="J2754">
        <v>2</v>
      </c>
    </row>
    <row r="2755" spans="1:10">
      <c r="A2755" s="1">
        <v>31793</v>
      </c>
      <c r="B2755">
        <v>2054</v>
      </c>
      <c r="C2755">
        <v>1044</v>
      </c>
      <c r="D2755">
        <v>9</v>
      </c>
      <c r="E2755">
        <v>32</v>
      </c>
      <c r="F2755">
        <v>37</v>
      </c>
      <c r="G2755">
        <v>9</v>
      </c>
      <c r="H2755">
        <v>1</v>
      </c>
      <c r="I2755">
        <v>22</v>
      </c>
      <c r="J2755">
        <v>2</v>
      </c>
    </row>
    <row r="2756" spans="1:10">
      <c r="A2756" s="1">
        <v>31798</v>
      </c>
      <c r="B2756">
        <v>2055</v>
      </c>
      <c r="C2756">
        <v>1044</v>
      </c>
      <c r="D2756">
        <v>9</v>
      </c>
      <c r="E2756">
        <v>32</v>
      </c>
      <c r="F2756">
        <v>37</v>
      </c>
      <c r="G2756">
        <v>9</v>
      </c>
      <c r="H2756">
        <v>1</v>
      </c>
      <c r="I2756">
        <v>22</v>
      </c>
      <c r="J2756">
        <v>2</v>
      </c>
    </row>
    <row r="2757" spans="1:10">
      <c r="A2757" s="1">
        <v>31799</v>
      </c>
      <c r="B2757">
        <v>2057</v>
      </c>
      <c r="C2757">
        <v>1044</v>
      </c>
      <c r="D2757">
        <v>9</v>
      </c>
      <c r="E2757">
        <v>32</v>
      </c>
      <c r="F2757">
        <v>37</v>
      </c>
      <c r="G2757">
        <v>9</v>
      </c>
      <c r="H2757">
        <v>1</v>
      </c>
      <c r="I2757">
        <v>22</v>
      </c>
      <c r="J2757">
        <v>2</v>
      </c>
    </row>
    <row r="2758" spans="1:10">
      <c r="A2758" s="1">
        <v>31806</v>
      </c>
      <c r="B2758">
        <v>2058</v>
      </c>
      <c r="C2758">
        <v>1044</v>
      </c>
      <c r="D2758">
        <v>9</v>
      </c>
      <c r="E2758">
        <v>32</v>
      </c>
      <c r="F2758">
        <v>37</v>
      </c>
      <c r="G2758">
        <v>9</v>
      </c>
      <c r="H2758">
        <v>1</v>
      </c>
      <c r="I2758">
        <v>22</v>
      </c>
      <c r="J2758">
        <v>2</v>
      </c>
    </row>
    <row r="2759" spans="1:10">
      <c r="A2759" s="1">
        <v>31807</v>
      </c>
      <c r="B2759">
        <v>2059</v>
      </c>
      <c r="C2759">
        <v>1044</v>
      </c>
      <c r="D2759">
        <v>9</v>
      </c>
      <c r="E2759">
        <v>32</v>
      </c>
      <c r="F2759">
        <v>37</v>
      </c>
      <c r="G2759">
        <v>9</v>
      </c>
      <c r="H2759">
        <v>1</v>
      </c>
      <c r="I2759">
        <v>22</v>
      </c>
      <c r="J2759">
        <v>2</v>
      </c>
    </row>
    <row r="2760" spans="1:10">
      <c r="A2760" s="1">
        <v>31809</v>
      </c>
      <c r="B2760">
        <v>2060</v>
      </c>
      <c r="C2760">
        <v>1044</v>
      </c>
      <c r="D2760">
        <v>9</v>
      </c>
      <c r="E2760">
        <v>32</v>
      </c>
      <c r="F2760">
        <v>37</v>
      </c>
      <c r="G2760">
        <v>9</v>
      </c>
      <c r="H2760">
        <v>1</v>
      </c>
      <c r="I2760">
        <v>22</v>
      </c>
      <c r="J2760">
        <v>2</v>
      </c>
    </row>
    <row r="2761" spans="1:10">
      <c r="A2761" s="1">
        <v>31813</v>
      </c>
      <c r="B2761">
        <v>2061</v>
      </c>
      <c r="C2761">
        <v>1044</v>
      </c>
      <c r="D2761">
        <v>9</v>
      </c>
      <c r="E2761">
        <v>32</v>
      </c>
      <c r="F2761">
        <v>38</v>
      </c>
      <c r="G2761">
        <v>9</v>
      </c>
      <c r="H2761">
        <v>1</v>
      </c>
      <c r="I2761">
        <v>22</v>
      </c>
      <c r="J2761">
        <v>2</v>
      </c>
    </row>
    <row r="2762" spans="1:10">
      <c r="A2762" s="1">
        <v>31815</v>
      </c>
      <c r="B2762">
        <v>2062</v>
      </c>
      <c r="C2762">
        <v>1044</v>
      </c>
      <c r="D2762">
        <v>9</v>
      </c>
      <c r="E2762">
        <v>32</v>
      </c>
      <c r="F2762">
        <v>38</v>
      </c>
      <c r="G2762">
        <v>9</v>
      </c>
      <c r="H2762">
        <v>1</v>
      </c>
      <c r="I2762">
        <v>22</v>
      </c>
      <c r="J2762">
        <v>2</v>
      </c>
    </row>
    <row r="2763" spans="1:10">
      <c r="A2763" s="1">
        <v>31820</v>
      </c>
      <c r="B2763">
        <v>2062</v>
      </c>
      <c r="C2763">
        <v>1045</v>
      </c>
      <c r="D2763">
        <v>9</v>
      </c>
      <c r="E2763">
        <v>32</v>
      </c>
      <c r="F2763">
        <v>38</v>
      </c>
      <c r="G2763">
        <v>9</v>
      </c>
      <c r="H2763">
        <v>1</v>
      </c>
      <c r="I2763">
        <v>22</v>
      </c>
      <c r="J2763">
        <v>2</v>
      </c>
    </row>
    <row r="2764" spans="1:10">
      <c r="A2764" s="1">
        <v>31822</v>
      </c>
      <c r="B2764">
        <v>2063</v>
      </c>
      <c r="C2764">
        <v>1045</v>
      </c>
      <c r="D2764">
        <v>9</v>
      </c>
      <c r="E2764">
        <v>32</v>
      </c>
      <c r="F2764">
        <v>38</v>
      </c>
      <c r="G2764">
        <v>9</v>
      </c>
      <c r="H2764">
        <v>1</v>
      </c>
      <c r="I2764">
        <v>22</v>
      </c>
      <c r="J2764">
        <v>2</v>
      </c>
    </row>
    <row r="2765" spans="1:10">
      <c r="A2765" s="1">
        <v>31826</v>
      </c>
      <c r="B2765">
        <v>2064</v>
      </c>
      <c r="C2765">
        <v>1045</v>
      </c>
      <c r="D2765">
        <v>9</v>
      </c>
      <c r="E2765">
        <v>32</v>
      </c>
      <c r="F2765">
        <v>38</v>
      </c>
      <c r="G2765">
        <v>9</v>
      </c>
      <c r="H2765">
        <v>1</v>
      </c>
      <c r="I2765">
        <v>22</v>
      </c>
      <c r="J2765">
        <v>2</v>
      </c>
    </row>
    <row r="2766" spans="1:10">
      <c r="A2766" s="1">
        <v>31827</v>
      </c>
      <c r="B2766">
        <v>2065</v>
      </c>
      <c r="C2766">
        <v>1045</v>
      </c>
      <c r="D2766">
        <v>9</v>
      </c>
      <c r="E2766">
        <v>32</v>
      </c>
      <c r="F2766">
        <v>39</v>
      </c>
      <c r="G2766">
        <v>9</v>
      </c>
      <c r="H2766">
        <v>1</v>
      </c>
      <c r="I2766">
        <v>22</v>
      </c>
      <c r="J2766">
        <v>2</v>
      </c>
    </row>
    <row r="2767" spans="1:10">
      <c r="A2767" s="1">
        <v>31828</v>
      </c>
      <c r="B2767">
        <v>2066</v>
      </c>
      <c r="C2767">
        <v>1045</v>
      </c>
      <c r="D2767">
        <v>9</v>
      </c>
      <c r="E2767">
        <v>32</v>
      </c>
      <c r="F2767">
        <v>39</v>
      </c>
      <c r="G2767">
        <v>9</v>
      </c>
      <c r="H2767">
        <v>1</v>
      </c>
      <c r="I2767">
        <v>22</v>
      </c>
      <c r="J2767">
        <v>2</v>
      </c>
    </row>
    <row r="2768" spans="1:10">
      <c r="A2768" s="1">
        <v>31834</v>
      </c>
      <c r="B2768">
        <v>2067</v>
      </c>
      <c r="C2768">
        <v>1046</v>
      </c>
      <c r="D2768">
        <v>9</v>
      </c>
      <c r="E2768">
        <v>32</v>
      </c>
      <c r="F2768">
        <v>39</v>
      </c>
      <c r="G2768">
        <v>9</v>
      </c>
      <c r="H2768">
        <v>1</v>
      </c>
      <c r="I2768">
        <v>22</v>
      </c>
      <c r="J2768">
        <v>2</v>
      </c>
    </row>
    <row r="2769" spans="1:11">
      <c r="A2769" s="1">
        <v>31839</v>
      </c>
      <c r="B2769">
        <v>2069</v>
      </c>
      <c r="C2769">
        <v>1046</v>
      </c>
      <c r="D2769">
        <v>9</v>
      </c>
      <c r="E2769">
        <v>32</v>
      </c>
      <c r="F2769">
        <v>39</v>
      </c>
      <c r="G2769">
        <v>9</v>
      </c>
      <c r="H2769">
        <v>1</v>
      </c>
      <c r="I2769">
        <v>22</v>
      </c>
      <c r="J2769">
        <v>2</v>
      </c>
    </row>
    <row r="2770" spans="1:11">
      <c r="A2770" s="1">
        <v>31847</v>
      </c>
      <c r="B2770">
        <v>2070</v>
      </c>
      <c r="C2770">
        <v>1046</v>
      </c>
      <c r="D2770">
        <v>9</v>
      </c>
      <c r="E2770">
        <v>32</v>
      </c>
      <c r="F2770">
        <v>39</v>
      </c>
      <c r="G2770">
        <v>9</v>
      </c>
      <c r="H2770">
        <v>1</v>
      </c>
      <c r="I2770">
        <v>22</v>
      </c>
      <c r="J2770">
        <v>2</v>
      </c>
    </row>
    <row r="2771" spans="1:11">
      <c r="A2771" s="1">
        <v>31849</v>
      </c>
      <c r="B2771">
        <v>2071</v>
      </c>
      <c r="C2771">
        <v>1046</v>
      </c>
      <c r="D2771">
        <v>9</v>
      </c>
      <c r="E2771">
        <v>32</v>
      </c>
      <c r="F2771">
        <v>39</v>
      </c>
      <c r="G2771">
        <v>9</v>
      </c>
      <c r="H2771">
        <v>1</v>
      </c>
      <c r="I2771">
        <v>22</v>
      </c>
      <c r="J2771">
        <v>2</v>
      </c>
    </row>
    <row r="2772" spans="1:11">
      <c r="A2772" s="1">
        <v>31854</v>
      </c>
      <c r="B2772">
        <v>2072</v>
      </c>
      <c r="C2772">
        <v>1046</v>
      </c>
      <c r="D2772">
        <v>9</v>
      </c>
      <c r="E2772">
        <v>32</v>
      </c>
      <c r="F2772">
        <v>39</v>
      </c>
      <c r="G2772">
        <v>9</v>
      </c>
      <c r="H2772">
        <v>1</v>
      </c>
      <c r="I2772">
        <v>22</v>
      </c>
      <c r="J2772">
        <v>2</v>
      </c>
    </row>
    <row r="2773" spans="1:11">
      <c r="A2773" s="1">
        <v>31855</v>
      </c>
      <c r="B2773">
        <v>2073</v>
      </c>
      <c r="C2773">
        <v>1046</v>
      </c>
      <c r="D2773">
        <v>9</v>
      </c>
      <c r="E2773">
        <v>32</v>
      </c>
      <c r="F2773">
        <v>39</v>
      </c>
      <c r="G2773">
        <v>9</v>
      </c>
      <c r="H2773">
        <v>1</v>
      </c>
      <c r="I2773">
        <v>22</v>
      </c>
      <c r="J2773">
        <v>2</v>
      </c>
    </row>
    <row r="2774" spans="1:11">
      <c r="A2774" s="1">
        <v>31856</v>
      </c>
      <c r="B2774">
        <v>2073</v>
      </c>
      <c r="C2774">
        <v>1047</v>
      </c>
      <c r="D2774">
        <v>9</v>
      </c>
      <c r="E2774">
        <v>32</v>
      </c>
      <c r="F2774">
        <v>39</v>
      </c>
      <c r="G2774">
        <v>9</v>
      </c>
      <c r="H2774">
        <v>1</v>
      </c>
      <c r="I2774">
        <v>22</v>
      </c>
      <c r="J2774">
        <v>2</v>
      </c>
    </row>
    <row r="2775" spans="1:11">
      <c r="A2775" s="1">
        <v>31860</v>
      </c>
      <c r="B2775">
        <v>2073</v>
      </c>
      <c r="C2775">
        <v>1047</v>
      </c>
      <c r="D2775">
        <v>9</v>
      </c>
      <c r="E2775">
        <v>32</v>
      </c>
      <c r="F2775">
        <v>39</v>
      </c>
      <c r="G2775">
        <v>9</v>
      </c>
      <c r="H2775">
        <v>1</v>
      </c>
      <c r="I2775">
        <v>22</v>
      </c>
      <c r="J2775">
        <v>2</v>
      </c>
      <c r="K2775">
        <v>1</v>
      </c>
    </row>
    <row r="2776" spans="1:11">
      <c r="A2776" s="1">
        <v>31862</v>
      </c>
      <c r="B2776">
        <v>2073</v>
      </c>
      <c r="C2776">
        <v>1048</v>
      </c>
      <c r="D2776">
        <v>9</v>
      </c>
      <c r="E2776">
        <v>32</v>
      </c>
      <c r="F2776">
        <v>39</v>
      </c>
      <c r="G2776">
        <v>9</v>
      </c>
      <c r="H2776">
        <v>1</v>
      </c>
      <c r="I2776">
        <v>22</v>
      </c>
      <c r="J2776">
        <v>2</v>
      </c>
      <c r="K2776">
        <v>1</v>
      </c>
    </row>
    <row r="2777" spans="1:11">
      <c r="A2777" s="1">
        <v>31867</v>
      </c>
      <c r="B2777">
        <v>2074</v>
      </c>
      <c r="C2777">
        <v>1048</v>
      </c>
      <c r="D2777">
        <v>9</v>
      </c>
      <c r="E2777">
        <v>32</v>
      </c>
      <c r="F2777">
        <v>39</v>
      </c>
      <c r="G2777">
        <v>9</v>
      </c>
      <c r="H2777">
        <v>1</v>
      </c>
      <c r="I2777">
        <v>22</v>
      </c>
      <c r="J2777">
        <v>2</v>
      </c>
      <c r="K2777">
        <v>1</v>
      </c>
    </row>
    <row r="2778" spans="1:11">
      <c r="A2778" s="1">
        <v>31875</v>
      </c>
      <c r="B2778">
        <v>2075</v>
      </c>
      <c r="C2778">
        <v>1048</v>
      </c>
      <c r="D2778">
        <v>9</v>
      </c>
      <c r="E2778">
        <v>32</v>
      </c>
      <c r="F2778">
        <v>39</v>
      </c>
      <c r="G2778">
        <v>9</v>
      </c>
      <c r="H2778">
        <v>1</v>
      </c>
      <c r="I2778">
        <v>22</v>
      </c>
      <c r="J2778">
        <v>2</v>
      </c>
      <c r="K2778">
        <v>1</v>
      </c>
    </row>
    <row r="2779" spans="1:11">
      <c r="A2779" s="1">
        <v>31876</v>
      </c>
      <c r="B2779">
        <v>2076</v>
      </c>
      <c r="C2779">
        <v>1048</v>
      </c>
      <c r="D2779">
        <v>9</v>
      </c>
      <c r="E2779">
        <v>32</v>
      </c>
      <c r="F2779">
        <v>39</v>
      </c>
      <c r="G2779">
        <v>9</v>
      </c>
      <c r="H2779">
        <v>1</v>
      </c>
      <c r="I2779">
        <v>22</v>
      </c>
      <c r="J2779">
        <v>2</v>
      </c>
      <c r="K2779">
        <v>1</v>
      </c>
    </row>
    <row r="2780" spans="1:11">
      <c r="A2780" s="1">
        <v>31883</v>
      </c>
      <c r="B2780">
        <v>2077</v>
      </c>
      <c r="C2780">
        <v>1048</v>
      </c>
      <c r="D2780">
        <v>9</v>
      </c>
      <c r="E2780">
        <v>32</v>
      </c>
      <c r="F2780">
        <v>39</v>
      </c>
      <c r="G2780">
        <v>9</v>
      </c>
      <c r="H2780">
        <v>1</v>
      </c>
      <c r="I2780">
        <v>22</v>
      </c>
      <c r="J2780">
        <v>2</v>
      </c>
      <c r="K2780">
        <v>1</v>
      </c>
    </row>
    <row r="2781" spans="1:11">
      <c r="A2781" s="1">
        <v>31888</v>
      </c>
      <c r="B2781">
        <v>2078</v>
      </c>
      <c r="C2781">
        <v>1048</v>
      </c>
      <c r="D2781">
        <v>9</v>
      </c>
      <c r="E2781">
        <v>32</v>
      </c>
      <c r="F2781">
        <v>39</v>
      </c>
      <c r="G2781">
        <v>9</v>
      </c>
      <c r="H2781">
        <v>1</v>
      </c>
      <c r="I2781">
        <v>22</v>
      </c>
      <c r="J2781">
        <v>2</v>
      </c>
      <c r="K2781">
        <v>1</v>
      </c>
    </row>
    <row r="2782" spans="1:11">
      <c r="A2782" s="1">
        <v>31889</v>
      </c>
      <c r="B2782">
        <v>2079</v>
      </c>
      <c r="C2782">
        <v>1048</v>
      </c>
      <c r="D2782">
        <v>9</v>
      </c>
      <c r="E2782">
        <v>32</v>
      </c>
      <c r="F2782">
        <v>39</v>
      </c>
      <c r="G2782">
        <v>9</v>
      </c>
      <c r="H2782">
        <v>1</v>
      </c>
      <c r="I2782">
        <v>22</v>
      </c>
      <c r="J2782">
        <v>2</v>
      </c>
      <c r="K2782">
        <v>1</v>
      </c>
    </row>
    <row r="2783" spans="1:11">
      <c r="A2783" s="1">
        <v>31891</v>
      </c>
      <c r="B2783">
        <v>2081</v>
      </c>
      <c r="C2783">
        <v>1048</v>
      </c>
      <c r="D2783">
        <v>9</v>
      </c>
      <c r="E2783">
        <v>32</v>
      </c>
      <c r="F2783">
        <v>39</v>
      </c>
      <c r="G2783">
        <v>9</v>
      </c>
      <c r="H2783">
        <v>1</v>
      </c>
      <c r="I2783">
        <v>22</v>
      </c>
      <c r="J2783">
        <v>2</v>
      </c>
      <c r="K2783">
        <v>1</v>
      </c>
    </row>
    <row r="2784" spans="1:11">
      <c r="A2784" s="1">
        <v>31894</v>
      </c>
      <c r="B2784">
        <v>2082</v>
      </c>
      <c r="C2784">
        <v>1048</v>
      </c>
      <c r="D2784">
        <v>9</v>
      </c>
      <c r="E2784">
        <v>32</v>
      </c>
      <c r="F2784">
        <v>39</v>
      </c>
      <c r="G2784">
        <v>9</v>
      </c>
      <c r="H2784">
        <v>1</v>
      </c>
      <c r="I2784">
        <v>22</v>
      </c>
      <c r="J2784">
        <v>2</v>
      </c>
      <c r="K2784">
        <v>1</v>
      </c>
    </row>
    <row r="2785" spans="1:11">
      <c r="A2785" s="1">
        <v>31902</v>
      </c>
      <c r="B2785">
        <v>2083</v>
      </c>
      <c r="C2785">
        <v>1048</v>
      </c>
      <c r="D2785">
        <v>9</v>
      </c>
      <c r="E2785">
        <v>32</v>
      </c>
      <c r="F2785">
        <v>39</v>
      </c>
      <c r="G2785">
        <v>9</v>
      </c>
      <c r="H2785">
        <v>1</v>
      </c>
      <c r="I2785">
        <v>22</v>
      </c>
      <c r="J2785">
        <v>2</v>
      </c>
      <c r="K2785">
        <v>1</v>
      </c>
    </row>
    <row r="2786" spans="1:11">
      <c r="A2786" s="1">
        <v>31908</v>
      </c>
      <c r="B2786">
        <v>2084</v>
      </c>
      <c r="C2786">
        <v>1048</v>
      </c>
      <c r="D2786">
        <v>9</v>
      </c>
      <c r="E2786">
        <v>32</v>
      </c>
      <c r="F2786">
        <v>39</v>
      </c>
      <c r="G2786">
        <v>9</v>
      </c>
      <c r="H2786">
        <v>1</v>
      </c>
      <c r="I2786">
        <v>22</v>
      </c>
      <c r="J2786">
        <v>2</v>
      </c>
      <c r="K2786">
        <v>1</v>
      </c>
    </row>
    <row r="2787" spans="1:11">
      <c r="A2787" s="1">
        <v>31910</v>
      </c>
      <c r="B2787">
        <v>2086</v>
      </c>
      <c r="C2787">
        <v>1048</v>
      </c>
      <c r="D2787">
        <v>9</v>
      </c>
      <c r="E2787">
        <v>32</v>
      </c>
      <c r="F2787">
        <v>39</v>
      </c>
      <c r="G2787">
        <v>9</v>
      </c>
      <c r="H2787">
        <v>1</v>
      </c>
      <c r="I2787">
        <v>22</v>
      </c>
      <c r="J2787">
        <v>2</v>
      </c>
      <c r="K2787">
        <v>1</v>
      </c>
    </row>
    <row r="2788" spans="1:11">
      <c r="A2788" s="1">
        <v>31912</v>
      </c>
      <c r="B2788">
        <v>2087</v>
      </c>
      <c r="C2788">
        <v>1049</v>
      </c>
      <c r="D2788">
        <v>9</v>
      </c>
      <c r="E2788">
        <v>32</v>
      </c>
      <c r="F2788">
        <v>39</v>
      </c>
      <c r="G2788">
        <v>9</v>
      </c>
      <c r="H2788">
        <v>1</v>
      </c>
      <c r="I2788">
        <v>22</v>
      </c>
      <c r="J2788">
        <v>2</v>
      </c>
      <c r="K2788">
        <v>1</v>
      </c>
    </row>
    <row r="2789" spans="1:11">
      <c r="A2789" s="1">
        <v>31916</v>
      </c>
      <c r="B2789">
        <v>2088</v>
      </c>
      <c r="C2789">
        <v>1049</v>
      </c>
      <c r="D2789">
        <v>9</v>
      </c>
      <c r="E2789">
        <v>32</v>
      </c>
      <c r="F2789">
        <v>39</v>
      </c>
      <c r="G2789">
        <v>9</v>
      </c>
      <c r="H2789">
        <v>1</v>
      </c>
      <c r="I2789">
        <v>22</v>
      </c>
      <c r="J2789">
        <v>2</v>
      </c>
      <c r="K2789">
        <v>1</v>
      </c>
    </row>
    <row r="2790" spans="1:11">
      <c r="A2790" s="1">
        <v>31918</v>
      </c>
      <c r="B2790">
        <v>2089</v>
      </c>
      <c r="C2790">
        <v>1049</v>
      </c>
      <c r="D2790">
        <v>9</v>
      </c>
      <c r="E2790">
        <v>32</v>
      </c>
      <c r="F2790">
        <v>39</v>
      </c>
      <c r="G2790">
        <v>9</v>
      </c>
      <c r="H2790">
        <v>1</v>
      </c>
      <c r="I2790">
        <v>22</v>
      </c>
      <c r="J2790">
        <v>2</v>
      </c>
      <c r="K2790">
        <v>1</v>
      </c>
    </row>
    <row r="2791" spans="1:11">
      <c r="A2791" s="1">
        <v>31923</v>
      </c>
      <c r="B2791">
        <v>2090</v>
      </c>
      <c r="C2791">
        <v>1049</v>
      </c>
      <c r="D2791">
        <v>9</v>
      </c>
      <c r="E2791">
        <v>32</v>
      </c>
      <c r="F2791">
        <v>39</v>
      </c>
      <c r="G2791">
        <v>9</v>
      </c>
      <c r="H2791">
        <v>1</v>
      </c>
      <c r="I2791">
        <v>22</v>
      </c>
      <c r="J2791">
        <v>2</v>
      </c>
      <c r="K2791">
        <v>1</v>
      </c>
    </row>
    <row r="2792" spans="1:11">
      <c r="A2792" s="1">
        <v>31925</v>
      </c>
      <c r="B2792">
        <v>2091</v>
      </c>
      <c r="C2792">
        <v>1049</v>
      </c>
      <c r="D2792">
        <v>9</v>
      </c>
      <c r="E2792">
        <v>32</v>
      </c>
      <c r="F2792">
        <v>39</v>
      </c>
      <c r="G2792">
        <v>9</v>
      </c>
      <c r="H2792">
        <v>1</v>
      </c>
      <c r="I2792">
        <v>22</v>
      </c>
      <c r="J2792">
        <v>2</v>
      </c>
      <c r="K2792">
        <v>1</v>
      </c>
    </row>
    <row r="2793" spans="1:11">
      <c r="A2793" s="1">
        <v>31932</v>
      </c>
      <c r="B2793">
        <v>2092</v>
      </c>
      <c r="C2793">
        <v>1049</v>
      </c>
      <c r="D2793">
        <v>9</v>
      </c>
      <c r="E2793">
        <v>32</v>
      </c>
      <c r="F2793">
        <v>39</v>
      </c>
      <c r="G2793">
        <v>9</v>
      </c>
      <c r="H2793">
        <v>1</v>
      </c>
      <c r="I2793">
        <v>22</v>
      </c>
      <c r="J2793">
        <v>2</v>
      </c>
      <c r="K2793">
        <v>1</v>
      </c>
    </row>
    <row r="2794" spans="1:11">
      <c r="A2794" s="1">
        <v>31937</v>
      </c>
      <c r="B2794">
        <v>2093</v>
      </c>
      <c r="C2794">
        <v>1049</v>
      </c>
      <c r="D2794">
        <v>9</v>
      </c>
      <c r="E2794">
        <v>32</v>
      </c>
      <c r="F2794">
        <v>39</v>
      </c>
      <c r="G2794">
        <v>9</v>
      </c>
      <c r="H2794">
        <v>1</v>
      </c>
      <c r="I2794">
        <v>22</v>
      </c>
      <c r="J2794">
        <v>2</v>
      </c>
      <c r="K2794">
        <v>1</v>
      </c>
    </row>
    <row r="2795" spans="1:11">
      <c r="A2795" s="1">
        <v>31940</v>
      </c>
      <c r="B2795">
        <v>2094</v>
      </c>
      <c r="C2795">
        <v>1049</v>
      </c>
      <c r="D2795">
        <v>9</v>
      </c>
      <c r="E2795">
        <v>32</v>
      </c>
      <c r="F2795">
        <v>39</v>
      </c>
      <c r="G2795">
        <v>9</v>
      </c>
      <c r="H2795">
        <v>1</v>
      </c>
      <c r="I2795">
        <v>22</v>
      </c>
      <c r="J2795">
        <v>2</v>
      </c>
      <c r="K2795">
        <v>1</v>
      </c>
    </row>
    <row r="2796" spans="1:11">
      <c r="A2796" s="1">
        <v>31944</v>
      </c>
      <c r="B2796">
        <v>2095</v>
      </c>
      <c r="C2796">
        <v>1049</v>
      </c>
      <c r="D2796">
        <v>9</v>
      </c>
      <c r="E2796">
        <v>32</v>
      </c>
      <c r="F2796">
        <v>39</v>
      </c>
      <c r="G2796">
        <v>9</v>
      </c>
      <c r="H2796">
        <v>1</v>
      </c>
      <c r="I2796">
        <v>22</v>
      </c>
      <c r="J2796">
        <v>2</v>
      </c>
      <c r="K2796">
        <v>1</v>
      </c>
    </row>
    <row r="2797" spans="1:11">
      <c r="A2797" s="1">
        <v>31946</v>
      </c>
      <c r="B2797">
        <v>2097</v>
      </c>
      <c r="C2797">
        <v>1049</v>
      </c>
      <c r="D2797">
        <v>9</v>
      </c>
      <c r="E2797">
        <v>32</v>
      </c>
      <c r="F2797">
        <v>39</v>
      </c>
      <c r="G2797">
        <v>9</v>
      </c>
      <c r="H2797">
        <v>1</v>
      </c>
      <c r="I2797">
        <v>22</v>
      </c>
      <c r="J2797">
        <v>2</v>
      </c>
      <c r="K2797">
        <v>1</v>
      </c>
    </row>
    <row r="2798" spans="1:11">
      <c r="A2798" s="1">
        <v>31948</v>
      </c>
      <c r="B2798">
        <v>2097</v>
      </c>
      <c r="C2798">
        <v>1050</v>
      </c>
      <c r="D2798">
        <v>9</v>
      </c>
      <c r="E2798">
        <v>32</v>
      </c>
      <c r="F2798">
        <v>39</v>
      </c>
      <c r="G2798">
        <v>9</v>
      </c>
      <c r="H2798">
        <v>1</v>
      </c>
      <c r="I2798">
        <v>22</v>
      </c>
      <c r="J2798">
        <v>2</v>
      </c>
      <c r="K2798">
        <v>1</v>
      </c>
    </row>
    <row r="2799" spans="1:11">
      <c r="A2799" s="1">
        <v>31951</v>
      </c>
      <c r="B2799">
        <v>2098</v>
      </c>
      <c r="C2799">
        <v>1050</v>
      </c>
      <c r="D2799">
        <v>9</v>
      </c>
      <c r="E2799">
        <v>32</v>
      </c>
      <c r="F2799">
        <v>39</v>
      </c>
      <c r="G2799">
        <v>9</v>
      </c>
      <c r="H2799">
        <v>1</v>
      </c>
      <c r="I2799">
        <v>22</v>
      </c>
      <c r="J2799">
        <v>2</v>
      </c>
      <c r="K2799">
        <v>1</v>
      </c>
    </row>
    <row r="2800" spans="1:11">
      <c r="A2800" s="1">
        <v>31959</v>
      </c>
      <c r="B2800">
        <v>2099</v>
      </c>
      <c r="C2800">
        <v>1050</v>
      </c>
      <c r="D2800">
        <v>9</v>
      </c>
      <c r="E2800">
        <v>32</v>
      </c>
      <c r="F2800">
        <v>39</v>
      </c>
      <c r="G2800">
        <v>9</v>
      </c>
      <c r="H2800">
        <v>1</v>
      </c>
      <c r="I2800">
        <v>22</v>
      </c>
      <c r="J2800">
        <v>2</v>
      </c>
      <c r="K2800">
        <v>1</v>
      </c>
    </row>
    <row r="2801" spans="1:11">
      <c r="A2801" s="1">
        <v>31962</v>
      </c>
      <c r="B2801">
        <v>2100</v>
      </c>
      <c r="C2801">
        <v>1050</v>
      </c>
      <c r="D2801">
        <v>9</v>
      </c>
      <c r="E2801">
        <v>32</v>
      </c>
      <c r="F2801">
        <v>39</v>
      </c>
      <c r="G2801">
        <v>9</v>
      </c>
      <c r="H2801">
        <v>1</v>
      </c>
      <c r="I2801">
        <v>22</v>
      </c>
      <c r="J2801">
        <v>2</v>
      </c>
      <c r="K2801">
        <v>1</v>
      </c>
    </row>
    <row r="2802" spans="1:11">
      <c r="A2802" s="1">
        <v>31964</v>
      </c>
      <c r="B2802">
        <v>2101</v>
      </c>
      <c r="C2802">
        <v>1050</v>
      </c>
      <c r="D2802">
        <v>9</v>
      </c>
      <c r="E2802">
        <v>32</v>
      </c>
      <c r="F2802">
        <v>39</v>
      </c>
      <c r="G2802">
        <v>9</v>
      </c>
      <c r="H2802">
        <v>1</v>
      </c>
      <c r="I2802">
        <v>22</v>
      </c>
      <c r="J2802">
        <v>2</v>
      </c>
      <c r="K2802">
        <v>1</v>
      </c>
    </row>
    <row r="2803" spans="1:11">
      <c r="A2803" s="1">
        <v>31966</v>
      </c>
      <c r="B2803">
        <v>2102</v>
      </c>
      <c r="C2803">
        <v>1050</v>
      </c>
      <c r="D2803">
        <v>9</v>
      </c>
      <c r="E2803">
        <v>32</v>
      </c>
      <c r="F2803">
        <v>39</v>
      </c>
      <c r="G2803">
        <v>9</v>
      </c>
      <c r="H2803">
        <v>1</v>
      </c>
      <c r="I2803">
        <v>22</v>
      </c>
      <c r="J2803">
        <v>2</v>
      </c>
      <c r="K2803">
        <v>1</v>
      </c>
    </row>
    <row r="2804" spans="1:11">
      <c r="A2804" s="1">
        <v>31967</v>
      </c>
      <c r="B2804">
        <v>2103</v>
      </c>
      <c r="C2804">
        <v>1050</v>
      </c>
      <c r="D2804">
        <v>9</v>
      </c>
      <c r="E2804">
        <v>32</v>
      </c>
      <c r="F2804">
        <v>39</v>
      </c>
      <c r="G2804">
        <v>9</v>
      </c>
      <c r="H2804">
        <v>1</v>
      </c>
      <c r="I2804">
        <v>22</v>
      </c>
      <c r="J2804">
        <v>2</v>
      </c>
      <c r="K2804">
        <v>1</v>
      </c>
    </row>
    <row r="2805" spans="1:11">
      <c r="A2805" s="1">
        <v>31968</v>
      </c>
      <c r="B2805">
        <v>2104</v>
      </c>
      <c r="C2805">
        <v>1050</v>
      </c>
      <c r="D2805">
        <v>9</v>
      </c>
      <c r="E2805">
        <v>32</v>
      </c>
      <c r="F2805">
        <v>39</v>
      </c>
      <c r="G2805">
        <v>9</v>
      </c>
      <c r="H2805">
        <v>1</v>
      </c>
      <c r="I2805">
        <v>22</v>
      </c>
      <c r="J2805">
        <v>2</v>
      </c>
      <c r="K2805">
        <v>1</v>
      </c>
    </row>
    <row r="2806" spans="1:11">
      <c r="A2806" s="1">
        <v>31972</v>
      </c>
      <c r="B2806">
        <v>2105</v>
      </c>
      <c r="C2806">
        <v>1050</v>
      </c>
      <c r="D2806">
        <v>9</v>
      </c>
      <c r="E2806">
        <v>32</v>
      </c>
      <c r="F2806">
        <v>39</v>
      </c>
      <c r="G2806">
        <v>9</v>
      </c>
      <c r="H2806">
        <v>1</v>
      </c>
      <c r="I2806">
        <v>22</v>
      </c>
      <c r="J2806">
        <v>2</v>
      </c>
      <c r="K2806">
        <v>1</v>
      </c>
    </row>
    <row r="2807" spans="1:11">
      <c r="A2807" s="1">
        <v>31974</v>
      </c>
      <c r="B2807">
        <v>2106</v>
      </c>
      <c r="C2807">
        <v>1050</v>
      </c>
      <c r="D2807">
        <v>9</v>
      </c>
      <c r="E2807">
        <v>32</v>
      </c>
      <c r="F2807">
        <v>39</v>
      </c>
      <c r="G2807">
        <v>9</v>
      </c>
      <c r="H2807">
        <v>1</v>
      </c>
      <c r="I2807">
        <v>22</v>
      </c>
      <c r="J2807">
        <v>2</v>
      </c>
      <c r="K2807">
        <v>1</v>
      </c>
    </row>
    <row r="2808" spans="1:11">
      <c r="A2808" s="1">
        <v>31980</v>
      </c>
      <c r="B2808">
        <v>2107</v>
      </c>
      <c r="C2808">
        <v>1050</v>
      </c>
      <c r="D2808">
        <v>9</v>
      </c>
      <c r="E2808">
        <v>32</v>
      </c>
      <c r="F2808">
        <v>39</v>
      </c>
      <c r="G2808">
        <v>9</v>
      </c>
      <c r="H2808">
        <v>1</v>
      </c>
      <c r="I2808">
        <v>22</v>
      </c>
      <c r="J2808">
        <v>2</v>
      </c>
      <c r="K2808">
        <v>1</v>
      </c>
    </row>
    <row r="2809" spans="1:11">
      <c r="A2809" s="1">
        <v>31983</v>
      </c>
      <c r="B2809">
        <v>2108</v>
      </c>
      <c r="C2809">
        <v>1050</v>
      </c>
      <c r="D2809">
        <v>9</v>
      </c>
      <c r="E2809">
        <v>32</v>
      </c>
      <c r="F2809">
        <v>39</v>
      </c>
      <c r="G2809">
        <v>9</v>
      </c>
      <c r="H2809">
        <v>1</v>
      </c>
      <c r="I2809">
        <v>22</v>
      </c>
      <c r="J2809">
        <v>2</v>
      </c>
      <c r="K2809">
        <v>1</v>
      </c>
    </row>
    <row r="2810" spans="1:11">
      <c r="A2810" s="1">
        <v>31990</v>
      </c>
      <c r="B2810">
        <v>2109</v>
      </c>
      <c r="C2810">
        <v>1050</v>
      </c>
      <c r="D2810">
        <v>9</v>
      </c>
      <c r="E2810">
        <v>32</v>
      </c>
      <c r="F2810">
        <v>39</v>
      </c>
      <c r="G2810">
        <v>9</v>
      </c>
      <c r="H2810">
        <v>1</v>
      </c>
      <c r="I2810">
        <v>22</v>
      </c>
      <c r="J2810">
        <v>2</v>
      </c>
      <c r="K2810">
        <v>1</v>
      </c>
    </row>
    <row r="2811" spans="1:11">
      <c r="A2811" s="1">
        <v>31992</v>
      </c>
      <c r="B2811">
        <v>2110</v>
      </c>
      <c r="C2811">
        <v>1050</v>
      </c>
      <c r="D2811">
        <v>9</v>
      </c>
      <c r="E2811">
        <v>32</v>
      </c>
      <c r="F2811">
        <v>39</v>
      </c>
      <c r="G2811">
        <v>9</v>
      </c>
      <c r="H2811">
        <v>1</v>
      </c>
      <c r="I2811">
        <v>22</v>
      </c>
      <c r="J2811">
        <v>2</v>
      </c>
      <c r="K2811">
        <v>1</v>
      </c>
    </row>
    <row r="2812" spans="1:11">
      <c r="A2812" s="1">
        <v>31994</v>
      </c>
      <c r="B2812">
        <v>2110</v>
      </c>
      <c r="C2812">
        <v>1050</v>
      </c>
      <c r="D2812">
        <v>9</v>
      </c>
      <c r="E2812">
        <v>32</v>
      </c>
      <c r="F2812">
        <v>39</v>
      </c>
      <c r="G2812">
        <v>9</v>
      </c>
      <c r="H2812">
        <v>1</v>
      </c>
      <c r="I2812">
        <v>23</v>
      </c>
      <c r="J2812">
        <v>2</v>
      </c>
      <c r="K2812">
        <v>1</v>
      </c>
    </row>
    <row r="2813" spans="1:11">
      <c r="A2813" s="1">
        <v>32007</v>
      </c>
      <c r="B2813">
        <v>2111</v>
      </c>
      <c r="C2813">
        <v>1050</v>
      </c>
      <c r="D2813">
        <v>9</v>
      </c>
      <c r="E2813">
        <v>32</v>
      </c>
      <c r="F2813">
        <v>39</v>
      </c>
      <c r="G2813">
        <v>9</v>
      </c>
      <c r="H2813">
        <v>1</v>
      </c>
      <c r="I2813">
        <v>23</v>
      </c>
      <c r="J2813">
        <v>2</v>
      </c>
      <c r="K2813">
        <v>1</v>
      </c>
    </row>
    <row r="2814" spans="1:11">
      <c r="A2814" s="1">
        <v>32008</v>
      </c>
      <c r="B2814">
        <v>2112</v>
      </c>
      <c r="C2814">
        <v>1050</v>
      </c>
      <c r="D2814">
        <v>9</v>
      </c>
      <c r="E2814">
        <v>32</v>
      </c>
      <c r="F2814">
        <v>39</v>
      </c>
      <c r="G2814">
        <v>9</v>
      </c>
      <c r="H2814">
        <v>1</v>
      </c>
      <c r="I2814">
        <v>23</v>
      </c>
      <c r="J2814">
        <v>2</v>
      </c>
      <c r="K2814">
        <v>1</v>
      </c>
    </row>
    <row r="2815" spans="1:11">
      <c r="A2815" s="1">
        <v>32016</v>
      </c>
      <c r="B2815">
        <v>2112</v>
      </c>
      <c r="C2815">
        <v>1050</v>
      </c>
      <c r="D2815">
        <v>9</v>
      </c>
      <c r="E2815">
        <v>32</v>
      </c>
      <c r="F2815">
        <v>40</v>
      </c>
      <c r="G2815">
        <v>9</v>
      </c>
      <c r="H2815">
        <v>1</v>
      </c>
      <c r="I2815">
        <v>23</v>
      </c>
      <c r="J2815">
        <v>2</v>
      </c>
      <c r="K2815">
        <v>1</v>
      </c>
    </row>
    <row r="2816" spans="1:11">
      <c r="A2816" s="1">
        <v>32017</v>
      </c>
      <c r="B2816">
        <v>2113</v>
      </c>
      <c r="C2816">
        <v>1050</v>
      </c>
      <c r="D2816">
        <v>9</v>
      </c>
      <c r="E2816">
        <v>32</v>
      </c>
      <c r="F2816">
        <v>40</v>
      </c>
      <c r="G2816">
        <v>9</v>
      </c>
      <c r="H2816">
        <v>1</v>
      </c>
      <c r="I2816">
        <v>23</v>
      </c>
      <c r="J2816">
        <v>2</v>
      </c>
      <c r="K2816">
        <v>1</v>
      </c>
    </row>
    <row r="2817" spans="1:11">
      <c r="A2817" s="1">
        <v>32023</v>
      </c>
      <c r="B2817">
        <v>2115</v>
      </c>
      <c r="C2817">
        <v>1050</v>
      </c>
      <c r="D2817">
        <v>9</v>
      </c>
      <c r="E2817">
        <v>32</v>
      </c>
      <c r="F2817">
        <v>40</v>
      </c>
      <c r="G2817">
        <v>9</v>
      </c>
      <c r="H2817">
        <v>1</v>
      </c>
      <c r="I2817">
        <v>23</v>
      </c>
      <c r="J2817">
        <v>2</v>
      </c>
      <c r="K2817">
        <v>1</v>
      </c>
    </row>
    <row r="2818" spans="1:11">
      <c r="A2818" s="1">
        <v>32027</v>
      </c>
      <c r="B2818">
        <v>2116</v>
      </c>
      <c r="C2818">
        <v>1050</v>
      </c>
      <c r="D2818">
        <v>9</v>
      </c>
      <c r="E2818">
        <v>32</v>
      </c>
      <c r="F2818">
        <v>40</v>
      </c>
      <c r="G2818">
        <v>9</v>
      </c>
      <c r="H2818">
        <v>1</v>
      </c>
      <c r="I2818">
        <v>23</v>
      </c>
      <c r="J2818">
        <v>2</v>
      </c>
      <c r="K2818">
        <v>1</v>
      </c>
    </row>
    <row r="2819" spans="1:11">
      <c r="A2819" s="1">
        <v>32029</v>
      </c>
      <c r="B2819">
        <v>2116</v>
      </c>
      <c r="C2819">
        <v>1050</v>
      </c>
      <c r="D2819">
        <v>9</v>
      </c>
      <c r="E2819">
        <v>32</v>
      </c>
      <c r="F2819">
        <v>40</v>
      </c>
      <c r="G2819">
        <v>9</v>
      </c>
      <c r="H2819">
        <v>1</v>
      </c>
      <c r="I2819">
        <v>24</v>
      </c>
      <c r="J2819">
        <v>2</v>
      </c>
      <c r="K2819">
        <v>1</v>
      </c>
    </row>
    <row r="2820" spans="1:11">
      <c r="A2820" s="1">
        <v>32031</v>
      </c>
      <c r="B2820">
        <v>2117</v>
      </c>
      <c r="C2820">
        <v>1050</v>
      </c>
      <c r="D2820">
        <v>9</v>
      </c>
      <c r="E2820">
        <v>32</v>
      </c>
      <c r="F2820">
        <v>40</v>
      </c>
      <c r="G2820">
        <v>9</v>
      </c>
      <c r="H2820">
        <v>1</v>
      </c>
      <c r="I2820">
        <v>24</v>
      </c>
      <c r="J2820">
        <v>2</v>
      </c>
      <c r="K2820">
        <v>1</v>
      </c>
    </row>
    <row r="2821" spans="1:11">
      <c r="A2821" s="1">
        <v>32035</v>
      </c>
      <c r="B2821">
        <v>2118</v>
      </c>
      <c r="C2821">
        <v>1050</v>
      </c>
      <c r="D2821">
        <v>9</v>
      </c>
      <c r="E2821">
        <v>32</v>
      </c>
      <c r="F2821">
        <v>40</v>
      </c>
      <c r="G2821">
        <v>9</v>
      </c>
      <c r="H2821">
        <v>1</v>
      </c>
      <c r="I2821">
        <v>24</v>
      </c>
      <c r="J2821">
        <v>2</v>
      </c>
      <c r="K2821">
        <v>1</v>
      </c>
    </row>
    <row r="2822" spans="1:11">
      <c r="A2822" s="1">
        <v>32036</v>
      </c>
      <c r="B2822">
        <v>2119</v>
      </c>
      <c r="C2822">
        <v>1051</v>
      </c>
      <c r="D2822">
        <v>9</v>
      </c>
      <c r="E2822">
        <v>33</v>
      </c>
      <c r="F2822">
        <v>40</v>
      </c>
      <c r="G2822">
        <v>9</v>
      </c>
      <c r="H2822">
        <v>1</v>
      </c>
      <c r="I2822">
        <v>24</v>
      </c>
      <c r="J2822">
        <v>2</v>
      </c>
      <c r="K2822">
        <v>1</v>
      </c>
    </row>
    <row r="2823" spans="1:11">
      <c r="A2823" s="1">
        <v>32037</v>
      </c>
      <c r="B2823">
        <v>2120</v>
      </c>
      <c r="C2823">
        <v>1051</v>
      </c>
      <c r="D2823">
        <v>9</v>
      </c>
      <c r="E2823">
        <v>33</v>
      </c>
      <c r="F2823">
        <v>40</v>
      </c>
      <c r="G2823">
        <v>9</v>
      </c>
      <c r="H2823">
        <v>1</v>
      </c>
      <c r="I2823">
        <v>24</v>
      </c>
      <c r="J2823">
        <v>2</v>
      </c>
      <c r="K2823">
        <v>1</v>
      </c>
    </row>
    <row r="2824" spans="1:11">
      <c r="A2824" s="1">
        <v>32043</v>
      </c>
      <c r="B2824">
        <v>2121</v>
      </c>
      <c r="C2824">
        <v>1051</v>
      </c>
      <c r="D2824">
        <v>9</v>
      </c>
      <c r="E2824">
        <v>33</v>
      </c>
      <c r="F2824">
        <v>40</v>
      </c>
      <c r="G2824">
        <v>9</v>
      </c>
      <c r="H2824">
        <v>1</v>
      </c>
      <c r="I2824">
        <v>24</v>
      </c>
      <c r="J2824">
        <v>2</v>
      </c>
      <c r="K2824">
        <v>1</v>
      </c>
    </row>
    <row r="2825" spans="1:11">
      <c r="A2825" s="1">
        <v>32049</v>
      </c>
      <c r="B2825">
        <v>2122</v>
      </c>
      <c r="C2825">
        <v>1051</v>
      </c>
      <c r="D2825">
        <v>9</v>
      </c>
      <c r="E2825">
        <v>33</v>
      </c>
      <c r="F2825">
        <v>40</v>
      </c>
      <c r="G2825">
        <v>9</v>
      </c>
      <c r="H2825">
        <v>1</v>
      </c>
      <c r="I2825">
        <v>24</v>
      </c>
      <c r="J2825">
        <v>2</v>
      </c>
      <c r="K2825">
        <v>1</v>
      </c>
    </row>
    <row r="2826" spans="1:11">
      <c r="A2826" s="1">
        <v>32051</v>
      </c>
      <c r="B2826">
        <v>2123</v>
      </c>
      <c r="C2826">
        <v>1051</v>
      </c>
      <c r="D2826">
        <v>9</v>
      </c>
      <c r="E2826">
        <v>33</v>
      </c>
      <c r="F2826">
        <v>40</v>
      </c>
      <c r="G2826">
        <v>9</v>
      </c>
      <c r="H2826">
        <v>1</v>
      </c>
      <c r="I2826">
        <v>24</v>
      </c>
      <c r="J2826">
        <v>2</v>
      </c>
      <c r="K2826">
        <v>1</v>
      </c>
    </row>
    <row r="2827" spans="1:11">
      <c r="A2827" s="1">
        <v>32059</v>
      </c>
      <c r="B2827">
        <v>2124</v>
      </c>
      <c r="C2827">
        <v>1051</v>
      </c>
      <c r="D2827">
        <v>9</v>
      </c>
      <c r="E2827">
        <v>33</v>
      </c>
      <c r="F2827">
        <v>40</v>
      </c>
      <c r="G2827">
        <v>9</v>
      </c>
      <c r="H2827">
        <v>1</v>
      </c>
      <c r="I2827">
        <v>24</v>
      </c>
      <c r="J2827">
        <v>2</v>
      </c>
      <c r="K2827">
        <v>1</v>
      </c>
    </row>
    <row r="2828" spans="1:11">
      <c r="A2828" s="1">
        <v>32060</v>
      </c>
      <c r="B2828">
        <v>2125</v>
      </c>
      <c r="C2828">
        <v>1051</v>
      </c>
      <c r="D2828">
        <v>9</v>
      </c>
      <c r="E2828">
        <v>33</v>
      </c>
      <c r="F2828">
        <v>40</v>
      </c>
      <c r="G2828">
        <v>9</v>
      </c>
      <c r="H2828">
        <v>1</v>
      </c>
      <c r="I2828">
        <v>24</v>
      </c>
      <c r="J2828">
        <v>2</v>
      </c>
      <c r="K2828">
        <v>1</v>
      </c>
    </row>
    <row r="2829" spans="1:11">
      <c r="A2829" s="1">
        <v>32064</v>
      </c>
      <c r="B2829">
        <v>2126</v>
      </c>
      <c r="C2829">
        <v>1051</v>
      </c>
      <c r="D2829">
        <v>9</v>
      </c>
      <c r="E2829">
        <v>33</v>
      </c>
      <c r="F2829">
        <v>40</v>
      </c>
      <c r="G2829">
        <v>9</v>
      </c>
      <c r="H2829">
        <v>1</v>
      </c>
      <c r="I2829">
        <v>24</v>
      </c>
      <c r="J2829">
        <v>2</v>
      </c>
      <c r="K2829">
        <v>1</v>
      </c>
    </row>
    <row r="2830" spans="1:11">
      <c r="A2830" s="1">
        <v>32070</v>
      </c>
      <c r="B2830">
        <v>2127</v>
      </c>
      <c r="C2830">
        <v>1051</v>
      </c>
      <c r="D2830">
        <v>9</v>
      </c>
      <c r="E2830">
        <v>33</v>
      </c>
      <c r="F2830">
        <v>40</v>
      </c>
      <c r="G2830">
        <v>9</v>
      </c>
      <c r="H2830">
        <v>1</v>
      </c>
      <c r="I2830">
        <v>24</v>
      </c>
      <c r="J2830">
        <v>2</v>
      </c>
      <c r="K2830">
        <v>1</v>
      </c>
    </row>
    <row r="2831" spans="1:11">
      <c r="A2831" s="1">
        <v>32072</v>
      </c>
      <c r="B2831">
        <v>2128</v>
      </c>
      <c r="C2831">
        <v>1051</v>
      </c>
      <c r="D2831">
        <v>9</v>
      </c>
      <c r="E2831">
        <v>33</v>
      </c>
      <c r="F2831">
        <v>40</v>
      </c>
      <c r="G2831">
        <v>9</v>
      </c>
      <c r="H2831">
        <v>1</v>
      </c>
      <c r="I2831">
        <v>24</v>
      </c>
      <c r="J2831">
        <v>2</v>
      </c>
      <c r="K2831">
        <v>1</v>
      </c>
    </row>
    <row r="2832" spans="1:11">
      <c r="A2832" s="1">
        <v>32076</v>
      </c>
      <c r="B2832">
        <v>2128</v>
      </c>
      <c r="C2832">
        <v>1052</v>
      </c>
      <c r="D2832">
        <v>9</v>
      </c>
      <c r="E2832">
        <v>33</v>
      </c>
      <c r="F2832">
        <v>40</v>
      </c>
      <c r="G2832">
        <v>9</v>
      </c>
      <c r="H2832">
        <v>1</v>
      </c>
      <c r="I2832">
        <v>24</v>
      </c>
      <c r="J2832">
        <v>2</v>
      </c>
      <c r="K2832">
        <v>1</v>
      </c>
    </row>
    <row r="2833" spans="1:11">
      <c r="A2833" s="1">
        <v>32078</v>
      </c>
      <c r="B2833">
        <v>2129</v>
      </c>
      <c r="C2833">
        <v>1052</v>
      </c>
      <c r="D2833">
        <v>9</v>
      </c>
      <c r="E2833">
        <v>33</v>
      </c>
      <c r="F2833">
        <v>40</v>
      </c>
      <c r="G2833">
        <v>9</v>
      </c>
      <c r="H2833">
        <v>1</v>
      </c>
      <c r="I2833">
        <v>24</v>
      </c>
      <c r="J2833">
        <v>2</v>
      </c>
      <c r="K2833">
        <v>1</v>
      </c>
    </row>
    <row r="2834" spans="1:11">
      <c r="A2834" s="1">
        <v>32092</v>
      </c>
      <c r="B2834">
        <v>2130</v>
      </c>
      <c r="C2834">
        <v>1052</v>
      </c>
      <c r="D2834">
        <v>9</v>
      </c>
      <c r="E2834">
        <v>33</v>
      </c>
      <c r="F2834">
        <v>40</v>
      </c>
      <c r="G2834">
        <v>9</v>
      </c>
      <c r="H2834">
        <v>1</v>
      </c>
      <c r="I2834">
        <v>24</v>
      </c>
      <c r="J2834">
        <v>2</v>
      </c>
      <c r="K2834">
        <v>1</v>
      </c>
    </row>
    <row r="2835" spans="1:11">
      <c r="A2835" s="1">
        <v>32095</v>
      </c>
      <c r="B2835">
        <v>2131</v>
      </c>
      <c r="C2835">
        <v>1052</v>
      </c>
      <c r="D2835">
        <v>9</v>
      </c>
      <c r="E2835">
        <v>33</v>
      </c>
      <c r="F2835">
        <v>40</v>
      </c>
      <c r="G2835">
        <v>9</v>
      </c>
      <c r="H2835">
        <v>1</v>
      </c>
      <c r="I2835">
        <v>24</v>
      </c>
      <c r="J2835">
        <v>2</v>
      </c>
      <c r="K2835">
        <v>1</v>
      </c>
    </row>
    <row r="2836" spans="1:11">
      <c r="A2836" s="1">
        <v>32101</v>
      </c>
      <c r="B2836">
        <v>2132</v>
      </c>
      <c r="C2836">
        <v>1052</v>
      </c>
      <c r="D2836">
        <v>9</v>
      </c>
      <c r="E2836">
        <v>33</v>
      </c>
      <c r="F2836">
        <v>40</v>
      </c>
      <c r="G2836">
        <v>9</v>
      </c>
      <c r="H2836">
        <v>1</v>
      </c>
      <c r="I2836">
        <v>24</v>
      </c>
      <c r="J2836">
        <v>2</v>
      </c>
      <c r="K2836">
        <v>1</v>
      </c>
    </row>
    <row r="2837" spans="1:11">
      <c r="A2837" s="1">
        <v>32102</v>
      </c>
      <c r="B2837">
        <v>2132</v>
      </c>
      <c r="C2837">
        <v>1052</v>
      </c>
      <c r="D2837">
        <v>9</v>
      </c>
      <c r="E2837">
        <v>34</v>
      </c>
      <c r="F2837">
        <v>40</v>
      </c>
      <c r="G2837">
        <v>9</v>
      </c>
      <c r="H2837">
        <v>1</v>
      </c>
      <c r="I2837">
        <v>24</v>
      </c>
      <c r="J2837">
        <v>2</v>
      </c>
      <c r="K2837">
        <v>1</v>
      </c>
    </row>
    <row r="2838" spans="1:11">
      <c r="A2838" s="1">
        <v>32107</v>
      </c>
      <c r="B2838">
        <v>2133</v>
      </c>
      <c r="C2838">
        <v>1052</v>
      </c>
      <c r="D2838">
        <v>9</v>
      </c>
      <c r="E2838">
        <v>34</v>
      </c>
      <c r="F2838">
        <v>40</v>
      </c>
      <c r="G2838">
        <v>9</v>
      </c>
      <c r="H2838">
        <v>1</v>
      </c>
      <c r="I2838">
        <v>24</v>
      </c>
      <c r="J2838">
        <v>2</v>
      </c>
      <c r="K2838">
        <v>1</v>
      </c>
    </row>
    <row r="2839" spans="1:11">
      <c r="A2839" s="1">
        <v>32110</v>
      </c>
      <c r="B2839">
        <v>2133</v>
      </c>
      <c r="C2839">
        <v>1053</v>
      </c>
      <c r="D2839">
        <v>9</v>
      </c>
      <c r="E2839">
        <v>34</v>
      </c>
      <c r="F2839">
        <v>40</v>
      </c>
      <c r="G2839">
        <v>9</v>
      </c>
      <c r="H2839">
        <v>1</v>
      </c>
      <c r="I2839">
        <v>24</v>
      </c>
      <c r="J2839">
        <v>2</v>
      </c>
      <c r="K2839">
        <v>1</v>
      </c>
    </row>
    <row r="2840" spans="1:11">
      <c r="A2840" s="1">
        <v>32112</v>
      </c>
      <c r="B2840">
        <v>2134</v>
      </c>
      <c r="C2840">
        <v>1053</v>
      </c>
      <c r="D2840">
        <v>9</v>
      </c>
      <c r="E2840">
        <v>34</v>
      </c>
      <c r="F2840">
        <v>40</v>
      </c>
      <c r="G2840">
        <v>9</v>
      </c>
      <c r="H2840">
        <v>1</v>
      </c>
      <c r="I2840">
        <v>24</v>
      </c>
      <c r="J2840">
        <v>2</v>
      </c>
      <c r="K2840">
        <v>1</v>
      </c>
    </row>
    <row r="2841" spans="1:11">
      <c r="A2841" s="1">
        <v>32118</v>
      </c>
      <c r="B2841">
        <v>2135</v>
      </c>
      <c r="C2841">
        <v>1053</v>
      </c>
      <c r="D2841">
        <v>9</v>
      </c>
      <c r="E2841">
        <v>34</v>
      </c>
      <c r="F2841">
        <v>40</v>
      </c>
      <c r="G2841">
        <v>9</v>
      </c>
      <c r="H2841">
        <v>1</v>
      </c>
      <c r="I2841">
        <v>24</v>
      </c>
      <c r="J2841">
        <v>2</v>
      </c>
      <c r="K2841">
        <v>1</v>
      </c>
    </row>
    <row r="2842" spans="1:11">
      <c r="A2842" s="1">
        <v>32121</v>
      </c>
      <c r="B2842">
        <v>2136</v>
      </c>
      <c r="C2842">
        <v>1053</v>
      </c>
      <c r="D2842">
        <v>9</v>
      </c>
      <c r="E2842">
        <v>34</v>
      </c>
      <c r="F2842">
        <v>40</v>
      </c>
      <c r="G2842">
        <v>9</v>
      </c>
      <c r="H2842">
        <v>1</v>
      </c>
      <c r="I2842">
        <v>24</v>
      </c>
      <c r="J2842">
        <v>2</v>
      </c>
      <c r="K2842">
        <v>1</v>
      </c>
    </row>
    <row r="2843" spans="1:11">
      <c r="A2843" s="1">
        <v>32123</v>
      </c>
      <c r="B2843">
        <v>2137</v>
      </c>
      <c r="C2843">
        <v>1053</v>
      </c>
      <c r="D2843">
        <v>9</v>
      </c>
      <c r="E2843">
        <v>34</v>
      </c>
      <c r="F2843">
        <v>40</v>
      </c>
      <c r="G2843">
        <v>9</v>
      </c>
      <c r="H2843">
        <v>1</v>
      </c>
      <c r="I2843">
        <v>24</v>
      </c>
      <c r="J2843">
        <v>2</v>
      </c>
      <c r="K2843">
        <v>1</v>
      </c>
    </row>
    <row r="2844" spans="1:11">
      <c r="A2844" s="1">
        <v>32125</v>
      </c>
      <c r="B2844">
        <v>2138</v>
      </c>
      <c r="C2844">
        <v>1053</v>
      </c>
      <c r="D2844">
        <v>9</v>
      </c>
      <c r="E2844">
        <v>34</v>
      </c>
      <c r="F2844">
        <v>40</v>
      </c>
      <c r="G2844">
        <v>9</v>
      </c>
      <c r="H2844">
        <v>1</v>
      </c>
      <c r="I2844">
        <v>24</v>
      </c>
      <c r="J2844">
        <v>2</v>
      </c>
      <c r="K2844">
        <v>1</v>
      </c>
    </row>
    <row r="2845" spans="1:11">
      <c r="A2845" s="1">
        <v>32126</v>
      </c>
      <c r="B2845">
        <v>2139</v>
      </c>
      <c r="C2845">
        <v>1053</v>
      </c>
      <c r="D2845">
        <v>9</v>
      </c>
      <c r="E2845">
        <v>34</v>
      </c>
      <c r="F2845">
        <v>40</v>
      </c>
      <c r="G2845">
        <v>9</v>
      </c>
      <c r="H2845">
        <v>1</v>
      </c>
      <c r="I2845">
        <v>24</v>
      </c>
      <c r="J2845">
        <v>2</v>
      </c>
      <c r="K2845">
        <v>1</v>
      </c>
    </row>
    <row r="2846" spans="1:11">
      <c r="A2846" s="1">
        <v>32132</v>
      </c>
      <c r="B2846">
        <v>2141</v>
      </c>
      <c r="C2846">
        <v>1053</v>
      </c>
      <c r="D2846">
        <v>9</v>
      </c>
      <c r="E2846">
        <v>34</v>
      </c>
      <c r="F2846">
        <v>40</v>
      </c>
      <c r="G2846">
        <v>9</v>
      </c>
      <c r="H2846">
        <v>1</v>
      </c>
      <c r="I2846">
        <v>24</v>
      </c>
      <c r="J2846">
        <v>2</v>
      </c>
      <c r="K2846">
        <v>1</v>
      </c>
    </row>
    <row r="2847" spans="1:11">
      <c r="A2847" s="1">
        <v>32134</v>
      </c>
      <c r="B2847">
        <v>2142</v>
      </c>
      <c r="C2847">
        <v>1053</v>
      </c>
      <c r="D2847">
        <v>9</v>
      </c>
      <c r="E2847">
        <v>34</v>
      </c>
      <c r="F2847">
        <v>40</v>
      </c>
      <c r="G2847">
        <v>9</v>
      </c>
      <c r="H2847">
        <v>1</v>
      </c>
      <c r="I2847">
        <v>24</v>
      </c>
      <c r="J2847">
        <v>2</v>
      </c>
      <c r="K2847">
        <v>1</v>
      </c>
    </row>
    <row r="2848" spans="1:11">
      <c r="A2848" s="1">
        <v>32136</v>
      </c>
      <c r="B2848">
        <v>2143</v>
      </c>
      <c r="C2848">
        <v>1053</v>
      </c>
      <c r="D2848">
        <v>9</v>
      </c>
      <c r="E2848">
        <v>34</v>
      </c>
      <c r="F2848">
        <v>40</v>
      </c>
      <c r="G2848">
        <v>9</v>
      </c>
      <c r="H2848">
        <v>1</v>
      </c>
      <c r="I2848">
        <v>24</v>
      </c>
      <c r="J2848">
        <v>2</v>
      </c>
      <c r="K2848">
        <v>1</v>
      </c>
    </row>
    <row r="2849" spans="1:11">
      <c r="A2849" s="1">
        <v>32137</v>
      </c>
      <c r="B2849">
        <v>2144</v>
      </c>
      <c r="C2849">
        <v>1053</v>
      </c>
      <c r="D2849">
        <v>9</v>
      </c>
      <c r="E2849">
        <v>34</v>
      </c>
      <c r="F2849">
        <v>40</v>
      </c>
      <c r="G2849">
        <v>9</v>
      </c>
      <c r="H2849">
        <v>1</v>
      </c>
      <c r="I2849">
        <v>24</v>
      </c>
      <c r="J2849">
        <v>2</v>
      </c>
      <c r="K2849">
        <v>1</v>
      </c>
    </row>
    <row r="2850" spans="1:11">
      <c r="A2850" s="1">
        <v>32138</v>
      </c>
      <c r="B2850">
        <v>2145</v>
      </c>
      <c r="C2850">
        <v>1053</v>
      </c>
      <c r="D2850">
        <v>9</v>
      </c>
      <c r="E2850">
        <v>34</v>
      </c>
      <c r="F2850">
        <v>40</v>
      </c>
      <c r="G2850">
        <v>9</v>
      </c>
      <c r="H2850">
        <v>1</v>
      </c>
      <c r="I2850">
        <v>24</v>
      </c>
      <c r="J2850">
        <v>2</v>
      </c>
      <c r="K2850">
        <v>1</v>
      </c>
    </row>
    <row r="2851" spans="1:11">
      <c r="A2851" s="1">
        <v>32140</v>
      </c>
      <c r="B2851">
        <v>2146</v>
      </c>
      <c r="C2851">
        <v>1053</v>
      </c>
      <c r="D2851">
        <v>9</v>
      </c>
      <c r="E2851">
        <v>34</v>
      </c>
      <c r="F2851">
        <v>40</v>
      </c>
      <c r="G2851">
        <v>9</v>
      </c>
      <c r="H2851">
        <v>1</v>
      </c>
      <c r="I2851">
        <v>24</v>
      </c>
      <c r="J2851">
        <v>2</v>
      </c>
      <c r="K2851">
        <v>1</v>
      </c>
    </row>
    <row r="2852" spans="1:11">
      <c r="A2852" s="1">
        <v>32148</v>
      </c>
      <c r="B2852">
        <v>2147</v>
      </c>
      <c r="C2852">
        <v>1053</v>
      </c>
      <c r="D2852">
        <v>9</v>
      </c>
      <c r="E2852">
        <v>34</v>
      </c>
      <c r="F2852">
        <v>40</v>
      </c>
      <c r="G2852">
        <v>9</v>
      </c>
      <c r="H2852">
        <v>1</v>
      </c>
      <c r="I2852">
        <v>24</v>
      </c>
      <c r="J2852">
        <v>2</v>
      </c>
      <c r="K2852">
        <v>1</v>
      </c>
    </row>
    <row r="2853" spans="1:11">
      <c r="A2853" s="1">
        <v>32157</v>
      </c>
      <c r="B2853">
        <v>2148</v>
      </c>
      <c r="C2853">
        <v>1053</v>
      </c>
      <c r="D2853">
        <v>9</v>
      </c>
      <c r="E2853">
        <v>34</v>
      </c>
      <c r="F2853">
        <v>40</v>
      </c>
      <c r="G2853">
        <v>9</v>
      </c>
      <c r="H2853">
        <v>1</v>
      </c>
      <c r="I2853">
        <v>24</v>
      </c>
      <c r="J2853">
        <v>2</v>
      </c>
      <c r="K2853">
        <v>1</v>
      </c>
    </row>
    <row r="2854" spans="1:11">
      <c r="A2854" s="1">
        <v>32160</v>
      </c>
      <c r="B2854">
        <v>2149</v>
      </c>
      <c r="C2854">
        <v>1053</v>
      </c>
      <c r="D2854">
        <v>9</v>
      </c>
      <c r="E2854">
        <v>34</v>
      </c>
      <c r="F2854">
        <v>40</v>
      </c>
      <c r="G2854">
        <v>9</v>
      </c>
      <c r="H2854">
        <v>1</v>
      </c>
      <c r="I2854">
        <v>24</v>
      </c>
      <c r="J2854">
        <v>2</v>
      </c>
      <c r="K2854">
        <v>1</v>
      </c>
    </row>
    <row r="2855" spans="1:11">
      <c r="A2855" s="1">
        <v>32162</v>
      </c>
      <c r="B2855">
        <v>2150</v>
      </c>
      <c r="C2855">
        <v>1053</v>
      </c>
      <c r="D2855">
        <v>9</v>
      </c>
      <c r="E2855">
        <v>34</v>
      </c>
      <c r="F2855">
        <v>40</v>
      </c>
      <c r="G2855">
        <v>9</v>
      </c>
      <c r="H2855">
        <v>1</v>
      </c>
      <c r="I2855">
        <v>24</v>
      </c>
      <c r="J2855">
        <v>2</v>
      </c>
      <c r="K2855">
        <v>1</v>
      </c>
    </row>
    <row r="2856" spans="1:11">
      <c r="A2856" s="1">
        <v>32168</v>
      </c>
      <c r="B2856">
        <v>2151</v>
      </c>
      <c r="C2856">
        <v>1053</v>
      </c>
      <c r="D2856">
        <v>9</v>
      </c>
      <c r="E2856">
        <v>34</v>
      </c>
      <c r="F2856">
        <v>40</v>
      </c>
      <c r="G2856">
        <v>9</v>
      </c>
      <c r="H2856">
        <v>1</v>
      </c>
      <c r="I2856">
        <v>24</v>
      </c>
      <c r="J2856">
        <v>2</v>
      </c>
      <c r="K2856">
        <v>1</v>
      </c>
    </row>
    <row r="2857" spans="1:11">
      <c r="A2857" s="1">
        <v>32172</v>
      </c>
      <c r="B2857">
        <v>2152</v>
      </c>
      <c r="C2857">
        <v>1053</v>
      </c>
      <c r="D2857">
        <v>9</v>
      </c>
      <c r="E2857">
        <v>34</v>
      </c>
      <c r="F2857">
        <v>40</v>
      </c>
      <c r="G2857">
        <v>9</v>
      </c>
      <c r="H2857">
        <v>1</v>
      </c>
      <c r="I2857">
        <v>24</v>
      </c>
      <c r="J2857">
        <v>2</v>
      </c>
      <c r="K2857">
        <v>1</v>
      </c>
    </row>
    <row r="2858" spans="1:11">
      <c r="A2858" s="1">
        <v>32176</v>
      </c>
      <c r="B2858">
        <v>2153</v>
      </c>
      <c r="C2858">
        <v>1054</v>
      </c>
      <c r="D2858">
        <v>9</v>
      </c>
      <c r="E2858">
        <v>34</v>
      </c>
      <c r="F2858">
        <v>40</v>
      </c>
      <c r="G2858">
        <v>9</v>
      </c>
      <c r="H2858">
        <v>1</v>
      </c>
      <c r="I2858">
        <v>24</v>
      </c>
      <c r="J2858">
        <v>2</v>
      </c>
      <c r="K2858">
        <v>1</v>
      </c>
    </row>
    <row r="2859" spans="1:11">
      <c r="A2859" s="1">
        <v>32181</v>
      </c>
      <c r="B2859">
        <v>2153</v>
      </c>
      <c r="C2859">
        <v>1055</v>
      </c>
      <c r="D2859">
        <v>9</v>
      </c>
      <c r="E2859">
        <v>34</v>
      </c>
      <c r="F2859">
        <v>40</v>
      </c>
      <c r="G2859">
        <v>9</v>
      </c>
      <c r="H2859">
        <v>1</v>
      </c>
      <c r="I2859">
        <v>24</v>
      </c>
      <c r="J2859">
        <v>2</v>
      </c>
      <c r="K2859">
        <v>1</v>
      </c>
    </row>
    <row r="2860" spans="1:11">
      <c r="A2860" s="1">
        <v>32190</v>
      </c>
      <c r="B2860">
        <v>2154</v>
      </c>
      <c r="C2860">
        <v>1055</v>
      </c>
      <c r="D2860">
        <v>9</v>
      </c>
      <c r="E2860">
        <v>34</v>
      </c>
      <c r="F2860">
        <v>40</v>
      </c>
      <c r="G2860">
        <v>9</v>
      </c>
      <c r="H2860">
        <v>1</v>
      </c>
      <c r="I2860">
        <v>24</v>
      </c>
      <c r="J2860">
        <v>2</v>
      </c>
      <c r="K2860">
        <v>1</v>
      </c>
    </row>
    <row r="2861" spans="1:11">
      <c r="A2861" s="1">
        <v>32191</v>
      </c>
      <c r="B2861">
        <v>2155</v>
      </c>
      <c r="C2861">
        <v>1055</v>
      </c>
      <c r="D2861">
        <v>9</v>
      </c>
      <c r="E2861">
        <v>34</v>
      </c>
      <c r="F2861">
        <v>40</v>
      </c>
      <c r="G2861">
        <v>9</v>
      </c>
      <c r="H2861">
        <v>1</v>
      </c>
      <c r="I2861">
        <v>24</v>
      </c>
      <c r="J2861">
        <v>2</v>
      </c>
      <c r="K2861">
        <v>1</v>
      </c>
    </row>
    <row r="2862" spans="1:11">
      <c r="A2862" s="1">
        <v>32192</v>
      </c>
      <c r="B2862">
        <v>2156</v>
      </c>
      <c r="C2862">
        <v>1055</v>
      </c>
      <c r="D2862">
        <v>9</v>
      </c>
      <c r="E2862">
        <v>34</v>
      </c>
      <c r="F2862">
        <v>41</v>
      </c>
      <c r="G2862">
        <v>9</v>
      </c>
      <c r="H2862">
        <v>1</v>
      </c>
      <c r="I2862">
        <v>24</v>
      </c>
      <c r="J2862">
        <v>2</v>
      </c>
      <c r="K2862">
        <v>1</v>
      </c>
    </row>
    <row r="2863" spans="1:11">
      <c r="A2863" s="1">
        <v>32199</v>
      </c>
      <c r="B2863">
        <v>2157</v>
      </c>
      <c r="C2863">
        <v>1055</v>
      </c>
      <c r="D2863">
        <v>9</v>
      </c>
      <c r="E2863">
        <v>34</v>
      </c>
      <c r="F2863">
        <v>41</v>
      </c>
      <c r="G2863">
        <v>9</v>
      </c>
      <c r="H2863">
        <v>1</v>
      </c>
      <c r="I2863">
        <v>24</v>
      </c>
      <c r="J2863">
        <v>2</v>
      </c>
      <c r="K2863">
        <v>1</v>
      </c>
    </row>
    <row r="2864" spans="1:11">
      <c r="A2864" s="1">
        <v>32209</v>
      </c>
      <c r="B2864">
        <v>2157</v>
      </c>
      <c r="C2864">
        <v>1055</v>
      </c>
      <c r="D2864">
        <v>9</v>
      </c>
      <c r="E2864">
        <v>34</v>
      </c>
      <c r="F2864">
        <v>41</v>
      </c>
      <c r="G2864">
        <v>9</v>
      </c>
      <c r="H2864">
        <v>1</v>
      </c>
      <c r="I2864">
        <v>25</v>
      </c>
      <c r="J2864">
        <v>2</v>
      </c>
      <c r="K2864">
        <v>1</v>
      </c>
    </row>
    <row r="2865" spans="1:11">
      <c r="A2865" s="1">
        <v>32212</v>
      </c>
      <c r="B2865">
        <v>2158</v>
      </c>
      <c r="C2865">
        <v>1055</v>
      </c>
      <c r="D2865">
        <v>9</v>
      </c>
      <c r="E2865">
        <v>34</v>
      </c>
      <c r="F2865">
        <v>41</v>
      </c>
      <c r="G2865">
        <v>9</v>
      </c>
      <c r="H2865">
        <v>1</v>
      </c>
      <c r="I2865">
        <v>25</v>
      </c>
      <c r="J2865">
        <v>2</v>
      </c>
      <c r="K2865">
        <v>1</v>
      </c>
    </row>
    <row r="2866" spans="1:11">
      <c r="A2866" s="1">
        <v>32213</v>
      </c>
      <c r="B2866">
        <v>2160</v>
      </c>
      <c r="C2866">
        <v>1055</v>
      </c>
      <c r="D2866">
        <v>9</v>
      </c>
      <c r="E2866">
        <v>35</v>
      </c>
      <c r="F2866">
        <v>41</v>
      </c>
      <c r="G2866">
        <v>9</v>
      </c>
      <c r="H2866">
        <v>1</v>
      </c>
      <c r="I2866">
        <v>25</v>
      </c>
      <c r="J2866">
        <v>2</v>
      </c>
      <c r="K2866">
        <v>1</v>
      </c>
    </row>
    <row r="2867" spans="1:11">
      <c r="A2867" s="1">
        <v>32216</v>
      </c>
      <c r="B2867">
        <v>2161</v>
      </c>
      <c r="C2867">
        <v>1055</v>
      </c>
      <c r="D2867">
        <v>9</v>
      </c>
      <c r="E2867">
        <v>35</v>
      </c>
      <c r="F2867">
        <v>41</v>
      </c>
      <c r="G2867">
        <v>9</v>
      </c>
      <c r="H2867">
        <v>1</v>
      </c>
      <c r="I2867">
        <v>25</v>
      </c>
      <c r="J2867">
        <v>2</v>
      </c>
      <c r="K2867">
        <v>1</v>
      </c>
    </row>
    <row r="2868" spans="1:11">
      <c r="A2868" s="1">
        <v>32217</v>
      </c>
      <c r="B2868">
        <v>2162</v>
      </c>
      <c r="C2868">
        <v>1055</v>
      </c>
      <c r="D2868">
        <v>9</v>
      </c>
      <c r="E2868">
        <v>35</v>
      </c>
      <c r="F2868">
        <v>41</v>
      </c>
      <c r="G2868">
        <v>9</v>
      </c>
      <c r="H2868">
        <v>1</v>
      </c>
      <c r="I2868">
        <v>25</v>
      </c>
      <c r="J2868">
        <v>2</v>
      </c>
      <c r="K2868">
        <v>1</v>
      </c>
    </row>
    <row r="2869" spans="1:11">
      <c r="A2869" s="1">
        <v>32219</v>
      </c>
      <c r="B2869">
        <v>2164</v>
      </c>
      <c r="C2869">
        <v>1055</v>
      </c>
      <c r="D2869">
        <v>9</v>
      </c>
      <c r="E2869">
        <v>35</v>
      </c>
      <c r="F2869">
        <v>41</v>
      </c>
      <c r="G2869">
        <v>9</v>
      </c>
      <c r="H2869">
        <v>1</v>
      </c>
      <c r="I2869">
        <v>25</v>
      </c>
      <c r="J2869">
        <v>2</v>
      </c>
      <c r="K2869">
        <v>1</v>
      </c>
    </row>
    <row r="2870" spans="1:11">
      <c r="A2870" s="1">
        <v>32224</v>
      </c>
      <c r="B2870">
        <v>2165</v>
      </c>
      <c r="C2870">
        <v>1055</v>
      </c>
      <c r="D2870">
        <v>9</v>
      </c>
      <c r="E2870">
        <v>35</v>
      </c>
      <c r="F2870">
        <v>41</v>
      </c>
      <c r="G2870">
        <v>9</v>
      </c>
      <c r="H2870">
        <v>1</v>
      </c>
      <c r="I2870">
        <v>25</v>
      </c>
      <c r="J2870">
        <v>2</v>
      </c>
      <c r="K2870">
        <v>1</v>
      </c>
    </row>
    <row r="2871" spans="1:11">
      <c r="A2871" s="1">
        <v>32225</v>
      </c>
      <c r="B2871">
        <v>2166</v>
      </c>
      <c r="C2871">
        <v>1055</v>
      </c>
      <c r="D2871">
        <v>9</v>
      </c>
      <c r="E2871">
        <v>35</v>
      </c>
      <c r="F2871">
        <v>41</v>
      </c>
      <c r="G2871">
        <v>9</v>
      </c>
      <c r="H2871">
        <v>1</v>
      </c>
      <c r="I2871">
        <v>25</v>
      </c>
      <c r="J2871">
        <v>2</v>
      </c>
      <c r="K2871">
        <v>1</v>
      </c>
    </row>
    <row r="2872" spans="1:11">
      <c r="A2872" s="1">
        <v>32226</v>
      </c>
      <c r="B2872">
        <v>2167</v>
      </c>
      <c r="C2872">
        <v>1055</v>
      </c>
      <c r="D2872">
        <v>9</v>
      </c>
      <c r="E2872">
        <v>35</v>
      </c>
      <c r="F2872">
        <v>41</v>
      </c>
      <c r="G2872">
        <v>9</v>
      </c>
      <c r="H2872">
        <v>1</v>
      </c>
      <c r="I2872">
        <v>25</v>
      </c>
      <c r="J2872">
        <v>2</v>
      </c>
      <c r="K2872">
        <v>1</v>
      </c>
    </row>
    <row r="2873" spans="1:11">
      <c r="A2873" s="1">
        <v>32227</v>
      </c>
      <c r="B2873">
        <v>2167</v>
      </c>
      <c r="C2873">
        <v>1056</v>
      </c>
      <c r="D2873">
        <v>9</v>
      </c>
      <c r="E2873">
        <v>35</v>
      </c>
      <c r="F2873">
        <v>41</v>
      </c>
      <c r="G2873">
        <v>9</v>
      </c>
      <c r="H2873">
        <v>1</v>
      </c>
      <c r="I2873">
        <v>25</v>
      </c>
      <c r="J2873">
        <v>2</v>
      </c>
      <c r="K2873">
        <v>1</v>
      </c>
    </row>
    <row r="2874" spans="1:11">
      <c r="A2874" s="1">
        <v>32232</v>
      </c>
      <c r="B2874">
        <v>2168</v>
      </c>
      <c r="C2874">
        <v>1056</v>
      </c>
      <c r="D2874">
        <v>9</v>
      </c>
      <c r="E2874">
        <v>35</v>
      </c>
      <c r="F2874">
        <v>41</v>
      </c>
      <c r="G2874">
        <v>9</v>
      </c>
      <c r="H2874">
        <v>1</v>
      </c>
      <c r="I2874">
        <v>25</v>
      </c>
      <c r="J2874">
        <v>2</v>
      </c>
      <c r="K2874">
        <v>1</v>
      </c>
    </row>
    <row r="2875" spans="1:11">
      <c r="A2875" s="1">
        <v>32233</v>
      </c>
      <c r="B2875">
        <v>2169</v>
      </c>
      <c r="C2875">
        <v>1056</v>
      </c>
      <c r="D2875">
        <v>9</v>
      </c>
      <c r="E2875">
        <v>35</v>
      </c>
      <c r="F2875">
        <v>41</v>
      </c>
      <c r="G2875">
        <v>9</v>
      </c>
      <c r="H2875">
        <v>1</v>
      </c>
      <c r="I2875">
        <v>25</v>
      </c>
      <c r="J2875">
        <v>2</v>
      </c>
      <c r="K2875">
        <v>1</v>
      </c>
    </row>
    <row r="2876" spans="1:11">
      <c r="A2876" s="1">
        <v>32238</v>
      </c>
      <c r="B2876">
        <v>2170</v>
      </c>
      <c r="C2876">
        <v>1056</v>
      </c>
      <c r="D2876">
        <v>9</v>
      </c>
      <c r="E2876">
        <v>35</v>
      </c>
      <c r="F2876">
        <v>41</v>
      </c>
      <c r="G2876">
        <v>9</v>
      </c>
      <c r="H2876">
        <v>1</v>
      </c>
      <c r="I2876">
        <v>25</v>
      </c>
      <c r="J2876">
        <v>2</v>
      </c>
      <c r="K2876">
        <v>1</v>
      </c>
    </row>
    <row r="2877" spans="1:11">
      <c r="A2877" s="1">
        <v>32244</v>
      </c>
      <c r="B2877">
        <v>2171</v>
      </c>
      <c r="C2877">
        <v>1056</v>
      </c>
      <c r="D2877">
        <v>9</v>
      </c>
      <c r="E2877">
        <v>35</v>
      </c>
      <c r="F2877">
        <v>41</v>
      </c>
      <c r="G2877">
        <v>9</v>
      </c>
      <c r="H2877">
        <v>1</v>
      </c>
      <c r="I2877">
        <v>25</v>
      </c>
      <c r="J2877">
        <v>2</v>
      </c>
      <c r="K2877">
        <v>1</v>
      </c>
    </row>
    <row r="2878" spans="1:11">
      <c r="A2878" s="1">
        <v>32247</v>
      </c>
      <c r="B2878">
        <v>2172</v>
      </c>
      <c r="C2878">
        <v>1056</v>
      </c>
      <c r="D2878">
        <v>9</v>
      </c>
      <c r="E2878">
        <v>35</v>
      </c>
      <c r="F2878">
        <v>41</v>
      </c>
      <c r="G2878">
        <v>9</v>
      </c>
      <c r="H2878">
        <v>1</v>
      </c>
      <c r="I2878">
        <v>25</v>
      </c>
      <c r="J2878">
        <v>2</v>
      </c>
      <c r="K2878">
        <v>1</v>
      </c>
    </row>
    <row r="2879" spans="1:11">
      <c r="A2879" s="1">
        <v>32253</v>
      </c>
      <c r="B2879">
        <v>2173</v>
      </c>
      <c r="C2879">
        <v>1056</v>
      </c>
      <c r="D2879">
        <v>9</v>
      </c>
      <c r="E2879">
        <v>35</v>
      </c>
      <c r="F2879">
        <v>41</v>
      </c>
      <c r="G2879">
        <v>9</v>
      </c>
      <c r="H2879">
        <v>1</v>
      </c>
      <c r="I2879">
        <v>25</v>
      </c>
      <c r="J2879">
        <v>2</v>
      </c>
      <c r="K2879">
        <v>1</v>
      </c>
    </row>
    <row r="2880" spans="1:11">
      <c r="A2880" s="1">
        <v>32259</v>
      </c>
      <c r="B2880">
        <v>2174</v>
      </c>
      <c r="C2880">
        <v>1057</v>
      </c>
      <c r="D2880">
        <v>9</v>
      </c>
      <c r="E2880">
        <v>35</v>
      </c>
      <c r="F2880">
        <v>41</v>
      </c>
      <c r="G2880">
        <v>9</v>
      </c>
      <c r="H2880">
        <v>1</v>
      </c>
      <c r="I2880">
        <v>25</v>
      </c>
      <c r="J2880">
        <v>2</v>
      </c>
      <c r="K2880">
        <v>1</v>
      </c>
    </row>
    <row r="2881" spans="1:11">
      <c r="A2881" s="1">
        <v>32260</v>
      </c>
      <c r="B2881">
        <v>2175</v>
      </c>
      <c r="C2881">
        <v>1057</v>
      </c>
      <c r="D2881">
        <v>9</v>
      </c>
      <c r="E2881">
        <v>35</v>
      </c>
      <c r="F2881">
        <v>41</v>
      </c>
      <c r="G2881">
        <v>9</v>
      </c>
      <c r="H2881">
        <v>1</v>
      </c>
      <c r="I2881">
        <v>25</v>
      </c>
      <c r="J2881">
        <v>2</v>
      </c>
      <c r="K2881">
        <v>1</v>
      </c>
    </row>
    <row r="2882" spans="1:11">
      <c r="A2882" s="1">
        <v>32269</v>
      </c>
      <c r="B2882">
        <v>2176</v>
      </c>
      <c r="C2882">
        <v>1057</v>
      </c>
      <c r="D2882">
        <v>9</v>
      </c>
      <c r="E2882">
        <v>35</v>
      </c>
      <c r="F2882">
        <v>41</v>
      </c>
      <c r="G2882">
        <v>9</v>
      </c>
      <c r="H2882">
        <v>1</v>
      </c>
      <c r="I2882">
        <v>25</v>
      </c>
      <c r="J2882">
        <v>2</v>
      </c>
      <c r="K2882">
        <v>1</v>
      </c>
    </row>
    <row r="2883" spans="1:11">
      <c r="A2883" s="1">
        <v>32275</v>
      </c>
      <c r="B2883">
        <v>2177</v>
      </c>
      <c r="C2883">
        <v>1057</v>
      </c>
      <c r="D2883">
        <v>9</v>
      </c>
      <c r="E2883">
        <v>35</v>
      </c>
      <c r="F2883">
        <v>41</v>
      </c>
      <c r="G2883">
        <v>9</v>
      </c>
      <c r="H2883">
        <v>1</v>
      </c>
      <c r="I2883">
        <v>25</v>
      </c>
      <c r="J2883">
        <v>2</v>
      </c>
      <c r="K2883">
        <v>1</v>
      </c>
    </row>
    <row r="2884" spans="1:11">
      <c r="A2884" s="1">
        <v>32276</v>
      </c>
      <c r="B2884">
        <v>2178</v>
      </c>
      <c r="C2884">
        <v>1057</v>
      </c>
      <c r="D2884">
        <v>9</v>
      </c>
      <c r="E2884">
        <v>35</v>
      </c>
      <c r="F2884">
        <v>41</v>
      </c>
      <c r="G2884">
        <v>9</v>
      </c>
      <c r="H2884">
        <v>1</v>
      </c>
      <c r="I2884">
        <v>25</v>
      </c>
      <c r="J2884">
        <v>2</v>
      </c>
      <c r="K2884">
        <v>1</v>
      </c>
    </row>
    <row r="2885" spans="1:11">
      <c r="A2885" s="1">
        <v>32278</v>
      </c>
      <c r="B2885">
        <v>2179</v>
      </c>
      <c r="C2885">
        <v>1057</v>
      </c>
      <c r="D2885">
        <v>9</v>
      </c>
      <c r="E2885">
        <v>35</v>
      </c>
      <c r="F2885">
        <v>41</v>
      </c>
      <c r="G2885">
        <v>9</v>
      </c>
      <c r="H2885">
        <v>1</v>
      </c>
      <c r="I2885">
        <v>25</v>
      </c>
      <c r="J2885">
        <v>2</v>
      </c>
      <c r="K2885">
        <v>1</v>
      </c>
    </row>
    <row r="2886" spans="1:11">
      <c r="A2886" s="1">
        <v>32280</v>
      </c>
      <c r="B2886">
        <v>2179</v>
      </c>
      <c r="C2886">
        <v>1057</v>
      </c>
      <c r="D2886">
        <v>9</v>
      </c>
      <c r="E2886">
        <v>36</v>
      </c>
      <c r="F2886">
        <v>41</v>
      </c>
      <c r="G2886">
        <v>9</v>
      </c>
      <c r="H2886">
        <v>1</v>
      </c>
      <c r="I2886">
        <v>25</v>
      </c>
      <c r="J2886">
        <v>2</v>
      </c>
      <c r="K2886">
        <v>1</v>
      </c>
    </row>
    <row r="2887" spans="1:11">
      <c r="A2887" s="1">
        <v>32281</v>
      </c>
      <c r="B2887">
        <v>2180</v>
      </c>
      <c r="C2887">
        <v>1057</v>
      </c>
      <c r="D2887">
        <v>9</v>
      </c>
      <c r="E2887">
        <v>36</v>
      </c>
      <c r="F2887">
        <v>41</v>
      </c>
      <c r="G2887">
        <v>9</v>
      </c>
      <c r="H2887">
        <v>1</v>
      </c>
      <c r="I2887">
        <v>25</v>
      </c>
      <c r="J2887">
        <v>2</v>
      </c>
      <c r="K2887">
        <v>1</v>
      </c>
    </row>
    <row r="2888" spans="1:11">
      <c r="A2888" s="1">
        <v>32282</v>
      </c>
      <c r="B2888">
        <v>2181</v>
      </c>
      <c r="C2888">
        <v>1057</v>
      </c>
      <c r="D2888">
        <v>9</v>
      </c>
      <c r="E2888">
        <v>36</v>
      </c>
      <c r="F2888">
        <v>41</v>
      </c>
      <c r="G2888">
        <v>9</v>
      </c>
      <c r="H2888">
        <v>1</v>
      </c>
      <c r="I2888">
        <v>25</v>
      </c>
      <c r="J2888">
        <v>2</v>
      </c>
      <c r="K2888">
        <v>1</v>
      </c>
    </row>
    <row r="2889" spans="1:11">
      <c r="A2889" s="1">
        <v>32284</v>
      </c>
      <c r="B2889">
        <v>2182</v>
      </c>
      <c r="C2889">
        <v>1057</v>
      </c>
      <c r="D2889">
        <v>9</v>
      </c>
      <c r="E2889">
        <v>36</v>
      </c>
      <c r="F2889">
        <v>41</v>
      </c>
      <c r="G2889">
        <v>9</v>
      </c>
      <c r="H2889">
        <v>1</v>
      </c>
      <c r="I2889">
        <v>25</v>
      </c>
      <c r="J2889">
        <v>2</v>
      </c>
      <c r="K2889">
        <v>1</v>
      </c>
    </row>
    <row r="2890" spans="1:11">
      <c r="A2890" s="1">
        <v>32289</v>
      </c>
      <c r="B2890">
        <v>2183</v>
      </c>
      <c r="C2890">
        <v>1057</v>
      </c>
      <c r="D2890">
        <v>9</v>
      </c>
      <c r="E2890">
        <v>36</v>
      </c>
      <c r="F2890">
        <v>41</v>
      </c>
      <c r="G2890">
        <v>9</v>
      </c>
      <c r="H2890">
        <v>1</v>
      </c>
      <c r="I2890">
        <v>25</v>
      </c>
      <c r="J2890">
        <v>2</v>
      </c>
      <c r="K2890">
        <v>1</v>
      </c>
    </row>
    <row r="2891" spans="1:11">
      <c r="A2891" s="1">
        <v>32291</v>
      </c>
      <c r="B2891">
        <v>2184</v>
      </c>
      <c r="C2891">
        <v>1057</v>
      </c>
      <c r="D2891">
        <v>9</v>
      </c>
      <c r="E2891">
        <v>36</v>
      </c>
      <c r="F2891">
        <v>41</v>
      </c>
      <c r="G2891">
        <v>9</v>
      </c>
      <c r="H2891">
        <v>1</v>
      </c>
      <c r="I2891">
        <v>25</v>
      </c>
      <c r="J2891">
        <v>2</v>
      </c>
      <c r="K2891">
        <v>1</v>
      </c>
    </row>
    <row r="2892" spans="1:11">
      <c r="A2892" s="1">
        <v>32293</v>
      </c>
      <c r="B2892">
        <v>2185</v>
      </c>
      <c r="C2892">
        <v>1057</v>
      </c>
      <c r="D2892">
        <v>9</v>
      </c>
      <c r="E2892">
        <v>36</v>
      </c>
      <c r="F2892">
        <v>41</v>
      </c>
      <c r="G2892">
        <v>9</v>
      </c>
      <c r="H2892">
        <v>1</v>
      </c>
      <c r="I2892">
        <v>25</v>
      </c>
      <c r="J2892">
        <v>2</v>
      </c>
      <c r="K2892">
        <v>1</v>
      </c>
    </row>
    <row r="2893" spans="1:11">
      <c r="A2893" s="1">
        <v>32294</v>
      </c>
      <c r="B2893">
        <v>2186</v>
      </c>
      <c r="C2893">
        <v>1057</v>
      </c>
      <c r="D2893">
        <v>9</v>
      </c>
      <c r="E2893">
        <v>36</v>
      </c>
      <c r="F2893">
        <v>41</v>
      </c>
      <c r="G2893">
        <v>9</v>
      </c>
      <c r="H2893">
        <v>1</v>
      </c>
      <c r="I2893">
        <v>25</v>
      </c>
      <c r="J2893">
        <v>2</v>
      </c>
      <c r="K2893">
        <v>1</v>
      </c>
    </row>
    <row r="2894" spans="1:11">
      <c r="A2894" s="1">
        <v>32301</v>
      </c>
      <c r="B2894">
        <v>2187</v>
      </c>
      <c r="C2894">
        <v>1057</v>
      </c>
      <c r="D2894">
        <v>9</v>
      </c>
      <c r="E2894">
        <v>36</v>
      </c>
      <c r="F2894">
        <v>41</v>
      </c>
      <c r="G2894">
        <v>9</v>
      </c>
      <c r="H2894">
        <v>1</v>
      </c>
      <c r="I2894">
        <v>25</v>
      </c>
      <c r="J2894">
        <v>2</v>
      </c>
      <c r="K2894">
        <v>1</v>
      </c>
    </row>
    <row r="2895" spans="1:11">
      <c r="A2895" s="1">
        <v>32305</v>
      </c>
      <c r="B2895">
        <v>2188</v>
      </c>
      <c r="C2895">
        <v>1057</v>
      </c>
      <c r="D2895">
        <v>9</v>
      </c>
      <c r="E2895">
        <v>36</v>
      </c>
      <c r="F2895">
        <v>41</v>
      </c>
      <c r="G2895">
        <v>9</v>
      </c>
      <c r="H2895">
        <v>1</v>
      </c>
      <c r="I2895">
        <v>25</v>
      </c>
      <c r="J2895">
        <v>2</v>
      </c>
      <c r="K2895">
        <v>1</v>
      </c>
    </row>
    <row r="2896" spans="1:11">
      <c r="A2896" s="1">
        <v>32308</v>
      </c>
      <c r="B2896">
        <v>2189</v>
      </c>
      <c r="C2896">
        <v>1057</v>
      </c>
      <c r="D2896">
        <v>9</v>
      </c>
      <c r="E2896">
        <v>36</v>
      </c>
      <c r="F2896">
        <v>41</v>
      </c>
      <c r="G2896">
        <v>9</v>
      </c>
      <c r="H2896">
        <v>1</v>
      </c>
      <c r="I2896">
        <v>25</v>
      </c>
      <c r="J2896">
        <v>2</v>
      </c>
      <c r="K2896">
        <v>1</v>
      </c>
    </row>
    <row r="2897" spans="1:11">
      <c r="A2897" s="1">
        <v>32309</v>
      </c>
      <c r="B2897">
        <v>2189</v>
      </c>
      <c r="C2897">
        <v>1057</v>
      </c>
      <c r="D2897">
        <v>9</v>
      </c>
      <c r="E2897">
        <v>37</v>
      </c>
      <c r="F2897">
        <v>41</v>
      </c>
      <c r="G2897">
        <v>9</v>
      </c>
      <c r="H2897">
        <v>1</v>
      </c>
      <c r="I2897">
        <v>25</v>
      </c>
      <c r="J2897">
        <v>2</v>
      </c>
      <c r="K2897">
        <v>1</v>
      </c>
    </row>
    <row r="2898" spans="1:11">
      <c r="A2898" s="1">
        <v>32310</v>
      </c>
      <c r="B2898">
        <v>2189</v>
      </c>
      <c r="C2898">
        <v>1058</v>
      </c>
      <c r="D2898">
        <v>9</v>
      </c>
      <c r="E2898">
        <v>37</v>
      </c>
      <c r="F2898">
        <v>41</v>
      </c>
      <c r="G2898">
        <v>9</v>
      </c>
      <c r="H2898">
        <v>1</v>
      </c>
      <c r="I2898">
        <v>25</v>
      </c>
      <c r="J2898">
        <v>2</v>
      </c>
      <c r="K2898">
        <v>1</v>
      </c>
    </row>
    <row r="2899" spans="1:11">
      <c r="A2899" s="1">
        <v>32315</v>
      </c>
      <c r="B2899">
        <v>2190</v>
      </c>
      <c r="C2899">
        <v>1058</v>
      </c>
      <c r="D2899">
        <v>9</v>
      </c>
      <c r="E2899">
        <v>37</v>
      </c>
      <c r="F2899">
        <v>41</v>
      </c>
      <c r="G2899">
        <v>9</v>
      </c>
      <c r="H2899">
        <v>1</v>
      </c>
      <c r="I2899">
        <v>25</v>
      </c>
      <c r="J2899">
        <v>2</v>
      </c>
      <c r="K2899">
        <v>1</v>
      </c>
    </row>
    <row r="2900" spans="1:11">
      <c r="A2900" s="1">
        <v>32316</v>
      </c>
      <c r="B2900">
        <v>2191</v>
      </c>
      <c r="C2900">
        <v>1058</v>
      </c>
      <c r="D2900">
        <v>9</v>
      </c>
      <c r="E2900">
        <v>37</v>
      </c>
      <c r="F2900">
        <v>41</v>
      </c>
      <c r="G2900">
        <v>9</v>
      </c>
      <c r="H2900">
        <v>1</v>
      </c>
      <c r="I2900">
        <v>25</v>
      </c>
      <c r="J2900">
        <v>2</v>
      </c>
      <c r="K2900">
        <v>1</v>
      </c>
    </row>
    <row r="2901" spans="1:11">
      <c r="A2901" s="1">
        <v>32317</v>
      </c>
      <c r="B2901">
        <v>2192</v>
      </c>
      <c r="C2901">
        <v>1058</v>
      </c>
      <c r="D2901">
        <v>9</v>
      </c>
      <c r="E2901">
        <v>37</v>
      </c>
      <c r="F2901">
        <v>41</v>
      </c>
      <c r="G2901">
        <v>9</v>
      </c>
      <c r="H2901">
        <v>1</v>
      </c>
      <c r="I2901">
        <v>25</v>
      </c>
      <c r="J2901">
        <v>2</v>
      </c>
      <c r="K2901">
        <v>1</v>
      </c>
    </row>
    <row r="2902" spans="1:11">
      <c r="A2902" s="1">
        <v>32329</v>
      </c>
      <c r="B2902">
        <v>2193</v>
      </c>
      <c r="C2902">
        <v>1058</v>
      </c>
      <c r="D2902">
        <v>9</v>
      </c>
      <c r="E2902">
        <v>37</v>
      </c>
      <c r="F2902">
        <v>41</v>
      </c>
      <c r="G2902">
        <v>9</v>
      </c>
      <c r="H2902">
        <v>1</v>
      </c>
      <c r="I2902">
        <v>25</v>
      </c>
      <c r="J2902">
        <v>2</v>
      </c>
      <c r="K2902">
        <v>1</v>
      </c>
    </row>
    <row r="2903" spans="1:11">
      <c r="A2903" s="1">
        <v>32331</v>
      </c>
      <c r="B2903">
        <v>2195</v>
      </c>
      <c r="C2903">
        <v>1058</v>
      </c>
      <c r="D2903">
        <v>9</v>
      </c>
      <c r="E2903">
        <v>37</v>
      </c>
      <c r="F2903">
        <v>41</v>
      </c>
      <c r="G2903">
        <v>9</v>
      </c>
      <c r="H2903">
        <v>1</v>
      </c>
      <c r="I2903">
        <v>25</v>
      </c>
      <c r="J2903">
        <v>2</v>
      </c>
      <c r="K2903">
        <v>1</v>
      </c>
    </row>
    <row r="2904" spans="1:11">
      <c r="A2904" s="1">
        <v>32333</v>
      </c>
      <c r="B2904">
        <v>2196</v>
      </c>
      <c r="C2904">
        <v>1058</v>
      </c>
      <c r="D2904">
        <v>9</v>
      </c>
      <c r="E2904">
        <v>37</v>
      </c>
      <c r="F2904">
        <v>41</v>
      </c>
      <c r="G2904">
        <v>9</v>
      </c>
      <c r="H2904">
        <v>1</v>
      </c>
      <c r="I2904">
        <v>25</v>
      </c>
      <c r="J2904">
        <v>2</v>
      </c>
      <c r="K2904">
        <v>1</v>
      </c>
    </row>
    <row r="2905" spans="1:11">
      <c r="A2905" s="1">
        <v>32336</v>
      </c>
      <c r="B2905">
        <v>2197</v>
      </c>
      <c r="C2905">
        <v>1058</v>
      </c>
      <c r="D2905">
        <v>9</v>
      </c>
      <c r="E2905">
        <v>37</v>
      </c>
      <c r="F2905">
        <v>41</v>
      </c>
      <c r="G2905">
        <v>9</v>
      </c>
      <c r="H2905">
        <v>1</v>
      </c>
      <c r="I2905">
        <v>25</v>
      </c>
      <c r="J2905">
        <v>2</v>
      </c>
      <c r="K2905">
        <v>1</v>
      </c>
    </row>
    <row r="2906" spans="1:11">
      <c r="A2906" s="1">
        <v>32337</v>
      </c>
      <c r="B2906">
        <v>2197</v>
      </c>
      <c r="C2906">
        <v>1058</v>
      </c>
      <c r="D2906">
        <v>9</v>
      </c>
      <c r="E2906">
        <v>37</v>
      </c>
      <c r="F2906">
        <v>41</v>
      </c>
      <c r="G2906">
        <v>9</v>
      </c>
      <c r="H2906">
        <v>1</v>
      </c>
      <c r="I2906">
        <v>25</v>
      </c>
      <c r="J2906">
        <v>2</v>
      </c>
      <c r="K2906">
        <v>2</v>
      </c>
    </row>
    <row r="2907" spans="1:11">
      <c r="A2907" s="1">
        <v>32338</v>
      </c>
      <c r="B2907">
        <v>2198</v>
      </c>
      <c r="C2907">
        <v>1058</v>
      </c>
      <c r="D2907">
        <v>9</v>
      </c>
      <c r="E2907">
        <v>37</v>
      </c>
      <c r="F2907">
        <v>41</v>
      </c>
      <c r="G2907">
        <v>9</v>
      </c>
      <c r="H2907">
        <v>1</v>
      </c>
      <c r="I2907">
        <v>25</v>
      </c>
      <c r="J2907">
        <v>2</v>
      </c>
      <c r="K2907">
        <v>2</v>
      </c>
    </row>
    <row r="2908" spans="1:11">
      <c r="A2908" s="1">
        <v>32342</v>
      </c>
      <c r="B2908">
        <v>2200</v>
      </c>
      <c r="C2908">
        <v>1058</v>
      </c>
      <c r="D2908">
        <v>9</v>
      </c>
      <c r="E2908">
        <v>37</v>
      </c>
      <c r="F2908">
        <v>41</v>
      </c>
      <c r="G2908">
        <v>9</v>
      </c>
      <c r="H2908">
        <v>1</v>
      </c>
      <c r="I2908">
        <v>25</v>
      </c>
      <c r="J2908">
        <v>2</v>
      </c>
      <c r="K2908">
        <v>2</v>
      </c>
    </row>
    <row r="2909" spans="1:11">
      <c r="A2909" s="1">
        <v>32345</v>
      </c>
      <c r="B2909">
        <v>2200</v>
      </c>
      <c r="C2909">
        <v>1058</v>
      </c>
      <c r="D2909">
        <v>9</v>
      </c>
      <c r="E2909">
        <v>38</v>
      </c>
      <c r="F2909">
        <v>41</v>
      </c>
      <c r="G2909">
        <v>9</v>
      </c>
      <c r="H2909">
        <v>1</v>
      </c>
      <c r="I2909">
        <v>25</v>
      </c>
      <c r="J2909">
        <v>2</v>
      </c>
      <c r="K2909">
        <v>2</v>
      </c>
    </row>
    <row r="2910" spans="1:11">
      <c r="A2910" s="1">
        <v>32350</v>
      </c>
      <c r="B2910">
        <v>2201</v>
      </c>
      <c r="C2910">
        <v>1058</v>
      </c>
      <c r="D2910">
        <v>9</v>
      </c>
      <c r="E2910">
        <v>38</v>
      </c>
      <c r="F2910">
        <v>41</v>
      </c>
      <c r="G2910">
        <v>9</v>
      </c>
      <c r="H2910">
        <v>1</v>
      </c>
      <c r="I2910">
        <v>25</v>
      </c>
      <c r="J2910">
        <v>2</v>
      </c>
      <c r="K2910">
        <v>2</v>
      </c>
    </row>
    <row r="2911" spans="1:11">
      <c r="A2911" s="1">
        <v>32351</v>
      </c>
      <c r="B2911">
        <v>2202</v>
      </c>
      <c r="C2911">
        <v>1058</v>
      </c>
      <c r="D2911">
        <v>9</v>
      </c>
      <c r="E2911">
        <v>38</v>
      </c>
      <c r="F2911">
        <v>41</v>
      </c>
      <c r="G2911">
        <v>9</v>
      </c>
      <c r="H2911">
        <v>1</v>
      </c>
      <c r="I2911">
        <v>25</v>
      </c>
      <c r="J2911">
        <v>2</v>
      </c>
      <c r="K2911">
        <v>2</v>
      </c>
    </row>
    <row r="2912" spans="1:11">
      <c r="A2912" s="1">
        <v>32352</v>
      </c>
      <c r="B2912">
        <v>2203</v>
      </c>
      <c r="C2912">
        <v>1058</v>
      </c>
      <c r="D2912">
        <v>9</v>
      </c>
      <c r="E2912">
        <v>38</v>
      </c>
      <c r="F2912">
        <v>41</v>
      </c>
      <c r="G2912">
        <v>9</v>
      </c>
      <c r="H2912">
        <v>1</v>
      </c>
      <c r="I2912">
        <v>25</v>
      </c>
      <c r="J2912">
        <v>2</v>
      </c>
      <c r="K2912">
        <v>2</v>
      </c>
    </row>
    <row r="2913" spans="1:11">
      <c r="A2913" s="1">
        <v>32356</v>
      </c>
      <c r="B2913">
        <v>2204</v>
      </c>
      <c r="C2913">
        <v>1058</v>
      </c>
      <c r="D2913">
        <v>9</v>
      </c>
      <c r="E2913">
        <v>38</v>
      </c>
      <c r="F2913">
        <v>41</v>
      </c>
      <c r="G2913">
        <v>9</v>
      </c>
      <c r="H2913">
        <v>1</v>
      </c>
      <c r="I2913">
        <v>25</v>
      </c>
      <c r="J2913">
        <v>2</v>
      </c>
      <c r="K2913">
        <v>2</v>
      </c>
    </row>
    <row r="2914" spans="1:11">
      <c r="A2914" s="1">
        <v>32360</v>
      </c>
      <c r="B2914">
        <v>2204</v>
      </c>
      <c r="C2914">
        <v>1058</v>
      </c>
      <c r="D2914">
        <v>9</v>
      </c>
      <c r="E2914">
        <v>38</v>
      </c>
      <c r="F2914">
        <v>41</v>
      </c>
      <c r="G2914">
        <v>9</v>
      </c>
      <c r="H2914">
        <v>1</v>
      </c>
      <c r="I2914">
        <v>26</v>
      </c>
      <c r="J2914">
        <v>2</v>
      </c>
      <c r="K2914">
        <v>2</v>
      </c>
    </row>
    <row r="2915" spans="1:11">
      <c r="A2915" s="1">
        <v>32363</v>
      </c>
      <c r="B2915">
        <v>2205</v>
      </c>
      <c r="C2915">
        <v>1058</v>
      </c>
      <c r="D2915">
        <v>9</v>
      </c>
      <c r="E2915">
        <v>38</v>
      </c>
      <c r="F2915">
        <v>41</v>
      </c>
      <c r="G2915">
        <v>9</v>
      </c>
      <c r="H2915">
        <v>1</v>
      </c>
      <c r="I2915">
        <v>26</v>
      </c>
      <c r="J2915">
        <v>2</v>
      </c>
      <c r="K2915">
        <v>2</v>
      </c>
    </row>
    <row r="2916" spans="1:11">
      <c r="A2916" s="1">
        <v>32367</v>
      </c>
      <c r="B2916">
        <v>2206</v>
      </c>
      <c r="C2916">
        <v>1058</v>
      </c>
      <c r="D2916">
        <v>9</v>
      </c>
      <c r="E2916">
        <v>38</v>
      </c>
      <c r="F2916">
        <v>41</v>
      </c>
      <c r="G2916">
        <v>9</v>
      </c>
      <c r="H2916">
        <v>1</v>
      </c>
      <c r="I2916">
        <v>26</v>
      </c>
      <c r="J2916">
        <v>2</v>
      </c>
      <c r="K2916">
        <v>2</v>
      </c>
    </row>
    <row r="2917" spans="1:11">
      <c r="A2917" s="1">
        <v>32371</v>
      </c>
      <c r="B2917">
        <v>2207</v>
      </c>
      <c r="C2917">
        <v>1058</v>
      </c>
      <c r="D2917">
        <v>9</v>
      </c>
      <c r="E2917">
        <v>38</v>
      </c>
      <c r="F2917">
        <v>41</v>
      </c>
      <c r="G2917">
        <v>9</v>
      </c>
      <c r="H2917">
        <v>1</v>
      </c>
      <c r="I2917">
        <v>26</v>
      </c>
      <c r="J2917">
        <v>2</v>
      </c>
      <c r="K2917">
        <v>2</v>
      </c>
    </row>
    <row r="2918" spans="1:11">
      <c r="A2918" s="1">
        <v>32373</v>
      </c>
      <c r="B2918">
        <v>2208</v>
      </c>
      <c r="C2918">
        <v>1058</v>
      </c>
      <c r="D2918">
        <v>9</v>
      </c>
      <c r="E2918">
        <v>38</v>
      </c>
      <c r="F2918">
        <v>41</v>
      </c>
      <c r="G2918">
        <v>9</v>
      </c>
      <c r="H2918">
        <v>1</v>
      </c>
      <c r="I2918">
        <v>26</v>
      </c>
      <c r="J2918">
        <v>2</v>
      </c>
      <c r="K2918">
        <v>2</v>
      </c>
    </row>
    <row r="2919" spans="1:11">
      <c r="A2919" s="1">
        <v>32378</v>
      </c>
      <c r="B2919">
        <v>2210</v>
      </c>
      <c r="C2919">
        <v>1058</v>
      </c>
      <c r="D2919">
        <v>9</v>
      </c>
      <c r="E2919">
        <v>38</v>
      </c>
      <c r="F2919">
        <v>41</v>
      </c>
      <c r="G2919">
        <v>9</v>
      </c>
      <c r="H2919">
        <v>1</v>
      </c>
      <c r="I2919">
        <v>26</v>
      </c>
      <c r="J2919">
        <v>2</v>
      </c>
      <c r="K2919">
        <v>2</v>
      </c>
    </row>
    <row r="2920" spans="1:11">
      <c r="A2920" s="1">
        <v>32380</v>
      </c>
      <c r="B2920">
        <v>2210</v>
      </c>
      <c r="C2920">
        <v>1058</v>
      </c>
      <c r="D2920">
        <v>9</v>
      </c>
      <c r="E2920">
        <v>38</v>
      </c>
      <c r="F2920">
        <v>41</v>
      </c>
      <c r="G2920">
        <v>9</v>
      </c>
      <c r="H2920">
        <v>1</v>
      </c>
      <c r="I2920">
        <v>26</v>
      </c>
      <c r="J2920">
        <v>3</v>
      </c>
      <c r="K2920">
        <v>2</v>
      </c>
    </row>
    <row r="2921" spans="1:11">
      <c r="A2921" s="1">
        <v>32384</v>
      </c>
      <c r="B2921">
        <v>2211</v>
      </c>
      <c r="C2921">
        <v>1058</v>
      </c>
      <c r="D2921">
        <v>9</v>
      </c>
      <c r="E2921">
        <v>38</v>
      </c>
      <c r="F2921">
        <v>41</v>
      </c>
      <c r="G2921">
        <v>9</v>
      </c>
      <c r="H2921">
        <v>1</v>
      </c>
      <c r="I2921">
        <v>26</v>
      </c>
      <c r="J2921">
        <v>3</v>
      </c>
      <c r="K2921">
        <v>2</v>
      </c>
    </row>
    <row r="2922" spans="1:11">
      <c r="A2922" s="1">
        <v>32385</v>
      </c>
      <c r="B2922">
        <v>2212</v>
      </c>
      <c r="C2922">
        <v>1058</v>
      </c>
      <c r="D2922">
        <v>9</v>
      </c>
      <c r="E2922">
        <v>38</v>
      </c>
      <c r="F2922">
        <v>41</v>
      </c>
      <c r="G2922">
        <v>9</v>
      </c>
      <c r="H2922">
        <v>1</v>
      </c>
      <c r="I2922">
        <v>26</v>
      </c>
      <c r="J2922">
        <v>3</v>
      </c>
      <c r="K2922">
        <v>2</v>
      </c>
    </row>
    <row r="2923" spans="1:11">
      <c r="A2923" s="1">
        <v>32388</v>
      </c>
      <c r="B2923">
        <v>2212</v>
      </c>
      <c r="C2923">
        <v>1059</v>
      </c>
      <c r="D2923">
        <v>9</v>
      </c>
      <c r="E2923">
        <v>38</v>
      </c>
      <c r="F2923">
        <v>41</v>
      </c>
      <c r="G2923">
        <v>9</v>
      </c>
      <c r="H2923">
        <v>1</v>
      </c>
      <c r="I2923">
        <v>26</v>
      </c>
      <c r="J2923">
        <v>3</v>
      </c>
      <c r="K2923">
        <v>2</v>
      </c>
    </row>
    <row r="2924" spans="1:11">
      <c r="A2924" s="1">
        <v>32391</v>
      </c>
      <c r="B2924">
        <v>2212</v>
      </c>
      <c r="C2924">
        <v>1060</v>
      </c>
      <c r="D2924">
        <v>9</v>
      </c>
      <c r="E2924">
        <v>38</v>
      </c>
      <c r="F2924">
        <v>41</v>
      </c>
      <c r="G2924">
        <v>9</v>
      </c>
      <c r="H2924">
        <v>1</v>
      </c>
      <c r="I2924">
        <v>26</v>
      </c>
      <c r="J2924">
        <v>3</v>
      </c>
      <c r="K2924">
        <v>2</v>
      </c>
    </row>
    <row r="2925" spans="1:11">
      <c r="A2925" s="1">
        <v>32392</v>
      </c>
      <c r="B2925">
        <v>2213</v>
      </c>
      <c r="C2925">
        <v>1060</v>
      </c>
      <c r="D2925">
        <v>9</v>
      </c>
      <c r="E2925">
        <v>38</v>
      </c>
      <c r="F2925">
        <v>41</v>
      </c>
      <c r="G2925">
        <v>9</v>
      </c>
      <c r="H2925">
        <v>1</v>
      </c>
      <c r="I2925">
        <v>27</v>
      </c>
      <c r="J2925">
        <v>3</v>
      </c>
      <c r="K2925">
        <v>2</v>
      </c>
    </row>
    <row r="2926" spans="1:11">
      <c r="A2926" s="1">
        <v>32394</v>
      </c>
      <c r="B2926">
        <v>2213</v>
      </c>
      <c r="C2926">
        <v>1060</v>
      </c>
      <c r="D2926">
        <v>9</v>
      </c>
      <c r="E2926">
        <v>39</v>
      </c>
      <c r="F2926">
        <v>41</v>
      </c>
      <c r="G2926">
        <v>9</v>
      </c>
      <c r="H2926">
        <v>1</v>
      </c>
      <c r="I2926">
        <v>27</v>
      </c>
      <c r="J2926">
        <v>3</v>
      </c>
      <c r="K2926">
        <v>2</v>
      </c>
    </row>
    <row r="2927" spans="1:11">
      <c r="A2927" s="1">
        <v>32395</v>
      </c>
      <c r="B2927">
        <v>2215</v>
      </c>
      <c r="C2927">
        <v>1060</v>
      </c>
      <c r="D2927">
        <v>9</v>
      </c>
      <c r="E2927">
        <v>39</v>
      </c>
      <c r="F2927">
        <v>41</v>
      </c>
      <c r="G2927">
        <v>9</v>
      </c>
      <c r="H2927">
        <v>1</v>
      </c>
      <c r="I2927">
        <v>27</v>
      </c>
      <c r="J2927">
        <v>3</v>
      </c>
      <c r="K2927">
        <v>2</v>
      </c>
    </row>
    <row r="2928" spans="1:11">
      <c r="A2928" s="1">
        <v>32401</v>
      </c>
      <c r="B2928">
        <v>2216</v>
      </c>
      <c r="C2928">
        <v>1060</v>
      </c>
      <c r="D2928">
        <v>9</v>
      </c>
      <c r="E2928">
        <v>39</v>
      </c>
      <c r="F2928">
        <v>41</v>
      </c>
      <c r="G2928">
        <v>9</v>
      </c>
      <c r="H2928">
        <v>1</v>
      </c>
      <c r="I2928">
        <v>27</v>
      </c>
      <c r="J2928">
        <v>3</v>
      </c>
      <c r="K2928">
        <v>2</v>
      </c>
    </row>
    <row r="2929" spans="1:12">
      <c r="A2929" s="1">
        <v>32402</v>
      </c>
      <c r="B2929">
        <v>2217</v>
      </c>
      <c r="C2929">
        <v>1060</v>
      </c>
      <c r="D2929">
        <v>9</v>
      </c>
      <c r="E2929">
        <v>39</v>
      </c>
      <c r="F2929">
        <v>42</v>
      </c>
      <c r="G2929">
        <v>9</v>
      </c>
      <c r="H2929">
        <v>1</v>
      </c>
      <c r="I2929">
        <v>27</v>
      </c>
      <c r="J2929">
        <v>3</v>
      </c>
      <c r="K2929">
        <v>2</v>
      </c>
    </row>
    <row r="2930" spans="1:12">
      <c r="A2930" s="1">
        <v>32405</v>
      </c>
      <c r="B2930">
        <v>2217</v>
      </c>
      <c r="C2930">
        <v>1060</v>
      </c>
      <c r="D2930">
        <v>9</v>
      </c>
      <c r="E2930">
        <v>39</v>
      </c>
      <c r="F2930">
        <v>42</v>
      </c>
      <c r="G2930">
        <v>9</v>
      </c>
      <c r="H2930">
        <v>1</v>
      </c>
      <c r="I2930">
        <v>27</v>
      </c>
      <c r="J2930">
        <v>3</v>
      </c>
      <c r="K2930">
        <v>2</v>
      </c>
      <c r="L2930">
        <v>1</v>
      </c>
    </row>
    <row r="2931" spans="1:12">
      <c r="A2931" s="1">
        <v>32408</v>
      </c>
      <c r="B2931">
        <v>2218</v>
      </c>
      <c r="C2931">
        <v>1060</v>
      </c>
      <c r="D2931">
        <v>9</v>
      </c>
      <c r="E2931">
        <v>39</v>
      </c>
      <c r="F2931">
        <v>42</v>
      </c>
      <c r="G2931">
        <v>9</v>
      </c>
      <c r="H2931">
        <v>1</v>
      </c>
      <c r="I2931">
        <v>27</v>
      </c>
      <c r="J2931">
        <v>3</v>
      </c>
      <c r="K2931">
        <v>2</v>
      </c>
      <c r="L2931">
        <v>1</v>
      </c>
    </row>
    <row r="2932" spans="1:12">
      <c r="A2932" s="1">
        <v>32410</v>
      </c>
      <c r="B2932">
        <v>2218</v>
      </c>
      <c r="C2932">
        <v>1061</v>
      </c>
      <c r="D2932">
        <v>9</v>
      </c>
      <c r="E2932">
        <v>39</v>
      </c>
      <c r="F2932">
        <v>42</v>
      </c>
      <c r="G2932">
        <v>9</v>
      </c>
      <c r="H2932">
        <v>1</v>
      </c>
      <c r="I2932">
        <v>27</v>
      </c>
      <c r="J2932">
        <v>3</v>
      </c>
      <c r="K2932">
        <v>2</v>
      </c>
      <c r="L2932">
        <v>1</v>
      </c>
    </row>
    <row r="2933" spans="1:12">
      <c r="A2933" s="1">
        <v>32415</v>
      </c>
      <c r="B2933">
        <v>2219</v>
      </c>
      <c r="C2933">
        <v>1062</v>
      </c>
      <c r="D2933">
        <v>9</v>
      </c>
      <c r="E2933">
        <v>39</v>
      </c>
      <c r="F2933">
        <v>42</v>
      </c>
      <c r="G2933">
        <v>9</v>
      </c>
      <c r="H2933">
        <v>1</v>
      </c>
      <c r="I2933">
        <v>27</v>
      </c>
      <c r="J2933">
        <v>3</v>
      </c>
      <c r="K2933">
        <v>2</v>
      </c>
      <c r="L2933">
        <v>1</v>
      </c>
    </row>
    <row r="2934" spans="1:12">
      <c r="A2934" s="1">
        <v>32419</v>
      </c>
      <c r="B2934">
        <v>2220</v>
      </c>
      <c r="C2934">
        <v>1062</v>
      </c>
      <c r="D2934">
        <v>9</v>
      </c>
      <c r="E2934">
        <v>39</v>
      </c>
      <c r="F2934">
        <v>42</v>
      </c>
      <c r="G2934">
        <v>9</v>
      </c>
      <c r="H2934">
        <v>1</v>
      </c>
      <c r="I2934">
        <v>27</v>
      </c>
      <c r="J2934">
        <v>3</v>
      </c>
      <c r="K2934">
        <v>2</v>
      </c>
      <c r="L2934">
        <v>1</v>
      </c>
    </row>
    <row r="2935" spans="1:12">
      <c r="A2935" s="1">
        <v>32427</v>
      </c>
      <c r="B2935">
        <v>2221</v>
      </c>
      <c r="C2935">
        <v>1062</v>
      </c>
      <c r="D2935">
        <v>9</v>
      </c>
      <c r="E2935">
        <v>39</v>
      </c>
      <c r="F2935">
        <v>42</v>
      </c>
      <c r="G2935">
        <v>9</v>
      </c>
      <c r="H2935">
        <v>1</v>
      </c>
      <c r="I2935">
        <v>27</v>
      </c>
      <c r="J2935">
        <v>3</v>
      </c>
      <c r="K2935">
        <v>2</v>
      </c>
      <c r="L2935">
        <v>1</v>
      </c>
    </row>
    <row r="2936" spans="1:12">
      <c r="A2936" s="1">
        <v>32429</v>
      </c>
      <c r="B2936">
        <v>2222</v>
      </c>
      <c r="C2936">
        <v>1062</v>
      </c>
      <c r="D2936">
        <v>9</v>
      </c>
      <c r="E2936">
        <v>39</v>
      </c>
      <c r="F2936">
        <v>42</v>
      </c>
      <c r="G2936">
        <v>9</v>
      </c>
      <c r="H2936">
        <v>1</v>
      </c>
      <c r="I2936">
        <v>27</v>
      </c>
      <c r="J2936">
        <v>3</v>
      </c>
      <c r="K2936">
        <v>2</v>
      </c>
      <c r="L2936">
        <v>1</v>
      </c>
    </row>
    <row r="2937" spans="1:12">
      <c r="A2937" s="1">
        <v>32436</v>
      </c>
      <c r="B2937">
        <v>2223</v>
      </c>
      <c r="C2937">
        <v>1062</v>
      </c>
      <c r="D2937">
        <v>9</v>
      </c>
      <c r="E2937">
        <v>39</v>
      </c>
      <c r="F2937">
        <v>42</v>
      </c>
      <c r="G2937">
        <v>9</v>
      </c>
      <c r="H2937">
        <v>1</v>
      </c>
      <c r="I2937">
        <v>27</v>
      </c>
      <c r="J2937">
        <v>3</v>
      </c>
      <c r="K2937">
        <v>2</v>
      </c>
      <c r="L2937">
        <v>1</v>
      </c>
    </row>
    <row r="2938" spans="1:12">
      <c r="A2938" s="1">
        <v>32441</v>
      </c>
      <c r="B2938">
        <v>2224</v>
      </c>
      <c r="C2938">
        <v>1062</v>
      </c>
      <c r="D2938">
        <v>9</v>
      </c>
      <c r="E2938">
        <v>39</v>
      </c>
      <c r="F2938">
        <v>42</v>
      </c>
      <c r="G2938">
        <v>9</v>
      </c>
      <c r="H2938">
        <v>1</v>
      </c>
      <c r="I2938">
        <v>27</v>
      </c>
      <c r="J2938">
        <v>3</v>
      </c>
      <c r="K2938">
        <v>2</v>
      </c>
      <c r="L2938">
        <v>1</v>
      </c>
    </row>
    <row r="2939" spans="1:12">
      <c r="A2939" s="1">
        <v>32443</v>
      </c>
      <c r="B2939">
        <v>2225</v>
      </c>
      <c r="C2939">
        <v>1062</v>
      </c>
      <c r="D2939">
        <v>9</v>
      </c>
      <c r="E2939">
        <v>39</v>
      </c>
      <c r="F2939">
        <v>42</v>
      </c>
      <c r="G2939">
        <v>9</v>
      </c>
      <c r="H2939">
        <v>1</v>
      </c>
      <c r="I2939">
        <v>27</v>
      </c>
      <c r="J2939">
        <v>3</v>
      </c>
      <c r="K2939">
        <v>2</v>
      </c>
      <c r="L2939">
        <v>1</v>
      </c>
    </row>
    <row r="2940" spans="1:12">
      <c r="A2940" s="1">
        <v>32444</v>
      </c>
      <c r="B2940">
        <v>2225</v>
      </c>
      <c r="C2940">
        <v>1062</v>
      </c>
      <c r="D2940">
        <v>9</v>
      </c>
      <c r="E2940">
        <v>40</v>
      </c>
      <c r="F2940">
        <v>42</v>
      </c>
      <c r="G2940">
        <v>9</v>
      </c>
      <c r="H2940">
        <v>1</v>
      </c>
      <c r="I2940">
        <v>27</v>
      </c>
      <c r="J2940">
        <v>3</v>
      </c>
      <c r="K2940">
        <v>2</v>
      </c>
      <c r="L2940">
        <v>1</v>
      </c>
    </row>
    <row r="2941" spans="1:12">
      <c r="A2941" s="1">
        <v>32453</v>
      </c>
      <c r="B2941">
        <v>2225</v>
      </c>
      <c r="C2941">
        <v>1063</v>
      </c>
      <c r="D2941">
        <v>9</v>
      </c>
      <c r="E2941">
        <v>40</v>
      </c>
      <c r="F2941">
        <v>42</v>
      </c>
      <c r="G2941">
        <v>9</v>
      </c>
      <c r="H2941">
        <v>1</v>
      </c>
      <c r="I2941">
        <v>27</v>
      </c>
      <c r="J2941">
        <v>3</v>
      </c>
      <c r="K2941">
        <v>2</v>
      </c>
      <c r="L2941">
        <v>1</v>
      </c>
    </row>
    <row r="2942" spans="1:12">
      <c r="A2942" s="1">
        <v>32458</v>
      </c>
      <c r="B2942">
        <v>2226</v>
      </c>
      <c r="C2942">
        <v>1063</v>
      </c>
      <c r="D2942">
        <v>9</v>
      </c>
      <c r="E2942">
        <v>40</v>
      </c>
      <c r="F2942">
        <v>42</v>
      </c>
      <c r="G2942">
        <v>9</v>
      </c>
      <c r="H2942">
        <v>1</v>
      </c>
      <c r="I2942">
        <v>27</v>
      </c>
      <c r="J2942">
        <v>3</v>
      </c>
      <c r="K2942">
        <v>2</v>
      </c>
      <c r="L2942">
        <v>1</v>
      </c>
    </row>
    <row r="2943" spans="1:12">
      <c r="A2943" s="1">
        <v>32462</v>
      </c>
      <c r="B2943">
        <v>2227</v>
      </c>
      <c r="C2943">
        <v>1063</v>
      </c>
      <c r="D2943">
        <v>9</v>
      </c>
      <c r="E2943">
        <v>40</v>
      </c>
      <c r="F2943">
        <v>42</v>
      </c>
      <c r="G2943">
        <v>9</v>
      </c>
      <c r="H2943">
        <v>1</v>
      </c>
      <c r="I2943">
        <v>27</v>
      </c>
      <c r="J2943">
        <v>3</v>
      </c>
      <c r="K2943">
        <v>2</v>
      </c>
      <c r="L2943">
        <v>1</v>
      </c>
    </row>
    <row r="2944" spans="1:12">
      <c r="A2944" s="1">
        <v>32465</v>
      </c>
      <c r="B2944">
        <v>2228</v>
      </c>
      <c r="C2944">
        <v>1063</v>
      </c>
      <c r="D2944">
        <v>9</v>
      </c>
      <c r="E2944">
        <v>40</v>
      </c>
      <c r="F2944">
        <v>42</v>
      </c>
      <c r="G2944">
        <v>9</v>
      </c>
      <c r="H2944">
        <v>1</v>
      </c>
      <c r="I2944">
        <v>27</v>
      </c>
      <c r="J2944">
        <v>3</v>
      </c>
      <c r="K2944">
        <v>2</v>
      </c>
      <c r="L2944">
        <v>1</v>
      </c>
    </row>
    <row r="2945" spans="1:12">
      <c r="A2945" s="1">
        <v>32470</v>
      </c>
      <c r="B2945">
        <v>2229</v>
      </c>
      <c r="C2945">
        <v>1063</v>
      </c>
      <c r="D2945">
        <v>9</v>
      </c>
      <c r="E2945">
        <v>40</v>
      </c>
      <c r="F2945">
        <v>42</v>
      </c>
      <c r="G2945">
        <v>9</v>
      </c>
      <c r="H2945">
        <v>1</v>
      </c>
      <c r="I2945">
        <v>27</v>
      </c>
      <c r="J2945">
        <v>3</v>
      </c>
      <c r="K2945">
        <v>2</v>
      </c>
      <c r="L2945">
        <v>1</v>
      </c>
    </row>
    <row r="2946" spans="1:12">
      <c r="A2946" s="1">
        <v>32471</v>
      </c>
      <c r="B2946">
        <v>2230</v>
      </c>
      <c r="C2946">
        <v>1063</v>
      </c>
      <c r="D2946">
        <v>9</v>
      </c>
      <c r="E2946">
        <v>40</v>
      </c>
      <c r="F2946">
        <v>42</v>
      </c>
      <c r="G2946">
        <v>9</v>
      </c>
      <c r="H2946">
        <v>1</v>
      </c>
      <c r="I2946">
        <v>27</v>
      </c>
      <c r="J2946">
        <v>3</v>
      </c>
      <c r="K2946">
        <v>2</v>
      </c>
      <c r="L2946">
        <v>1</v>
      </c>
    </row>
    <row r="2947" spans="1:12">
      <c r="A2947" s="1">
        <v>32473</v>
      </c>
      <c r="B2947">
        <v>2231</v>
      </c>
      <c r="C2947">
        <v>1063</v>
      </c>
      <c r="D2947">
        <v>9</v>
      </c>
      <c r="E2947">
        <v>40</v>
      </c>
      <c r="F2947">
        <v>42</v>
      </c>
      <c r="G2947">
        <v>9</v>
      </c>
      <c r="H2947">
        <v>1</v>
      </c>
      <c r="I2947">
        <v>27</v>
      </c>
      <c r="J2947">
        <v>3</v>
      </c>
      <c r="K2947">
        <v>2</v>
      </c>
      <c r="L2947">
        <v>1</v>
      </c>
    </row>
    <row r="2948" spans="1:12">
      <c r="A2948" s="1">
        <v>32477</v>
      </c>
      <c r="B2948">
        <v>2232</v>
      </c>
      <c r="C2948">
        <v>1063</v>
      </c>
      <c r="D2948">
        <v>9</v>
      </c>
      <c r="E2948">
        <v>40</v>
      </c>
      <c r="F2948">
        <v>42</v>
      </c>
      <c r="G2948">
        <v>9</v>
      </c>
      <c r="H2948">
        <v>1</v>
      </c>
      <c r="I2948">
        <v>27</v>
      </c>
      <c r="J2948">
        <v>3</v>
      </c>
      <c r="K2948">
        <v>2</v>
      </c>
      <c r="L2948">
        <v>1</v>
      </c>
    </row>
    <row r="2949" spans="1:12">
      <c r="A2949" s="1">
        <v>32479</v>
      </c>
      <c r="B2949">
        <v>2232</v>
      </c>
      <c r="C2949">
        <v>1064</v>
      </c>
      <c r="D2949">
        <v>9</v>
      </c>
      <c r="E2949">
        <v>40</v>
      </c>
      <c r="F2949">
        <v>42</v>
      </c>
      <c r="G2949">
        <v>9</v>
      </c>
      <c r="H2949">
        <v>1</v>
      </c>
      <c r="I2949">
        <v>27</v>
      </c>
      <c r="J2949">
        <v>3</v>
      </c>
      <c r="K2949">
        <v>2</v>
      </c>
      <c r="L2949">
        <v>1</v>
      </c>
    </row>
    <row r="2950" spans="1:12">
      <c r="A2950" s="1">
        <v>32485</v>
      </c>
      <c r="B2950">
        <v>2233</v>
      </c>
      <c r="C2950">
        <v>1064</v>
      </c>
      <c r="D2950">
        <v>9</v>
      </c>
      <c r="E2950">
        <v>40</v>
      </c>
      <c r="F2950">
        <v>42</v>
      </c>
      <c r="G2950">
        <v>9</v>
      </c>
      <c r="H2950">
        <v>1</v>
      </c>
      <c r="I2950">
        <v>27</v>
      </c>
      <c r="J2950">
        <v>3</v>
      </c>
      <c r="K2950">
        <v>2</v>
      </c>
      <c r="L2950">
        <v>1</v>
      </c>
    </row>
    <row r="2951" spans="1:12">
      <c r="A2951" s="1">
        <v>32487</v>
      </c>
      <c r="B2951">
        <v>2234</v>
      </c>
      <c r="C2951">
        <v>1064</v>
      </c>
      <c r="D2951">
        <v>9</v>
      </c>
      <c r="E2951">
        <v>40</v>
      </c>
      <c r="F2951">
        <v>42</v>
      </c>
      <c r="G2951">
        <v>9</v>
      </c>
      <c r="H2951">
        <v>1</v>
      </c>
      <c r="I2951">
        <v>27</v>
      </c>
      <c r="J2951">
        <v>3</v>
      </c>
      <c r="K2951">
        <v>2</v>
      </c>
      <c r="L2951">
        <v>1</v>
      </c>
    </row>
    <row r="2952" spans="1:12">
      <c r="A2952" s="1">
        <v>32488</v>
      </c>
      <c r="B2952">
        <v>2234</v>
      </c>
      <c r="C2952">
        <v>1064</v>
      </c>
      <c r="D2952">
        <v>9</v>
      </c>
      <c r="E2952">
        <v>41</v>
      </c>
      <c r="F2952">
        <v>42</v>
      </c>
      <c r="G2952">
        <v>9</v>
      </c>
      <c r="H2952">
        <v>1</v>
      </c>
      <c r="I2952">
        <v>27</v>
      </c>
      <c r="J2952">
        <v>3</v>
      </c>
      <c r="K2952">
        <v>2</v>
      </c>
      <c r="L2952">
        <v>1</v>
      </c>
    </row>
    <row r="2953" spans="1:12">
      <c r="A2953" s="1">
        <v>32493</v>
      </c>
      <c r="B2953">
        <v>2235</v>
      </c>
      <c r="C2953">
        <v>1064</v>
      </c>
      <c r="D2953">
        <v>9</v>
      </c>
      <c r="E2953">
        <v>41</v>
      </c>
      <c r="F2953">
        <v>42</v>
      </c>
      <c r="G2953">
        <v>9</v>
      </c>
      <c r="H2953">
        <v>1</v>
      </c>
      <c r="I2953">
        <v>27</v>
      </c>
      <c r="J2953">
        <v>3</v>
      </c>
      <c r="K2953">
        <v>2</v>
      </c>
      <c r="L2953">
        <v>1</v>
      </c>
    </row>
    <row r="2954" spans="1:12">
      <c r="A2954" s="1">
        <v>32499</v>
      </c>
      <c r="B2954">
        <v>2236</v>
      </c>
      <c r="C2954">
        <v>1064</v>
      </c>
      <c r="D2954">
        <v>9</v>
      </c>
      <c r="E2954">
        <v>41</v>
      </c>
      <c r="F2954">
        <v>42</v>
      </c>
      <c r="G2954">
        <v>9</v>
      </c>
      <c r="H2954">
        <v>1</v>
      </c>
      <c r="I2954">
        <v>28</v>
      </c>
      <c r="J2954">
        <v>3</v>
      </c>
      <c r="K2954">
        <v>2</v>
      </c>
      <c r="L2954">
        <v>1</v>
      </c>
    </row>
    <row r="2955" spans="1:12">
      <c r="A2955" s="1">
        <v>32500</v>
      </c>
      <c r="B2955">
        <v>2237</v>
      </c>
      <c r="C2955">
        <v>1064</v>
      </c>
      <c r="D2955">
        <v>9</v>
      </c>
      <c r="E2955">
        <v>41</v>
      </c>
      <c r="F2955">
        <v>42</v>
      </c>
      <c r="G2955">
        <v>9</v>
      </c>
      <c r="H2955">
        <v>1</v>
      </c>
      <c r="I2955">
        <v>28</v>
      </c>
      <c r="J2955">
        <v>3</v>
      </c>
      <c r="K2955">
        <v>2</v>
      </c>
      <c r="L2955">
        <v>1</v>
      </c>
    </row>
    <row r="2956" spans="1:12">
      <c r="A2956" s="1">
        <v>32502</v>
      </c>
      <c r="B2956">
        <v>2238</v>
      </c>
      <c r="C2956">
        <v>1064</v>
      </c>
      <c r="D2956">
        <v>9</v>
      </c>
      <c r="E2956">
        <v>41</v>
      </c>
      <c r="F2956">
        <v>42</v>
      </c>
      <c r="G2956">
        <v>9</v>
      </c>
      <c r="H2956">
        <v>1</v>
      </c>
      <c r="I2956">
        <v>28</v>
      </c>
      <c r="J2956">
        <v>3</v>
      </c>
      <c r="K2956">
        <v>2</v>
      </c>
      <c r="L2956">
        <v>1</v>
      </c>
    </row>
    <row r="2957" spans="1:12">
      <c r="A2957" s="1">
        <v>32505</v>
      </c>
      <c r="B2957">
        <v>2239</v>
      </c>
      <c r="C2957">
        <v>1064</v>
      </c>
      <c r="D2957">
        <v>9</v>
      </c>
      <c r="E2957">
        <v>41</v>
      </c>
      <c r="F2957">
        <v>42</v>
      </c>
      <c r="G2957">
        <v>9</v>
      </c>
      <c r="H2957">
        <v>1</v>
      </c>
      <c r="I2957">
        <v>28</v>
      </c>
      <c r="J2957">
        <v>3</v>
      </c>
      <c r="K2957">
        <v>2</v>
      </c>
      <c r="L2957">
        <v>1</v>
      </c>
    </row>
    <row r="2958" spans="1:12">
      <c r="A2958" s="1">
        <v>32506</v>
      </c>
      <c r="B2958">
        <v>2240</v>
      </c>
      <c r="C2958">
        <v>1064</v>
      </c>
      <c r="D2958">
        <v>9</v>
      </c>
      <c r="E2958">
        <v>41</v>
      </c>
      <c r="F2958">
        <v>42</v>
      </c>
      <c r="G2958">
        <v>9</v>
      </c>
      <c r="H2958">
        <v>1</v>
      </c>
      <c r="I2958">
        <v>28</v>
      </c>
      <c r="J2958">
        <v>3</v>
      </c>
      <c r="K2958">
        <v>2</v>
      </c>
      <c r="L2958">
        <v>1</v>
      </c>
    </row>
    <row r="2959" spans="1:12">
      <c r="A2959" s="1">
        <v>32518</v>
      </c>
      <c r="B2959">
        <v>2241</v>
      </c>
      <c r="C2959">
        <v>1064</v>
      </c>
      <c r="D2959">
        <v>9</v>
      </c>
      <c r="E2959">
        <v>41</v>
      </c>
      <c r="F2959">
        <v>42</v>
      </c>
      <c r="G2959">
        <v>9</v>
      </c>
      <c r="H2959">
        <v>1</v>
      </c>
      <c r="I2959">
        <v>28</v>
      </c>
      <c r="J2959">
        <v>3</v>
      </c>
      <c r="K2959">
        <v>2</v>
      </c>
      <c r="L2959">
        <v>1</v>
      </c>
    </row>
    <row r="2960" spans="1:12">
      <c r="A2960" s="1">
        <v>32520</v>
      </c>
      <c r="B2960">
        <v>2242</v>
      </c>
      <c r="C2960">
        <v>1064</v>
      </c>
      <c r="D2960">
        <v>9</v>
      </c>
      <c r="E2960">
        <v>41</v>
      </c>
      <c r="F2960">
        <v>42</v>
      </c>
      <c r="G2960">
        <v>9</v>
      </c>
      <c r="H2960">
        <v>1</v>
      </c>
      <c r="I2960">
        <v>28</v>
      </c>
      <c r="J2960">
        <v>3</v>
      </c>
      <c r="K2960">
        <v>2</v>
      </c>
      <c r="L2960">
        <v>1</v>
      </c>
    </row>
    <row r="2961" spans="1:12">
      <c r="A2961" s="1">
        <v>32526</v>
      </c>
      <c r="B2961">
        <v>2243</v>
      </c>
      <c r="C2961">
        <v>1064</v>
      </c>
      <c r="D2961">
        <v>9</v>
      </c>
      <c r="E2961">
        <v>41</v>
      </c>
      <c r="F2961">
        <v>42</v>
      </c>
      <c r="G2961">
        <v>9</v>
      </c>
      <c r="H2961">
        <v>1</v>
      </c>
      <c r="I2961">
        <v>28</v>
      </c>
      <c r="J2961">
        <v>3</v>
      </c>
      <c r="K2961">
        <v>2</v>
      </c>
      <c r="L2961">
        <v>1</v>
      </c>
    </row>
    <row r="2962" spans="1:12">
      <c r="A2962" s="1">
        <v>32534</v>
      </c>
      <c r="B2962">
        <v>2245</v>
      </c>
      <c r="C2962">
        <v>1064</v>
      </c>
      <c r="D2962">
        <v>9</v>
      </c>
      <c r="E2962">
        <v>41</v>
      </c>
      <c r="F2962">
        <v>42</v>
      </c>
      <c r="G2962">
        <v>9</v>
      </c>
      <c r="H2962">
        <v>1</v>
      </c>
      <c r="I2962">
        <v>28</v>
      </c>
      <c r="J2962">
        <v>3</v>
      </c>
      <c r="K2962">
        <v>2</v>
      </c>
      <c r="L2962">
        <v>1</v>
      </c>
    </row>
    <row r="2963" spans="1:12">
      <c r="A2963" s="1">
        <v>32535</v>
      </c>
      <c r="B2963">
        <v>2245</v>
      </c>
      <c r="C2963">
        <v>1064</v>
      </c>
      <c r="D2963">
        <v>9</v>
      </c>
      <c r="E2963">
        <v>42</v>
      </c>
      <c r="F2963">
        <v>42</v>
      </c>
      <c r="G2963">
        <v>9</v>
      </c>
      <c r="H2963">
        <v>1</v>
      </c>
      <c r="I2963">
        <v>28</v>
      </c>
      <c r="J2963">
        <v>3</v>
      </c>
      <c r="K2963">
        <v>2</v>
      </c>
      <c r="L2963">
        <v>1</v>
      </c>
    </row>
    <row r="2964" spans="1:12">
      <c r="A2964" s="1">
        <v>32536</v>
      </c>
      <c r="B2964">
        <v>2246</v>
      </c>
      <c r="C2964">
        <v>1064</v>
      </c>
      <c r="D2964">
        <v>9</v>
      </c>
      <c r="E2964">
        <v>42</v>
      </c>
      <c r="F2964">
        <v>42</v>
      </c>
      <c r="G2964">
        <v>9</v>
      </c>
      <c r="H2964">
        <v>1</v>
      </c>
      <c r="I2964">
        <v>28</v>
      </c>
      <c r="J2964">
        <v>3</v>
      </c>
      <c r="K2964">
        <v>2</v>
      </c>
      <c r="L2964">
        <v>1</v>
      </c>
    </row>
    <row r="2965" spans="1:12">
      <c r="A2965" s="1">
        <v>32549</v>
      </c>
      <c r="B2965">
        <v>2249</v>
      </c>
      <c r="C2965">
        <v>1064</v>
      </c>
      <c r="D2965">
        <v>9</v>
      </c>
      <c r="E2965">
        <v>42</v>
      </c>
      <c r="F2965">
        <v>42</v>
      </c>
      <c r="G2965">
        <v>9</v>
      </c>
      <c r="H2965">
        <v>1</v>
      </c>
      <c r="I2965">
        <v>28</v>
      </c>
      <c r="J2965">
        <v>3</v>
      </c>
      <c r="K2965">
        <v>2</v>
      </c>
      <c r="L2965">
        <v>1</v>
      </c>
    </row>
    <row r="2966" spans="1:12">
      <c r="A2966" s="1">
        <v>32553</v>
      </c>
      <c r="B2966">
        <v>2251</v>
      </c>
      <c r="C2966">
        <v>1065</v>
      </c>
      <c r="D2966">
        <v>9</v>
      </c>
      <c r="E2966">
        <v>42</v>
      </c>
      <c r="F2966">
        <v>42</v>
      </c>
      <c r="G2966">
        <v>9</v>
      </c>
      <c r="H2966">
        <v>1</v>
      </c>
      <c r="I2966">
        <v>28</v>
      </c>
      <c r="J2966">
        <v>3</v>
      </c>
      <c r="K2966">
        <v>2</v>
      </c>
      <c r="L2966">
        <v>1</v>
      </c>
    </row>
    <row r="2967" spans="1:12">
      <c r="A2967" s="1">
        <v>32554</v>
      </c>
      <c r="B2967">
        <v>2252</v>
      </c>
      <c r="C2967">
        <v>1065</v>
      </c>
      <c r="D2967">
        <v>9</v>
      </c>
      <c r="E2967">
        <v>42</v>
      </c>
      <c r="F2967">
        <v>42</v>
      </c>
      <c r="G2967">
        <v>9</v>
      </c>
      <c r="H2967">
        <v>1</v>
      </c>
      <c r="I2967">
        <v>28</v>
      </c>
      <c r="J2967">
        <v>3</v>
      </c>
      <c r="K2967">
        <v>2</v>
      </c>
      <c r="L2967">
        <v>1</v>
      </c>
    </row>
    <row r="2968" spans="1:12">
      <c r="A2968" s="1">
        <v>32556</v>
      </c>
      <c r="B2968">
        <v>2253</v>
      </c>
      <c r="C2968">
        <v>1065</v>
      </c>
      <c r="D2968">
        <v>9</v>
      </c>
      <c r="E2968">
        <v>42</v>
      </c>
      <c r="F2968">
        <v>42</v>
      </c>
      <c r="G2968">
        <v>9</v>
      </c>
      <c r="H2968">
        <v>1</v>
      </c>
      <c r="I2968">
        <v>28</v>
      </c>
      <c r="J2968">
        <v>3</v>
      </c>
      <c r="K2968">
        <v>2</v>
      </c>
      <c r="L2968">
        <v>1</v>
      </c>
    </row>
    <row r="2969" spans="1:12">
      <c r="A2969" s="1">
        <v>32560</v>
      </c>
      <c r="B2969">
        <v>2253</v>
      </c>
      <c r="C2969">
        <v>1065</v>
      </c>
      <c r="D2969">
        <v>9</v>
      </c>
      <c r="E2969">
        <v>42</v>
      </c>
      <c r="F2969">
        <v>43</v>
      </c>
      <c r="G2969">
        <v>9</v>
      </c>
      <c r="H2969">
        <v>1</v>
      </c>
      <c r="I2969">
        <v>28</v>
      </c>
      <c r="J2969">
        <v>3</v>
      </c>
      <c r="K2969">
        <v>2</v>
      </c>
      <c r="L2969">
        <v>1</v>
      </c>
    </row>
    <row r="2970" spans="1:12">
      <c r="A2970" s="1">
        <v>32561</v>
      </c>
      <c r="B2970">
        <v>2254</v>
      </c>
      <c r="C2970">
        <v>1065</v>
      </c>
      <c r="D2970">
        <v>9</v>
      </c>
      <c r="E2970">
        <v>42</v>
      </c>
      <c r="F2970">
        <v>43</v>
      </c>
      <c r="G2970">
        <v>9</v>
      </c>
      <c r="H2970">
        <v>1</v>
      </c>
      <c r="I2970">
        <v>28</v>
      </c>
      <c r="J2970">
        <v>3</v>
      </c>
      <c r="K2970">
        <v>2</v>
      </c>
      <c r="L2970">
        <v>1</v>
      </c>
    </row>
    <row r="2971" spans="1:12">
      <c r="A2971" s="1">
        <v>32567</v>
      </c>
      <c r="B2971">
        <v>2255</v>
      </c>
      <c r="C2971">
        <v>1065</v>
      </c>
      <c r="D2971">
        <v>9</v>
      </c>
      <c r="E2971">
        <v>42</v>
      </c>
      <c r="F2971">
        <v>43</v>
      </c>
      <c r="G2971">
        <v>9</v>
      </c>
      <c r="H2971">
        <v>1</v>
      </c>
      <c r="I2971">
        <v>28</v>
      </c>
      <c r="J2971">
        <v>3</v>
      </c>
      <c r="K2971">
        <v>2</v>
      </c>
      <c r="L2971">
        <v>1</v>
      </c>
    </row>
    <row r="2972" spans="1:12">
      <c r="A2972" s="1">
        <v>32569</v>
      </c>
      <c r="B2972">
        <v>2256</v>
      </c>
      <c r="C2972">
        <v>1065</v>
      </c>
      <c r="D2972">
        <v>9</v>
      </c>
      <c r="E2972">
        <v>42</v>
      </c>
      <c r="F2972">
        <v>43</v>
      </c>
      <c r="G2972">
        <v>9</v>
      </c>
      <c r="H2972">
        <v>1</v>
      </c>
      <c r="I2972">
        <v>28</v>
      </c>
      <c r="J2972">
        <v>3</v>
      </c>
      <c r="K2972">
        <v>2</v>
      </c>
      <c r="L2972">
        <v>1</v>
      </c>
    </row>
    <row r="2973" spans="1:12">
      <c r="A2973" s="1">
        <v>32573</v>
      </c>
      <c r="B2973">
        <v>2256</v>
      </c>
      <c r="C2973">
        <v>1065</v>
      </c>
      <c r="D2973">
        <v>9</v>
      </c>
      <c r="E2973">
        <v>43</v>
      </c>
      <c r="F2973">
        <v>43</v>
      </c>
      <c r="G2973">
        <v>9</v>
      </c>
      <c r="H2973">
        <v>1</v>
      </c>
      <c r="I2973">
        <v>28</v>
      </c>
      <c r="J2973">
        <v>3</v>
      </c>
      <c r="K2973">
        <v>2</v>
      </c>
      <c r="L2973">
        <v>1</v>
      </c>
    </row>
    <row r="2974" spans="1:12">
      <c r="A2974" s="1">
        <v>32580</v>
      </c>
      <c r="B2974">
        <v>2256</v>
      </c>
      <c r="C2974">
        <v>1066</v>
      </c>
      <c r="D2974">
        <v>9</v>
      </c>
      <c r="E2974">
        <v>43</v>
      </c>
      <c r="F2974">
        <v>43</v>
      </c>
      <c r="G2974">
        <v>9</v>
      </c>
      <c r="H2974">
        <v>1</v>
      </c>
      <c r="I2974">
        <v>28</v>
      </c>
      <c r="J2974">
        <v>3</v>
      </c>
      <c r="K2974">
        <v>2</v>
      </c>
      <c r="L2974">
        <v>1</v>
      </c>
    </row>
    <row r="2975" spans="1:12">
      <c r="A2975" s="1">
        <v>32583</v>
      </c>
      <c r="B2975">
        <v>2258</v>
      </c>
      <c r="C2975">
        <v>1066</v>
      </c>
      <c r="D2975">
        <v>9</v>
      </c>
      <c r="E2975">
        <v>43</v>
      </c>
      <c r="F2975">
        <v>43</v>
      </c>
      <c r="G2975">
        <v>9</v>
      </c>
      <c r="H2975">
        <v>1</v>
      </c>
      <c r="I2975">
        <v>28</v>
      </c>
      <c r="J2975">
        <v>3</v>
      </c>
      <c r="K2975">
        <v>2</v>
      </c>
      <c r="L2975">
        <v>1</v>
      </c>
    </row>
    <row r="2976" spans="1:12">
      <c r="A2976" s="1">
        <v>32590</v>
      </c>
      <c r="B2976">
        <v>2259</v>
      </c>
      <c r="C2976">
        <v>1066</v>
      </c>
      <c r="D2976">
        <v>9</v>
      </c>
      <c r="E2976">
        <v>43</v>
      </c>
      <c r="F2976">
        <v>43</v>
      </c>
      <c r="G2976">
        <v>9</v>
      </c>
      <c r="H2976">
        <v>1</v>
      </c>
      <c r="I2976">
        <v>28</v>
      </c>
      <c r="J2976">
        <v>3</v>
      </c>
      <c r="K2976">
        <v>2</v>
      </c>
      <c r="L2976">
        <v>1</v>
      </c>
    </row>
    <row r="2977" spans="1:12">
      <c r="A2977" s="1">
        <v>32591</v>
      </c>
      <c r="B2977">
        <v>2260</v>
      </c>
      <c r="C2977">
        <v>1067</v>
      </c>
      <c r="D2977">
        <v>9</v>
      </c>
      <c r="E2977">
        <v>43</v>
      </c>
      <c r="F2977">
        <v>43</v>
      </c>
      <c r="G2977">
        <v>9</v>
      </c>
      <c r="H2977">
        <v>1</v>
      </c>
      <c r="I2977">
        <v>28</v>
      </c>
      <c r="J2977">
        <v>3</v>
      </c>
      <c r="K2977">
        <v>2</v>
      </c>
      <c r="L2977">
        <v>1</v>
      </c>
    </row>
    <row r="2978" spans="1:12">
      <c r="A2978" s="1">
        <v>32600</v>
      </c>
      <c r="B2978">
        <v>2260</v>
      </c>
      <c r="C2978">
        <v>1067</v>
      </c>
      <c r="D2978">
        <v>9</v>
      </c>
      <c r="E2978">
        <v>44</v>
      </c>
      <c r="F2978">
        <v>43</v>
      </c>
      <c r="G2978">
        <v>9</v>
      </c>
      <c r="H2978">
        <v>1</v>
      </c>
      <c r="I2978">
        <v>28</v>
      </c>
      <c r="J2978">
        <v>3</v>
      </c>
      <c r="K2978">
        <v>2</v>
      </c>
      <c r="L2978">
        <v>1</v>
      </c>
    </row>
    <row r="2979" spans="1:12">
      <c r="A2979" s="1">
        <v>32602</v>
      </c>
      <c r="B2979">
        <v>2261</v>
      </c>
      <c r="C2979">
        <v>1067</v>
      </c>
      <c r="D2979">
        <v>9</v>
      </c>
      <c r="E2979">
        <v>44</v>
      </c>
      <c r="F2979">
        <v>43</v>
      </c>
      <c r="G2979">
        <v>9</v>
      </c>
      <c r="H2979">
        <v>1</v>
      </c>
      <c r="I2979">
        <v>28</v>
      </c>
      <c r="J2979">
        <v>3</v>
      </c>
      <c r="K2979">
        <v>2</v>
      </c>
      <c r="L2979">
        <v>1</v>
      </c>
    </row>
    <row r="2980" spans="1:12">
      <c r="A2980" s="1">
        <v>32604</v>
      </c>
      <c r="B2980">
        <v>2262</v>
      </c>
      <c r="C2980">
        <v>1067</v>
      </c>
      <c r="D2980">
        <v>9</v>
      </c>
      <c r="E2980">
        <v>44</v>
      </c>
      <c r="F2980">
        <v>43</v>
      </c>
      <c r="G2980">
        <v>9</v>
      </c>
      <c r="H2980">
        <v>1</v>
      </c>
      <c r="I2980">
        <v>28</v>
      </c>
      <c r="J2980">
        <v>3</v>
      </c>
      <c r="K2980">
        <v>2</v>
      </c>
      <c r="L2980">
        <v>1</v>
      </c>
    </row>
    <row r="2981" spans="1:12">
      <c r="A2981" s="1">
        <v>32612</v>
      </c>
      <c r="B2981">
        <v>2263</v>
      </c>
      <c r="C2981">
        <v>1067</v>
      </c>
      <c r="D2981">
        <v>9</v>
      </c>
      <c r="E2981">
        <v>44</v>
      </c>
      <c r="F2981">
        <v>43</v>
      </c>
      <c r="G2981">
        <v>9</v>
      </c>
      <c r="H2981">
        <v>1</v>
      </c>
      <c r="I2981">
        <v>28</v>
      </c>
      <c r="J2981">
        <v>3</v>
      </c>
      <c r="K2981">
        <v>2</v>
      </c>
      <c r="L2981">
        <v>1</v>
      </c>
    </row>
    <row r="2982" spans="1:12">
      <c r="A2982" s="1">
        <v>32618</v>
      </c>
      <c r="B2982">
        <v>2264</v>
      </c>
      <c r="C2982">
        <v>1067</v>
      </c>
      <c r="D2982">
        <v>9</v>
      </c>
      <c r="E2982">
        <v>44</v>
      </c>
      <c r="F2982">
        <v>43</v>
      </c>
      <c r="G2982">
        <v>9</v>
      </c>
      <c r="H2982">
        <v>1</v>
      </c>
      <c r="I2982">
        <v>28</v>
      </c>
      <c r="J2982">
        <v>3</v>
      </c>
      <c r="K2982">
        <v>2</v>
      </c>
      <c r="L2982">
        <v>1</v>
      </c>
    </row>
    <row r="2983" spans="1:12">
      <c r="A2983" s="1">
        <v>32624</v>
      </c>
      <c r="B2983">
        <v>2265</v>
      </c>
      <c r="C2983">
        <v>1067</v>
      </c>
      <c r="D2983">
        <v>9</v>
      </c>
      <c r="E2983">
        <v>44</v>
      </c>
      <c r="F2983">
        <v>43</v>
      </c>
      <c r="G2983">
        <v>9</v>
      </c>
      <c r="H2983">
        <v>1</v>
      </c>
      <c r="I2983">
        <v>28</v>
      </c>
      <c r="J2983">
        <v>3</v>
      </c>
      <c r="K2983">
        <v>2</v>
      </c>
      <c r="L2983">
        <v>1</v>
      </c>
    </row>
    <row r="2984" spans="1:12">
      <c r="A2984" s="1">
        <v>32632</v>
      </c>
      <c r="B2984">
        <v>2265</v>
      </c>
      <c r="C2984">
        <v>1068</v>
      </c>
      <c r="D2984">
        <v>9</v>
      </c>
      <c r="E2984">
        <v>44</v>
      </c>
      <c r="F2984">
        <v>43</v>
      </c>
      <c r="G2984">
        <v>9</v>
      </c>
      <c r="H2984">
        <v>1</v>
      </c>
      <c r="I2984">
        <v>28</v>
      </c>
      <c r="J2984">
        <v>3</v>
      </c>
      <c r="K2984">
        <v>2</v>
      </c>
      <c r="L2984">
        <v>1</v>
      </c>
    </row>
    <row r="2985" spans="1:12">
      <c r="A2985" s="1">
        <v>32633</v>
      </c>
      <c r="B2985">
        <v>2266</v>
      </c>
      <c r="C2985">
        <v>1068</v>
      </c>
      <c r="D2985">
        <v>9</v>
      </c>
      <c r="E2985">
        <v>44</v>
      </c>
      <c r="F2985">
        <v>43</v>
      </c>
      <c r="G2985">
        <v>9</v>
      </c>
      <c r="H2985">
        <v>1</v>
      </c>
      <c r="I2985">
        <v>28</v>
      </c>
      <c r="J2985">
        <v>3</v>
      </c>
      <c r="K2985">
        <v>2</v>
      </c>
      <c r="L2985">
        <v>1</v>
      </c>
    </row>
    <row r="2986" spans="1:12">
      <c r="A2986" s="1">
        <v>32638</v>
      </c>
      <c r="B2986">
        <v>2266</v>
      </c>
      <c r="C2986">
        <v>1069</v>
      </c>
      <c r="D2986">
        <v>9</v>
      </c>
      <c r="E2986">
        <v>44</v>
      </c>
      <c r="F2986">
        <v>43</v>
      </c>
      <c r="G2986">
        <v>9</v>
      </c>
      <c r="H2986">
        <v>1</v>
      </c>
      <c r="I2986">
        <v>28</v>
      </c>
      <c r="J2986">
        <v>3</v>
      </c>
      <c r="K2986">
        <v>2</v>
      </c>
      <c r="L2986">
        <v>1</v>
      </c>
    </row>
    <row r="2987" spans="1:12">
      <c r="A2987" s="1">
        <v>32645</v>
      </c>
      <c r="B2987">
        <v>2267</v>
      </c>
      <c r="C2987">
        <v>1069</v>
      </c>
      <c r="D2987">
        <v>9</v>
      </c>
      <c r="E2987">
        <v>44</v>
      </c>
      <c r="F2987">
        <v>43</v>
      </c>
      <c r="G2987">
        <v>9</v>
      </c>
      <c r="H2987">
        <v>1</v>
      </c>
      <c r="I2987">
        <v>28</v>
      </c>
      <c r="J2987">
        <v>3</v>
      </c>
      <c r="K2987">
        <v>2</v>
      </c>
      <c r="L2987">
        <v>1</v>
      </c>
    </row>
    <row r="2988" spans="1:12">
      <c r="A2988" s="1">
        <v>32652</v>
      </c>
      <c r="B2988">
        <v>2268</v>
      </c>
      <c r="C2988">
        <v>1069</v>
      </c>
      <c r="D2988">
        <v>9</v>
      </c>
      <c r="E2988">
        <v>44</v>
      </c>
      <c r="F2988">
        <v>43</v>
      </c>
      <c r="G2988">
        <v>9</v>
      </c>
      <c r="H2988">
        <v>1</v>
      </c>
      <c r="I2988">
        <v>28</v>
      </c>
      <c r="J2988">
        <v>3</v>
      </c>
      <c r="K2988">
        <v>2</v>
      </c>
      <c r="L2988">
        <v>1</v>
      </c>
    </row>
    <row r="2989" spans="1:12">
      <c r="A2989" s="1">
        <v>32653</v>
      </c>
      <c r="B2989">
        <v>2269</v>
      </c>
      <c r="C2989">
        <v>1069</v>
      </c>
      <c r="D2989">
        <v>9</v>
      </c>
      <c r="E2989">
        <v>44</v>
      </c>
      <c r="F2989">
        <v>43</v>
      </c>
      <c r="G2989">
        <v>9</v>
      </c>
      <c r="H2989">
        <v>1</v>
      </c>
      <c r="I2989">
        <v>28</v>
      </c>
      <c r="J2989">
        <v>3</v>
      </c>
      <c r="K2989">
        <v>2</v>
      </c>
      <c r="L2989">
        <v>1</v>
      </c>
    </row>
    <row r="2990" spans="1:12">
      <c r="A2990" s="1">
        <v>32659</v>
      </c>
      <c r="B2990">
        <v>2270</v>
      </c>
      <c r="C2990">
        <v>1069</v>
      </c>
      <c r="D2990">
        <v>9</v>
      </c>
      <c r="E2990">
        <v>44</v>
      </c>
      <c r="F2990">
        <v>43</v>
      </c>
      <c r="G2990">
        <v>9</v>
      </c>
      <c r="H2990">
        <v>1</v>
      </c>
      <c r="I2990">
        <v>28</v>
      </c>
      <c r="J2990">
        <v>3</v>
      </c>
      <c r="K2990">
        <v>2</v>
      </c>
      <c r="L2990">
        <v>1</v>
      </c>
    </row>
    <row r="2991" spans="1:12">
      <c r="A2991" s="1">
        <v>32660</v>
      </c>
      <c r="B2991">
        <v>2271</v>
      </c>
      <c r="C2991">
        <v>1069</v>
      </c>
      <c r="D2991">
        <v>9</v>
      </c>
      <c r="E2991">
        <v>44</v>
      </c>
      <c r="F2991">
        <v>43</v>
      </c>
      <c r="G2991">
        <v>9</v>
      </c>
      <c r="H2991">
        <v>1</v>
      </c>
      <c r="I2991">
        <v>28</v>
      </c>
      <c r="J2991">
        <v>3</v>
      </c>
      <c r="K2991">
        <v>2</v>
      </c>
      <c r="L2991">
        <v>1</v>
      </c>
    </row>
    <row r="2992" spans="1:12">
      <c r="A2992" s="1">
        <v>32664</v>
      </c>
      <c r="B2992">
        <v>2271</v>
      </c>
      <c r="C2992">
        <v>1069</v>
      </c>
      <c r="D2992">
        <v>9</v>
      </c>
      <c r="E2992">
        <v>45</v>
      </c>
      <c r="F2992">
        <v>43</v>
      </c>
      <c r="G2992">
        <v>9</v>
      </c>
      <c r="H2992">
        <v>1</v>
      </c>
      <c r="I2992">
        <v>28</v>
      </c>
      <c r="J2992">
        <v>3</v>
      </c>
      <c r="K2992">
        <v>2</v>
      </c>
      <c r="L2992">
        <v>1</v>
      </c>
    </row>
    <row r="2993" spans="1:12">
      <c r="A2993" s="1">
        <v>32666</v>
      </c>
      <c r="B2993">
        <v>2272</v>
      </c>
      <c r="C2993">
        <v>1069</v>
      </c>
      <c r="D2993">
        <v>9</v>
      </c>
      <c r="E2993">
        <v>45</v>
      </c>
      <c r="F2993">
        <v>43</v>
      </c>
      <c r="G2993">
        <v>9</v>
      </c>
      <c r="H2993">
        <v>1</v>
      </c>
      <c r="I2993">
        <v>28</v>
      </c>
      <c r="J2993">
        <v>3</v>
      </c>
      <c r="K2993">
        <v>2</v>
      </c>
      <c r="L2993">
        <v>1</v>
      </c>
    </row>
    <row r="2994" spans="1:12">
      <c r="A2994" s="1">
        <v>32667</v>
      </c>
      <c r="B2994">
        <v>2273</v>
      </c>
      <c r="C2994">
        <v>1069</v>
      </c>
      <c r="D2994">
        <v>9</v>
      </c>
      <c r="E2994">
        <v>45</v>
      </c>
      <c r="F2994">
        <v>43</v>
      </c>
      <c r="G2994">
        <v>9</v>
      </c>
      <c r="H2994">
        <v>1</v>
      </c>
      <c r="I2994">
        <v>28</v>
      </c>
      <c r="J2994">
        <v>3</v>
      </c>
      <c r="K2994">
        <v>2</v>
      </c>
      <c r="L2994">
        <v>1</v>
      </c>
    </row>
    <row r="2995" spans="1:12">
      <c r="A2995" s="1">
        <v>32668</v>
      </c>
      <c r="B2995">
        <v>2274</v>
      </c>
      <c r="C2995">
        <v>1069</v>
      </c>
      <c r="D2995">
        <v>9</v>
      </c>
      <c r="E2995">
        <v>45</v>
      </c>
      <c r="F2995">
        <v>43</v>
      </c>
      <c r="G2995">
        <v>9</v>
      </c>
      <c r="H2995">
        <v>1</v>
      </c>
      <c r="I2995">
        <v>28</v>
      </c>
      <c r="J2995">
        <v>3</v>
      </c>
      <c r="K2995">
        <v>2</v>
      </c>
      <c r="L2995">
        <v>1</v>
      </c>
    </row>
    <row r="2996" spans="1:12">
      <c r="A2996" s="1">
        <v>32669</v>
      </c>
      <c r="B2996">
        <v>2274</v>
      </c>
      <c r="C2996">
        <v>1070</v>
      </c>
      <c r="D2996">
        <v>9</v>
      </c>
      <c r="E2996">
        <v>45</v>
      </c>
      <c r="F2996">
        <v>43</v>
      </c>
      <c r="G2996">
        <v>9</v>
      </c>
      <c r="H2996">
        <v>1</v>
      </c>
      <c r="I2996">
        <v>28</v>
      </c>
      <c r="J2996">
        <v>3</v>
      </c>
      <c r="K2996">
        <v>2</v>
      </c>
      <c r="L2996">
        <v>1</v>
      </c>
    </row>
    <row r="2997" spans="1:12">
      <c r="A2997" s="1">
        <v>32673</v>
      </c>
      <c r="B2997">
        <v>2275</v>
      </c>
      <c r="C2997">
        <v>1071</v>
      </c>
      <c r="D2997">
        <v>9</v>
      </c>
      <c r="E2997">
        <v>45</v>
      </c>
      <c r="F2997">
        <v>43</v>
      </c>
      <c r="G2997">
        <v>9</v>
      </c>
      <c r="H2997">
        <v>1</v>
      </c>
      <c r="I2997">
        <v>28</v>
      </c>
      <c r="J2997">
        <v>3</v>
      </c>
      <c r="K2997">
        <v>2</v>
      </c>
      <c r="L2997">
        <v>1</v>
      </c>
    </row>
    <row r="2998" spans="1:12">
      <c r="A2998" s="1">
        <v>32675</v>
      </c>
      <c r="B2998">
        <v>2276</v>
      </c>
      <c r="C2998">
        <v>1071</v>
      </c>
      <c r="D2998">
        <v>9</v>
      </c>
      <c r="E2998">
        <v>45</v>
      </c>
      <c r="F2998">
        <v>43</v>
      </c>
      <c r="G2998">
        <v>9</v>
      </c>
      <c r="H2998">
        <v>1</v>
      </c>
      <c r="I2998">
        <v>28</v>
      </c>
      <c r="J2998">
        <v>3</v>
      </c>
      <c r="K2998">
        <v>2</v>
      </c>
      <c r="L2998">
        <v>1</v>
      </c>
    </row>
    <row r="2999" spans="1:12">
      <c r="A2999" s="1">
        <v>32680</v>
      </c>
      <c r="B2999">
        <v>2277</v>
      </c>
      <c r="C2999">
        <v>1071</v>
      </c>
      <c r="D2999">
        <v>9</v>
      </c>
      <c r="E2999">
        <v>45</v>
      </c>
      <c r="F2999">
        <v>43</v>
      </c>
      <c r="G2999">
        <v>9</v>
      </c>
      <c r="H2999">
        <v>1</v>
      </c>
      <c r="I2999">
        <v>28</v>
      </c>
      <c r="J2999">
        <v>3</v>
      </c>
      <c r="K2999">
        <v>2</v>
      </c>
      <c r="L2999">
        <v>1</v>
      </c>
    </row>
    <row r="3000" spans="1:12">
      <c r="A3000" s="1">
        <v>32686</v>
      </c>
      <c r="B3000">
        <v>2278</v>
      </c>
      <c r="C3000">
        <v>1071</v>
      </c>
      <c r="D3000">
        <v>9</v>
      </c>
      <c r="E3000">
        <v>45</v>
      </c>
      <c r="F3000">
        <v>43</v>
      </c>
      <c r="G3000">
        <v>9</v>
      </c>
      <c r="H3000">
        <v>1</v>
      </c>
      <c r="I3000">
        <v>28</v>
      </c>
      <c r="J3000">
        <v>3</v>
      </c>
      <c r="K3000">
        <v>2</v>
      </c>
      <c r="L3000">
        <v>1</v>
      </c>
    </row>
    <row r="3001" spans="1:12">
      <c r="A3001" s="1">
        <v>32693</v>
      </c>
      <c r="B3001">
        <v>2279</v>
      </c>
      <c r="C3001">
        <v>1071</v>
      </c>
      <c r="D3001">
        <v>9</v>
      </c>
      <c r="E3001">
        <v>45</v>
      </c>
      <c r="F3001">
        <v>43</v>
      </c>
      <c r="G3001">
        <v>9</v>
      </c>
      <c r="H3001">
        <v>1</v>
      </c>
      <c r="I3001">
        <v>28</v>
      </c>
      <c r="J3001">
        <v>3</v>
      </c>
      <c r="K3001">
        <v>2</v>
      </c>
      <c r="L3001">
        <v>1</v>
      </c>
    </row>
    <row r="3002" spans="1:12">
      <c r="A3002" s="1">
        <v>32694</v>
      </c>
      <c r="B3002">
        <v>2281</v>
      </c>
      <c r="C3002">
        <v>1071</v>
      </c>
      <c r="D3002">
        <v>9</v>
      </c>
      <c r="E3002">
        <v>45</v>
      </c>
      <c r="F3002">
        <v>43</v>
      </c>
      <c r="G3002">
        <v>9</v>
      </c>
      <c r="H3002">
        <v>1</v>
      </c>
      <c r="I3002">
        <v>28</v>
      </c>
      <c r="J3002">
        <v>3</v>
      </c>
      <c r="K3002">
        <v>2</v>
      </c>
      <c r="L3002">
        <v>1</v>
      </c>
    </row>
    <row r="3003" spans="1:12">
      <c r="A3003" s="1">
        <v>32701</v>
      </c>
      <c r="B3003">
        <v>2282</v>
      </c>
      <c r="C3003">
        <v>1071</v>
      </c>
      <c r="D3003">
        <v>9</v>
      </c>
      <c r="E3003">
        <v>46</v>
      </c>
      <c r="F3003">
        <v>43</v>
      </c>
      <c r="G3003">
        <v>9</v>
      </c>
      <c r="H3003">
        <v>1</v>
      </c>
      <c r="I3003">
        <v>28</v>
      </c>
      <c r="J3003">
        <v>3</v>
      </c>
      <c r="K3003">
        <v>2</v>
      </c>
      <c r="L3003">
        <v>1</v>
      </c>
    </row>
    <row r="3004" spans="1:12">
      <c r="A3004" s="1">
        <v>32707</v>
      </c>
      <c r="B3004">
        <v>2284</v>
      </c>
      <c r="C3004">
        <v>1071</v>
      </c>
      <c r="D3004">
        <v>9</v>
      </c>
      <c r="E3004">
        <v>46</v>
      </c>
      <c r="F3004">
        <v>43</v>
      </c>
      <c r="G3004">
        <v>9</v>
      </c>
      <c r="H3004">
        <v>1</v>
      </c>
      <c r="I3004">
        <v>28</v>
      </c>
      <c r="J3004">
        <v>3</v>
      </c>
      <c r="K3004">
        <v>2</v>
      </c>
      <c r="L3004">
        <v>1</v>
      </c>
    </row>
    <row r="3005" spans="1:12">
      <c r="A3005" s="1">
        <v>32709</v>
      </c>
      <c r="B3005">
        <v>2285</v>
      </c>
      <c r="C3005">
        <v>1071</v>
      </c>
      <c r="D3005">
        <v>9</v>
      </c>
      <c r="E3005">
        <v>46</v>
      </c>
      <c r="F3005">
        <v>43</v>
      </c>
      <c r="G3005">
        <v>9</v>
      </c>
      <c r="H3005">
        <v>1</v>
      </c>
      <c r="I3005">
        <v>28</v>
      </c>
      <c r="J3005">
        <v>3</v>
      </c>
      <c r="K3005">
        <v>2</v>
      </c>
      <c r="L3005">
        <v>1</v>
      </c>
    </row>
    <row r="3006" spans="1:12">
      <c r="A3006" s="1">
        <v>32713</v>
      </c>
      <c r="B3006">
        <v>2286</v>
      </c>
      <c r="C3006">
        <v>1071</v>
      </c>
      <c r="D3006">
        <v>9</v>
      </c>
      <c r="E3006">
        <v>46</v>
      </c>
      <c r="F3006">
        <v>43</v>
      </c>
      <c r="G3006">
        <v>9</v>
      </c>
      <c r="H3006">
        <v>1</v>
      </c>
      <c r="I3006">
        <v>28</v>
      </c>
      <c r="J3006">
        <v>3</v>
      </c>
      <c r="K3006">
        <v>2</v>
      </c>
      <c r="L3006">
        <v>1</v>
      </c>
    </row>
    <row r="3007" spans="1:12">
      <c r="A3007" s="1">
        <v>32714</v>
      </c>
      <c r="B3007">
        <v>2287</v>
      </c>
      <c r="C3007">
        <v>1071</v>
      </c>
      <c r="D3007">
        <v>9</v>
      </c>
      <c r="E3007">
        <v>46</v>
      </c>
      <c r="F3007">
        <v>43</v>
      </c>
      <c r="G3007">
        <v>9</v>
      </c>
      <c r="H3007">
        <v>1</v>
      </c>
      <c r="I3007">
        <v>28</v>
      </c>
      <c r="J3007">
        <v>3</v>
      </c>
      <c r="K3007">
        <v>2</v>
      </c>
      <c r="L3007">
        <v>1</v>
      </c>
    </row>
    <row r="3008" spans="1:12">
      <c r="A3008" s="1">
        <v>32722</v>
      </c>
      <c r="B3008">
        <v>2288</v>
      </c>
      <c r="C3008">
        <v>1071</v>
      </c>
      <c r="D3008">
        <v>9</v>
      </c>
      <c r="E3008">
        <v>46</v>
      </c>
      <c r="F3008">
        <v>43</v>
      </c>
      <c r="G3008">
        <v>9</v>
      </c>
      <c r="H3008">
        <v>1</v>
      </c>
      <c r="I3008">
        <v>28</v>
      </c>
      <c r="J3008">
        <v>3</v>
      </c>
      <c r="K3008">
        <v>2</v>
      </c>
      <c r="L3008">
        <v>1</v>
      </c>
    </row>
    <row r="3009" spans="1:12">
      <c r="A3009" s="1">
        <v>32728</v>
      </c>
      <c r="B3009">
        <v>2288</v>
      </c>
      <c r="C3009">
        <v>1072</v>
      </c>
      <c r="D3009">
        <v>9</v>
      </c>
      <c r="E3009">
        <v>47</v>
      </c>
      <c r="F3009">
        <v>43</v>
      </c>
      <c r="G3009">
        <v>9</v>
      </c>
      <c r="H3009">
        <v>1</v>
      </c>
      <c r="I3009">
        <v>28</v>
      </c>
      <c r="J3009">
        <v>3</v>
      </c>
      <c r="K3009">
        <v>2</v>
      </c>
      <c r="L3009">
        <v>1</v>
      </c>
    </row>
    <row r="3010" spans="1:12">
      <c r="A3010" s="1">
        <v>32735</v>
      </c>
      <c r="B3010">
        <v>2289</v>
      </c>
      <c r="C3010">
        <v>1072</v>
      </c>
      <c r="D3010">
        <v>9</v>
      </c>
      <c r="E3010">
        <v>47</v>
      </c>
      <c r="F3010">
        <v>43</v>
      </c>
      <c r="G3010">
        <v>9</v>
      </c>
      <c r="H3010">
        <v>1</v>
      </c>
      <c r="I3010">
        <v>28</v>
      </c>
      <c r="J3010">
        <v>3</v>
      </c>
      <c r="K3010">
        <v>2</v>
      </c>
      <c r="L3010">
        <v>1</v>
      </c>
    </row>
    <row r="3011" spans="1:12">
      <c r="A3011" s="1">
        <v>32738</v>
      </c>
      <c r="B3011">
        <v>2289</v>
      </c>
      <c r="C3011">
        <v>1073</v>
      </c>
      <c r="D3011">
        <v>9</v>
      </c>
      <c r="E3011">
        <v>47</v>
      </c>
      <c r="F3011">
        <v>43</v>
      </c>
      <c r="G3011">
        <v>9</v>
      </c>
      <c r="H3011">
        <v>1</v>
      </c>
      <c r="I3011">
        <v>28</v>
      </c>
      <c r="J3011">
        <v>3</v>
      </c>
      <c r="K3011">
        <v>2</v>
      </c>
      <c r="L3011">
        <v>1</v>
      </c>
    </row>
    <row r="3012" spans="1:12">
      <c r="A3012" s="1">
        <v>32742</v>
      </c>
      <c r="B3012">
        <v>2290</v>
      </c>
      <c r="C3012">
        <v>1073</v>
      </c>
      <c r="D3012">
        <v>9</v>
      </c>
      <c r="E3012">
        <v>47</v>
      </c>
      <c r="F3012">
        <v>43</v>
      </c>
      <c r="G3012">
        <v>9</v>
      </c>
      <c r="H3012">
        <v>1</v>
      </c>
      <c r="I3012">
        <v>28</v>
      </c>
      <c r="J3012">
        <v>3</v>
      </c>
      <c r="K3012">
        <v>2</v>
      </c>
      <c r="L3012">
        <v>1</v>
      </c>
    </row>
    <row r="3013" spans="1:12">
      <c r="A3013" s="1">
        <v>32743</v>
      </c>
      <c r="B3013">
        <v>2291</v>
      </c>
      <c r="C3013">
        <v>1073</v>
      </c>
      <c r="D3013">
        <v>9</v>
      </c>
      <c r="E3013">
        <v>47</v>
      </c>
      <c r="F3013">
        <v>43</v>
      </c>
      <c r="G3013">
        <v>9</v>
      </c>
      <c r="H3013">
        <v>1</v>
      </c>
      <c r="I3013">
        <v>28</v>
      </c>
      <c r="J3013">
        <v>3</v>
      </c>
      <c r="K3013">
        <v>2</v>
      </c>
      <c r="L3013">
        <v>1</v>
      </c>
    </row>
    <row r="3014" spans="1:12">
      <c r="A3014" s="1">
        <v>32747</v>
      </c>
      <c r="B3014">
        <v>2291</v>
      </c>
      <c r="C3014">
        <v>1074</v>
      </c>
      <c r="D3014">
        <v>9</v>
      </c>
      <c r="E3014">
        <v>47</v>
      </c>
      <c r="F3014">
        <v>43</v>
      </c>
      <c r="G3014">
        <v>9</v>
      </c>
      <c r="H3014">
        <v>1</v>
      </c>
      <c r="I3014">
        <v>28</v>
      </c>
      <c r="J3014">
        <v>3</v>
      </c>
      <c r="K3014">
        <v>2</v>
      </c>
      <c r="L3014">
        <v>1</v>
      </c>
    </row>
    <row r="3015" spans="1:12">
      <c r="A3015" s="1">
        <v>32748</v>
      </c>
      <c r="B3015">
        <v>2292</v>
      </c>
      <c r="C3015">
        <v>1074</v>
      </c>
      <c r="D3015">
        <v>9</v>
      </c>
      <c r="E3015">
        <v>47</v>
      </c>
      <c r="F3015">
        <v>43</v>
      </c>
      <c r="G3015">
        <v>9</v>
      </c>
      <c r="H3015">
        <v>1</v>
      </c>
      <c r="I3015">
        <v>28</v>
      </c>
      <c r="J3015">
        <v>3</v>
      </c>
      <c r="K3015">
        <v>2</v>
      </c>
      <c r="L3015">
        <v>1</v>
      </c>
    </row>
    <row r="3016" spans="1:12">
      <c r="A3016" s="1">
        <v>32755</v>
      </c>
      <c r="B3016">
        <v>2292</v>
      </c>
      <c r="C3016">
        <v>1075</v>
      </c>
      <c r="D3016">
        <v>9</v>
      </c>
      <c r="E3016">
        <v>47</v>
      </c>
      <c r="F3016">
        <v>43</v>
      </c>
      <c r="G3016">
        <v>9</v>
      </c>
      <c r="H3016">
        <v>1</v>
      </c>
      <c r="I3016">
        <v>28</v>
      </c>
      <c r="J3016">
        <v>3</v>
      </c>
      <c r="K3016">
        <v>2</v>
      </c>
      <c r="L3016">
        <v>1</v>
      </c>
    </row>
    <row r="3017" spans="1:12">
      <c r="A3017" s="1">
        <v>32756</v>
      </c>
      <c r="B3017">
        <v>2293</v>
      </c>
      <c r="C3017">
        <v>1075</v>
      </c>
      <c r="D3017">
        <v>9</v>
      </c>
      <c r="E3017">
        <v>47</v>
      </c>
      <c r="F3017">
        <v>44</v>
      </c>
      <c r="G3017">
        <v>9</v>
      </c>
      <c r="H3017">
        <v>1</v>
      </c>
      <c r="I3017">
        <v>28</v>
      </c>
      <c r="J3017">
        <v>3</v>
      </c>
      <c r="K3017">
        <v>2</v>
      </c>
      <c r="L3017">
        <v>1</v>
      </c>
    </row>
    <row r="3018" spans="1:12">
      <c r="A3018" s="1">
        <v>32757</v>
      </c>
      <c r="B3018">
        <v>2294</v>
      </c>
      <c r="C3018">
        <v>1076</v>
      </c>
      <c r="D3018">
        <v>9</v>
      </c>
      <c r="E3018">
        <v>47</v>
      </c>
      <c r="F3018">
        <v>44</v>
      </c>
      <c r="G3018">
        <v>9</v>
      </c>
      <c r="H3018">
        <v>1</v>
      </c>
      <c r="I3018">
        <v>28</v>
      </c>
      <c r="J3018">
        <v>3</v>
      </c>
      <c r="K3018">
        <v>2</v>
      </c>
      <c r="L3018">
        <v>1</v>
      </c>
    </row>
    <row r="3019" spans="1:12">
      <c r="A3019" s="1">
        <v>32765</v>
      </c>
      <c r="B3019">
        <v>2295</v>
      </c>
      <c r="C3019">
        <v>1076</v>
      </c>
      <c r="D3019">
        <v>9</v>
      </c>
      <c r="E3019">
        <v>47</v>
      </c>
      <c r="F3019">
        <v>44</v>
      </c>
      <c r="G3019">
        <v>9</v>
      </c>
      <c r="H3019">
        <v>1</v>
      </c>
      <c r="I3019">
        <v>28</v>
      </c>
      <c r="J3019">
        <v>3</v>
      </c>
      <c r="K3019">
        <v>2</v>
      </c>
      <c r="L3019">
        <v>1</v>
      </c>
    </row>
    <row r="3020" spans="1:12">
      <c r="A3020" s="1">
        <v>32766</v>
      </c>
      <c r="B3020">
        <v>2296</v>
      </c>
      <c r="C3020">
        <v>1076</v>
      </c>
      <c r="D3020">
        <v>9</v>
      </c>
      <c r="E3020">
        <v>47</v>
      </c>
      <c r="F3020">
        <v>44</v>
      </c>
      <c r="G3020">
        <v>9</v>
      </c>
      <c r="H3020">
        <v>1</v>
      </c>
      <c r="I3020">
        <v>28</v>
      </c>
      <c r="J3020">
        <v>3</v>
      </c>
      <c r="K3020">
        <v>2</v>
      </c>
      <c r="L3020">
        <v>1</v>
      </c>
    </row>
    <row r="3021" spans="1:12">
      <c r="A3021" s="1">
        <v>32773</v>
      </c>
      <c r="B3021">
        <v>2297</v>
      </c>
      <c r="C3021">
        <v>1076</v>
      </c>
      <c r="D3021">
        <v>9</v>
      </c>
      <c r="E3021">
        <v>47</v>
      </c>
      <c r="F3021">
        <v>44</v>
      </c>
      <c r="G3021">
        <v>9</v>
      </c>
      <c r="H3021">
        <v>1</v>
      </c>
      <c r="I3021">
        <v>28</v>
      </c>
      <c r="J3021">
        <v>3</v>
      </c>
      <c r="K3021">
        <v>2</v>
      </c>
      <c r="L3021">
        <v>1</v>
      </c>
    </row>
    <row r="3022" spans="1:12">
      <c r="A3022" s="1">
        <v>32776</v>
      </c>
      <c r="B3022">
        <v>2297</v>
      </c>
      <c r="C3022">
        <v>1077</v>
      </c>
      <c r="D3022">
        <v>9</v>
      </c>
      <c r="E3022">
        <v>47</v>
      </c>
      <c r="F3022">
        <v>44</v>
      </c>
      <c r="G3022">
        <v>9</v>
      </c>
      <c r="H3022">
        <v>1</v>
      </c>
      <c r="I3022">
        <v>28</v>
      </c>
      <c r="J3022">
        <v>3</v>
      </c>
      <c r="K3022">
        <v>2</v>
      </c>
      <c r="L3022">
        <v>1</v>
      </c>
    </row>
    <row r="3023" spans="1:12">
      <c r="A3023" s="1">
        <v>32778</v>
      </c>
      <c r="B3023">
        <v>2299</v>
      </c>
      <c r="C3023">
        <v>1077</v>
      </c>
      <c r="D3023">
        <v>9</v>
      </c>
      <c r="E3023">
        <v>47</v>
      </c>
      <c r="F3023">
        <v>44</v>
      </c>
      <c r="G3023">
        <v>9</v>
      </c>
      <c r="H3023">
        <v>1</v>
      </c>
      <c r="I3023">
        <v>28</v>
      </c>
      <c r="J3023">
        <v>3</v>
      </c>
      <c r="K3023">
        <v>2</v>
      </c>
      <c r="L3023">
        <v>1</v>
      </c>
    </row>
    <row r="3024" spans="1:12">
      <c r="A3024" s="1">
        <v>32779</v>
      </c>
      <c r="B3024">
        <v>2301</v>
      </c>
      <c r="C3024">
        <v>1077</v>
      </c>
      <c r="D3024">
        <v>9</v>
      </c>
      <c r="E3024">
        <v>47</v>
      </c>
      <c r="F3024">
        <v>44</v>
      </c>
      <c r="G3024">
        <v>9</v>
      </c>
      <c r="H3024">
        <v>1</v>
      </c>
      <c r="I3024">
        <v>28</v>
      </c>
      <c r="J3024">
        <v>3</v>
      </c>
      <c r="K3024">
        <v>2</v>
      </c>
      <c r="L3024">
        <v>1</v>
      </c>
    </row>
    <row r="3025" spans="1:12">
      <c r="A3025" s="1">
        <v>32784</v>
      </c>
      <c r="B3025">
        <v>2302</v>
      </c>
      <c r="C3025">
        <v>1077</v>
      </c>
      <c r="D3025">
        <v>9</v>
      </c>
      <c r="E3025">
        <v>47</v>
      </c>
      <c r="F3025">
        <v>44</v>
      </c>
      <c r="G3025">
        <v>9</v>
      </c>
      <c r="H3025">
        <v>1</v>
      </c>
      <c r="I3025">
        <v>28</v>
      </c>
      <c r="J3025">
        <v>3</v>
      </c>
      <c r="K3025">
        <v>2</v>
      </c>
      <c r="L3025">
        <v>1</v>
      </c>
    </row>
    <row r="3026" spans="1:12">
      <c r="A3026" s="1">
        <v>32798</v>
      </c>
      <c r="B3026">
        <v>2303</v>
      </c>
      <c r="C3026">
        <v>1077</v>
      </c>
      <c r="D3026">
        <v>9</v>
      </c>
      <c r="E3026">
        <v>47</v>
      </c>
      <c r="F3026">
        <v>44</v>
      </c>
      <c r="G3026">
        <v>9</v>
      </c>
      <c r="H3026">
        <v>1</v>
      </c>
      <c r="I3026">
        <v>28</v>
      </c>
      <c r="J3026">
        <v>3</v>
      </c>
      <c r="K3026">
        <v>2</v>
      </c>
      <c r="L3026">
        <v>1</v>
      </c>
    </row>
    <row r="3027" spans="1:12">
      <c r="A3027" s="1">
        <v>32799</v>
      </c>
      <c r="B3027">
        <v>2303</v>
      </c>
      <c r="C3027">
        <v>1078</v>
      </c>
      <c r="D3027">
        <v>9</v>
      </c>
      <c r="E3027">
        <v>47</v>
      </c>
      <c r="F3027">
        <v>44</v>
      </c>
      <c r="G3027">
        <v>9</v>
      </c>
      <c r="H3027">
        <v>1</v>
      </c>
      <c r="I3027">
        <v>28</v>
      </c>
      <c r="J3027">
        <v>3</v>
      </c>
      <c r="K3027">
        <v>2</v>
      </c>
      <c r="L3027">
        <v>1</v>
      </c>
    </row>
    <row r="3028" spans="1:12">
      <c r="A3028" s="1">
        <v>32802</v>
      </c>
      <c r="B3028">
        <v>2303</v>
      </c>
      <c r="C3028">
        <v>1079</v>
      </c>
      <c r="D3028">
        <v>9</v>
      </c>
      <c r="E3028">
        <v>47</v>
      </c>
      <c r="F3028">
        <v>44</v>
      </c>
      <c r="G3028">
        <v>9</v>
      </c>
      <c r="H3028">
        <v>1</v>
      </c>
      <c r="I3028">
        <v>28</v>
      </c>
      <c r="J3028">
        <v>3</v>
      </c>
      <c r="K3028">
        <v>2</v>
      </c>
      <c r="L3028">
        <v>1</v>
      </c>
    </row>
    <row r="3029" spans="1:12">
      <c r="A3029" s="1">
        <v>32805</v>
      </c>
      <c r="B3029">
        <v>2304</v>
      </c>
      <c r="C3029">
        <v>1079</v>
      </c>
      <c r="D3029">
        <v>9</v>
      </c>
      <c r="E3029">
        <v>47</v>
      </c>
      <c r="F3029">
        <v>44</v>
      </c>
      <c r="G3029">
        <v>9</v>
      </c>
      <c r="H3029">
        <v>1</v>
      </c>
      <c r="I3029">
        <v>28</v>
      </c>
      <c r="J3029">
        <v>3</v>
      </c>
      <c r="K3029">
        <v>2</v>
      </c>
      <c r="L3029">
        <v>1</v>
      </c>
    </row>
    <row r="3030" spans="1:12">
      <c r="A3030" s="1">
        <v>32808</v>
      </c>
      <c r="B3030">
        <v>2304</v>
      </c>
      <c r="C3030">
        <v>1079</v>
      </c>
      <c r="D3030">
        <v>9</v>
      </c>
      <c r="E3030">
        <v>48</v>
      </c>
      <c r="F3030">
        <v>44</v>
      </c>
      <c r="G3030">
        <v>9</v>
      </c>
      <c r="H3030">
        <v>1</v>
      </c>
      <c r="I3030">
        <v>28</v>
      </c>
      <c r="J3030">
        <v>3</v>
      </c>
      <c r="K3030">
        <v>2</v>
      </c>
      <c r="L3030">
        <v>1</v>
      </c>
    </row>
    <row r="3031" spans="1:12">
      <c r="A3031" s="1">
        <v>32829</v>
      </c>
      <c r="B3031">
        <v>2305</v>
      </c>
      <c r="C3031">
        <v>1079</v>
      </c>
      <c r="D3031">
        <v>9</v>
      </c>
      <c r="E3031">
        <v>48</v>
      </c>
      <c r="F3031">
        <v>44</v>
      </c>
      <c r="G3031">
        <v>9</v>
      </c>
      <c r="H3031">
        <v>1</v>
      </c>
      <c r="I3031">
        <v>28</v>
      </c>
      <c r="J3031">
        <v>3</v>
      </c>
      <c r="K3031">
        <v>2</v>
      </c>
      <c r="L3031">
        <v>1</v>
      </c>
    </row>
    <row r="3032" spans="1:12">
      <c r="A3032" s="1">
        <v>32830</v>
      </c>
      <c r="B3032">
        <v>2305</v>
      </c>
      <c r="C3032">
        <v>1080</v>
      </c>
      <c r="D3032">
        <v>9</v>
      </c>
      <c r="E3032">
        <v>48</v>
      </c>
      <c r="F3032">
        <v>44</v>
      </c>
      <c r="G3032">
        <v>9</v>
      </c>
      <c r="H3032">
        <v>1</v>
      </c>
      <c r="I3032">
        <v>28</v>
      </c>
      <c r="J3032">
        <v>3</v>
      </c>
      <c r="K3032">
        <v>2</v>
      </c>
      <c r="L3032">
        <v>1</v>
      </c>
    </row>
    <row r="3033" spans="1:12">
      <c r="A3033" s="1">
        <v>32834</v>
      </c>
      <c r="B3033">
        <v>2305</v>
      </c>
      <c r="C3033">
        <v>1081</v>
      </c>
      <c r="D3033">
        <v>9</v>
      </c>
      <c r="E3033">
        <v>48</v>
      </c>
      <c r="F3033">
        <v>44</v>
      </c>
      <c r="G3033">
        <v>9</v>
      </c>
      <c r="H3033">
        <v>1</v>
      </c>
      <c r="I3033">
        <v>28</v>
      </c>
      <c r="J3033">
        <v>3</v>
      </c>
      <c r="K3033">
        <v>2</v>
      </c>
      <c r="L3033">
        <v>1</v>
      </c>
    </row>
    <row r="3034" spans="1:12">
      <c r="A3034" s="1">
        <v>32835</v>
      </c>
      <c r="B3034">
        <v>2306</v>
      </c>
      <c r="C3034">
        <v>1081</v>
      </c>
      <c r="D3034">
        <v>9</v>
      </c>
      <c r="E3034">
        <v>48</v>
      </c>
      <c r="F3034">
        <v>44</v>
      </c>
      <c r="G3034">
        <v>9</v>
      </c>
      <c r="H3034">
        <v>1</v>
      </c>
      <c r="I3034">
        <v>28</v>
      </c>
      <c r="J3034">
        <v>3</v>
      </c>
      <c r="K3034">
        <v>2</v>
      </c>
      <c r="L3034">
        <v>1</v>
      </c>
    </row>
    <row r="3035" spans="1:12">
      <c r="A3035" s="1">
        <v>32836</v>
      </c>
      <c r="B3035">
        <v>2307</v>
      </c>
      <c r="C3035">
        <v>1081</v>
      </c>
      <c r="D3035">
        <v>9</v>
      </c>
      <c r="E3035">
        <v>48</v>
      </c>
      <c r="F3035">
        <v>44</v>
      </c>
      <c r="G3035">
        <v>9</v>
      </c>
      <c r="H3035">
        <v>1</v>
      </c>
      <c r="I3035">
        <v>28</v>
      </c>
      <c r="J3035">
        <v>3</v>
      </c>
      <c r="K3035">
        <v>2</v>
      </c>
      <c r="L3035">
        <v>1</v>
      </c>
    </row>
    <row r="3036" spans="1:12">
      <c r="A3036" s="1">
        <v>32838</v>
      </c>
      <c r="B3036">
        <v>2308</v>
      </c>
      <c r="C3036">
        <v>1081</v>
      </c>
      <c r="D3036">
        <v>9</v>
      </c>
      <c r="E3036">
        <v>48</v>
      </c>
      <c r="F3036">
        <v>44</v>
      </c>
      <c r="G3036">
        <v>9</v>
      </c>
      <c r="H3036">
        <v>1</v>
      </c>
      <c r="I3036">
        <v>28</v>
      </c>
      <c r="J3036">
        <v>3</v>
      </c>
      <c r="K3036">
        <v>2</v>
      </c>
      <c r="L3036">
        <v>1</v>
      </c>
    </row>
    <row r="3037" spans="1:12">
      <c r="A3037" s="1">
        <v>32840</v>
      </c>
      <c r="B3037">
        <v>2309</v>
      </c>
      <c r="C3037">
        <v>1081</v>
      </c>
      <c r="D3037">
        <v>9</v>
      </c>
      <c r="E3037">
        <v>48</v>
      </c>
      <c r="F3037">
        <v>44</v>
      </c>
      <c r="G3037">
        <v>9</v>
      </c>
      <c r="H3037">
        <v>1</v>
      </c>
      <c r="I3037">
        <v>28</v>
      </c>
      <c r="J3037">
        <v>3</v>
      </c>
      <c r="K3037">
        <v>2</v>
      </c>
      <c r="L3037">
        <v>1</v>
      </c>
    </row>
    <row r="3038" spans="1:12">
      <c r="A3038" s="1">
        <v>32842</v>
      </c>
      <c r="B3038">
        <v>2310</v>
      </c>
      <c r="C3038">
        <v>1081</v>
      </c>
      <c r="D3038">
        <v>9</v>
      </c>
      <c r="E3038">
        <v>48</v>
      </c>
      <c r="F3038">
        <v>44</v>
      </c>
      <c r="G3038">
        <v>9</v>
      </c>
      <c r="H3038">
        <v>1</v>
      </c>
      <c r="I3038">
        <v>28</v>
      </c>
      <c r="J3038">
        <v>3</v>
      </c>
      <c r="K3038">
        <v>2</v>
      </c>
      <c r="L3038">
        <v>1</v>
      </c>
    </row>
    <row r="3039" spans="1:12">
      <c r="A3039" s="1">
        <v>32843</v>
      </c>
      <c r="B3039">
        <v>2311</v>
      </c>
      <c r="C3039">
        <v>1081</v>
      </c>
      <c r="D3039">
        <v>9</v>
      </c>
      <c r="E3039">
        <v>48</v>
      </c>
      <c r="F3039">
        <v>44</v>
      </c>
      <c r="G3039">
        <v>9</v>
      </c>
      <c r="H3039">
        <v>1</v>
      </c>
      <c r="I3039">
        <v>28</v>
      </c>
      <c r="J3039">
        <v>3</v>
      </c>
      <c r="K3039">
        <v>2</v>
      </c>
      <c r="L3039">
        <v>1</v>
      </c>
    </row>
    <row r="3040" spans="1:12">
      <c r="A3040" s="1">
        <v>32853</v>
      </c>
      <c r="B3040">
        <v>2311</v>
      </c>
      <c r="C3040">
        <v>1082</v>
      </c>
      <c r="D3040">
        <v>9</v>
      </c>
      <c r="E3040">
        <v>48</v>
      </c>
      <c r="F3040">
        <v>44</v>
      </c>
      <c r="G3040">
        <v>9</v>
      </c>
      <c r="H3040">
        <v>1</v>
      </c>
      <c r="I3040">
        <v>28</v>
      </c>
      <c r="J3040">
        <v>3</v>
      </c>
      <c r="K3040">
        <v>2</v>
      </c>
      <c r="L3040">
        <v>1</v>
      </c>
    </row>
    <row r="3041" spans="1:12">
      <c r="A3041" s="1">
        <v>32857</v>
      </c>
      <c r="B3041">
        <v>2312</v>
      </c>
      <c r="C3041">
        <v>1082</v>
      </c>
      <c r="D3041">
        <v>9</v>
      </c>
      <c r="E3041">
        <v>48</v>
      </c>
      <c r="F3041">
        <v>44</v>
      </c>
      <c r="G3041">
        <v>9</v>
      </c>
      <c r="H3041">
        <v>1</v>
      </c>
      <c r="I3041">
        <v>28</v>
      </c>
      <c r="J3041">
        <v>3</v>
      </c>
      <c r="K3041">
        <v>2</v>
      </c>
      <c r="L3041">
        <v>1</v>
      </c>
    </row>
    <row r="3042" spans="1:12">
      <c r="A3042" s="1">
        <v>32862</v>
      </c>
      <c r="B3042">
        <v>2313</v>
      </c>
      <c r="C3042">
        <v>1082</v>
      </c>
      <c r="D3042">
        <v>9</v>
      </c>
      <c r="E3042">
        <v>48</v>
      </c>
      <c r="F3042">
        <v>44</v>
      </c>
      <c r="G3042">
        <v>9</v>
      </c>
      <c r="H3042">
        <v>1</v>
      </c>
      <c r="I3042">
        <v>28</v>
      </c>
      <c r="J3042">
        <v>3</v>
      </c>
      <c r="K3042">
        <v>2</v>
      </c>
      <c r="L3042">
        <v>1</v>
      </c>
    </row>
    <row r="3043" spans="1:12">
      <c r="A3043" s="1">
        <v>32869</v>
      </c>
      <c r="B3043">
        <v>2315</v>
      </c>
      <c r="C3043">
        <v>1082</v>
      </c>
      <c r="D3043">
        <v>9</v>
      </c>
      <c r="E3043">
        <v>48</v>
      </c>
      <c r="F3043">
        <v>44</v>
      </c>
      <c r="G3043">
        <v>9</v>
      </c>
      <c r="H3043">
        <v>1</v>
      </c>
      <c r="I3043">
        <v>28</v>
      </c>
      <c r="J3043">
        <v>3</v>
      </c>
      <c r="K3043">
        <v>2</v>
      </c>
      <c r="L3043">
        <v>1</v>
      </c>
    </row>
    <row r="3044" spans="1:12">
      <c r="A3044" s="1">
        <v>32874</v>
      </c>
      <c r="B3044">
        <v>2315</v>
      </c>
      <c r="C3044">
        <v>1083</v>
      </c>
      <c r="D3044">
        <v>9</v>
      </c>
      <c r="E3044">
        <v>48</v>
      </c>
      <c r="F3044">
        <v>44</v>
      </c>
      <c r="G3044">
        <v>9</v>
      </c>
      <c r="H3044">
        <v>1</v>
      </c>
      <c r="I3044">
        <v>28</v>
      </c>
      <c r="J3044">
        <v>3</v>
      </c>
      <c r="K3044">
        <v>2</v>
      </c>
      <c r="L3044">
        <v>1</v>
      </c>
    </row>
    <row r="3045" spans="1:12">
      <c r="A3045" s="1">
        <v>32882</v>
      </c>
      <c r="B3045">
        <v>2315</v>
      </c>
      <c r="C3045">
        <v>1084</v>
      </c>
      <c r="D3045">
        <v>9</v>
      </c>
      <c r="E3045">
        <v>48</v>
      </c>
      <c r="F3045">
        <v>44</v>
      </c>
      <c r="G3045">
        <v>9</v>
      </c>
      <c r="H3045">
        <v>1</v>
      </c>
      <c r="I3045">
        <v>28</v>
      </c>
      <c r="J3045">
        <v>3</v>
      </c>
      <c r="K3045">
        <v>2</v>
      </c>
      <c r="L3045">
        <v>1</v>
      </c>
    </row>
    <row r="3046" spans="1:12">
      <c r="A3046" s="1">
        <v>32890</v>
      </c>
      <c r="B3046">
        <v>2316</v>
      </c>
      <c r="C3046">
        <v>1084</v>
      </c>
      <c r="D3046">
        <v>9</v>
      </c>
      <c r="E3046">
        <v>48</v>
      </c>
      <c r="F3046">
        <v>44</v>
      </c>
      <c r="G3046">
        <v>9</v>
      </c>
      <c r="H3046">
        <v>1</v>
      </c>
      <c r="I3046">
        <v>28</v>
      </c>
      <c r="J3046">
        <v>3</v>
      </c>
      <c r="K3046">
        <v>2</v>
      </c>
      <c r="L3046">
        <v>1</v>
      </c>
    </row>
    <row r="3047" spans="1:12">
      <c r="A3047" s="1">
        <v>32891</v>
      </c>
      <c r="B3047">
        <v>2317</v>
      </c>
      <c r="C3047">
        <v>1084</v>
      </c>
      <c r="D3047">
        <v>9</v>
      </c>
      <c r="E3047">
        <v>48</v>
      </c>
      <c r="F3047">
        <v>44</v>
      </c>
      <c r="G3047">
        <v>9</v>
      </c>
      <c r="H3047">
        <v>1</v>
      </c>
      <c r="I3047">
        <v>28</v>
      </c>
      <c r="J3047">
        <v>3</v>
      </c>
      <c r="K3047">
        <v>2</v>
      </c>
      <c r="L3047">
        <v>1</v>
      </c>
    </row>
    <row r="3048" spans="1:12">
      <c r="A3048" s="1">
        <v>32895</v>
      </c>
      <c r="B3048">
        <v>2317</v>
      </c>
      <c r="C3048">
        <v>1084</v>
      </c>
      <c r="D3048">
        <v>9</v>
      </c>
      <c r="E3048">
        <v>49</v>
      </c>
      <c r="F3048">
        <v>44</v>
      </c>
      <c r="G3048">
        <v>9</v>
      </c>
      <c r="H3048">
        <v>1</v>
      </c>
      <c r="I3048">
        <v>28</v>
      </c>
      <c r="J3048">
        <v>3</v>
      </c>
      <c r="K3048">
        <v>2</v>
      </c>
      <c r="L3048">
        <v>1</v>
      </c>
    </row>
    <row r="3049" spans="1:12">
      <c r="A3049" s="1">
        <v>32896</v>
      </c>
      <c r="B3049">
        <v>2318</v>
      </c>
      <c r="C3049">
        <v>1084</v>
      </c>
      <c r="D3049">
        <v>9</v>
      </c>
      <c r="E3049">
        <v>49</v>
      </c>
      <c r="F3049">
        <v>44</v>
      </c>
      <c r="G3049">
        <v>9</v>
      </c>
      <c r="H3049">
        <v>1</v>
      </c>
      <c r="I3049">
        <v>28</v>
      </c>
      <c r="J3049">
        <v>3</v>
      </c>
      <c r="K3049">
        <v>2</v>
      </c>
      <c r="L3049">
        <v>1</v>
      </c>
    </row>
    <row r="3050" spans="1:12">
      <c r="A3050" s="1">
        <v>32897</v>
      </c>
      <c r="B3050">
        <v>2318</v>
      </c>
      <c r="C3050">
        <v>1085</v>
      </c>
      <c r="D3050">
        <v>9</v>
      </c>
      <c r="E3050">
        <v>49</v>
      </c>
      <c r="F3050">
        <v>45</v>
      </c>
      <c r="G3050">
        <v>9</v>
      </c>
      <c r="H3050">
        <v>1</v>
      </c>
      <c r="I3050">
        <v>28</v>
      </c>
      <c r="J3050">
        <v>3</v>
      </c>
      <c r="K3050">
        <v>2</v>
      </c>
      <c r="L3050">
        <v>1</v>
      </c>
    </row>
    <row r="3051" spans="1:12">
      <c r="A3051" s="1">
        <v>32898</v>
      </c>
      <c r="B3051">
        <v>2319</v>
      </c>
      <c r="C3051">
        <v>1085</v>
      </c>
      <c r="D3051">
        <v>9</v>
      </c>
      <c r="E3051">
        <v>49</v>
      </c>
      <c r="F3051">
        <v>45</v>
      </c>
      <c r="G3051">
        <v>9</v>
      </c>
      <c r="H3051">
        <v>1</v>
      </c>
      <c r="I3051">
        <v>28</v>
      </c>
      <c r="J3051">
        <v>3</v>
      </c>
      <c r="K3051">
        <v>2</v>
      </c>
      <c r="L3051">
        <v>1</v>
      </c>
    </row>
    <row r="3052" spans="1:12">
      <c r="A3052" s="1">
        <v>32903</v>
      </c>
      <c r="B3052">
        <v>2320</v>
      </c>
      <c r="C3052">
        <v>1085</v>
      </c>
      <c r="D3052">
        <v>9</v>
      </c>
      <c r="E3052">
        <v>49</v>
      </c>
      <c r="F3052">
        <v>45</v>
      </c>
      <c r="G3052">
        <v>9</v>
      </c>
      <c r="H3052">
        <v>1</v>
      </c>
      <c r="I3052">
        <v>28</v>
      </c>
      <c r="J3052">
        <v>3</v>
      </c>
      <c r="K3052">
        <v>2</v>
      </c>
      <c r="L3052">
        <v>1</v>
      </c>
    </row>
    <row r="3053" spans="1:12">
      <c r="A3053" s="1">
        <v>32908</v>
      </c>
      <c r="B3053">
        <v>2320</v>
      </c>
      <c r="C3053">
        <v>1085</v>
      </c>
      <c r="D3053">
        <v>9</v>
      </c>
      <c r="E3053">
        <v>49</v>
      </c>
      <c r="F3053">
        <v>45</v>
      </c>
      <c r="G3053">
        <v>9</v>
      </c>
      <c r="H3053">
        <v>1</v>
      </c>
      <c r="I3053">
        <v>29</v>
      </c>
      <c r="J3053">
        <v>3</v>
      </c>
      <c r="K3053">
        <v>2</v>
      </c>
      <c r="L3053">
        <v>1</v>
      </c>
    </row>
    <row r="3054" spans="1:12">
      <c r="A3054" s="1">
        <v>32910</v>
      </c>
      <c r="B3054">
        <v>2321</v>
      </c>
      <c r="C3054">
        <v>1085</v>
      </c>
      <c r="D3054">
        <v>9</v>
      </c>
      <c r="E3054">
        <v>49</v>
      </c>
      <c r="F3054">
        <v>45</v>
      </c>
      <c r="G3054">
        <v>9</v>
      </c>
      <c r="H3054">
        <v>1</v>
      </c>
      <c r="I3054">
        <v>29</v>
      </c>
      <c r="J3054">
        <v>3</v>
      </c>
      <c r="K3054">
        <v>2</v>
      </c>
      <c r="L3054">
        <v>1</v>
      </c>
    </row>
    <row r="3055" spans="1:12">
      <c r="A3055" s="1">
        <v>32911</v>
      </c>
      <c r="B3055">
        <v>2321</v>
      </c>
      <c r="C3055">
        <v>1085</v>
      </c>
      <c r="D3055">
        <v>9</v>
      </c>
      <c r="E3055">
        <v>49</v>
      </c>
      <c r="F3055">
        <v>46</v>
      </c>
      <c r="G3055">
        <v>9</v>
      </c>
      <c r="H3055">
        <v>1</v>
      </c>
      <c r="I3055">
        <v>29</v>
      </c>
      <c r="J3055">
        <v>3</v>
      </c>
      <c r="K3055">
        <v>2</v>
      </c>
      <c r="L3055">
        <v>1</v>
      </c>
    </row>
    <row r="3056" spans="1:12">
      <c r="A3056" s="1">
        <v>32915</v>
      </c>
      <c r="B3056">
        <v>2322</v>
      </c>
      <c r="C3056">
        <v>1085</v>
      </c>
      <c r="D3056">
        <v>9</v>
      </c>
      <c r="E3056">
        <v>49</v>
      </c>
      <c r="F3056">
        <v>46</v>
      </c>
      <c r="G3056">
        <v>9</v>
      </c>
      <c r="H3056">
        <v>1</v>
      </c>
      <c r="I3056">
        <v>29</v>
      </c>
      <c r="J3056">
        <v>3</v>
      </c>
      <c r="K3056">
        <v>2</v>
      </c>
      <c r="L3056">
        <v>1</v>
      </c>
    </row>
    <row r="3057" spans="1:12">
      <c r="A3057" s="1">
        <v>32918</v>
      </c>
      <c r="B3057">
        <v>2322</v>
      </c>
      <c r="C3057">
        <v>1086</v>
      </c>
      <c r="D3057">
        <v>9</v>
      </c>
      <c r="E3057">
        <v>49</v>
      </c>
      <c r="F3057">
        <v>46</v>
      </c>
      <c r="G3057">
        <v>9</v>
      </c>
      <c r="H3057">
        <v>1</v>
      </c>
      <c r="I3057">
        <v>29</v>
      </c>
      <c r="J3057">
        <v>3</v>
      </c>
      <c r="K3057">
        <v>2</v>
      </c>
      <c r="L3057">
        <v>1</v>
      </c>
    </row>
    <row r="3058" spans="1:12">
      <c r="A3058" s="1">
        <v>32919</v>
      </c>
      <c r="B3058">
        <v>2323</v>
      </c>
      <c r="C3058">
        <v>1086</v>
      </c>
      <c r="D3058">
        <v>9</v>
      </c>
      <c r="E3058">
        <v>49</v>
      </c>
      <c r="F3058">
        <v>46</v>
      </c>
      <c r="G3058">
        <v>9</v>
      </c>
      <c r="H3058">
        <v>1</v>
      </c>
      <c r="I3058">
        <v>29</v>
      </c>
      <c r="J3058">
        <v>3</v>
      </c>
      <c r="K3058">
        <v>2</v>
      </c>
      <c r="L3058">
        <v>1</v>
      </c>
    </row>
    <row r="3059" spans="1:12">
      <c r="A3059" s="1">
        <v>32926</v>
      </c>
      <c r="B3059">
        <v>2323</v>
      </c>
      <c r="C3059">
        <v>1086</v>
      </c>
      <c r="D3059">
        <v>9</v>
      </c>
      <c r="E3059">
        <v>50</v>
      </c>
      <c r="F3059">
        <v>46</v>
      </c>
      <c r="G3059">
        <v>9</v>
      </c>
      <c r="H3059">
        <v>1</v>
      </c>
      <c r="I3059">
        <v>29</v>
      </c>
      <c r="J3059">
        <v>3</v>
      </c>
      <c r="K3059">
        <v>2</v>
      </c>
      <c r="L3059">
        <v>1</v>
      </c>
    </row>
    <row r="3060" spans="1:12">
      <c r="A3060" s="1">
        <v>32931</v>
      </c>
      <c r="B3060">
        <v>2324</v>
      </c>
      <c r="C3060">
        <v>1086</v>
      </c>
      <c r="D3060">
        <v>9</v>
      </c>
      <c r="E3060">
        <v>50</v>
      </c>
      <c r="F3060">
        <v>46</v>
      </c>
      <c r="G3060">
        <v>9</v>
      </c>
      <c r="H3060">
        <v>1</v>
      </c>
      <c r="I3060">
        <v>29</v>
      </c>
      <c r="J3060">
        <v>3</v>
      </c>
      <c r="K3060">
        <v>2</v>
      </c>
      <c r="L3060">
        <v>1</v>
      </c>
    </row>
    <row r="3061" spans="1:12">
      <c r="A3061" s="1">
        <v>32932</v>
      </c>
      <c r="B3061">
        <v>2326</v>
      </c>
      <c r="C3061">
        <v>1087</v>
      </c>
      <c r="D3061">
        <v>9</v>
      </c>
      <c r="E3061">
        <v>50</v>
      </c>
      <c r="F3061">
        <v>46</v>
      </c>
      <c r="G3061">
        <v>9</v>
      </c>
      <c r="H3061">
        <v>1</v>
      </c>
      <c r="I3061">
        <v>29</v>
      </c>
      <c r="J3061">
        <v>3</v>
      </c>
      <c r="K3061">
        <v>2</v>
      </c>
      <c r="L3061">
        <v>1</v>
      </c>
    </row>
    <row r="3062" spans="1:12">
      <c r="A3062" s="1">
        <v>32946</v>
      </c>
      <c r="B3062">
        <v>2327</v>
      </c>
      <c r="C3062">
        <v>1088</v>
      </c>
      <c r="D3062">
        <v>9</v>
      </c>
      <c r="E3062">
        <v>50</v>
      </c>
      <c r="F3062">
        <v>46</v>
      </c>
      <c r="G3062">
        <v>9</v>
      </c>
      <c r="H3062">
        <v>1</v>
      </c>
      <c r="I3062">
        <v>29</v>
      </c>
      <c r="J3062">
        <v>3</v>
      </c>
      <c r="K3062">
        <v>2</v>
      </c>
      <c r="L3062">
        <v>1</v>
      </c>
    </row>
    <row r="3063" spans="1:12">
      <c r="A3063" s="1">
        <v>32952</v>
      </c>
      <c r="B3063">
        <v>2328</v>
      </c>
      <c r="C3063">
        <v>1088</v>
      </c>
      <c r="D3063">
        <v>9</v>
      </c>
      <c r="E3063">
        <v>50</v>
      </c>
      <c r="F3063">
        <v>46</v>
      </c>
      <c r="G3063">
        <v>9</v>
      </c>
      <c r="H3063">
        <v>1</v>
      </c>
      <c r="I3063">
        <v>29</v>
      </c>
      <c r="J3063">
        <v>3</v>
      </c>
      <c r="K3063">
        <v>2</v>
      </c>
      <c r="L3063">
        <v>1</v>
      </c>
    </row>
    <row r="3064" spans="1:12">
      <c r="A3064" s="1">
        <v>32954</v>
      </c>
      <c r="B3064">
        <v>2329</v>
      </c>
      <c r="C3064">
        <v>1088</v>
      </c>
      <c r="D3064">
        <v>9</v>
      </c>
      <c r="E3064">
        <v>50</v>
      </c>
      <c r="F3064">
        <v>46</v>
      </c>
      <c r="G3064">
        <v>9</v>
      </c>
      <c r="H3064">
        <v>1</v>
      </c>
      <c r="I3064">
        <v>29</v>
      </c>
      <c r="J3064">
        <v>3</v>
      </c>
      <c r="K3064">
        <v>2</v>
      </c>
      <c r="L3064">
        <v>1</v>
      </c>
    </row>
    <row r="3065" spans="1:12">
      <c r="A3065" s="1">
        <v>32958</v>
      </c>
      <c r="B3065">
        <v>2329</v>
      </c>
      <c r="C3065">
        <v>1089</v>
      </c>
      <c r="D3065">
        <v>9</v>
      </c>
      <c r="E3065">
        <v>50</v>
      </c>
      <c r="F3065">
        <v>46</v>
      </c>
      <c r="G3065">
        <v>9</v>
      </c>
      <c r="H3065">
        <v>1</v>
      </c>
      <c r="I3065">
        <v>29</v>
      </c>
      <c r="J3065">
        <v>3</v>
      </c>
      <c r="K3065">
        <v>2</v>
      </c>
      <c r="L3065">
        <v>1</v>
      </c>
    </row>
    <row r="3066" spans="1:12">
      <c r="A3066" s="1">
        <v>32959</v>
      </c>
      <c r="B3066">
        <v>2330</v>
      </c>
      <c r="C3066">
        <v>1089</v>
      </c>
      <c r="D3066">
        <v>9</v>
      </c>
      <c r="E3066">
        <v>50</v>
      </c>
      <c r="F3066">
        <v>46</v>
      </c>
      <c r="G3066">
        <v>9</v>
      </c>
      <c r="H3066">
        <v>1</v>
      </c>
      <c r="I3066">
        <v>29</v>
      </c>
      <c r="J3066">
        <v>3</v>
      </c>
      <c r="K3066">
        <v>2</v>
      </c>
      <c r="L3066">
        <v>1</v>
      </c>
    </row>
    <row r="3067" spans="1:12">
      <c r="A3067" s="1">
        <v>32966</v>
      </c>
      <c r="B3067">
        <v>2331</v>
      </c>
      <c r="C3067">
        <v>1089</v>
      </c>
      <c r="D3067">
        <v>9</v>
      </c>
      <c r="E3067">
        <v>50</v>
      </c>
      <c r="F3067">
        <v>46</v>
      </c>
      <c r="G3067">
        <v>9</v>
      </c>
      <c r="H3067">
        <v>1</v>
      </c>
      <c r="I3067">
        <v>29</v>
      </c>
      <c r="J3067">
        <v>3</v>
      </c>
      <c r="K3067">
        <v>2</v>
      </c>
      <c r="L3067">
        <v>2</v>
      </c>
    </row>
    <row r="3068" spans="1:12">
      <c r="A3068" s="1">
        <v>32968</v>
      </c>
      <c r="B3068">
        <v>2331</v>
      </c>
      <c r="C3068">
        <v>1090</v>
      </c>
      <c r="D3068">
        <v>9</v>
      </c>
      <c r="E3068">
        <v>50</v>
      </c>
      <c r="F3068">
        <v>46</v>
      </c>
      <c r="G3068">
        <v>9</v>
      </c>
      <c r="H3068">
        <v>1</v>
      </c>
      <c r="I3068">
        <v>29</v>
      </c>
      <c r="J3068">
        <v>3</v>
      </c>
      <c r="K3068">
        <v>2</v>
      </c>
      <c r="L3068">
        <v>2</v>
      </c>
    </row>
    <row r="3069" spans="1:12">
      <c r="A3069" s="1">
        <v>32969</v>
      </c>
      <c r="B3069">
        <v>2332</v>
      </c>
      <c r="C3069">
        <v>1090</v>
      </c>
      <c r="D3069">
        <v>9</v>
      </c>
      <c r="E3069">
        <v>50</v>
      </c>
      <c r="F3069">
        <v>46</v>
      </c>
      <c r="G3069">
        <v>9</v>
      </c>
      <c r="H3069">
        <v>1</v>
      </c>
      <c r="I3069">
        <v>29</v>
      </c>
      <c r="J3069">
        <v>3</v>
      </c>
      <c r="K3069">
        <v>2</v>
      </c>
      <c r="L3069">
        <v>2</v>
      </c>
    </row>
    <row r="3070" spans="1:12">
      <c r="A3070" s="1">
        <v>32970</v>
      </c>
      <c r="B3070">
        <v>2332</v>
      </c>
      <c r="C3070">
        <v>1090</v>
      </c>
      <c r="D3070">
        <v>9</v>
      </c>
      <c r="E3070">
        <v>50</v>
      </c>
      <c r="F3070">
        <v>46</v>
      </c>
      <c r="G3070">
        <v>9</v>
      </c>
      <c r="H3070">
        <v>1</v>
      </c>
      <c r="I3070">
        <v>30</v>
      </c>
      <c r="J3070">
        <v>3</v>
      </c>
      <c r="K3070">
        <v>2</v>
      </c>
      <c r="L3070">
        <v>2</v>
      </c>
    </row>
    <row r="3071" spans="1:12">
      <c r="A3071" s="1">
        <v>32974</v>
      </c>
      <c r="B3071">
        <v>2333</v>
      </c>
      <c r="C3071">
        <v>1091</v>
      </c>
      <c r="D3071">
        <v>9</v>
      </c>
      <c r="E3071">
        <v>50</v>
      </c>
      <c r="F3071">
        <v>46</v>
      </c>
      <c r="G3071">
        <v>9</v>
      </c>
      <c r="H3071">
        <v>1</v>
      </c>
      <c r="I3071">
        <v>30</v>
      </c>
      <c r="J3071">
        <v>3</v>
      </c>
      <c r="K3071">
        <v>2</v>
      </c>
      <c r="L3071">
        <v>2</v>
      </c>
    </row>
    <row r="3072" spans="1:12">
      <c r="A3072" s="1">
        <v>32976</v>
      </c>
      <c r="B3072">
        <v>2334</v>
      </c>
      <c r="C3072">
        <v>1092</v>
      </c>
      <c r="D3072">
        <v>9</v>
      </c>
      <c r="E3072">
        <v>50</v>
      </c>
      <c r="F3072">
        <v>46</v>
      </c>
      <c r="G3072">
        <v>9</v>
      </c>
      <c r="H3072">
        <v>1</v>
      </c>
      <c r="I3072">
        <v>30</v>
      </c>
      <c r="J3072">
        <v>3</v>
      </c>
      <c r="K3072">
        <v>2</v>
      </c>
      <c r="L3072">
        <v>2</v>
      </c>
    </row>
    <row r="3073" spans="1:12">
      <c r="A3073" s="1">
        <v>32980</v>
      </c>
      <c r="B3073">
        <v>2335</v>
      </c>
      <c r="C3073">
        <v>1092</v>
      </c>
      <c r="D3073">
        <v>9</v>
      </c>
      <c r="E3073">
        <v>50</v>
      </c>
      <c r="F3073">
        <v>46</v>
      </c>
      <c r="G3073">
        <v>9</v>
      </c>
      <c r="H3073">
        <v>1</v>
      </c>
      <c r="I3073">
        <v>30</v>
      </c>
      <c r="J3073">
        <v>3</v>
      </c>
      <c r="K3073">
        <v>2</v>
      </c>
      <c r="L3073">
        <v>2</v>
      </c>
    </row>
    <row r="3074" spans="1:12">
      <c r="A3074" s="1">
        <v>32983</v>
      </c>
      <c r="B3074">
        <v>2336</v>
      </c>
      <c r="C3074">
        <v>1092</v>
      </c>
      <c r="D3074">
        <v>9</v>
      </c>
      <c r="E3074">
        <v>50</v>
      </c>
      <c r="F3074">
        <v>46</v>
      </c>
      <c r="G3074">
        <v>9</v>
      </c>
      <c r="H3074">
        <v>1</v>
      </c>
      <c r="I3074">
        <v>30</v>
      </c>
      <c r="J3074">
        <v>3</v>
      </c>
      <c r="K3074">
        <v>2</v>
      </c>
      <c r="L3074">
        <v>2</v>
      </c>
    </row>
    <row r="3075" spans="1:12">
      <c r="A3075" s="1">
        <v>32987</v>
      </c>
      <c r="B3075">
        <v>2336</v>
      </c>
      <c r="C3075">
        <v>1093</v>
      </c>
      <c r="D3075">
        <v>9</v>
      </c>
      <c r="E3075">
        <v>50</v>
      </c>
      <c r="F3075">
        <v>46</v>
      </c>
      <c r="G3075">
        <v>9</v>
      </c>
      <c r="H3075">
        <v>1</v>
      </c>
      <c r="I3075">
        <v>30</v>
      </c>
      <c r="J3075">
        <v>3</v>
      </c>
      <c r="K3075">
        <v>2</v>
      </c>
      <c r="L3075">
        <v>2</v>
      </c>
    </row>
    <row r="3076" spans="1:12">
      <c r="A3076" s="1">
        <v>32988</v>
      </c>
      <c r="B3076">
        <v>2337</v>
      </c>
      <c r="C3076">
        <v>1093</v>
      </c>
      <c r="D3076">
        <v>9</v>
      </c>
      <c r="E3076">
        <v>50</v>
      </c>
      <c r="F3076">
        <v>46</v>
      </c>
      <c r="G3076">
        <v>9</v>
      </c>
      <c r="H3076">
        <v>1</v>
      </c>
      <c r="I3076">
        <v>30</v>
      </c>
      <c r="J3076">
        <v>3</v>
      </c>
      <c r="K3076">
        <v>2</v>
      </c>
      <c r="L3076">
        <v>2</v>
      </c>
    </row>
    <row r="3077" spans="1:12">
      <c r="A3077" s="1">
        <v>32989</v>
      </c>
      <c r="B3077">
        <v>2338</v>
      </c>
      <c r="C3077">
        <v>1093</v>
      </c>
      <c r="D3077">
        <v>9</v>
      </c>
      <c r="E3077">
        <v>50</v>
      </c>
      <c r="F3077">
        <v>46</v>
      </c>
      <c r="G3077">
        <v>9</v>
      </c>
      <c r="H3077">
        <v>1</v>
      </c>
      <c r="I3077">
        <v>30</v>
      </c>
      <c r="J3077">
        <v>3</v>
      </c>
      <c r="K3077">
        <v>2</v>
      </c>
      <c r="L3077">
        <v>2</v>
      </c>
    </row>
    <row r="3078" spans="1:12">
      <c r="A3078" s="1">
        <v>32991</v>
      </c>
      <c r="B3078">
        <v>2339</v>
      </c>
      <c r="C3078">
        <v>1093</v>
      </c>
      <c r="D3078">
        <v>9</v>
      </c>
      <c r="E3078">
        <v>50</v>
      </c>
      <c r="F3078">
        <v>46</v>
      </c>
      <c r="G3078">
        <v>9</v>
      </c>
      <c r="H3078">
        <v>1</v>
      </c>
      <c r="I3078">
        <v>30</v>
      </c>
      <c r="J3078">
        <v>3</v>
      </c>
      <c r="K3078">
        <v>2</v>
      </c>
      <c r="L3078">
        <v>2</v>
      </c>
    </row>
    <row r="3079" spans="1:12">
      <c r="A3079" s="1">
        <v>32998</v>
      </c>
      <c r="B3079">
        <v>2340</v>
      </c>
      <c r="C3079">
        <v>1093</v>
      </c>
      <c r="D3079">
        <v>9</v>
      </c>
      <c r="E3079">
        <v>50</v>
      </c>
      <c r="F3079">
        <v>46</v>
      </c>
      <c r="G3079">
        <v>9</v>
      </c>
      <c r="H3079">
        <v>1</v>
      </c>
      <c r="I3079">
        <v>30</v>
      </c>
      <c r="J3079">
        <v>3</v>
      </c>
      <c r="K3079">
        <v>2</v>
      </c>
      <c r="L3079">
        <v>2</v>
      </c>
    </row>
    <row r="3080" spans="1:12">
      <c r="A3080" s="1">
        <v>33000</v>
      </c>
      <c r="B3080">
        <v>2341</v>
      </c>
      <c r="C3080">
        <v>1093</v>
      </c>
      <c r="D3080">
        <v>9</v>
      </c>
      <c r="E3080">
        <v>50</v>
      </c>
      <c r="F3080">
        <v>46</v>
      </c>
      <c r="G3080">
        <v>9</v>
      </c>
      <c r="H3080">
        <v>1</v>
      </c>
      <c r="I3080">
        <v>30</v>
      </c>
      <c r="J3080">
        <v>3</v>
      </c>
      <c r="K3080">
        <v>2</v>
      </c>
      <c r="L3080">
        <v>2</v>
      </c>
    </row>
    <row r="3081" spans="1:12">
      <c r="A3081" s="1">
        <v>33002</v>
      </c>
      <c r="B3081">
        <v>2341</v>
      </c>
      <c r="C3081">
        <v>1094</v>
      </c>
      <c r="D3081">
        <v>9</v>
      </c>
      <c r="E3081">
        <v>50</v>
      </c>
      <c r="F3081">
        <v>46</v>
      </c>
      <c r="G3081">
        <v>9</v>
      </c>
      <c r="H3081">
        <v>1</v>
      </c>
      <c r="I3081">
        <v>30</v>
      </c>
      <c r="J3081">
        <v>3</v>
      </c>
      <c r="K3081">
        <v>2</v>
      </c>
      <c r="L3081">
        <v>2</v>
      </c>
    </row>
    <row r="3082" spans="1:12">
      <c r="A3082" s="1">
        <v>33008</v>
      </c>
      <c r="B3082">
        <v>2342</v>
      </c>
      <c r="C3082">
        <v>1094</v>
      </c>
      <c r="D3082">
        <v>9</v>
      </c>
      <c r="E3082">
        <v>50</v>
      </c>
      <c r="F3082">
        <v>46</v>
      </c>
      <c r="G3082">
        <v>9</v>
      </c>
      <c r="H3082">
        <v>1</v>
      </c>
      <c r="I3082">
        <v>30</v>
      </c>
      <c r="J3082">
        <v>3</v>
      </c>
      <c r="K3082">
        <v>2</v>
      </c>
      <c r="L3082">
        <v>2</v>
      </c>
    </row>
    <row r="3083" spans="1:12">
      <c r="A3083" s="1">
        <v>33012</v>
      </c>
      <c r="B3083">
        <v>2343</v>
      </c>
      <c r="C3083">
        <v>1094</v>
      </c>
      <c r="D3083">
        <v>9</v>
      </c>
      <c r="E3083">
        <v>50</v>
      </c>
      <c r="F3083">
        <v>46</v>
      </c>
      <c r="G3083">
        <v>9</v>
      </c>
      <c r="H3083">
        <v>1</v>
      </c>
      <c r="I3083">
        <v>30</v>
      </c>
      <c r="J3083">
        <v>3</v>
      </c>
      <c r="K3083">
        <v>2</v>
      </c>
      <c r="L3083">
        <v>2</v>
      </c>
    </row>
    <row r="3084" spans="1:12">
      <c r="A3084" s="1">
        <v>33015</v>
      </c>
      <c r="B3084">
        <v>2344</v>
      </c>
      <c r="C3084">
        <v>1094</v>
      </c>
      <c r="D3084">
        <v>9</v>
      </c>
      <c r="E3084">
        <v>50</v>
      </c>
      <c r="F3084">
        <v>46</v>
      </c>
      <c r="G3084">
        <v>9</v>
      </c>
      <c r="H3084">
        <v>1</v>
      </c>
      <c r="I3084">
        <v>30</v>
      </c>
      <c r="J3084">
        <v>3</v>
      </c>
      <c r="K3084">
        <v>2</v>
      </c>
      <c r="L3084">
        <v>2</v>
      </c>
    </row>
    <row r="3085" spans="1:12">
      <c r="A3085" s="1">
        <v>33022</v>
      </c>
      <c r="B3085">
        <v>2345</v>
      </c>
      <c r="C3085">
        <v>1094</v>
      </c>
      <c r="D3085">
        <v>9</v>
      </c>
      <c r="E3085">
        <v>50</v>
      </c>
      <c r="F3085">
        <v>46</v>
      </c>
      <c r="G3085">
        <v>9</v>
      </c>
      <c r="H3085">
        <v>1</v>
      </c>
      <c r="I3085">
        <v>30</v>
      </c>
      <c r="J3085">
        <v>3</v>
      </c>
      <c r="K3085">
        <v>2</v>
      </c>
      <c r="L3085">
        <v>2</v>
      </c>
    </row>
    <row r="3086" spans="1:12">
      <c r="A3086" s="1">
        <v>33024</v>
      </c>
      <c r="B3086">
        <v>2346</v>
      </c>
      <c r="C3086">
        <v>1094</v>
      </c>
      <c r="D3086">
        <v>9</v>
      </c>
      <c r="E3086">
        <v>50</v>
      </c>
      <c r="F3086">
        <v>46</v>
      </c>
      <c r="G3086">
        <v>9</v>
      </c>
      <c r="H3086">
        <v>1</v>
      </c>
      <c r="I3086">
        <v>30</v>
      </c>
      <c r="J3086">
        <v>3</v>
      </c>
      <c r="K3086">
        <v>2</v>
      </c>
      <c r="L3086">
        <v>2</v>
      </c>
    </row>
    <row r="3087" spans="1:12">
      <c r="A3087" s="1">
        <v>33025</v>
      </c>
      <c r="B3087">
        <v>2346</v>
      </c>
      <c r="C3087">
        <v>1095</v>
      </c>
      <c r="D3087">
        <v>9</v>
      </c>
      <c r="E3087">
        <v>50</v>
      </c>
      <c r="F3087">
        <v>46</v>
      </c>
      <c r="G3087">
        <v>9</v>
      </c>
      <c r="H3087">
        <v>1</v>
      </c>
      <c r="I3087">
        <v>30</v>
      </c>
      <c r="J3087">
        <v>3</v>
      </c>
      <c r="K3087">
        <v>2</v>
      </c>
      <c r="L3087">
        <v>2</v>
      </c>
    </row>
    <row r="3088" spans="1:12">
      <c r="A3088" s="1">
        <v>33032</v>
      </c>
      <c r="B3088">
        <v>2346</v>
      </c>
      <c r="C3088">
        <v>1096</v>
      </c>
      <c r="D3088">
        <v>9</v>
      </c>
      <c r="E3088">
        <v>50</v>
      </c>
      <c r="F3088">
        <v>46</v>
      </c>
      <c r="G3088">
        <v>9</v>
      </c>
      <c r="H3088">
        <v>1</v>
      </c>
      <c r="I3088">
        <v>30</v>
      </c>
      <c r="J3088">
        <v>3</v>
      </c>
      <c r="K3088">
        <v>2</v>
      </c>
      <c r="L3088">
        <v>2</v>
      </c>
    </row>
    <row r="3089" spans="1:12">
      <c r="A3089" s="1">
        <v>33036</v>
      </c>
      <c r="B3089">
        <v>2346</v>
      </c>
      <c r="C3089">
        <v>1097</v>
      </c>
      <c r="D3089">
        <v>9</v>
      </c>
      <c r="E3089">
        <v>50</v>
      </c>
      <c r="F3089">
        <v>46</v>
      </c>
      <c r="G3089">
        <v>9</v>
      </c>
      <c r="H3089">
        <v>1</v>
      </c>
      <c r="I3089">
        <v>30</v>
      </c>
      <c r="J3089">
        <v>3</v>
      </c>
      <c r="K3089">
        <v>2</v>
      </c>
      <c r="L3089">
        <v>2</v>
      </c>
    </row>
    <row r="3090" spans="1:12">
      <c r="A3090" s="1">
        <v>33037</v>
      </c>
      <c r="B3090">
        <v>2347</v>
      </c>
      <c r="C3090">
        <v>1097</v>
      </c>
      <c r="D3090">
        <v>9</v>
      </c>
      <c r="E3090">
        <v>50</v>
      </c>
      <c r="F3090">
        <v>46</v>
      </c>
      <c r="G3090">
        <v>9</v>
      </c>
      <c r="H3090">
        <v>1</v>
      </c>
      <c r="I3090">
        <v>30</v>
      </c>
      <c r="J3090">
        <v>3</v>
      </c>
      <c r="K3090">
        <v>2</v>
      </c>
      <c r="L3090">
        <v>2</v>
      </c>
    </row>
    <row r="3091" spans="1:12">
      <c r="A3091" s="1">
        <v>33043</v>
      </c>
      <c r="B3091">
        <v>2348</v>
      </c>
      <c r="C3091">
        <v>1097</v>
      </c>
      <c r="D3091">
        <v>9</v>
      </c>
      <c r="E3091">
        <v>50</v>
      </c>
      <c r="F3091">
        <v>46</v>
      </c>
      <c r="G3091">
        <v>9</v>
      </c>
      <c r="H3091">
        <v>1</v>
      </c>
      <c r="I3091">
        <v>30</v>
      </c>
      <c r="J3091">
        <v>3</v>
      </c>
      <c r="K3091">
        <v>2</v>
      </c>
      <c r="L3091">
        <v>2</v>
      </c>
    </row>
    <row r="3092" spans="1:12">
      <c r="A3092" s="1">
        <v>33044</v>
      </c>
      <c r="B3092">
        <v>2349</v>
      </c>
      <c r="C3092">
        <v>1097</v>
      </c>
      <c r="D3092">
        <v>9</v>
      </c>
      <c r="E3092">
        <v>50</v>
      </c>
      <c r="F3092">
        <v>46</v>
      </c>
      <c r="G3092">
        <v>9</v>
      </c>
      <c r="H3092">
        <v>1</v>
      </c>
      <c r="I3092">
        <v>30</v>
      </c>
      <c r="J3092">
        <v>3</v>
      </c>
      <c r="K3092">
        <v>2</v>
      </c>
      <c r="L3092">
        <v>2</v>
      </c>
    </row>
    <row r="3093" spans="1:12">
      <c r="A3093" s="1">
        <v>33045</v>
      </c>
      <c r="B3093">
        <v>2350</v>
      </c>
      <c r="C3093">
        <v>1097</v>
      </c>
      <c r="D3093">
        <v>9</v>
      </c>
      <c r="E3093">
        <v>50</v>
      </c>
      <c r="F3093">
        <v>46</v>
      </c>
      <c r="G3093">
        <v>9</v>
      </c>
      <c r="H3093">
        <v>1</v>
      </c>
      <c r="I3093">
        <v>30</v>
      </c>
      <c r="J3093">
        <v>3</v>
      </c>
      <c r="K3093">
        <v>2</v>
      </c>
      <c r="L3093">
        <v>2</v>
      </c>
    </row>
    <row r="3094" spans="1:12">
      <c r="A3094" s="1">
        <v>33047</v>
      </c>
      <c r="B3094">
        <v>2350</v>
      </c>
      <c r="C3094">
        <v>1098</v>
      </c>
      <c r="D3094">
        <v>9</v>
      </c>
      <c r="E3094">
        <v>50</v>
      </c>
      <c r="F3094">
        <v>46</v>
      </c>
      <c r="G3094">
        <v>9</v>
      </c>
      <c r="H3094">
        <v>1</v>
      </c>
      <c r="I3094">
        <v>30</v>
      </c>
      <c r="J3094">
        <v>3</v>
      </c>
      <c r="K3094">
        <v>2</v>
      </c>
      <c r="L3094">
        <v>2</v>
      </c>
    </row>
    <row r="3095" spans="1:12">
      <c r="A3095" s="1">
        <v>33051</v>
      </c>
      <c r="B3095">
        <v>2351</v>
      </c>
      <c r="C3095">
        <v>1098</v>
      </c>
      <c r="D3095">
        <v>9</v>
      </c>
      <c r="E3095">
        <v>50</v>
      </c>
      <c r="F3095">
        <v>46</v>
      </c>
      <c r="G3095">
        <v>9</v>
      </c>
      <c r="H3095">
        <v>1</v>
      </c>
      <c r="I3095">
        <v>30</v>
      </c>
      <c r="J3095">
        <v>3</v>
      </c>
      <c r="K3095">
        <v>2</v>
      </c>
      <c r="L3095">
        <v>2</v>
      </c>
    </row>
    <row r="3096" spans="1:12">
      <c r="A3096" s="1">
        <v>33057</v>
      </c>
      <c r="B3096">
        <v>2352</v>
      </c>
      <c r="C3096">
        <v>1098</v>
      </c>
      <c r="D3096">
        <v>9</v>
      </c>
      <c r="E3096">
        <v>50</v>
      </c>
      <c r="F3096">
        <v>46</v>
      </c>
      <c r="G3096">
        <v>9</v>
      </c>
      <c r="H3096">
        <v>1</v>
      </c>
      <c r="I3096">
        <v>30</v>
      </c>
      <c r="J3096">
        <v>3</v>
      </c>
      <c r="K3096">
        <v>2</v>
      </c>
      <c r="L3096">
        <v>2</v>
      </c>
    </row>
    <row r="3097" spans="1:12">
      <c r="A3097" s="1">
        <v>33065</v>
      </c>
      <c r="B3097">
        <v>2353</v>
      </c>
      <c r="C3097">
        <v>1098</v>
      </c>
      <c r="D3097">
        <v>9</v>
      </c>
      <c r="E3097">
        <v>50</v>
      </c>
      <c r="F3097">
        <v>46</v>
      </c>
      <c r="G3097">
        <v>9</v>
      </c>
      <c r="H3097">
        <v>1</v>
      </c>
      <c r="I3097">
        <v>30</v>
      </c>
      <c r="J3097">
        <v>3</v>
      </c>
      <c r="K3097">
        <v>2</v>
      </c>
      <c r="L3097">
        <v>2</v>
      </c>
    </row>
    <row r="3098" spans="1:12">
      <c r="A3098" s="1">
        <v>33070</v>
      </c>
      <c r="B3098">
        <v>2353</v>
      </c>
      <c r="C3098">
        <v>1098</v>
      </c>
      <c r="D3098">
        <v>9</v>
      </c>
      <c r="E3098">
        <v>50</v>
      </c>
      <c r="F3098">
        <v>46</v>
      </c>
      <c r="G3098">
        <v>9</v>
      </c>
      <c r="H3098">
        <v>1</v>
      </c>
      <c r="I3098">
        <v>31</v>
      </c>
      <c r="J3098">
        <v>3</v>
      </c>
      <c r="K3098">
        <v>2</v>
      </c>
      <c r="L3098">
        <v>2</v>
      </c>
    </row>
    <row r="3099" spans="1:12">
      <c r="A3099" s="1">
        <v>33071</v>
      </c>
      <c r="B3099">
        <v>2354</v>
      </c>
      <c r="C3099">
        <v>1098</v>
      </c>
      <c r="D3099">
        <v>9</v>
      </c>
      <c r="E3099">
        <v>50</v>
      </c>
      <c r="F3099">
        <v>46</v>
      </c>
      <c r="G3099">
        <v>9</v>
      </c>
      <c r="H3099">
        <v>1</v>
      </c>
      <c r="I3099">
        <v>31</v>
      </c>
      <c r="J3099">
        <v>3</v>
      </c>
      <c r="K3099">
        <v>2</v>
      </c>
      <c r="L3099">
        <v>2</v>
      </c>
    </row>
    <row r="3100" spans="1:12">
      <c r="A3100" s="1">
        <v>33072</v>
      </c>
      <c r="B3100">
        <v>2355</v>
      </c>
      <c r="C3100">
        <v>1098</v>
      </c>
      <c r="D3100">
        <v>9</v>
      </c>
      <c r="E3100">
        <v>50</v>
      </c>
      <c r="F3100">
        <v>46</v>
      </c>
      <c r="G3100">
        <v>9</v>
      </c>
      <c r="H3100">
        <v>1</v>
      </c>
      <c r="I3100">
        <v>31</v>
      </c>
      <c r="J3100">
        <v>3</v>
      </c>
      <c r="K3100">
        <v>2</v>
      </c>
      <c r="L3100">
        <v>2</v>
      </c>
    </row>
    <row r="3101" spans="1:12">
      <c r="A3101" s="1">
        <v>33074</v>
      </c>
      <c r="B3101">
        <v>2356</v>
      </c>
      <c r="C3101">
        <v>1098</v>
      </c>
      <c r="D3101">
        <v>9</v>
      </c>
      <c r="E3101">
        <v>50</v>
      </c>
      <c r="F3101">
        <v>46</v>
      </c>
      <c r="G3101">
        <v>9</v>
      </c>
      <c r="H3101">
        <v>1</v>
      </c>
      <c r="I3101">
        <v>31</v>
      </c>
      <c r="J3101">
        <v>3</v>
      </c>
      <c r="K3101">
        <v>2</v>
      </c>
      <c r="L3101">
        <v>2</v>
      </c>
    </row>
    <row r="3102" spans="1:12">
      <c r="A3102" s="1">
        <v>33078</v>
      </c>
      <c r="B3102">
        <v>2356</v>
      </c>
      <c r="C3102">
        <v>1098</v>
      </c>
      <c r="D3102">
        <v>9</v>
      </c>
      <c r="E3102">
        <v>51</v>
      </c>
      <c r="F3102">
        <v>46</v>
      </c>
      <c r="G3102">
        <v>9</v>
      </c>
      <c r="H3102">
        <v>1</v>
      </c>
      <c r="I3102">
        <v>31</v>
      </c>
      <c r="J3102">
        <v>3</v>
      </c>
      <c r="K3102">
        <v>2</v>
      </c>
      <c r="L3102">
        <v>2</v>
      </c>
    </row>
    <row r="3103" spans="1:12">
      <c r="A3103" s="1">
        <v>33079</v>
      </c>
      <c r="B3103">
        <v>2357</v>
      </c>
      <c r="C3103">
        <v>1099</v>
      </c>
      <c r="D3103">
        <v>9</v>
      </c>
      <c r="E3103">
        <v>51</v>
      </c>
      <c r="F3103">
        <v>46</v>
      </c>
      <c r="G3103">
        <v>9</v>
      </c>
      <c r="H3103">
        <v>1</v>
      </c>
      <c r="I3103">
        <v>31</v>
      </c>
      <c r="J3103">
        <v>3</v>
      </c>
      <c r="K3103">
        <v>2</v>
      </c>
      <c r="L3103">
        <v>2</v>
      </c>
    </row>
    <row r="3104" spans="1:12">
      <c r="A3104" s="1">
        <v>33084</v>
      </c>
      <c r="B3104">
        <v>2358</v>
      </c>
      <c r="C3104">
        <v>1099</v>
      </c>
      <c r="D3104">
        <v>9</v>
      </c>
      <c r="E3104">
        <v>51</v>
      </c>
      <c r="F3104">
        <v>46</v>
      </c>
      <c r="G3104">
        <v>9</v>
      </c>
      <c r="H3104">
        <v>1</v>
      </c>
      <c r="I3104">
        <v>31</v>
      </c>
      <c r="J3104">
        <v>3</v>
      </c>
      <c r="K3104">
        <v>2</v>
      </c>
      <c r="L3104">
        <v>2</v>
      </c>
    </row>
    <row r="3105" spans="1:12">
      <c r="A3105" s="1">
        <v>33086</v>
      </c>
      <c r="B3105">
        <v>2359</v>
      </c>
      <c r="C3105">
        <v>1099</v>
      </c>
      <c r="D3105">
        <v>9</v>
      </c>
      <c r="E3105">
        <v>51</v>
      </c>
      <c r="F3105">
        <v>46</v>
      </c>
      <c r="G3105">
        <v>9</v>
      </c>
      <c r="H3105">
        <v>1</v>
      </c>
      <c r="I3105">
        <v>31</v>
      </c>
      <c r="J3105">
        <v>3</v>
      </c>
      <c r="K3105">
        <v>2</v>
      </c>
      <c r="L3105">
        <v>2</v>
      </c>
    </row>
    <row r="3106" spans="1:12">
      <c r="A3106" s="1">
        <v>33087</v>
      </c>
      <c r="B3106">
        <v>2359</v>
      </c>
      <c r="C3106">
        <v>1100</v>
      </c>
      <c r="D3106">
        <v>9</v>
      </c>
      <c r="E3106">
        <v>51</v>
      </c>
      <c r="F3106">
        <v>46</v>
      </c>
      <c r="G3106">
        <v>9</v>
      </c>
      <c r="H3106">
        <v>1</v>
      </c>
      <c r="I3106">
        <v>31</v>
      </c>
      <c r="J3106">
        <v>3</v>
      </c>
      <c r="K3106">
        <v>2</v>
      </c>
      <c r="L3106">
        <v>2</v>
      </c>
    </row>
    <row r="3107" spans="1:12">
      <c r="A3107" s="1">
        <v>33088</v>
      </c>
      <c r="B3107">
        <v>2360</v>
      </c>
      <c r="C3107">
        <v>1100</v>
      </c>
      <c r="D3107">
        <v>9</v>
      </c>
      <c r="E3107">
        <v>51</v>
      </c>
      <c r="F3107">
        <v>46</v>
      </c>
      <c r="G3107">
        <v>9</v>
      </c>
      <c r="H3107">
        <v>1</v>
      </c>
      <c r="I3107">
        <v>31</v>
      </c>
      <c r="J3107">
        <v>3</v>
      </c>
      <c r="K3107">
        <v>2</v>
      </c>
      <c r="L3107">
        <v>2</v>
      </c>
    </row>
    <row r="3108" spans="1:12">
      <c r="A3108" s="1">
        <v>33093</v>
      </c>
      <c r="B3108">
        <v>2361</v>
      </c>
      <c r="C3108">
        <v>1100</v>
      </c>
      <c r="D3108">
        <v>9</v>
      </c>
      <c r="E3108">
        <v>51</v>
      </c>
      <c r="F3108">
        <v>46</v>
      </c>
      <c r="G3108">
        <v>9</v>
      </c>
      <c r="H3108">
        <v>1</v>
      </c>
      <c r="I3108">
        <v>31</v>
      </c>
      <c r="J3108">
        <v>3</v>
      </c>
      <c r="K3108">
        <v>2</v>
      </c>
      <c r="L3108">
        <v>2</v>
      </c>
    </row>
    <row r="3109" spans="1:12">
      <c r="A3109" s="1">
        <v>33094</v>
      </c>
      <c r="B3109">
        <v>2362</v>
      </c>
      <c r="C3109">
        <v>1100</v>
      </c>
      <c r="D3109">
        <v>9</v>
      </c>
      <c r="E3109">
        <v>51</v>
      </c>
      <c r="F3109">
        <v>46</v>
      </c>
      <c r="G3109">
        <v>9</v>
      </c>
      <c r="H3109">
        <v>1</v>
      </c>
      <c r="I3109">
        <v>31</v>
      </c>
      <c r="J3109">
        <v>3</v>
      </c>
      <c r="K3109">
        <v>2</v>
      </c>
      <c r="L3109">
        <v>2</v>
      </c>
    </row>
    <row r="3110" spans="1:12">
      <c r="A3110" s="1">
        <v>33095</v>
      </c>
      <c r="B3110">
        <v>2363</v>
      </c>
      <c r="C3110">
        <v>1100</v>
      </c>
      <c r="D3110">
        <v>9</v>
      </c>
      <c r="E3110">
        <v>51</v>
      </c>
      <c r="F3110">
        <v>46</v>
      </c>
      <c r="G3110">
        <v>9</v>
      </c>
      <c r="H3110">
        <v>1</v>
      </c>
      <c r="I3110">
        <v>31</v>
      </c>
      <c r="J3110">
        <v>3</v>
      </c>
      <c r="K3110">
        <v>2</v>
      </c>
      <c r="L3110">
        <v>2</v>
      </c>
    </row>
    <row r="3111" spans="1:12">
      <c r="A3111" s="1">
        <v>33100</v>
      </c>
      <c r="B3111">
        <v>2364</v>
      </c>
      <c r="C3111">
        <v>1100</v>
      </c>
      <c r="D3111">
        <v>9</v>
      </c>
      <c r="E3111">
        <v>51</v>
      </c>
      <c r="F3111">
        <v>46</v>
      </c>
      <c r="G3111">
        <v>9</v>
      </c>
      <c r="H3111">
        <v>1</v>
      </c>
      <c r="I3111">
        <v>31</v>
      </c>
      <c r="J3111">
        <v>3</v>
      </c>
      <c r="K3111">
        <v>2</v>
      </c>
      <c r="L3111">
        <v>2</v>
      </c>
    </row>
    <row r="3112" spans="1:12">
      <c r="A3112" s="1">
        <v>33101</v>
      </c>
      <c r="B3112">
        <v>2365</v>
      </c>
      <c r="C3112">
        <v>1100</v>
      </c>
      <c r="D3112">
        <v>9</v>
      </c>
      <c r="E3112">
        <v>51</v>
      </c>
      <c r="F3112">
        <v>46</v>
      </c>
      <c r="G3112">
        <v>9</v>
      </c>
      <c r="H3112">
        <v>1</v>
      </c>
      <c r="I3112">
        <v>31</v>
      </c>
      <c r="J3112">
        <v>3</v>
      </c>
      <c r="K3112">
        <v>2</v>
      </c>
      <c r="L3112">
        <v>2</v>
      </c>
    </row>
    <row r="3113" spans="1:12">
      <c r="A3113" s="1">
        <v>33103</v>
      </c>
      <c r="B3113">
        <v>2365</v>
      </c>
      <c r="C3113">
        <v>1101</v>
      </c>
      <c r="D3113">
        <v>9</v>
      </c>
      <c r="E3113">
        <v>51</v>
      </c>
      <c r="F3113">
        <v>46</v>
      </c>
      <c r="G3113">
        <v>9</v>
      </c>
      <c r="H3113">
        <v>1</v>
      </c>
      <c r="I3113">
        <v>31</v>
      </c>
      <c r="J3113">
        <v>3</v>
      </c>
      <c r="K3113">
        <v>2</v>
      </c>
      <c r="L3113">
        <v>2</v>
      </c>
    </row>
    <row r="3114" spans="1:12">
      <c r="A3114" s="1">
        <v>33108</v>
      </c>
      <c r="B3114">
        <v>2366</v>
      </c>
      <c r="C3114">
        <v>1101</v>
      </c>
      <c r="D3114">
        <v>9</v>
      </c>
      <c r="E3114">
        <v>51</v>
      </c>
      <c r="F3114">
        <v>46</v>
      </c>
      <c r="G3114">
        <v>9</v>
      </c>
      <c r="H3114">
        <v>1</v>
      </c>
      <c r="I3114">
        <v>31</v>
      </c>
      <c r="J3114">
        <v>3</v>
      </c>
      <c r="K3114">
        <v>2</v>
      </c>
      <c r="L3114">
        <v>2</v>
      </c>
    </row>
    <row r="3115" spans="1:12">
      <c r="A3115" s="1">
        <v>33113</v>
      </c>
      <c r="B3115">
        <v>2368</v>
      </c>
      <c r="C3115">
        <v>1101</v>
      </c>
      <c r="D3115">
        <v>9</v>
      </c>
      <c r="E3115">
        <v>51</v>
      </c>
      <c r="F3115">
        <v>47</v>
      </c>
      <c r="G3115">
        <v>9</v>
      </c>
      <c r="H3115">
        <v>1</v>
      </c>
      <c r="I3115">
        <v>31</v>
      </c>
      <c r="J3115">
        <v>3</v>
      </c>
      <c r="K3115">
        <v>2</v>
      </c>
      <c r="L3115">
        <v>2</v>
      </c>
    </row>
    <row r="3116" spans="1:12">
      <c r="A3116" s="1">
        <v>33115</v>
      </c>
      <c r="B3116">
        <v>2368</v>
      </c>
      <c r="C3116">
        <v>1101</v>
      </c>
      <c r="D3116">
        <v>9</v>
      </c>
      <c r="E3116">
        <v>52</v>
      </c>
      <c r="F3116">
        <v>47</v>
      </c>
      <c r="G3116">
        <v>9</v>
      </c>
      <c r="H3116">
        <v>1</v>
      </c>
      <c r="I3116">
        <v>31</v>
      </c>
      <c r="J3116">
        <v>3</v>
      </c>
      <c r="K3116">
        <v>2</v>
      </c>
      <c r="L3116">
        <v>2</v>
      </c>
    </row>
    <row r="3117" spans="1:12">
      <c r="A3117" s="1">
        <v>33116</v>
      </c>
      <c r="B3117">
        <v>2369</v>
      </c>
      <c r="C3117">
        <v>1101</v>
      </c>
      <c r="D3117">
        <v>9</v>
      </c>
      <c r="E3117">
        <v>52</v>
      </c>
      <c r="F3117">
        <v>47</v>
      </c>
      <c r="G3117">
        <v>9</v>
      </c>
      <c r="H3117">
        <v>1</v>
      </c>
      <c r="I3117">
        <v>31</v>
      </c>
      <c r="J3117">
        <v>3</v>
      </c>
      <c r="K3117">
        <v>2</v>
      </c>
      <c r="L3117">
        <v>2</v>
      </c>
    </row>
    <row r="3118" spans="1:12">
      <c r="A3118" s="1">
        <v>33119</v>
      </c>
      <c r="B3118">
        <v>2369</v>
      </c>
      <c r="C3118">
        <v>1101</v>
      </c>
      <c r="D3118">
        <v>9</v>
      </c>
      <c r="E3118">
        <v>52</v>
      </c>
      <c r="F3118">
        <v>47</v>
      </c>
      <c r="G3118">
        <v>9</v>
      </c>
      <c r="H3118">
        <v>1</v>
      </c>
      <c r="I3118">
        <v>32</v>
      </c>
      <c r="J3118">
        <v>3</v>
      </c>
      <c r="K3118">
        <v>2</v>
      </c>
      <c r="L3118">
        <v>2</v>
      </c>
    </row>
    <row r="3119" spans="1:12">
      <c r="A3119" s="1">
        <v>33123</v>
      </c>
      <c r="B3119">
        <v>2370</v>
      </c>
      <c r="C3119">
        <v>1101</v>
      </c>
      <c r="D3119">
        <v>9</v>
      </c>
      <c r="E3119">
        <v>52</v>
      </c>
      <c r="F3119">
        <v>47</v>
      </c>
      <c r="G3119">
        <v>9</v>
      </c>
      <c r="H3119">
        <v>1</v>
      </c>
      <c r="I3119">
        <v>32</v>
      </c>
      <c r="J3119">
        <v>3</v>
      </c>
      <c r="K3119">
        <v>2</v>
      </c>
      <c r="L3119">
        <v>2</v>
      </c>
    </row>
    <row r="3120" spans="1:12">
      <c r="A3120" s="1">
        <v>33130</v>
      </c>
      <c r="B3120">
        <v>2371</v>
      </c>
      <c r="C3120">
        <v>1101</v>
      </c>
      <c r="D3120">
        <v>9</v>
      </c>
      <c r="E3120">
        <v>52</v>
      </c>
      <c r="F3120">
        <v>47</v>
      </c>
      <c r="G3120">
        <v>9</v>
      </c>
      <c r="H3120">
        <v>1</v>
      </c>
      <c r="I3120">
        <v>32</v>
      </c>
      <c r="J3120">
        <v>3</v>
      </c>
      <c r="K3120">
        <v>2</v>
      </c>
      <c r="L3120">
        <v>2</v>
      </c>
    </row>
    <row r="3121" spans="1:12">
      <c r="A3121" s="1">
        <v>33136</v>
      </c>
      <c r="B3121">
        <v>2372</v>
      </c>
      <c r="C3121">
        <v>1101</v>
      </c>
      <c r="D3121">
        <v>9</v>
      </c>
      <c r="E3121">
        <v>52</v>
      </c>
      <c r="F3121">
        <v>47</v>
      </c>
      <c r="G3121">
        <v>9</v>
      </c>
      <c r="H3121">
        <v>1</v>
      </c>
      <c r="I3121">
        <v>32</v>
      </c>
      <c r="J3121">
        <v>3</v>
      </c>
      <c r="K3121">
        <v>2</v>
      </c>
      <c r="L3121">
        <v>2</v>
      </c>
    </row>
    <row r="3122" spans="1:12">
      <c r="A3122" s="1">
        <v>33143</v>
      </c>
      <c r="B3122">
        <v>2373</v>
      </c>
      <c r="C3122">
        <v>1101</v>
      </c>
      <c r="D3122">
        <v>9</v>
      </c>
      <c r="E3122">
        <v>52</v>
      </c>
      <c r="F3122">
        <v>47</v>
      </c>
      <c r="G3122">
        <v>9</v>
      </c>
      <c r="H3122">
        <v>1</v>
      </c>
      <c r="I3122">
        <v>32</v>
      </c>
      <c r="J3122">
        <v>3</v>
      </c>
      <c r="K3122">
        <v>2</v>
      </c>
      <c r="L3122">
        <v>2</v>
      </c>
    </row>
    <row r="3123" spans="1:12">
      <c r="A3123" s="1">
        <v>33144</v>
      </c>
      <c r="B3123">
        <v>2374</v>
      </c>
      <c r="C3123">
        <v>1101</v>
      </c>
      <c r="D3123">
        <v>9</v>
      </c>
      <c r="E3123">
        <v>52</v>
      </c>
      <c r="F3123">
        <v>47</v>
      </c>
      <c r="G3123">
        <v>9</v>
      </c>
      <c r="H3123">
        <v>1</v>
      </c>
      <c r="I3123">
        <v>32</v>
      </c>
      <c r="J3123">
        <v>3</v>
      </c>
      <c r="K3123">
        <v>2</v>
      </c>
      <c r="L3123">
        <v>2</v>
      </c>
    </row>
    <row r="3124" spans="1:12">
      <c r="A3124" s="1">
        <v>33147</v>
      </c>
      <c r="B3124">
        <v>2375</v>
      </c>
      <c r="C3124">
        <v>1102</v>
      </c>
      <c r="D3124">
        <v>9</v>
      </c>
      <c r="E3124">
        <v>52</v>
      </c>
      <c r="F3124">
        <v>47</v>
      </c>
      <c r="G3124">
        <v>9</v>
      </c>
      <c r="H3124">
        <v>1</v>
      </c>
      <c r="I3124">
        <v>32</v>
      </c>
      <c r="J3124">
        <v>3</v>
      </c>
      <c r="K3124">
        <v>2</v>
      </c>
      <c r="L3124">
        <v>2</v>
      </c>
    </row>
    <row r="3125" spans="1:12">
      <c r="A3125" s="1">
        <v>33150</v>
      </c>
      <c r="B3125">
        <v>2376</v>
      </c>
      <c r="C3125">
        <v>1102</v>
      </c>
      <c r="D3125">
        <v>9</v>
      </c>
      <c r="E3125">
        <v>52</v>
      </c>
      <c r="F3125">
        <v>47</v>
      </c>
      <c r="G3125">
        <v>9</v>
      </c>
      <c r="H3125">
        <v>1</v>
      </c>
      <c r="I3125">
        <v>32</v>
      </c>
      <c r="J3125">
        <v>3</v>
      </c>
      <c r="K3125">
        <v>2</v>
      </c>
      <c r="L3125">
        <v>2</v>
      </c>
    </row>
    <row r="3126" spans="1:12">
      <c r="A3126" s="1">
        <v>33151</v>
      </c>
      <c r="B3126">
        <v>2376</v>
      </c>
      <c r="C3126">
        <v>1102</v>
      </c>
      <c r="D3126">
        <v>9</v>
      </c>
      <c r="E3126">
        <v>52</v>
      </c>
      <c r="F3126">
        <v>47</v>
      </c>
      <c r="G3126">
        <v>9</v>
      </c>
      <c r="H3126">
        <v>1</v>
      </c>
      <c r="I3126">
        <v>33</v>
      </c>
      <c r="J3126">
        <v>3</v>
      </c>
      <c r="K3126">
        <v>2</v>
      </c>
      <c r="L3126">
        <v>2</v>
      </c>
    </row>
    <row r="3127" spans="1:12">
      <c r="A3127" s="1">
        <v>33152</v>
      </c>
      <c r="B3127">
        <v>2376</v>
      </c>
      <c r="C3127">
        <v>1103</v>
      </c>
      <c r="D3127">
        <v>9</v>
      </c>
      <c r="E3127">
        <v>52</v>
      </c>
      <c r="F3127">
        <v>47</v>
      </c>
      <c r="G3127">
        <v>9</v>
      </c>
      <c r="H3127">
        <v>1</v>
      </c>
      <c r="I3127">
        <v>33</v>
      </c>
      <c r="J3127">
        <v>3</v>
      </c>
      <c r="K3127">
        <v>2</v>
      </c>
      <c r="L3127">
        <v>2</v>
      </c>
    </row>
    <row r="3128" spans="1:12">
      <c r="A3128" s="1">
        <v>33158</v>
      </c>
      <c r="B3128">
        <v>2376</v>
      </c>
      <c r="C3128">
        <v>1103</v>
      </c>
      <c r="D3128">
        <v>9</v>
      </c>
      <c r="E3128">
        <v>53</v>
      </c>
      <c r="F3128">
        <v>47</v>
      </c>
      <c r="G3128">
        <v>9</v>
      </c>
      <c r="H3128">
        <v>1</v>
      </c>
      <c r="I3128">
        <v>33</v>
      </c>
      <c r="J3128">
        <v>3</v>
      </c>
      <c r="K3128">
        <v>2</v>
      </c>
      <c r="L3128">
        <v>2</v>
      </c>
    </row>
    <row r="3129" spans="1:12">
      <c r="A3129" s="1">
        <v>33162</v>
      </c>
      <c r="B3129">
        <v>2377</v>
      </c>
      <c r="C3129">
        <v>1103</v>
      </c>
      <c r="D3129">
        <v>9</v>
      </c>
      <c r="E3129">
        <v>53</v>
      </c>
      <c r="F3129">
        <v>47</v>
      </c>
      <c r="G3129">
        <v>9</v>
      </c>
      <c r="H3129">
        <v>1</v>
      </c>
      <c r="I3129">
        <v>33</v>
      </c>
      <c r="J3129">
        <v>3</v>
      </c>
      <c r="K3129">
        <v>2</v>
      </c>
      <c r="L3129">
        <v>2</v>
      </c>
    </row>
    <row r="3130" spans="1:12">
      <c r="A3130" s="1">
        <v>33176</v>
      </c>
      <c r="B3130">
        <v>2377</v>
      </c>
      <c r="C3130">
        <v>1104</v>
      </c>
      <c r="D3130">
        <v>9</v>
      </c>
      <c r="E3130">
        <v>53</v>
      </c>
      <c r="F3130">
        <v>47</v>
      </c>
      <c r="G3130">
        <v>9</v>
      </c>
      <c r="H3130">
        <v>1</v>
      </c>
      <c r="I3130">
        <v>33</v>
      </c>
      <c r="J3130">
        <v>3</v>
      </c>
      <c r="K3130">
        <v>2</v>
      </c>
      <c r="L3130">
        <v>2</v>
      </c>
    </row>
    <row r="3131" spans="1:12">
      <c r="A3131" s="1">
        <v>33180</v>
      </c>
      <c r="B3131">
        <v>2378</v>
      </c>
      <c r="C3131">
        <v>1104</v>
      </c>
      <c r="D3131">
        <v>9</v>
      </c>
      <c r="E3131">
        <v>53</v>
      </c>
      <c r="F3131">
        <v>47</v>
      </c>
      <c r="G3131">
        <v>9</v>
      </c>
      <c r="H3131">
        <v>1</v>
      </c>
      <c r="I3131">
        <v>33</v>
      </c>
      <c r="J3131">
        <v>3</v>
      </c>
      <c r="K3131">
        <v>2</v>
      </c>
      <c r="L3131">
        <v>2</v>
      </c>
    </row>
    <row r="3132" spans="1:12">
      <c r="A3132" s="1">
        <v>33190</v>
      </c>
      <c r="B3132">
        <v>2378</v>
      </c>
      <c r="C3132">
        <v>1105</v>
      </c>
      <c r="D3132">
        <v>9</v>
      </c>
      <c r="E3132">
        <v>53</v>
      </c>
      <c r="F3132">
        <v>47</v>
      </c>
      <c r="G3132">
        <v>9</v>
      </c>
      <c r="H3132">
        <v>1</v>
      </c>
      <c r="I3132">
        <v>33</v>
      </c>
      <c r="J3132">
        <v>3</v>
      </c>
      <c r="K3132">
        <v>2</v>
      </c>
      <c r="L3132">
        <v>2</v>
      </c>
    </row>
    <row r="3133" spans="1:12">
      <c r="A3133" s="1">
        <v>33191</v>
      </c>
      <c r="B3133">
        <v>2379</v>
      </c>
      <c r="C3133">
        <v>1105</v>
      </c>
      <c r="D3133">
        <v>9</v>
      </c>
      <c r="E3133">
        <v>53</v>
      </c>
      <c r="F3133">
        <v>47</v>
      </c>
      <c r="G3133">
        <v>9</v>
      </c>
      <c r="H3133">
        <v>1</v>
      </c>
      <c r="I3133">
        <v>33</v>
      </c>
      <c r="J3133">
        <v>3</v>
      </c>
      <c r="K3133">
        <v>2</v>
      </c>
      <c r="L3133">
        <v>2</v>
      </c>
    </row>
    <row r="3134" spans="1:12">
      <c r="A3134" s="1">
        <v>33192</v>
      </c>
      <c r="B3134">
        <v>2379</v>
      </c>
      <c r="C3134">
        <v>1106</v>
      </c>
      <c r="D3134">
        <v>9</v>
      </c>
      <c r="E3134">
        <v>53</v>
      </c>
      <c r="F3134">
        <v>47</v>
      </c>
      <c r="G3134">
        <v>9</v>
      </c>
      <c r="H3134">
        <v>1</v>
      </c>
      <c r="I3134">
        <v>33</v>
      </c>
      <c r="J3134">
        <v>3</v>
      </c>
      <c r="K3134">
        <v>2</v>
      </c>
      <c r="L3134">
        <v>2</v>
      </c>
    </row>
    <row r="3135" spans="1:12">
      <c r="A3135" s="1">
        <v>33193</v>
      </c>
      <c r="B3135">
        <v>2380</v>
      </c>
      <c r="C3135">
        <v>1106</v>
      </c>
      <c r="D3135">
        <v>9</v>
      </c>
      <c r="E3135">
        <v>53</v>
      </c>
      <c r="F3135">
        <v>47</v>
      </c>
      <c r="G3135">
        <v>9</v>
      </c>
      <c r="H3135">
        <v>1</v>
      </c>
      <c r="I3135">
        <v>33</v>
      </c>
      <c r="J3135">
        <v>3</v>
      </c>
      <c r="K3135">
        <v>2</v>
      </c>
      <c r="L3135">
        <v>2</v>
      </c>
    </row>
    <row r="3136" spans="1:12">
      <c r="A3136" s="1">
        <v>33197</v>
      </c>
      <c r="B3136">
        <v>2381</v>
      </c>
      <c r="C3136">
        <v>1106</v>
      </c>
      <c r="D3136">
        <v>9</v>
      </c>
      <c r="E3136">
        <v>54</v>
      </c>
      <c r="F3136">
        <v>47</v>
      </c>
      <c r="G3136">
        <v>9</v>
      </c>
      <c r="H3136">
        <v>1</v>
      </c>
      <c r="I3136">
        <v>33</v>
      </c>
      <c r="J3136">
        <v>3</v>
      </c>
      <c r="K3136">
        <v>2</v>
      </c>
      <c r="L3136">
        <v>2</v>
      </c>
    </row>
    <row r="3137" spans="1:12">
      <c r="A3137" s="1">
        <v>33200</v>
      </c>
      <c r="B3137">
        <v>2383</v>
      </c>
      <c r="C3137">
        <v>1106</v>
      </c>
      <c r="D3137">
        <v>9</v>
      </c>
      <c r="E3137">
        <v>54</v>
      </c>
      <c r="F3137">
        <v>47</v>
      </c>
      <c r="G3137">
        <v>9</v>
      </c>
      <c r="H3137">
        <v>1</v>
      </c>
      <c r="I3137">
        <v>33</v>
      </c>
      <c r="J3137">
        <v>3</v>
      </c>
      <c r="K3137">
        <v>2</v>
      </c>
      <c r="L3137">
        <v>2</v>
      </c>
    </row>
    <row r="3138" spans="1:12">
      <c r="A3138" s="1">
        <v>33203</v>
      </c>
      <c r="B3138">
        <v>2383</v>
      </c>
      <c r="C3138">
        <v>1107</v>
      </c>
      <c r="D3138">
        <v>9</v>
      </c>
      <c r="E3138">
        <v>54</v>
      </c>
      <c r="F3138">
        <v>47</v>
      </c>
      <c r="G3138">
        <v>9</v>
      </c>
      <c r="H3138">
        <v>1</v>
      </c>
      <c r="I3138">
        <v>33</v>
      </c>
      <c r="J3138">
        <v>3</v>
      </c>
      <c r="K3138">
        <v>2</v>
      </c>
      <c r="L3138">
        <v>2</v>
      </c>
    </row>
    <row r="3139" spans="1:12">
      <c r="A3139" s="1">
        <v>33205</v>
      </c>
      <c r="B3139">
        <v>2384</v>
      </c>
      <c r="C3139">
        <v>1107</v>
      </c>
      <c r="D3139">
        <v>9</v>
      </c>
      <c r="E3139">
        <v>54</v>
      </c>
      <c r="F3139">
        <v>47</v>
      </c>
      <c r="G3139">
        <v>9</v>
      </c>
      <c r="H3139">
        <v>1</v>
      </c>
      <c r="I3139">
        <v>33</v>
      </c>
      <c r="J3139">
        <v>3</v>
      </c>
      <c r="K3139">
        <v>2</v>
      </c>
      <c r="L3139">
        <v>2</v>
      </c>
    </row>
    <row r="3140" spans="1:12">
      <c r="A3140" s="1">
        <v>33208</v>
      </c>
      <c r="B3140">
        <v>2384</v>
      </c>
      <c r="C3140">
        <v>1108</v>
      </c>
      <c r="D3140">
        <v>9</v>
      </c>
      <c r="E3140">
        <v>54</v>
      </c>
      <c r="F3140">
        <v>47</v>
      </c>
      <c r="G3140">
        <v>9</v>
      </c>
      <c r="H3140">
        <v>1</v>
      </c>
      <c r="I3140">
        <v>33</v>
      </c>
      <c r="J3140">
        <v>3</v>
      </c>
      <c r="K3140">
        <v>2</v>
      </c>
      <c r="L3140">
        <v>2</v>
      </c>
    </row>
    <row r="3141" spans="1:12">
      <c r="A3141" s="1">
        <v>33209</v>
      </c>
      <c r="B3141">
        <v>2385</v>
      </c>
      <c r="C3141">
        <v>1109</v>
      </c>
      <c r="D3141">
        <v>9</v>
      </c>
      <c r="E3141">
        <v>54</v>
      </c>
      <c r="F3141">
        <v>47</v>
      </c>
      <c r="G3141">
        <v>9</v>
      </c>
      <c r="H3141">
        <v>1</v>
      </c>
      <c r="I3141">
        <v>33</v>
      </c>
      <c r="J3141">
        <v>3</v>
      </c>
      <c r="K3141">
        <v>2</v>
      </c>
      <c r="L3141">
        <v>2</v>
      </c>
    </row>
    <row r="3142" spans="1:12">
      <c r="A3142" s="1">
        <v>33211</v>
      </c>
      <c r="B3142">
        <v>2387</v>
      </c>
      <c r="C3142">
        <v>1109</v>
      </c>
      <c r="D3142">
        <v>9</v>
      </c>
      <c r="E3142">
        <v>54</v>
      </c>
      <c r="F3142">
        <v>47</v>
      </c>
      <c r="G3142">
        <v>9</v>
      </c>
      <c r="H3142">
        <v>1</v>
      </c>
      <c r="I3142">
        <v>33</v>
      </c>
      <c r="J3142">
        <v>3</v>
      </c>
      <c r="K3142">
        <v>2</v>
      </c>
      <c r="L3142">
        <v>2</v>
      </c>
    </row>
    <row r="3143" spans="1:12">
      <c r="A3143" s="1">
        <v>33215</v>
      </c>
      <c r="B3143">
        <v>2388</v>
      </c>
      <c r="C3143">
        <v>1109</v>
      </c>
      <c r="D3143">
        <v>9</v>
      </c>
      <c r="E3143">
        <v>54</v>
      </c>
      <c r="F3143">
        <v>47</v>
      </c>
      <c r="G3143">
        <v>9</v>
      </c>
      <c r="H3143">
        <v>1</v>
      </c>
      <c r="I3143">
        <v>33</v>
      </c>
      <c r="J3143">
        <v>3</v>
      </c>
      <c r="K3143">
        <v>2</v>
      </c>
      <c r="L3143">
        <v>2</v>
      </c>
    </row>
    <row r="3144" spans="1:12">
      <c r="A3144" s="1">
        <v>33217</v>
      </c>
      <c r="B3144">
        <v>2389</v>
      </c>
      <c r="C3144">
        <v>1109</v>
      </c>
      <c r="D3144">
        <v>9</v>
      </c>
      <c r="E3144">
        <v>54</v>
      </c>
      <c r="F3144">
        <v>47</v>
      </c>
      <c r="G3144">
        <v>9</v>
      </c>
      <c r="H3144">
        <v>1</v>
      </c>
      <c r="I3144">
        <v>33</v>
      </c>
      <c r="J3144">
        <v>3</v>
      </c>
      <c r="K3144">
        <v>2</v>
      </c>
      <c r="L3144">
        <v>2</v>
      </c>
    </row>
    <row r="3145" spans="1:12">
      <c r="A3145" s="1">
        <v>33227</v>
      </c>
      <c r="B3145">
        <v>2390</v>
      </c>
      <c r="C3145">
        <v>1109</v>
      </c>
      <c r="D3145">
        <v>9</v>
      </c>
      <c r="E3145">
        <v>54</v>
      </c>
      <c r="F3145">
        <v>47</v>
      </c>
      <c r="G3145">
        <v>9</v>
      </c>
      <c r="H3145">
        <v>1</v>
      </c>
      <c r="I3145">
        <v>33</v>
      </c>
      <c r="J3145">
        <v>3</v>
      </c>
      <c r="K3145">
        <v>2</v>
      </c>
      <c r="L3145">
        <v>2</v>
      </c>
    </row>
    <row r="3146" spans="1:12">
      <c r="A3146" s="1">
        <v>33228</v>
      </c>
      <c r="B3146">
        <v>2391</v>
      </c>
      <c r="C3146">
        <v>1109</v>
      </c>
      <c r="D3146">
        <v>9</v>
      </c>
      <c r="E3146">
        <v>54</v>
      </c>
      <c r="F3146">
        <v>47</v>
      </c>
      <c r="G3146">
        <v>9</v>
      </c>
      <c r="H3146">
        <v>1</v>
      </c>
      <c r="I3146">
        <v>33</v>
      </c>
      <c r="J3146">
        <v>3</v>
      </c>
      <c r="K3146">
        <v>2</v>
      </c>
      <c r="L3146">
        <v>2</v>
      </c>
    </row>
    <row r="3147" spans="1:12">
      <c r="A3147" s="1">
        <v>33229</v>
      </c>
      <c r="B3147">
        <v>2392</v>
      </c>
      <c r="C3147">
        <v>1109</v>
      </c>
      <c r="D3147">
        <v>9</v>
      </c>
      <c r="E3147">
        <v>54</v>
      </c>
      <c r="F3147">
        <v>47</v>
      </c>
      <c r="G3147">
        <v>9</v>
      </c>
      <c r="H3147">
        <v>1</v>
      </c>
      <c r="I3147">
        <v>33</v>
      </c>
      <c r="J3147">
        <v>3</v>
      </c>
      <c r="K3147">
        <v>2</v>
      </c>
      <c r="L3147">
        <v>2</v>
      </c>
    </row>
    <row r="3148" spans="1:12">
      <c r="A3148" s="1">
        <v>33233</v>
      </c>
      <c r="B3148">
        <v>2393</v>
      </c>
      <c r="C3148">
        <v>1109</v>
      </c>
      <c r="D3148">
        <v>9</v>
      </c>
      <c r="E3148">
        <v>54</v>
      </c>
      <c r="F3148">
        <v>47</v>
      </c>
      <c r="G3148">
        <v>9</v>
      </c>
      <c r="H3148">
        <v>1</v>
      </c>
      <c r="I3148">
        <v>33</v>
      </c>
      <c r="J3148">
        <v>3</v>
      </c>
      <c r="K3148">
        <v>2</v>
      </c>
      <c r="L3148">
        <v>2</v>
      </c>
    </row>
    <row r="3149" spans="1:12">
      <c r="A3149" s="1">
        <v>33234</v>
      </c>
      <c r="B3149">
        <v>2394</v>
      </c>
      <c r="C3149">
        <v>1109</v>
      </c>
      <c r="D3149">
        <v>9</v>
      </c>
      <c r="E3149">
        <v>54</v>
      </c>
      <c r="F3149">
        <v>47</v>
      </c>
      <c r="G3149">
        <v>9</v>
      </c>
      <c r="H3149">
        <v>1</v>
      </c>
      <c r="I3149">
        <v>33</v>
      </c>
      <c r="J3149">
        <v>3</v>
      </c>
      <c r="K3149">
        <v>2</v>
      </c>
      <c r="L3149">
        <v>2</v>
      </c>
    </row>
    <row r="3150" spans="1:12">
      <c r="A3150" s="1">
        <v>33246</v>
      </c>
      <c r="B3150">
        <v>2394</v>
      </c>
      <c r="C3150">
        <v>1110</v>
      </c>
      <c r="D3150">
        <v>9</v>
      </c>
      <c r="E3150">
        <v>54</v>
      </c>
      <c r="F3150">
        <v>47</v>
      </c>
      <c r="G3150">
        <v>9</v>
      </c>
      <c r="H3150">
        <v>1</v>
      </c>
      <c r="I3150">
        <v>33</v>
      </c>
      <c r="J3150">
        <v>3</v>
      </c>
      <c r="K3150">
        <v>2</v>
      </c>
      <c r="L3150">
        <v>2</v>
      </c>
    </row>
    <row r="3151" spans="1:12">
      <c r="A3151" s="1">
        <v>33252</v>
      </c>
      <c r="B3151">
        <v>2395</v>
      </c>
      <c r="C3151">
        <v>1110</v>
      </c>
      <c r="D3151">
        <v>9</v>
      </c>
      <c r="E3151">
        <v>54</v>
      </c>
      <c r="F3151">
        <v>47</v>
      </c>
      <c r="G3151">
        <v>9</v>
      </c>
      <c r="H3151">
        <v>1</v>
      </c>
      <c r="I3151">
        <v>33</v>
      </c>
      <c r="J3151">
        <v>3</v>
      </c>
      <c r="K3151">
        <v>2</v>
      </c>
      <c r="L3151">
        <v>2</v>
      </c>
    </row>
    <row r="3152" spans="1:12">
      <c r="A3152" s="1">
        <v>33253</v>
      </c>
      <c r="B3152">
        <v>2395</v>
      </c>
      <c r="C3152">
        <v>1110</v>
      </c>
      <c r="D3152">
        <v>9</v>
      </c>
      <c r="E3152">
        <v>55</v>
      </c>
      <c r="F3152">
        <v>47</v>
      </c>
      <c r="G3152">
        <v>9</v>
      </c>
      <c r="H3152">
        <v>1</v>
      </c>
      <c r="I3152">
        <v>33</v>
      </c>
      <c r="J3152">
        <v>3</v>
      </c>
      <c r="K3152">
        <v>2</v>
      </c>
      <c r="L3152">
        <v>2</v>
      </c>
    </row>
    <row r="3153" spans="1:12">
      <c r="A3153" s="1">
        <v>33255</v>
      </c>
      <c r="B3153">
        <v>2396</v>
      </c>
      <c r="C3153">
        <v>1110</v>
      </c>
      <c r="D3153">
        <v>9</v>
      </c>
      <c r="E3153">
        <v>55</v>
      </c>
      <c r="F3153">
        <v>47</v>
      </c>
      <c r="G3153">
        <v>9</v>
      </c>
      <c r="H3153">
        <v>1</v>
      </c>
      <c r="I3153">
        <v>33</v>
      </c>
      <c r="J3153">
        <v>3</v>
      </c>
      <c r="K3153">
        <v>2</v>
      </c>
      <c r="L3153">
        <v>2</v>
      </c>
    </row>
    <row r="3154" spans="1:12">
      <c r="A3154" s="1">
        <v>33256</v>
      </c>
      <c r="B3154">
        <v>2397</v>
      </c>
      <c r="C3154">
        <v>1110</v>
      </c>
      <c r="D3154">
        <v>9</v>
      </c>
      <c r="E3154">
        <v>55</v>
      </c>
      <c r="F3154">
        <v>47</v>
      </c>
      <c r="G3154">
        <v>9</v>
      </c>
      <c r="H3154">
        <v>1</v>
      </c>
      <c r="I3154">
        <v>33</v>
      </c>
      <c r="J3154">
        <v>3</v>
      </c>
      <c r="K3154">
        <v>2</v>
      </c>
      <c r="L3154">
        <v>2</v>
      </c>
    </row>
    <row r="3155" spans="1:12">
      <c r="A3155" s="1">
        <v>33267</v>
      </c>
      <c r="B3155">
        <v>2398</v>
      </c>
      <c r="C3155">
        <v>1110</v>
      </c>
      <c r="D3155">
        <v>9</v>
      </c>
      <c r="E3155">
        <v>55</v>
      </c>
      <c r="F3155">
        <v>47</v>
      </c>
      <c r="G3155">
        <v>9</v>
      </c>
      <c r="H3155">
        <v>1</v>
      </c>
      <c r="I3155">
        <v>33</v>
      </c>
      <c r="J3155">
        <v>3</v>
      </c>
      <c r="K3155">
        <v>2</v>
      </c>
      <c r="L3155">
        <v>2</v>
      </c>
    </row>
    <row r="3156" spans="1:12">
      <c r="A3156" s="1">
        <v>33274</v>
      </c>
      <c r="B3156">
        <v>2399</v>
      </c>
      <c r="C3156">
        <v>1110</v>
      </c>
      <c r="D3156">
        <v>9</v>
      </c>
      <c r="E3156">
        <v>55</v>
      </c>
      <c r="F3156">
        <v>47</v>
      </c>
      <c r="G3156">
        <v>9</v>
      </c>
      <c r="H3156">
        <v>1</v>
      </c>
      <c r="I3156">
        <v>33</v>
      </c>
      <c r="J3156">
        <v>3</v>
      </c>
      <c r="K3156">
        <v>2</v>
      </c>
      <c r="L3156">
        <v>2</v>
      </c>
    </row>
    <row r="3157" spans="1:12">
      <c r="A3157" s="1">
        <v>33276</v>
      </c>
      <c r="B3157">
        <v>2400</v>
      </c>
      <c r="C3157">
        <v>1110</v>
      </c>
      <c r="D3157">
        <v>9</v>
      </c>
      <c r="E3157">
        <v>55</v>
      </c>
      <c r="F3157">
        <v>47</v>
      </c>
      <c r="G3157">
        <v>9</v>
      </c>
      <c r="H3157">
        <v>1</v>
      </c>
      <c r="I3157">
        <v>33</v>
      </c>
      <c r="J3157">
        <v>3</v>
      </c>
      <c r="K3157">
        <v>2</v>
      </c>
      <c r="L3157">
        <v>2</v>
      </c>
    </row>
    <row r="3158" spans="1:12">
      <c r="A3158" s="1">
        <v>33281</v>
      </c>
      <c r="B3158">
        <v>2401</v>
      </c>
      <c r="C3158">
        <v>1110</v>
      </c>
      <c r="D3158">
        <v>9</v>
      </c>
      <c r="E3158">
        <v>55</v>
      </c>
      <c r="F3158">
        <v>47</v>
      </c>
      <c r="G3158">
        <v>9</v>
      </c>
      <c r="H3158">
        <v>1</v>
      </c>
      <c r="I3158">
        <v>33</v>
      </c>
      <c r="J3158">
        <v>3</v>
      </c>
      <c r="K3158">
        <v>2</v>
      </c>
      <c r="L3158">
        <v>2</v>
      </c>
    </row>
    <row r="3159" spans="1:12">
      <c r="A3159" s="1">
        <v>33283</v>
      </c>
      <c r="B3159">
        <v>2402</v>
      </c>
      <c r="C3159">
        <v>1110</v>
      </c>
      <c r="D3159">
        <v>9</v>
      </c>
      <c r="E3159">
        <v>55</v>
      </c>
      <c r="F3159">
        <v>47</v>
      </c>
      <c r="G3159">
        <v>9</v>
      </c>
      <c r="H3159">
        <v>1</v>
      </c>
      <c r="I3159">
        <v>33</v>
      </c>
      <c r="J3159">
        <v>3</v>
      </c>
      <c r="K3159">
        <v>2</v>
      </c>
      <c r="L3159">
        <v>2</v>
      </c>
    </row>
    <row r="3160" spans="1:12">
      <c r="A3160" s="1">
        <v>33284</v>
      </c>
      <c r="B3160">
        <v>2404</v>
      </c>
      <c r="C3160">
        <v>1110</v>
      </c>
      <c r="D3160">
        <v>9</v>
      </c>
      <c r="E3160">
        <v>55</v>
      </c>
      <c r="F3160">
        <v>47</v>
      </c>
      <c r="G3160">
        <v>9</v>
      </c>
      <c r="H3160">
        <v>1</v>
      </c>
      <c r="I3160">
        <v>33</v>
      </c>
      <c r="J3160">
        <v>3</v>
      </c>
      <c r="K3160">
        <v>2</v>
      </c>
      <c r="L3160">
        <v>2</v>
      </c>
    </row>
    <row r="3161" spans="1:12">
      <c r="A3161" s="1">
        <v>33295</v>
      </c>
      <c r="B3161">
        <v>2405</v>
      </c>
      <c r="C3161">
        <v>1110</v>
      </c>
      <c r="D3161">
        <v>9</v>
      </c>
      <c r="E3161">
        <v>55</v>
      </c>
      <c r="F3161">
        <v>47</v>
      </c>
      <c r="G3161">
        <v>9</v>
      </c>
      <c r="H3161">
        <v>1</v>
      </c>
      <c r="I3161">
        <v>33</v>
      </c>
      <c r="J3161">
        <v>3</v>
      </c>
      <c r="K3161">
        <v>2</v>
      </c>
      <c r="L3161">
        <v>2</v>
      </c>
    </row>
    <row r="3162" spans="1:12">
      <c r="A3162" s="1">
        <v>33297</v>
      </c>
      <c r="B3162">
        <v>2406</v>
      </c>
      <c r="C3162">
        <v>1110</v>
      </c>
      <c r="D3162">
        <v>9</v>
      </c>
      <c r="E3162">
        <v>55</v>
      </c>
      <c r="F3162">
        <v>47</v>
      </c>
      <c r="G3162">
        <v>9</v>
      </c>
      <c r="H3162">
        <v>1</v>
      </c>
      <c r="I3162">
        <v>33</v>
      </c>
      <c r="J3162">
        <v>3</v>
      </c>
      <c r="K3162">
        <v>2</v>
      </c>
      <c r="L3162">
        <v>2</v>
      </c>
    </row>
    <row r="3163" spans="1:12">
      <c r="A3163" s="1">
        <v>33299</v>
      </c>
      <c r="B3163">
        <v>2406</v>
      </c>
      <c r="C3163">
        <v>1110</v>
      </c>
      <c r="D3163">
        <v>9</v>
      </c>
      <c r="E3163">
        <v>56</v>
      </c>
      <c r="F3163">
        <v>47</v>
      </c>
      <c r="G3163">
        <v>9</v>
      </c>
      <c r="H3163">
        <v>1</v>
      </c>
      <c r="I3163">
        <v>33</v>
      </c>
      <c r="J3163">
        <v>3</v>
      </c>
      <c r="K3163">
        <v>2</v>
      </c>
      <c r="L3163">
        <v>2</v>
      </c>
    </row>
    <row r="3164" spans="1:12">
      <c r="A3164" s="1">
        <v>33303</v>
      </c>
      <c r="B3164">
        <v>2407</v>
      </c>
      <c r="C3164">
        <v>1110</v>
      </c>
      <c r="D3164">
        <v>9</v>
      </c>
      <c r="E3164">
        <v>56</v>
      </c>
      <c r="F3164">
        <v>47</v>
      </c>
      <c r="G3164">
        <v>9</v>
      </c>
      <c r="H3164">
        <v>1</v>
      </c>
      <c r="I3164">
        <v>33</v>
      </c>
      <c r="J3164">
        <v>3</v>
      </c>
      <c r="K3164">
        <v>2</v>
      </c>
      <c r="L3164">
        <v>2</v>
      </c>
    </row>
    <row r="3165" spans="1:12">
      <c r="A3165" s="1">
        <v>33305</v>
      </c>
      <c r="B3165">
        <v>2407</v>
      </c>
      <c r="C3165">
        <v>1112</v>
      </c>
      <c r="D3165">
        <v>9</v>
      </c>
      <c r="E3165">
        <v>56</v>
      </c>
      <c r="F3165">
        <v>47</v>
      </c>
      <c r="G3165">
        <v>9</v>
      </c>
      <c r="H3165">
        <v>1</v>
      </c>
      <c r="I3165">
        <v>33</v>
      </c>
      <c r="J3165">
        <v>3</v>
      </c>
      <c r="K3165">
        <v>2</v>
      </c>
      <c r="L3165">
        <v>2</v>
      </c>
    </row>
    <row r="3166" spans="1:12">
      <c r="A3166" s="1">
        <v>33309</v>
      </c>
      <c r="B3166">
        <v>2408</v>
      </c>
      <c r="C3166">
        <v>1112</v>
      </c>
      <c r="D3166">
        <v>9</v>
      </c>
      <c r="E3166">
        <v>56</v>
      </c>
      <c r="F3166">
        <v>47</v>
      </c>
      <c r="G3166">
        <v>9</v>
      </c>
      <c r="H3166">
        <v>1</v>
      </c>
      <c r="I3166">
        <v>33</v>
      </c>
      <c r="J3166">
        <v>3</v>
      </c>
      <c r="K3166">
        <v>2</v>
      </c>
      <c r="L3166">
        <v>2</v>
      </c>
    </row>
    <row r="3167" spans="1:12">
      <c r="A3167" s="1">
        <v>33316</v>
      </c>
      <c r="B3167">
        <v>2410</v>
      </c>
      <c r="C3167">
        <v>1112</v>
      </c>
      <c r="D3167">
        <v>9</v>
      </c>
      <c r="E3167">
        <v>56</v>
      </c>
      <c r="F3167">
        <v>47</v>
      </c>
      <c r="G3167">
        <v>9</v>
      </c>
      <c r="H3167">
        <v>1</v>
      </c>
      <c r="I3167">
        <v>33</v>
      </c>
      <c r="J3167">
        <v>3</v>
      </c>
      <c r="K3167">
        <v>2</v>
      </c>
      <c r="L3167">
        <v>2</v>
      </c>
    </row>
    <row r="3168" spans="1:12">
      <c r="A3168" s="1">
        <v>33319</v>
      </c>
      <c r="B3168">
        <v>2411</v>
      </c>
      <c r="C3168">
        <v>1112</v>
      </c>
      <c r="D3168">
        <v>9</v>
      </c>
      <c r="E3168">
        <v>56</v>
      </c>
      <c r="F3168">
        <v>47</v>
      </c>
      <c r="G3168">
        <v>9</v>
      </c>
      <c r="H3168">
        <v>1</v>
      </c>
      <c r="I3168">
        <v>33</v>
      </c>
      <c r="J3168">
        <v>3</v>
      </c>
      <c r="K3168">
        <v>2</v>
      </c>
      <c r="L3168">
        <v>2</v>
      </c>
    </row>
    <row r="3169" spans="1:12">
      <c r="A3169" s="1">
        <v>33323</v>
      </c>
      <c r="B3169">
        <v>2412</v>
      </c>
      <c r="C3169">
        <v>1112</v>
      </c>
      <c r="D3169">
        <v>9</v>
      </c>
      <c r="E3169">
        <v>56</v>
      </c>
      <c r="F3169">
        <v>47</v>
      </c>
      <c r="G3169">
        <v>9</v>
      </c>
      <c r="H3169">
        <v>1</v>
      </c>
      <c r="I3169">
        <v>33</v>
      </c>
      <c r="J3169">
        <v>3</v>
      </c>
      <c r="K3169">
        <v>2</v>
      </c>
      <c r="L3169">
        <v>2</v>
      </c>
    </row>
    <row r="3170" spans="1:12">
      <c r="A3170" s="1">
        <v>33328</v>
      </c>
      <c r="B3170">
        <v>2413</v>
      </c>
      <c r="C3170">
        <v>1112</v>
      </c>
      <c r="D3170">
        <v>9</v>
      </c>
      <c r="E3170">
        <v>56</v>
      </c>
      <c r="F3170">
        <v>47</v>
      </c>
      <c r="G3170">
        <v>9</v>
      </c>
      <c r="H3170">
        <v>1</v>
      </c>
      <c r="I3170">
        <v>33</v>
      </c>
      <c r="J3170">
        <v>3</v>
      </c>
      <c r="K3170">
        <v>2</v>
      </c>
      <c r="L3170">
        <v>2</v>
      </c>
    </row>
    <row r="3171" spans="1:12">
      <c r="A3171" s="1">
        <v>33332</v>
      </c>
      <c r="B3171">
        <v>2414</v>
      </c>
      <c r="C3171">
        <v>1112</v>
      </c>
      <c r="D3171">
        <v>9</v>
      </c>
      <c r="E3171">
        <v>57</v>
      </c>
      <c r="F3171">
        <v>47</v>
      </c>
      <c r="G3171">
        <v>9</v>
      </c>
      <c r="H3171">
        <v>1</v>
      </c>
      <c r="I3171">
        <v>33</v>
      </c>
      <c r="J3171">
        <v>3</v>
      </c>
      <c r="K3171">
        <v>2</v>
      </c>
      <c r="L3171">
        <v>2</v>
      </c>
    </row>
    <row r="3172" spans="1:12">
      <c r="A3172" s="1">
        <v>33333</v>
      </c>
      <c r="B3172">
        <v>2414</v>
      </c>
      <c r="C3172">
        <v>1113</v>
      </c>
      <c r="D3172">
        <v>9</v>
      </c>
      <c r="E3172">
        <v>57</v>
      </c>
      <c r="F3172">
        <v>47</v>
      </c>
      <c r="G3172">
        <v>9</v>
      </c>
      <c r="H3172">
        <v>1</v>
      </c>
      <c r="I3172">
        <v>33</v>
      </c>
      <c r="J3172">
        <v>3</v>
      </c>
      <c r="K3172">
        <v>2</v>
      </c>
      <c r="L3172">
        <v>2</v>
      </c>
    </row>
    <row r="3173" spans="1:12">
      <c r="A3173" s="1">
        <v>33341</v>
      </c>
      <c r="B3173">
        <v>2414</v>
      </c>
      <c r="C3173">
        <v>1114</v>
      </c>
      <c r="D3173">
        <v>9</v>
      </c>
      <c r="E3173">
        <v>57</v>
      </c>
      <c r="F3173">
        <v>47</v>
      </c>
      <c r="G3173">
        <v>9</v>
      </c>
      <c r="H3173">
        <v>1</v>
      </c>
      <c r="I3173">
        <v>33</v>
      </c>
      <c r="J3173">
        <v>3</v>
      </c>
      <c r="K3173">
        <v>2</v>
      </c>
      <c r="L3173">
        <v>2</v>
      </c>
    </row>
    <row r="3174" spans="1:12">
      <c r="A3174" s="1">
        <v>33344</v>
      </c>
      <c r="B3174">
        <v>2415</v>
      </c>
      <c r="C3174">
        <v>1114</v>
      </c>
      <c r="D3174">
        <v>9</v>
      </c>
      <c r="E3174">
        <v>57</v>
      </c>
      <c r="F3174">
        <v>47</v>
      </c>
      <c r="G3174">
        <v>9</v>
      </c>
      <c r="H3174">
        <v>1</v>
      </c>
      <c r="I3174">
        <v>33</v>
      </c>
      <c r="J3174">
        <v>3</v>
      </c>
      <c r="K3174">
        <v>2</v>
      </c>
      <c r="L3174">
        <v>2</v>
      </c>
    </row>
    <row r="3175" spans="1:12">
      <c r="A3175" s="1">
        <v>33346</v>
      </c>
      <c r="B3175">
        <v>2415</v>
      </c>
      <c r="C3175">
        <v>1115</v>
      </c>
      <c r="D3175">
        <v>9</v>
      </c>
      <c r="E3175">
        <v>57</v>
      </c>
      <c r="F3175">
        <v>47</v>
      </c>
      <c r="G3175">
        <v>9</v>
      </c>
      <c r="H3175">
        <v>1</v>
      </c>
      <c r="I3175">
        <v>33</v>
      </c>
      <c r="J3175">
        <v>3</v>
      </c>
      <c r="K3175">
        <v>2</v>
      </c>
      <c r="L3175">
        <v>2</v>
      </c>
    </row>
    <row r="3176" spans="1:12">
      <c r="A3176" s="1">
        <v>33352</v>
      </c>
      <c r="B3176">
        <v>2416</v>
      </c>
      <c r="C3176">
        <v>1115</v>
      </c>
      <c r="D3176">
        <v>9</v>
      </c>
      <c r="E3176">
        <v>57</v>
      </c>
      <c r="F3176">
        <v>47</v>
      </c>
      <c r="G3176">
        <v>9</v>
      </c>
      <c r="H3176">
        <v>1</v>
      </c>
      <c r="I3176">
        <v>33</v>
      </c>
      <c r="J3176">
        <v>3</v>
      </c>
      <c r="K3176">
        <v>2</v>
      </c>
      <c r="L3176">
        <v>2</v>
      </c>
    </row>
    <row r="3177" spans="1:12">
      <c r="A3177" s="1">
        <v>33356</v>
      </c>
      <c r="B3177">
        <v>2416</v>
      </c>
      <c r="C3177">
        <v>1116</v>
      </c>
      <c r="D3177">
        <v>9</v>
      </c>
      <c r="E3177">
        <v>57</v>
      </c>
      <c r="F3177">
        <v>47</v>
      </c>
      <c r="G3177">
        <v>9</v>
      </c>
      <c r="H3177">
        <v>1</v>
      </c>
      <c r="I3177">
        <v>33</v>
      </c>
      <c r="J3177">
        <v>3</v>
      </c>
      <c r="K3177">
        <v>2</v>
      </c>
      <c r="L3177">
        <v>2</v>
      </c>
    </row>
    <row r="3178" spans="1:12">
      <c r="A3178" s="1">
        <v>33372</v>
      </c>
      <c r="B3178">
        <v>2416</v>
      </c>
      <c r="C3178">
        <v>1117</v>
      </c>
      <c r="D3178">
        <v>9</v>
      </c>
      <c r="E3178">
        <v>57</v>
      </c>
      <c r="F3178">
        <v>47</v>
      </c>
      <c r="G3178">
        <v>9</v>
      </c>
      <c r="H3178">
        <v>1</v>
      </c>
      <c r="I3178">
        <v>33</v>
      </c>
      <c r="J3178">
        <v>3</v>
      </c>
      <c r="K3178">
        <v>2</v>
      </c>
      <c r="L3178">
        <v>2</v>
      </c>
    </row>
    <row r="3179" spans="1:12">
      <c r="A3179" s="1">
        <v>33374</v>
      </c>
      <c r="B3179">
        <v>2417</v>
      </c>
      <c r="C3179">
        <v>1117</v>
      </c>
      <c r="D3179">
        <v>9</v>
      </c>
      <c r="E3179">
        <v>57</v>
      </c>
      <c r="F3179">
        <v>47</v>
      </c>
      <c r="G3179">
        <v>9</v>
      </c>
      <c r="H3179">
        <v>1</v>
      </c>
      <c r="I3179">
        <v>33</v>
      </c>
      <c r="J3179">
        <v>3</v>
      </c>
      <c r="K3179">
        <v>2</v>
      </c>
      <c r="L3179">
        <v>2</v>
      </c>
    </row>
    <row r="3180" spans="1:12">
      <c r="A3180" s="1">
        <v>33376</v>
      </c>
      <c r="B3180">
        <v>2418</v>
      </c>
      <c r="C3180">
        <v>1117</v>
      </c>
      <c r="D3180">
        <v>9</v>
      </c>
      <c r="E3180">
        <v>57</v>
      </c>
      <c r="F3180">
        <v>47</v>
      </c>
      <c r="G3180">
        <v>9</v>
      </c>
      <c r="H3180">
        <v>1</v>
      </c>
      <c r="I3180">
        <v>33</v>
      </c>
      <c r="J3180">
        <v>3</v>
      </c>
      <c r="K3180">
        <v>2</v>
      </c>
      <c r="L3180">
        <v>2</v>
      </c>
    </row>
    <row r="3181" spans="1:12">
      <c r="A3181" s="1">
        <v>33379</v>
      </c>
      <c r="B3181">
        <v>2419</v>
      </c>
      <c r="C3181">
        <v>1117</v>
      </c>
      <c r="D3181">
        <v>9</v>
      </c>
      <c r="E3181">
        <v>57</v>
      </c>
      <c r="F3181">
        <v>47</v>
      </c>
      <c r="G3181">
        <v>9</v>
      </c>
      <c r="H3181">
        <v>1</v>
      </c>
      <c r="I3181">
        <v>33</v>
      </c>
      <c r="J3181">
        <v>3</v>
      </c>
      <c r="K3181">
        <v>2</v>
      </c>
      <c r="L3181">
        <v>2</v>
      </c>
    </row>
    <row r="3182" spans="1:12">
      <c r="A3182" s="1">
        <v>33382</v>
      </c>
      <c r="B3182">
        <v>2420</v>
      </c>
      <c r="C3182">
        <v>1117</v>
      </c>
      <c r="D3182">
        <v>9</v>
      </c>
      <c r="E3182">
        <v>57</v>
      </c>
      <c r="F3182">
        <v>47</v>
      </c>
      <c r="G3182">
        <v>9</v>
      </c>
      <c r="H3182">
        <v>1</v>
      </c>
      <c r="I3182">
        <v>33</v>
      </c>
      <c r="J3182">
        <v>3</v>
      </c>
      <c r="K3182">
        <v>2</v>
      </c>
      <c r="L3182">
        <v>2</v>
      </c>
    </row>
    <row r="3183" spans="1:12">
      <c r="A3183" s="1">
        <v>33387</v>
      </c>
      <c r="B3183">
        <v>2420</v>
      </c>
      <c r="C3183">
        <v>1118</v>
      </c>
      <c r="D3183">
        <v>9</v>
      </c>
      <c r="E3183">
        <v>57</v>
      </c>
      <c r="F3183">
        <v>47</v>
      </c>
      <c r="G3183">
        <v>9</v>
      </c>
      <c r="H3183">
        <v>1</v>
      </c>
      <c r="I3183">
        <v>33</v>
      </c>
      <c r="J3183">
        <v>3</v>
      </c>
      <c r="K3183">
        <v>2</v>
      </c>
      <c r="L3183">
        <v>2</v>
      </c>
    </row>
    <row r="3184" spans="1:12">
      <c r="A3184" s="1">
        <v>33388</v>
      </c>
      <c r="B3184">
        <v>2421</v>
      </c>
      <c r="C3184">
        <v>1118</v>
      </c>
      <c r="D3184">
        <v>9</v>
      </c>
      <c r="E3184">
        <v>57</v>
      </c>
      <c r="F3184">
        <v>47</v>
      </c>
      <c r="G3184">
        <v>9</v>
      </c>
      <c r="H3184">
        <v>1</v>
      </c>
      <c r="I3184">
        <v>33</v>
      </c>
      <c r="J3184">
        <v>3</v>
      </c>
      <c r="K3184">
        <v>2</v>
      </c>
      <c r="L3184">
        <v>2</v>
      </c>
    </row>
    <row r="3185" spans="1:12">
      <c r="A3185" s="1">
        <v>33393</v>
      </c>
      <c r="B3185">
        <v>2422</v>
      </c>
      <c r="C3185">
        <v>1118</v>
      </c>
      <c r="D3185">
        <v>9</v>
      </c>
      <c r="E3185">
        <v>57</v>
      </c>
      <c r="F3185">
        <v>47</v>
      </c>
      <c r="G3185">
        <v>9</v>
      </c>
      <c r="H3185">
        <v>1</v>
      </c>
      <c r="I3185">
        <v>33</v>
      </c>
      <c r="J3185">
        <v>3</v>
      </c>
      <c r="K3185">
        <v>2</v>
      </c>
      <c r="L3185">
        <v>2</v>
      </c>
    </row>
    <row r="3186" spans="1:12">
      <c r="A3186" s="1">
        <v>33394</v>
      </c>
      <c r="B3186">
        <v>2422</v>
      </c>
      <c r="C3186">
        <v>1119</v>
      </c>
      <c r="D3186">
        <v>9</v>
      </c>
      <c r="E3186">
        <v>57</v>
      </c>
      <c r="F3186">
        <v>47</v>
      </c>
      <c r="G3186">
        <v>9</v>
      </c>
      <c r="H3186">
        <v>1</v>
      </c>
      <c r="I3186">
        <v>33</v>
      </c>
      <c r="J3186">
        <v>3</v>
      </c>
      <c r="K3186">
        <v>2</v>
      </c>
      <c r="L3186">
        <v>2</v>
      </c>
    </row>
    <row r="3187" spans="1:12">
      <c r="A3187" s="1">
        <v>33400</v>
      </c>
      <c r="B3187">
        <v>2423</v>
      </c>
      <c r="C3187">
        <v>1119</v>
      </c>
      <c r="D3187">
        <v>9</v>
      </c>
      <c r="E3187">
        <v>57</v>
      </c>
      <c r="F3187">
        <v>47</v>
      </c>
      <c r="G3187">
        <v>9</v>
      </c>
      <c r="H3187">
        <v>1</v>
      </c>
      <c r="I3187">
        <v>33</v>
      </c>
      <c r="J3187">
        <v>3</v>
      </c>
      <c r="K3187">
        <v>2</v>
      </c>
      <c r="L3187">
        <v>2</v>
      </c>
    </row>
    <row r="3188" spans="1:12">
      <c r="A3188" s="1">
        <v>33402</v>
      </c>
      <c r="B3188">
        <v>2424</v>
      </c>
      <c r="C3188">
        <v>1119</v>
      </c>
      <c r="D3188">
        <v>9</v>
      </c>
      <c r="E3188">
        <v>57</v>
      </c>
      <c r="F3188">
        <v>47</v>
      </c>
      <c r="G3188">
        <v>9</v>
      </c>
      <c r="H3188">
        <v>1</v>
      </c>
      <c r="I3188">
        <v>33</v>
      </c>
      <c r="J3188">
        <v>3</v>
      </c>
      <c r="K3188">
        <v>2</v>
      </c>
      <c r="L3188">
        <v>2</v>
      </c>
    </row>
    <row r="3189" spans="1:12">
      <c r="A3189" s="1">
        <v>33407</v>
      </c>
      <c r="B3189">
        <v>2425</v>
      </c>
      <c r="C3189">
        <v>1119</v>
      </c>
      <c r="D3189">
        <v>9</v>
      </c>
      <c r="E3189">
        <v>57</v>
      </c>
      <c r="F3189">
        <v>47</v>
      </c>
      <c r="G3189">
        <v>9</v>
      </c>
      <c r="H3189">
        <v>1</v>
      </c>
      <c r="I3189">
        <v>33</v>
      </c>
      <c r="J3189">
        <v>3</v>
      </c>
      <c r="K3189">
        <v>2</v>
      </c>
      <c r="L3189">
        <v>2</v>
      </c>
    </row>
    <row r="3190" spans="1:12">
      <c r="A3190" s="1">
        <v>33414</v>
      </c>
      <c r="B3190">
        <v>2426</v>
      </c>
      <c r="C3190">
        <v>1119</v>
      </c>
      <c r="D3190">
        <v>9</v>
      </c>
      <c r="E3190">
        <v>57</v>
      </c>
      <c r="F3190">
        <v>47</v>
      </c>
      <c r="G3190">
        <v>9</v>
      </c>
      <c r="H3190">
        <v>1</v>
      </c>
      <c r="I3190">
        <v>33</v>
      </c>
      <c r="J3190">
        <v>3</v>
      </c>
      <c r="K3190">
        <v>2</v>
      </c>
      <c r="L3190">
        <v>2</v>
      </c>
    </row>
    <row r="3191" spans="1:12">
      <c r="A3191" s="1">
        <v>33417</v>
      </c>
      <c r="B3191">
        <v>2427</v>
      </c>
      <c r="C3191">
        <v>1119</v>
      </c>
      <c r="D3191">
        <v>9</v>
      </c>
      <c r="E3191">
        <v>57</v>
      </c>
      <c r="F3191">
        <v>47</v>
      </c>
      <c r="G3191">
        <v>9</v>
      </c>
      <c r="H3191">
        <v>1</v>
      </c>
      <c r="I3191">
        <v>33</v>
      </c>
      <c r="J3191">
        <v>3</v>
      </c>
      <c r="K3191">
        <v>2</v>
      </c>
      <c r="L3191">
        <v>2</v>
      </c>
    </row>
    <row r="3192" spans="1:12">
      <c r="A3192" s="1">
        <v>33418</v>
      </c>
      <c r="B3192">
        <v>2427</v>
      </c>
      <c r="C3192">
        <v>1120</v>
      </c>
      <c r="D3192">
        <v>9</v>
      </c>
      <c r="E3192">
        <v>57</v>
      </c>
      <c r="F3192">
        <v>47</v>
      </c>
      <c r="G3192">
        <v>9</v>
      </c>
      <c r="H3192">
        <v>1</v>
      </c>
      <c r="I3192">
        <v>33</v>
      </c>
      <c r="J3192">
        <v>3</v>
      </c>
      <c r="K3192">
        <v>2</v>
      </c>
      <c r="L3192">
        <v>2</v>
      </c>
    </row>
    <row r="3193" spans="1:12">
      <c r="A3193" s="1">
        <v>33420</v>
      </c>
      <c r="B3193">
        <v>2428</v>
      </c>
      <c r="C3193">
        <v>1120</v>
      </c>
      <c r="D3193">
        <v>9</v>
      </c>
      <c r="E3193">
        <v>57</v>
      </c>
      <c r="F3193">
        <v>47</v>
      </c>
      <c r="G3193">
        <v>9</v>
      </c>
      <c r="H3193">
        <v>1</v>
      </c>
      <c r="I3193">
        <v>33</v>
      </c>
      <c r="J3193">
        <v>3</v>
      </c>
      <c r="K3193">
        <v>2</v>
      </c>
      <c r="L3193">
        <v>2</v>
      </c>
    </row>
    <row r="3194" spans="1:12">
      <c r="A3194" s="1">
        <v>33423</v>
      </c>
      <c r="B3194">
        <v>2428</v>
      </c>
      <c r="C3194">
        <v>1121</v>
      </c>
      <c r="D3194">
        <v>9</v>
      </c>
      <c r="E3194">
        <v>57</v>
      </c>
      <c r="F3194">
        <v>47</v>
      </c>
      <c r="G3194">
        <v>9</v>
      </c>
      <c r="H3194">
        <v>1</v>
      </c>
      <c r="I3194">
        <v>33</v>
      </c>
      <c r="J3194">
        <v>3</v>
      </c>
      <c r="K3194">
        <v>2</v>
      </c>
      <c r="L3194">
        <v>2</v>
      </c>
    </row>
    <row r="3195" spans="1:12">
      <c r="A3195" s="1">
        <v>33428</v>
      </c>
      <c r="B3195">
        <v>2429</v>
      </c>
      <c r="C3195">
        <v>1121</v>
      </c>
      <c r="D3195">
        <v>9</v>
      </c>
      <c r="E3195">
        <v>57</v>
      </c>
      <c r="F3195">
        <v>47</v>
      </c>
      <c r="G3195">
        <v>9</v>
      </c>
      <c r="H3195">
        <v>1</v>
      </c>
      <c r="I3195">
        <v>33</v>
      </c>
      <c r="J3195">
        <v>3</v>
      </c>
      <c r="K3195">
        <v>2</v>
      </c>
      <c r="L3195">
        <v>2</v>
      </c>
    </row>
    <row r="3196" spans="1:12">
      <c r="A3196" s="1">
        <v>33429</v>
      </c>
      <c r="B3196">
        <v>2430</v>
      </c>
      <c r="C3196">
        <v>1121</v>
      </c>
      <c r="D3196">
        <v>9</v>
      </c>
      <c r="E3196">
        <v>57</v>
      </c>
      <c r="F3196">
        <v>47</v>
      </c>
      <c r="G3196">
        <v>9</v>
      </c>
      <c r="H3196">
        <v>1</v>
      </c>
      <c r="I3196">
        <v>33</v>
      </c>
      <c r="J3196">
        <v>3</v>
      </c>
      <c r="K3196">
        <v>2</v>
      </c>
      <c r="L3196">
        <v>2</v>
      </c>
    </row>
    <row r="3197" spans="1:12">
      <c r="A3197" s="1">
        <v>33436</v>
      </c>
      <c r="B3197">
        <v>2430</v>
      </c>
      <c r="C3197">
        <v>1122</v>
      </c>
      <c r="D3197">
        <v>9</v>
      </c>
      <c r="E3197">
        <v>58</v>
      </c>
      <c r="F3197">
        <v>47</v>
      </c>
      <c r="G3197">
        <v>9</v>
      </c>
      <c r="H3197">
        <v>1</v>
      </c>
      <c r="I3197">
        <v>33</v>
      </c>
      <c r="J3197">
        <v>3</v>
      </c>
      <c r="K3197">
        <v>2</v>
      </c>
      <c r="L3197">
        <v>2</v>
      </c>
    </row>
    <row r="3198" spans="1:12">
      <c r="A3198" s="1">
        <v>33442</v>
      </c>
      <c r="B3198">
        <v>2431</v>
      </c>
      <c r="C3198">
        <v>1122</v>
      </c>
      <c r="D3198">
        <v>9</v>
      </c>
      <c r="E3198">
        <v>58</v>
      </c>
      <c r="F3198">
        <v>47</v>
      </c>
      <c r="G3198">
        <v>9</v>
      </c>
      <c r="H3198">
        <v>1</v>
      </c>
      <c r="I3198">
        <v>33</v>
      </c>
      <c r="J3198">
        <v>3</v>
      </c>
      <c r="K3198">
        <v>2</v>
      </c>
      <c r="L3198">
        <v>2</v>
      </c>
    </row>
    <row r="3199" spans="1:12">
      <c r="A3199" s="1">
        <v>33451</v>
      </c>
      <c r="B3199">
        <v>2432</v>
      </c>
      <c r="C3199">
        <v>1122</v>
      </c>
      <c r="D3199">
        <v>9</v>
      </c>
      <c r="E3199">
        <v>58</v>
      </c>
      <c r="F3199">
        <v>47</v>
      </c>
      <c r="G3199">
        <v>9</v>
      </c>
      <c r="H3199">
        <v>1</v>
      </c>
      <c r="I3199">
        <v>33</v>
      </c>
      <c r="J3199">
        <v>3</v>
      </c>
      <c r="K3199">
        <v>2</v>
      </c>
      <c r="L3199">
        <v>2</v>
      </c>
    </row>
    <row r="3200" spans="1:12">
      <c r="A3200" s="1">
        <v>33452</v>
      </c>
      <c r="B3200">
        <v>2432</v>
      </c>
      <c r="C3200">
        <v>1123</v>
      </c>
      <c r="D3200">
        <v>9</v>
      </c>
      <c r="E3200">
        <v>58</v>
      </c>
      <c r="F3200">
        <v>47</v>
      </c>
      <c r="G3200">
        <v>9</v>
      </c>
      <c r="H3200">
        <v>1</v>
      </c>
      <c r="I3200">
        <v>33</v>
      </c>
      <c r="J3200">
        <v>3</v>
      </c>
      <c r="K3200">
        <v>2</v>
      </c>
      <c r="L3200">
        <v>2</v>
      </c>
    </row>
    <row r="3201" spans="1:12">
      <c r="A3201" s="1">
        <v>33464</v>
      </c>
      <c r="B3201">
        <v>2432</v>
      </c>
      <c r="C3201">
        <v>1123</v>
      </c>
      <c r="D3201">
        <v>9</v>
      </c>
      <c r="E3201">
        <v>59</v>
      </c>
      <c r="F3201">
        <v>47</v>
      </c>
      <c r="G3201">
        <v>9</v>
      </c>
      <c r="H3201">
        <v>1</v>
      </c>
      <c r="I3201">
        <v>33</v>
      </c>
      <c r="J3201">
        <v>3</v>
      </c>
      <c r="K3201">
        <v>2</v>
      </c>
      <c r="L3201">
        <v>2</v>
      </c>
    </row>
    <row r="3202" spans="1:12">
      <c r="A3202" s="1">
        <v>33465</v>
      </c>
      <c r="B3202">
        <v>2433</v>
      </c>
      <c r="C3202">
        <v>1123</v>
      </c>
      <c r="D3202">
        <v>9</v>
      </c>
      <c r="E3202">
        <v>59</v>
      </c>
      <c r="F3202">
        <v>47</v>
      </c>
      <c r="G3202">
        <v>9</v>
      </c>
      <c r="H3202">
        <v>1</v>
      </c>
      <c r="I3202">
        <v>33</v>
      </c>
      <c r="J3202">
        <v>3</v>
      </c>
      <c r="K3202">
        <v>2</v>
      </c>
      <c r="L3202">
        <v>2</v>
      </c>
    </row>
    <row r="3203" spans="1:12">
      <c r="A3203" s="1">
        <v>33470</v>
      </c>
      <c r="B3203">
        <v>2434</v>
      </c>
      <c r="C3203">
        <v>1123</v>
      </c>
      <c r="D3203">
        <v>9</v>
      </c>
      <c r="E3203">
        <v>59</v>
      </c>
      <c r="F3203">
        <v>47</v>
      </c>
      <c r="G3203">
        <v>9</v>
      </c>
      <c r="H3203">
        <v>1</v>
      </c>
      <c r="I3203">
        <v>33</v>
      </c>
      <c r="J3203">
        <v>3</v>
      </c>
      <c r="K3203">
        <v>2</v>
      </c>
      <c r="L3203">
        <v>2</v>
      </c>
    </row>
    <row r="3204" spans="1:12">
      <c r="A3204" s="1">
        <v>33471</v>
      </c>
      <c r="B3204">
        <v>2435</v>
      </c>
      <c r="C3204">
        <v>1123</v>
      </c>
      <c r="D3204">
        <v>9</v>
      </c>
      <c r="E3204">
        <v>59</v>
      </c>
      <c r="F3204">
        <v>47</v>
      </c>
      <c r="G3204">
        <v>9</v>
      </c>
      <c r="H3204">
        <v>1</v>
      </c>
      <c r="I3204">
        <v>33</v>
      </c>
      <c r="J3204">
        <v>3</v>
      </c>
      <c r="K3204">
        <v>2</v>
      </c>
      <c r="L3204">
        <v>2</v>
      </c>
    </row>
    <row r="3205" spans="1:12">
      <c r="A3205" s="1">
        <v>33472</v>
      </c>
      <c r="B3205">
        <v>2436</v>
      </c>
      <c r="C3205">
        <v>1123</v>
      </c>
      <c r="D3205">
        <v>9</v>
      </c>
      <c r="E3205">
        <v>59</v>
      </c>
      <c r="F3205">
        <v>47</v>
      </c>
      <c r="G3205">
        <v>9</v>
      </c>
      <c r="H3205">
        <v>1</v>
      </c>
      <c r="I3205">
        <v>33</v>
      </c>
      <c r="J3205">
        <v>3</v>
      </c>
      <c r="K3205">
        <v>2</v>
      </c>
      <c r="L3205">
        <v>2</v>
      </c>
    </row>
    <row r="3206" spans="1:12">
      <c r="A3206" s="1">
        <v>33475</v>
      </c>
      <c r="B3206">
        <v>2436</v>
      </c>
      <c r="C3206">
        <v>1123</v>
      </c>
      <c r="D3206">
        <v>9</v>
      </c>
      <c r="E3206">
        <v>59</v>
      </c>
      <c r="F3206">
        <v>48</v>
      </c>
      <c r="G3206">
        <v>9</v>
      </c>
      <c r="H3206">
        <v>1</v>
      </c>
      <c r="I3206">
        <v>33</v>
      </c>
      <c r="J3206">
        <v>3</v>
      </c>
      <c r="K3206">
        <v>2</v>
      </c>
      <c r="L3206">
        <v>2</v>
      </c>
    </row>
    <row r="3207" spans="1:12">
      <c r="A3207" s="1">
        <v>33479</v>
      </c>
      <c r="B3207">
        <v>2437</v>
      </c>
      <c r="C3207">
        <v>1123</v>
      </c>
      <c r="D3207">
        <v>9</v>
      </c>
      <c r="E3207">
        <v>59</v>
      </c>
      <c r="F3207">
        <v>48</v>
      </c>
      <c r="G3207">
        <v>9</v>
      </c>
      <c r="H3207">
        <v>1</v>
      </c>
      <c r="I3207">
        <v>33</v>
      </c>
      <c r="J3207">
        <v>3</v>
      </c>
      <c r="K3207">
        <v>2</v>
      </c>
      <c r="L3207">
        <v>2</v>
      </c>
    </row>
    <row r="3208" spans="1:12">
      <c r="A3208" s="1">
        <v>33480</v>
      </c>
      <c r="B3208">
        <v>2438</v>
      </c>
      <c r="C3208">
        <v>1123</v>
      </c>
      <c r="D3208">
        <v>9</v>
      </c>
      <c r="E3208">
        <v>59</v>
      </c>
      <c r="F3208">
        <v>49</v>
      </c>
      <c r="G3208">
        <v>9</v>
      </c>
      <c r="H3208">
        <v>1</v>
      </c>
      <c r="I3208">
        <v>33</v>
      </c>
      <c r="J3208">
        <v>3</v>
      </c>
      <c r="K3208">
        <v>2</v>
      </c>
      <c r="L3208">
        <v>2</v>
      </c>
    </row>
    <row r="3209" spans="1:12">
      <c r="A3209" s="1">
        <v>33493</v>
      </c>
      <c r="B3209">
        <v>2438</v>
      </c>
      <c r="C3209">
        <v>1124</v>
      </c>
      <c r="D3209">
        <v>9</v>
      </c>
      <c r="E3209">
        <v>59</v>
      </c>
      <c r="F3209">
        <v>49</v>
      </c>
      <c r="G3209">
        <v>9</v>
      </c>
      <c r="H3209">
        <v>1</v>
      </c>
      <c r="I3209">
        <v>33</v>
      </c>
      <c r="J3209">
        <v>3</v>
      </c>
      <c r="K3209">
        <v>2</v>
      </c>
      <c r="L3209">
        <v>2</v>
      </c>
    </row>
    <row r="3210" spans="1:12">
      <c r="A3210" s="1">
        <v>33494</v>
      </c>
      <c r="B3210">
        <v>2439</v>
      </c>
      <c r="C3210">
        <v>1124</v>
      </c>
      <c r="D3210">
        <v>9</v>
      </c>
      <c r="E3210">
        <v>59</v>
      </c>
      <c r="F3210">
        <v>49</v>
      </c>
      <c r="G3210">
        <v>9</v>
      </c>
      <c r="H3210">
        <v>1</v>
      </c>
      <c r="I3210">
        <v>33</v>
      </c>
      <c r="J3210">
        <v>3</v>
      </c>
      <c r="K3210">
        <v>2</v>
      </c>
      <c r="L3210">
        <v>2</v>
      </c>
    </row>
    <row r="3211" spans="1:12">
      <c r="A3211" s="1">
        <v>33498</v>
      </c>
      <c r="B3211">
        <v>2440</v>
      </c>
      <c r="C3211">
        <v>1124</v>
      </c>
      <c r="D3211">
        <v>9</v>
      </c>
      <c r="E3211">
        <v>59</v>
      </c>
      <c r="F3211">
        <v>49</v>
      </c>
      <c r="G3211">
        <v>9</v>
      </c>
      <c r="H3211">
        <v>1</v>
      </c>
      <c r="I3211">
        <v>33</v>
      </c>
      <c r="J3211">
        <v>3</v>
      </c>
      <c r="K3211">
        <v>2</v>
      </c>
      <c r="L3211">
        <v>2</v>
      </c>
    </row>
    <row r="3212" spans="1:12">
      <c r="A3212" s="1">
        <v>33500</v>
      </c>
      <c r="B3212">
        <v>2441</v>
      </c>
      <c r="C3212">
        <v>1124</v>
      </c>
      <c r="D3212">
        <v>9</v>
      </c>
      <c r="E3212">
        <v>59</v>
      </c>
      <c r="F3212">
        <v>49</v>
      </c>
      <c r="G3212">
        <v>9</v>
      </c>
      <c r="H3212">
        <v>1</v>
      </c>
      <c r="I3212">
        <v>33</v>
      </c>
      <c r="J3212">
        <v>3</v>
      </c>
      <c r="K3212">
        <v>2</v>
      </c>
      <c r="L3212">
        <v>2</v>
      </c>
    </row>
    <row r="3213" spans="1:12">
      <c r="A3213" s="1">
        <v>33507</v>
      </c>
      <c r="B3213">
        <v>2441</v>
      </c>
      <c r="C3213">
        <v>1124</v>
      </c>
      <c r="D3213">
        <v>9</v>
      </c>
      <c r="E3213">
        <v>60</v>
      </c>
      <c r="F3213">
        <v>49</v>
      </c>
      <c r="G3213">
        <v>9</v>
      </c>
      <c r="H3213">
        <v>1</v>
      </c>
      <c r="I3213">
        <v>33</v>
      </c>
      <c r="J3213">
        <v>3</v>
      </c>
      <c r="K3213">
        <v>2</v>
      </c>
      <c r="L3213">
        <v>2</v>
      </c>
    </row>
    <row r="3214" spans="1:12">
      <c r="A3214" s="1">
        <v>33509</v>
      </c>
      <c r="B3214">
        <v>2442</v>
      </c>
      <c r="C3214">
        <v>1124</v>
      </c>
      <c r="D3214">
        <v>9</v>
      </c>
      <c r="E3214">
        <v>60</v>
      </c>
      <c r="F3214">
        <v>49</v>
      </c>
      <c r="G3214">
        <v>9</v>
      </c>
      <c r="H3214">
        <v>1</v>
      </c>
      <c r="I3214">
        <v>33</v>
      </c>
      <c r="J3214">
        <v>3</v>
      </c>
      <c r="K3214">
        <v>2</v>
      </c>
      <c r="L3214">
        <v>2</v>
      </c>
    </row>
    <row r="3215" spans="1:12">
      <c r="A3215" s="1">
        <v>33513</v>
      </c>
      <c r="B3215">
        <v>2443</v>
      </c>
      <c r="C3215">
        <v>1124</v>
      </c>
      <c r="D3215">
        <v>9</v>
      </c>
      <c r="E3215">
        <v>60</v>
      </c>
      <c r="F3215">
        <v>49</v>
      </c>
      <c r="G3215">
        <v>9</v>
      </c>
      <c r="H3215">
        <v>1</v>
      </c>
      <c r="I3215">
        <v>33</v>
      </c>
      <c r="J3215">
        <v>3</v>
      </c>
      <c r="K3215">
        <v>2</v>
      </c>
      <c r="L3215">
        <v>2</v>
      </c>
    </row>
    <row r="3216" spans="1:12">
      <c r="A3216" s="1">
        <v>33515</v>
      </c>
      <c r="B3216">
        <v>2444</v>
      </c>
      <c r="C3216">
        <v>1124</v>
      </c>
      <c r="D3216">
        <v>9</v>
      </c>
      <c r="E3216">
        <v>60</v>
      </c>
      <c r="F3216">
        <v>49</v>
      </c>
      <c r="G3216">
        <v>9</v>
      </c>
      <c r="H3216">
        <v>1</v>
      </c>
      <c r="I3216">
        <v>33</v>
      </c>
      <c r="J3216">
        <v>3</v>
      </c>
      <c r="K3216">
        <v>2</v>
      </c>
      <c r="L3216">
        <v>2</v>
      </c>
    </row>
    <row r="3217" spans="1:12">
      <c r="A3217" s="1">
        <v>33520</v>
      </c>
      <c r="B3217">
        <v>2445</v>
      </c>
      <c r="C3217">
        <v>1124</v>
      </c>
      <c r="D3217">
        <v>9</v>
      </c>
      <c r="E3217">
        <v>60</v>
      </c>
      <c r="F3217">
        <v>49</v>
      </c>
      <c r="G3217">
        <v>9</v>
      </c>
      <c r="H3217">
        <v>1</v>
      </c>
      <c r="I3217">
        <v>33</v>
      </c>
      <c r="J3217">
        <v>3</v>
      </c>
      <c r="K3217">
        <v>2</v>
      </c>
      <c r="L3217">
        <v>2</v>
      </c>
    </row>
    <row r="3218" spans="1:12">
      <c r="A3218" s="1">
        <v>33521</v>
      </c>
      <c r="B3218">
        <v>2446</v>
      </c>
      <c r="C3218">
        <v>1124</v>
      </c>
      <c r="D3218">
        <v>9</v>
      </c>
      <c r="E3218">
        <v>60</v>
      </c>
      <c r="F3218">
        <v>49</v>
      </c>
      <c r="G3218">
        <v>9</v>
      </c>
      <c r="H3218">
        <v>1</v>
      </c>
      <c r="I3218">
        <v>33</v>
      </c>
      <c r="J3218">
        <v>3</v>
      </c>
      <c r="K3218">
        <v>2</v>
      </c>
      <c r="L3218">
        <v>2</v>
      </c>
    </row>
    <row r="3219" spans="1:12">
      <c r="A3219" s="1">
        <v>33528</v>
      </c>
      <c r="B3219">
        <v>2447</v>
      </c>
      <c r="C3219">
        <v>1124</v>
      </c>
      <c r="D3219">
        <v>9</v>
      </c>
      <c r="E3219">
        <v>60</v>
      </c>
      <c r="F3219">
        <v>49</v>
      </c>
      <c r="G3219">
        <v>9</v>
      </c>
      <c r="H3219">
        <v>1</v>
      </c>
      <c r="I3219">
        <v>33</v>
      </c>
      <c r="J3219">
        <v>3</v>
      </c>
      <c r="K3219">
        <v>2</v>
      </c>
      <c r="L3219">
        <v>2</v>
      </c>
    </row>
    <row r="3220" spans="1:12">
      <c r="A3220" s="1">
        <v>33534</v>
      </c>
      <c r="B3220">
        <v>2448</v>
      </c>
      <c r="C3220">
        <v>1124</v>
      </c>
      <c r="D3220">
        <v>9</v>
      </c>
      <c r="E3220">
        <v>60</v>
      </c>
      <c r="F3220">
        <v>49</v>
      </c>
      <c r="G3220">
        <v>9</v>
      </c>
      <c r="H3220">
        <v>1</v>
      </c>
      <c r="I3220">
        <v>33</v>
      </c>
      <c r="J3220">
        <v>3</v>
      </c>
      <c r="K3220">
        <v>2</v>
      </c>
      <c r="L3220">
        <v>2</v>
      </c>
    </row>
    <row r="3221" spans="1:12">
      <c r="A3221" s="1">
        <v>33540</v>
      </c>
      <c r="B3221">
        <v>2448</v>
      </c>
      <c r="C3221">
        <v>1124</v>
      </c>
      <c r="D3221">
        <v>9</v>
      </c>
      <c r="E3221">
        <v>61</v>
      </c>
      <c r="F3221">
        <v>49</v>
      </c>
      <c r="G3221">
        <v>9</v>
      </c>
      <c r="H3221">
        <v>1</v>
      </c>
      <c r="I3221">
        <v>33</v>
      </c>
      <c r="J3221">
        <v>3</v>
      </c>
      <c r="K3221">
        <v>2</v>
      </c>
      <c r="L3221">
        <v>2</v>
      </c>
    </row>
    <row r="3222" spans="1:12">
      <c r="A3222" s="1">
        <v>33550</v>
      </c>
      <c r="B3222">
        <v>2448</v>
      </c>
      <c r="C3222">
        <v>1125</v>
      </c>
      <c r="D3222">
        <v>9</v>
      </c>
      <c r="E3222">
        <v>61</v>
      </c>
      <c r="F3222">
        <v>49</v>
      </c>
      <c r="G3222">
        <v>9</v>
      </c>
      <c r="H3222">
        <v>1</v>
      </c>
      <c r="I3222">
        <v>33</v>
      </c>
      <c r="J3222">
        <v>3</v>
      </c>
      <c r="K3222">
        <v>2</v>
      </c>
      <c r="L3222">
        <v>2</v>
      </c>
    </row>
    <row r="3223" spans="1:12">
      <c r="A3223" s="1">
        <v>33554</v>
      </c>
      <c r="B3223">
        <v>2449</v>
      </c>
      <c r="C3223">
        <v>1125</v>
      </c>
      <c r="D3223">
        <v>9</v>
      </c>
      <c r="E3223">
        <v>61</v>
      </c>
      <c r="F3223">
        <v>49</v>
      </c>
      <c r="G3223">
        <v>9</v>
      </c>
      <c r="H3223">
        <v>1</v>
      </c>
      <c r="I3223">
        <v>33</v>
      </c>
      <c r="J3223">
        <v>3</v>
      </c>
      <c r="K3223">
        <v>2</v>
      </c>
      <c r="L3223">
        <v>2</v>
      </c>
    </row>
    <row r="3224" spans="1:12">
      <c r="A3224" s="1">
        <v>33562</v>
      </c>
      <c r="B3224">
        <v>2450</v>
      </c>
      <c r="C3224">
        <v>1125</v>
      </c>
      <c r="D3224">
        <v>9</v>
      </c>
      <c r="E3224">
        <v>61</v>
      </c>
      <c r="F3224">
        <v>49</v>
      </c>
      <c r="G3224">
        <v>9</v>
      </c>
      <c r="H3224">
        <v>1</v>
      </c>
      <c r="I3224">
        <v>33</v>
      </c>
      <c r="J3224">
        <v>3</v>
      </c>
      <c r="K3224">
        <v>2</v>
      </c>
      <c r="L3224">
        <v>2</v>
      </c>
    </row>
    <row r="3225" spans="1:12">
      <c r="A3225" s="1">
        <v>33564</v>
      </c>
      <c r="B3225">
        <v>2451</v>
      </c>
      <c r="C3225">
        <v>1125</v>
      </c>
      <c r="D3225">
        <v>9</v>
      </c>
      <c r="E3225">
        <v>61</v>
      </c>
      <c r="F3225">
        <v>49</v>
      </c>
      <c r="G3225">
        <v>9</v>
      </c>
      <c r="H3225">
        <v>1</v>
      </c>
      <c r="I3225">
        <v>33</v>
      </c>
      <c r="J3225">
        <v>3</v>
      </c>
      <c r="K3225">
        <v>2</v>
      </c>
      <c r="L3225">
        <v>2</v>
      </c>
    </row>
    <row r="3226" spans="1:12">
      <c r="A3226" s="1">
        <v>33566</v>
      </c>
      <c r="B3226">
        <v>2451</v>
      </c>
      <c r="C3226">
        <v>1126</v>
      </c>
      <c r="D3226">
        <v>9</v>
      </c>
      <c r="E3226">
        <v>61</v>
      </c>
      <c r="F3226">
        <v>49</v>
      </c>
      <c r="G3226">
        <v>9</v>
      </c>
      <c r="H3226">
        <v>1</v>
      </c>
      <c r="I3226">
        <v>33</v>
      </c>
      <c r="J3226">
        <v>3</v>
      </c>
      <c r="K3226">
        <v>2</v>
      </c>
      <c r="L3226">
        <v>2</v>
      </c>
    </row>
    <row r="3227" spans="1:12">
      <c r="A3227" s="1">
        <v>33569</v>
      </c>
      <c r="B3227">
        <v>2452</v>
      </c>
      <c r="C3227">
        <v>1126</v>
      </c>
      <c r="D3227">
        <v>9</v>
      </c>
      <c r="E3227">
        <v>61</v>
      </c>
      <c r="F3227">
        <v>49</v>
      </c>
      <c r="G3227">
        <v>9</v>
      </c>
      <c r="H3227">
        <v>1</v>
      </c>
      <c r="I3227">
        <v>33</v>
      </c>
      <c r="J3227">
        <v>3</v>
      </c>
      <c r="K3227">
        <v>2</v>
      </c>
      <c r="L3227">
        <v>2</v>
      </c>
    </row>
    <row r="3228" spans="1:12">
      <c r="A3228" s="1">
        <v>33570</v>
      </c>
      <c r="B3228">
        <v>2452</v>
      </c>
      <c r="C3228">
        <v>1127</v>
      </c>
      <c r="D3228">
        <v>9</v>
      </c>
      <c r="E3228">
        <v>61</v>
      </c>
      <c r="F3228">
        <v>49</v>
      </c>
      <c r="G3228">
        <v>9</v>
      </c>
      <c r="H3228">
        <v>1</v>
      </c>
      <c r="I3228">
        <v>33</v>
      </c>
      <c r="J3228">
        <v>3</v>
      </c>
      <c r="K3228">
        <v>2</v>
      </c>
      <c r="L3228">
        <v>2</v>
      </c>
    </row>
    <row r="3229" spans="1:12">
      <c r="A3229" s="1">
        <v>33579</v>
      </c>
      <c r="B3229">
        <v>2452</v>
      </c>
      <c r="C3229">
        <v>1128</v>
      </c>
      <c r="D3229">
        <v>9</v>
      </c>
      <c r="E3229">
        <v>61</v>
      </c>
      <c r="F3229">
        <v>49</v>
      </c>
      <c r="G3229">
        <v>9</v>
      </c>
      <c r="H3229">
        <v>1</v>
      </c>
      <c r="I3229">
        <v>33</v>
      </c>
      <c r="J3229">
        <v>3</v>
      </c>
      <c r="K3229">
        <v>2</v>
      </c>
      <c r="L3229">
        <v>2</v>
      </c>
    </row>
    <row r="3230" spans="1:12">
      <c r="A3230" s="1">
        <v>33588</v>
      </c>
      <c r="B3230">
        <v>2452</v>
      </c>
      <c r="C3230">
        <v>1128</v>
      </c>
      <c r="D3230">
        <v>9</v>
      </c>
      <c r="E3230">
        <v>62</v>
      </c>
      <c r="F3230">
        <v>49</v>
      </c>
      <c r="G3230">
        <v>9</v>
      </c>
      <c r="H3230">
        <v>1</v>
      </c>
      <c r="I3230">
        <v>33</v>
      </c>
      <c r="J3230">
        <v>3</v>
      </c>
      <c r="K3230">
        <v>2</v>
      </c>
      <c r="L3230">
        <v>2</v>
      </c>
    </row>
    <row r="3231" spans="1:12">
      <c r="A3231" s="1">
        <v>33589</v>
      </c>
      <c r="B3231">
        <v>2453</v>
      </c>
      <c r="C3231">
        <v>1128</v>
      </c>
      <c r="D3231">
        <v>9</v>
      </c>
      <c r="E3231">
        <v>62</v>
      </c>
      <c r="F3231">
        <v>49</v>
      </c>
      <c r="G3231">
        <v>9</v>
      </c>
      <c r="H3231">
        <v>1</v>
      </c>
      <c r="I3231">
        <v>33</v>
      </c>
      <c r="J3231">
        <v>3</v>
      </c>
      <c r="K3231">
        <v>2</v>
      </c>
      <c r="L3231">
        <v>2</v>
      </c>
    </row>
    <row r="3232" spans="1:12">
      <c r="A3232" s="1">
        <v>33590</v>
      </c>
      <c r="B3232">
        <v>2454</v>
      </c>
      <c r="C3232">
        <v>1128</v>
      </c>
      <c r="D3232">
        <v>9</v>
      </c>
      <c r="E3232">
        <v>62</v>
      </c>
      <c r="F3232">
        <v>49</v>
      </c>
      <c r="G3232">
        <v>9</v>
      </c>
      <c r="H3232">
        <v>1</v>
      </c>
      <c r="I3232">
        <v>33</v>
      </c>
      <c r="J3232">
        <v>3</v>
      </c>
      <c r="K3232">
        <v>2</v>
      </c>
      <c r="L3232">
        <v>2</v>
      </c>
    </row>
    <row r="3233" spans="1:13">
      <c r="A3233" s="1">
        <v>33591</v>
      </c>
      <c r="B3233">
        <v>2455</v>
      </c>
      <c r="C3233">
        <v>1128</v>
      </c>
      <c r="D3233">
        <v>9</v>
      </c>
      <c r="E3233">
        <v>62</v>
      </c>
      <c r="F3233">
        <v>49</v>
      </c>
      <c r="G3233">
        <v>9</v>
      </c>
      <c r="H3233">
        <v>1</v>
      </c>
      <c r="I3233">
        <v>33</v>
      </c>
      <c r="J3233">
        <v>3</v>
      </c>
      <c r="K3233">
        <v>2</v>
      </c>
      <c r="L3233">
        <v>2</v>
      </c>
    </row>
    <row r="3234" spans="1:13">
      <c r="A3234" s="1">
        <v>33600</v>
      </c>
      <c r="B3234">
        <v>2455</v>
      </c>
      <c r="C3234">
        <v>1128</v>
      </c>
      <c r="D3234">
        <v>9</v>
      </c>
      <c r="E3234">
        <v>62</v>
      </c>
      <c r="F3234">
        <v>49</v>
      </c>
      <c r="G3234">
        <v>9</v>
      </c>
      <c r="H3234">
        <v>1</v>
      </c>
      <c r="I3234">
        <v>34</v>
      </c>
      <c r="J3234">
        <v>3</v>
      </c>
      <c r="K3234">
        <v>2</v>
      </c>
      <c r="L3234">
        <v>2</v>
      </c>
    </row>
    <row r="3235" spans="1:13">
      <c r="A3235" s="1">
        <v>33624</v>
      </c>
      <c r="B3235">
        <v>2455</v>
      </c>
      <c r="C3235">
        <v>1128</v>
      </c>
      <c r="D3235">
        <v>9</v>
      </c>
      <c r="E3235">
        <v>62</v>
      </c>
      <c r="F3235">
        <v>49</v>
      </c>
      <c r="G3235">
        <v>9</v>
      </c>
      <c r="H3235">
        <v>1</v>
      </c>
      <c r="I3235">
        <v>34</v>
      </c>
      <c r="J3235">
        <v>3</v>
      </c>
      <c r="K3235">
        <v>2</v>
      </c>
      <c r="L3235">
        <v>2</v>
      </c>
      <c r="M3235">
        <v>1</v>
      </c>
    </row>
    <row r="3236" spans="1:13">
      <c r="A3236" s="1">
        <v>33625</v>
      </c>
      <c r="B3236">
        <v>2455</v>
      </c>
      <c r="C3236">
        <v>1129</v>
      </c>
      <c r="D3236">
        <v>9</v>
      </c>
      <c r="E3236">
        <v>62</v>
      </c>
      <c r="F3236">
        <v>49</v>
      </c>
      <c r="G3236">
        <v>9</v>
      </c>
      <c r="H3236">
        <v>1</v>
      </c>
      <c r="I3236">
        <v>34</v>
      </c>
      <c r="J3236">
        <v>3</v>
      </c>
      <c r="K3236">
        <v>2</v>
      </c>
      <c r="L3236">
        <v>2</v>
      </c>
      <c r="M3236">
        <v>1</v>
      </c>
    </row>
    <row r="3237" spans="1:13">
      <c r="A3237" s="1">
        <v>33627</v>
      </c>
      <c r="B3237">
        <v>2455</v>
      </c>
      <c r="C3237">
        <v>1129</v>
      </c>
      <c r="D3237">
        <v>9</v>
      </c>
      <c r="E3237">
        <v>62</v>
      </c>
      <c r="F3237">
        <v>49</v>
      </c>
      <c r="G3237">
        <v>9</v>
      </c>
      <c r="H3237">
        <v>1</v>
      </c>
      <c r="I3237">
        <v>34</v>
      </c>
      <c r="J3237">
        <v>3</v>
      </c>
      <c r="K3237">
        <v>2</v>
      </c>
      <c r="L3237">
        <v>2</v>
      </c>
      <c r="M3237">
        <v>2</v>
      </c>
    </row>
    <row r="3238" spans="1:13">
      <c r="A3238" s="1">
        <v>33628</v>
      </c>
      <c r="B3238">
        <v>2455</v>
      </c>
      <c r="C3238">
        <v>1129</v>
      </c>
      <c r="D3238">
        <v>9</v>
      </c>
      <c r="E3238">
        <v>62</v>
      </c>
      <c r="F3238">
        <v>49</v>
      </c>
      <c r="G3238">
        <v>9</v>
      </c>
      <c r="H3238">
        <v>1</v>
      </c>
      <c r="I3238">
        <v>34</v>
      </c>
      <c r="J3238">
        <v>3</v>
      </c>
      <c r="K3238">
        <v>2</v>
      </c>
      <c r="L3238">
        <v>2</v>
      </c>
      <c r="M3238">
        <v>3</v>
      </c>
    </row>
    <row r="3239" spans="1:13">
      <c r="A3239" s="1">
        <v>33632</v>
      </c>
      <c r="B3239">
        <v>2455</v>
      </c>
      <c r="C3239">
        <v>1129</v>
      </c>
      <c r="D3239">
        <v>9</v>
      </c>
      <c r="E3239">
        <v>62</v>
      </c>
      <c r="F3239">
        <v>49</v>
      </c>
      <c r="G3239">
        <v>9</v>
      </c>
      <c r="H3239">
        <v>1</v>
      </c>
      <c r="I3239">
        <v>34</v>
      </c>
      <c r="J3239">
        <v>3</v>
      </c>
      <c r="K3239">
        <v>2</v>
      </c>
      <c r="L3239">
        <v>2</v>
      </c>
      <c r="M3239">
        <v>4</v>
      </c>
    </row>
    <row r="3240" spans="1:13">
      <c r="A3240" s="1">
        <v>33639</v>
      </c>
      <c r="B3240">
        <v>2455</v>
      </c>
      <c r="C3240">
        <v>1129</v>
      </c>
      <c r="D3240">
        <v>9</v>
      </c>
      <c r="E3240">
        <v>62</v>
      </c>
      <c r="F3240">
        <v>49</v>
      </c>
      <c r="G3240">
        <v>9</v>
      </c>
      <c r="H3240">
        <v>1</v>
      </c>
      <c r="I3240">
        <v>34</v>
      </c>
      <c r="J3240">
        <v>3</v>
      </c>
      <c r="K3240">
        <v>2</v>
      </c>
      <c r="L3240">
        <v>2</v>
      </c>
      <c r="M3240">
        <v>5</v>
      </c>
    </row>
    <row r="3241" spans="1:13">
      <c r="A3241" s="1">
        <v>33645</v>
      </c>
      <c r="B3241">
        <v>2455</v>
      </c>
      <c r="C3241">
        <v>1130</v>
      </c>
      <c r="D3241">
        <v>9</v>
      </c>
      <c r="E3241">
        <v>62</v>
      </c>
      <c r="F3241">
        <v>50</v>
      </c>
      <c r="G3241">
        <v>9</v>
      </c>
      <c r="H3241">
        <v>1</v>
      </c>
      <c r="I3241">
        <v>34</v>
      </c>
      <c r="J3241">
        <v>3</v>
      </c>
      <c r="K3241">
        <v>2</v>
      </c>
      <c r="L3241">
        <v>2</v>
      </c>
      <c r="M3241">
        <v>5</v>
      </c>
    </row>
    <row r="3242" spans="1:13">
      <c r="A3242" s="1">
        <v>33651</v>
      </c>
      <c r="B3242">
        <v>2455</v>
      </c>
      <c r="C3242">
        <v>1130</v>
      </c>
      <c r="D3242">
        <v>9</v>
      </c>
      <c r="E3242">
        <v>62</v>
      </c>
      <c r="F3242">
        <v>50</v>
      </c>
      <c r="G3242">
        <v>9</v>
      </c>
      <c r="H3242">
        <v>1</v>
      </c>
      <c r="I3242">
        <v>34</v>
      </c>
      <c r="J3242">
        <v>3</v>
      </c>
      <c r="K3242">
        <v>2</v>
      </c>
      <c r="L3242">
        <v>2</v>
      </c>
      <c r="M3242">
        <v>6</v>
      </c>
    </row>
    <row r="3243" spans="1:13">
      <c r="A3243" s="1">
        <v>33657</v>
      </c>
      <c r="B3243">
        <v>2455</v>
      </c>
      <c r="C3243">
        <v>1131</v>
      </c>
      <c r="D3243">
        <v>9</v>
      </c>
      <c r="E3243">
        <v>62</v>
      </c>
      <c r="F3243">
        <v>50</v>
      </c>
      <c r="G3243">
        <v>9</v>
      </c>
      <c r="H3243">
        <v>1</v>
      </c>
      <c r="I3243">
        <v>34</v>
      </c>
      <c r="J3243">
        <v>3</v>
      </c>
      <c r="K3243">
        <v>2</v>
      </c>
      <c r="L3243">
        <v>2</v>
      </c>
      <c r="M3243">
        <v>6</v>
      </c>
    </row>
    <row r="3244" spans="1:13">
      <c r="A3244" s="1">
        <v>33660</v>
      </c>
      <c r="B3244">
        <v>2455</v>
      </c>
      <c r="C3244">
        <v>1131</v>
      </c>
      <c r="D3244">
        <v>9</v>
      </c>
      <c r="E3244">
        <v>63</v>
      </c>
      <c r="F3244">
        <v>50</v>
      </c>
      <c r="G3244">
        <v>9</v>
      </c>
      <c r="H3244">
        <v>1</v>
      </c>
      <c r="I3244">
        <v>34</v>
      </c>
      <c r="J3244">
        <v>3</v>
      </c>
      <c r="K3244">
        <v>2</v>
      </c>
      <c r="L3244">
        <v>2</v>
      </c>
      <c r="M3244">
        <v>6</v>
      </c>
    </row>
    <row r="3245" spans="1:13">
      <c r="A3245" s="1">
        <v>33667</v>
      </c>
      <c r="B3245">
        <v>2455</v>
      </c>
      <c r="C3245">
        <v>1131</v>
      </c>
      <c r="D3245">
        <v>9</v>
      </c>
      <c r="E3245">
        <v>63</v>
      </c>
      <c r="F3245">
        <v>50</v>
      </c>
      <c r="G3245">
        <v>9</v>
      </c>
      <c r="H3245">
        <v>1</v>
      </c>
      <c r="I3245">
        <v>34</v>
      </c>
      <c r="J3245">
        <v>3</v>
      </c>
      <c r="K3245">
        <v>2</v>
      </c>
      <c r="L3245">
        <v>2</v>
      </c>
      <c r="M3245">
        <v>7</v>
      </c>
    </row>
    <row r="3246" spans="1:13">
      <c r="A3246" s="1">
        <v>33672</v>
      </c>
      <c r="B3246">
        <v>2455</v>
      </c>
      <c r="C3246">
        <v>1131</v>
      </c>
      <c r="D3246">
        <v>9</v>
      </c>
      <c r="E3246">
        <v>63</v>
      </c>
      <c r="F3246">
        <v>50</v>
      </c>
      <c r="G3246">
        <v>9</v>
      </c>
      <c r="H3246">
        <v>1</v>
      </c>
      <c r="I3246">
        <v>34</v>
      </c>
      <c r="J3246">
        <v>3</v>
      </c>
      <c r="K3246">
        <v>2</v>
      </c>
      <c r="L3246">
        <v>2</v>
      </c>
      <c r="M3246">
        <v>8</v>
      </c>
    </row>
    <row r="3247" spans="1:13">
      <c r="A3247" s="1">
        <v>33677</v>
      </c>
      <c r="B3247">
        <v>2455</v>
      </c>
      <c r="C3247">
        <v>1132</v>
      </c>
      <c r="D3247">
        <v>9</v>
      </c>
      <c r="E3247">
        <v>63</v>
      </c>
      <c r="F3247">
        <v>50</v>
      </c>
      <c r="G3247">
        <v>9</v>
      </c>
      <c r="H3247">
        <v>1</v>
      </c>
      <c r="I3247">
        <v>34</v>
      </c>
      <c r="J3247">
        <v>3</v>
      </c>
      <c r="K3247">
        <v>2</v>
      </c>
      <c r="L3247">
        <v>2</v>
      </c>
      <c r="M3247">
        <v>8</v>
      </c>
    </row>
    <row r="3248" spans="1:13">
      <c r="A3248" s="1">
        <v>33680</v>
      </c>
      <c r="B3248">
        <v>2455</v>
      </c>
      <c r="C3248">
        <v>1132</v>
      </c>
      <c r="D3248">
        <v>9</v>
      </c>
      <c r="E3248">
        <v>63</v>
      </c>
      <c r="F3248">
        <v>50</v>
      </c>
      <c r="G3248">
        <v>9</v>
      </c>
      <c r="H3248">
        <v>1</v>
      </c>
      <c r="I3248">
        <v>34</v>
      </c>
      <c r="J3248">
        <v>3</v>
      </c>
      <c r="K3248">
        <v>2</v>
      </c>
      <c r="L3248">
        <v>2</v>
      </c>
      <c r="M3248">
        <v>9</v>
      </c>
    </row>
    <row r="3249" spans="1:13">
      <c r="A3249" s="1">
        <v>33687</v>
      </c>
      <c r="B3249">
        <v>2455</v>
      </c>
      <c r="C3249">
        <v>1133</v>
      </c>
      <c r="D3249">
        <v>9</v>
      </c>
      <c r="E3249">
        <v>63</v>
      </c>
      <c r="F3249">
        <v>50</v>
      </c>
      <c r="G3249">
        <v>9</v>
      </c>
      <c r="H3249">
        <v>1</v>
      </c>
      <c r="I3249">
        <v>34</v>
      </c>
      <c r="J3249">
        <v>3</v>
      </c>
      <c r="K3249">
        <v>2</v>
      </c>
      <c r="L3249">
        <v>2</v>
      </c>
      <c r="M3249">
        <v>9</v>
      </c>
    </row>
    <row r="3250" spans="1:13">
      <c r="A3250" s="1">
        <v>33695</v>
      </c>
      <c r="B3250">
        <v>2455</v>
      </c>
      <c r="C3250">
        <v>1133</v>
      </c>
      <c r="D3250">
        <v>9</v>
      </c>
      <c r="E3250">
        <v>63</v>
      </c>
      <c r="F3250">
        <v>50</v>
      </c>
      <c r="G3250">
        <v>9</v>
      </c>
      <c r="H3250">
        <v>1</v>
      </c>
      <c r="I3250">
        <v>34</v>
      </c>
      <c r="J3250">
        <v>3</v>
      </c>
      <c r="K3250">
        <v>2</v>
      </c>
      <c r="L3250">
        <v>2</v>
      </c>
      <c r="M3250">
        <v>10</v>
      </c>
    </row>
    <row r="3251" spans="1:13">
      <c r="A3251" s="1">
        <v>33696</v>
      </c>
      <c r="B3251">
        <v>2455</v>
      </c>
      <c r="C3251">
        <v>1133</v>
      </c>
      <c r="D3251">
        <v>9</v>
      </c>
      <c r="E3251">
        <v>63</v>
      </c>
      <c r="F3251">
        <v>50</v>
      </c>
      <c r="G3251">
        <v>9</v>
      </c>
      <c r="H3251">
        <v>1</v>
      </c>
      <c r="I3251">
        <v>34</v>
      </c>
      <c r="J3251">
        <v>3</v>
      </c>
      <c r="K3251">
        <v>2</v>
      </c>
      <c r="L3251">
        <v>2</v>
      </c>
      <c r="M3251">
        <v>11</v>
      </c>
    </row>
    <row r="3252" spans="1:13">
      <c r="A3252" s="1">
        <v>33702</v>
      </c>
      <c r="B3252">
        <v>2455</v>
      </c>
      <c r="C3252">
        <v>1133</v>
      </c>
      <c r="D3252">
        <v>9</v>
      </c>
      <c r="E3252">
        <v>63</v>
      </c>
      <c r="F3252">
        <v>50</v>
      </c>
      <c r="G3252">
        <v>9</v>
      </c>
      <c r="H3252">
        <v>1</v>
      </c>
      <c r="I3252">
        <v>34</v>
      </c>
      <c r="J3252">
        <v>3</v>
      </c>
      <c r="K3252">
        <v>2</v>
      </c>
      <c r="L3252">
        <v>2</v>
      </c>
      <c r="M3252">
        <v>12</v>
      </c>
    </row>
    <row r="3253" spans="1:13">
      <c r="A3253" s="1">
        <v>33704</v>
      </c>
      <c r="B3253">
        <v>2455</v>
      </c>
      <c r="C3253">
        <v>1134</v>
      </c>
      <c r="D3253">
        <v>9</v>
      </c>
      <c r="E3253">
        <v>63</v>
      </c>
      <c r="F3253">
        <v>50</v>
      </c>
      <c r="G3253">
        <v>9</v>
      </c>
      <c r="H3253">
        <v>1</v>
      </c>
      <c r="I3253">
        <v>34</v>
      </c>
      <c r="J3253">
        <v>3</v>
      </c>
      <c r="K3253">
        <v>2</v>
      </c>
      <c r="L3253">
        <v>2</v>
      </c>
      <c r="M3253">
        <v>12</v>
      </c>
    </row>
    <row r="3254" spans="1:13">
      <c r="A3254" s="1">
        <v>33709</v>
      </c>
      <c r="B3254">
        <v>2455</v>
      </c>
      <c r="C3254">
        <v>1134</v>
      </c>
      <c r="D3254">
        <v>9</v>
      </c>
      <c r="E3254">
        <v>64</v>
      </c>
      <c r="F3254">
        <v>50</v>
      </c>
      <c r="G3254">
        <v>9</v>
      </c>
      <c r="H3254">
        <v>1</v>
      </c>
      <c r="I3254">
        <v>34</v>
      </c>
      <c r="J3254">
        <v>3</v>
      </c>
      <c r="K3254">
        <v>2</v>
      </c>
      <c r="L3254">
        <v>2</v>
      </c>
      <c r="M3254">
        <v>13</v>
      </c>
    </row>
    <row r="3255" spans="1:13">
      <c r="A3255" s="1">
        <v>33713</v>
      </c>
      <c r="B3255">
        <v>2455</v>
      </c>
      <c r="C3255">
        <v>1134</v>
      </c>
      <c r="D3255">
        <v>9</v>
      </c>
      <c r="E3255">
        <v>64</v>
      </c>
      <c r="F3255">
        <v>50</v>
      </c>
      <c r="G3255">
        <v>9</v>
      </c>
      <c r="H3255">
        <v>1</v>
      </c>
      <c r="I3255">
        <v>34</v>
      </c>
      <c r="J3255">
        <v>3</v>
      </c>
      <c r="K3255">
        <v>2</v>
      </c>
      <c r="L3255">
        <v>2</v>
      </c>
      <c r="M3255">
        <v>14</v>
      </c>
    </row>
    <row r="3256" spans="1:13">
      <c r="A3256" s="1">
        <v>33719</v>
      </c>
      <c r="B3256">
        <v>2455</v>
      </c>
      <c r="C3256">
        <v>1135</v>
      </c>
      <c r="D3256">
        <v>9</v>
      </c>
      <c r="E3256">
        <v>64</v>
      </c>
      <c r="F3256">
        <v>50</v>
      </c>
      <c r="G3256">
        <v>9</v>
      </c>
      <c r="H3256">
        <v>1</v>
      </c>
      <c r="I3256">
        <v>34</v>
      </c>
      <c r="J3256">
        <v>3</v>
      </c>
      <c r="K3256">
        <v>2</v>
      </c>
      <c r="L3256">
        <v>2</v>
      </c>
      <c r="M3256">
        <v>14</v>
      </c>
    </row>
    <row r="3257" spans="1:13">
      <c r="A3257" s="1">
        <v>33723</v>
      </c>
      <c r="B3257">
        <v>2455</v>
      </c>
      <c r="C3257">
        <v>1135</v>
      </c>
      <c r="D3257">
        <v>9</v>
      </c>
      <c r="E3257">
        <v>64</v>
      </c>
      <c r="F3257">
        <v>50</v>
      </c>
      <c r="G3257">
        <v>9</v>
      </c>
      <c r="H3257">
        <v>1</v>
      </c>
      <c r="I3257">
        <v>34</v>
      </c>
      <c r="J3257">
        <v>3</v>
      </c>
      <c r="K3257">
        <v>2</v>
      </c>
      <c r="L3257">
        <v>2</v>
      </c>
      <c r="M3257">
        <v>16</v>
      </c>
    </row>
    <row r="3258" spans="1:13">
      <c r="A3258" s="1">
        <v>33731</v>
      </c>
      <c r="B3258">
        <v>2455</v>
      </c>
      <c r="C3258">
        <v>1136</v>
      </c>
      <c r="D3258">
        <v>9</v>
      </c>
      <c r="E3258">
        <v>64</v>
      </c>
      <c r="F3258">
        <v>50</v>
      </c>
      <c r="G3258">
        <v>9</v>
      </c>
      <c r="H3258">
        <v>1</v>
      </c>
      <c r="I3258">
        <v>34</v>
      </c>
      <c r="J3258">
        <v>3</v>
      </c>
      <c r="K3258">
        <v>2</v>
      </c>
      <c r="L3258">
        <v>2</v>
      </c>
      <c r="M3258">
        <v>16</v>
      </c>
    </row>
    <row r="3259" spans="1:13">
      <c r="A3259" s="1">
        <v>33738</v>
      </c>
      <c r="B3259">
        <v>2455</v>
      </c>
      <c r="C3259">
        <v>1137</v>
      </c>
      <c r="D3259">
        <v>9</v>
      </c>
      <c r="E3259">
        <v>64</v>
      </c>
      <c r="F3259">
        <v>50</v>
      </c>
      <c r="G3259">
        <v>9</v>
      </c>
      <c r="H3259">
        <v>1</v>
      </c>
      <c r="I3259">
        <v>34</v>
      </c>
      <c r="J3259">
        <v>3</v>
      </c>
      <c r="K3259">
        <v>2</v>
      </c>
      <c r="L3259">
        <v>2</v>
      </c>
      <c r="M3259">
        <v>16</v>
      </c>
    </row>
    <row r="3260" spans="1:13">
      <c r="A3260" s="1">
        <v>33744</v>
      </c>
      <c r="B3260">
        <v>2455</v>
      </c>
      <c r="C3260">
        <v>1137</v>
      </c>
      <c r="D3260">
        <v>9</v>
      </c>
      <c r="E3260">
        <v>64</v>
      </c>
      <c r="F3260">
        <v>50</v>
      </c>
      <c r="G3260">
        <v>9</v>
      </c>
      <c r="H3260">
        <v>1</v>
      </c>
      <c r="I3260">
        <v>34</v>
      </c>
      <c r="J3260">
        <v>3</v>
      </c>
      <c r="K3260">
        <v>3</v>
      </c>
      <c r="L3260">
        <v>2</v>
      </c>
      <c r="M3260">
        <v>16</v>
      </c>
    </row>
    <row r="3261" spans="1:13">
      <c r="A3261" s="1">
        <v>33752</v>
      </c>
      <c r="B3261">
        <v>2455</v>
      </c>
      <c r="C3261">
        <v>1137</v>
      </c>
      <c r="D3261">
        <v>9</v>
      </c>
      <c r="E3261">
        <v>64</v>
      </c>
      <c r="F3261">
        <v>50</v>
      </c>
      <c r="G3261">
        <v>9</v>
      </c>
      <c r="H3261">
        <v>1</v>
      </c>
      <c r="I3261">
        <v>34</v>
      </c>
      <c r="J3261">
        <v>3</v>
      </c>
      <c r="K3261">
        <v>3</v>
      </c>
      <c r="L3261">
        <v>2</v>
      </c>
      <c r="M3261">
        <v>17</v>
      </c>
    </row>
    <row r="3262" spans="1:13">
      <c r="A3262" s="1">
        <v>33758</v>
      </c>
      <c r="B3262">
        <v>2455</v>
      </c>
      <c r="C3262">
        <v>1137</v>
      </c>
      <c r="D3262">
        <v>9</v>
      </c>
      <c r="E3262">
        <v>64</v>
      </c>
      <c r="F3262">
        <v>50</v>
      </c>
      <c r="G3262">
        <v>9</v>
      </c>
      <c r="H3262">
        <v>1</v>
      </c>
      <c r="I3262">
        <v>34</v>
      </c>
      <c r="J3262">
        <v>3</v>
      </c>
      <c r="K3262">
        <v>3</v>
      </c>
      <c r="L3262">
        <v>2</v>
      </c>
      <c r="M3262">
        <v>18</v>
      </c>
    </row>
    <row r="3263" spans="1:13">
      <c r="A3263" s="1">
        <v>33762</v>
      </c>
      <c r="B3263">
        <v>2455</v>
      </c>
      <c r="C3263">
        <v>1138</v>
      </c>
      <c r="D3263">
        <v>9</v>
      </c>
      <c r="E3263">
        <v>64</v>
      </c>
      <c r="F3263">
        <v>50</v>
      </c>
      <c r="G3263">
        <v>9</v>
      </c>
      <c r="H3263">
        <v>1</v>
      </c>
      <c r="I3263">
        <v>34</v>
      </c>
      <c r="J3263">
        <v>3</v>
      </c>
      <c r="K3263">
        <v>3</v>
      </c>
      <c r="L3263">
        <v>2</v>
      </c>
      <c r="M3263">
        <v>18</v>
      </c>
    </row>
    <row r="3264" spans="1:13">
      <c r="A3264" s="1">
        <v>33765</v>
      </c>
      <c r="B3264">
        <v>2455</v>
      </c>
      <c r="C3264">
        <v>1139</v>
      </c>
      <c r="D3264">
        <v>9</v>
      </c>
      <c r="E3264">
        <v>64</v>
      </c>
      <c r="F3264">
        <v>50</v>
      </c>
      <c r="G3264">
        <v>9</v>
      </c>
      <c r="H3264">
        <v>1</v>
      </c>
      <c r="I3264">
        <v>34</v>
      </c>
      <c r="J3264">
        <v>3</v>
      </c>
      <c r="K3264">
        <v>3</v>
      </c>
      <c r="L3264">
        <v>2</v>
      </c>
      <c r="M3264">
        <v>18</v>
      </c>
    </row>
    <row r="3265" spans="1:13">
      <c r="A3265" s="1">
        <v>33778</v>
      </c>
      <c r="B3265">
        <v>2455</v>
      </c>
      <c r="C3265">
        <v>1139</v>
      </c>
      <c r="D3265">
        <v>9</v>
      </c>
      <c r="E3265">
        <v>64</v>
      </c>
      <c r="F3265">
        <v>50</v>
      </c>
      <c r="G3265">
        <v>9</v>
      </c>
      <c r="H3265">
        <v>1</v>
      </c>
      <c r="I3265">
        <v>34</v>
      </c>
      <c r="J3265">
        <v>3</v>
      </c>
      <c r="K3265">
        <v>3</v>
      </c>
      <c r="L3265">
        <v>2</v>
      </c>
      <c r="M3265">
        <v>19</v>
      </c>
    </row>
    <row r="3266" spans="1:13">
      <c r="A3266" s="1">
        <v>33780</v>
      </c>
      <c r="B3266">
        <v>2455</v>
      </c>
      <c r="C3266">
        <v>1140</v>
      </c>
      <c r="D3266">
        <v>9</v>
      </c>
      <c r="E3266">
        <v>64</v>
      </c>
      <c r="F3266">
        <v>50</v>
      </c>
      <c r="G3266">
        <v>9</v>
      </c>
      <c r="H3266">
        <v>1</v>
      </c>
      <c r="I3266">
        <v>34</v>
      </c>
      <c r="J3266">
        <v>3</v>
      </c>
      <c r="K3266">
        <v>3</v>
      </c>
      <c r="L3266">
        <v>2</v>
      </c>
      <c r="M3266">
        <v>19</v>
      </c>
    </row>
    <row r="3267" spans="1:13">
      <c r="A3267" s="1">
        <v>33785</v>
      </c>
      <c r="B3267">
        <v>2455</v>
      </c>
      <c r="C3267">
        <v>1140</v>
      </c>
      <c r="D3267">
        <v>9</v>
      </c>
      <c r="E3267">
        <v>64</v>
      </c>
      <c r="F3267">
        <v>50</v>
      </c>
      <c r="G3267">
        <v>9</v>
      </c>
      <c r="H3267">
        <v>1</v>
      </c>
      <c r="I3267">
        <v>34</v>
      </c>
      <c r="J3267">
        <v>3</v>
      </c>
      <c r="K3267">
        <v>3</v>
      </c>
      <c r="L3267">
        <v>2</v>
      </c>
      <c r="M3267">
        <v>20</v>
      </c>
    </row>
    <row r="3268" spans="1:13">
      <c r="A3268" s="1">
        <v>33786</v>
      </c>
      <c r="B3268">
        <v>2455</v>
      </c>
      <c r="C3268">
        <v>1140</v>
      </c>
      <c r="D3268">
        <v>9</v>
      </c>
      <c r="E3268">
        <v>64</v>
      </c>
      <c r="F3268">
        <v>50</v>
      </c>
      <c r="G3268">
        <v>9</v>
      </c>
      <c r="H3268">
        <v>1</v>
      </c>
      <c r="I3268">
        <v>34</v>
      </c>
      <c r="J3268">
        <v>3</v>
      </c>
      <c r="K3268">
        <v>3</v>
      </c>
      <c r="L3268">
        <v>2</v>
      </c>
      <c r="M3268">
        <v>21</v>
      </c>
    </row>
    <row r="3269" spans="1:13">
      <c r="A3269" s="1">
        <v>33787</v>
      </c>
      <c r="B3269">
        <v>2455</v>
      </c>
      <c r="C3269">
        <v>1141</v>
      </c>
      <c r="D3269">
        <v>9</v>
      </c>
      <c r="E3269">
        <v>64</v>
      </c>
      <c r="F3269">
        <v>50</v>
      </c>
      <c r="G3269">
        <v>9</v>
      </c>
      <c r="H3269">
        <v>1</v>
      </c>
      <c r="I3269">
        <v>34</v>
      </c>
      <c r="J3269">
        <v>3</v>
      </c>
      <c r="K3269">
        <v>3</v>
      </c>
      <c r="L3269">
        <v>2</v>
      </c>
      <c r="M3269">
        <v>21</v>
      </c>
    </row>
    <row r="3270" spans="1:13">
      <c r="A3270" s="1">
        <v>33788</v>
      </c>
      <c r="B3270">
        <v>2455</v>
      </c>
      <c r="C3270">
        <v>1142</v>
      </c>
      <c r="D3270">
        <v>9</v>
      </c>
      <c r="E3270">
        <v>64</v>
      </c>
      <c r="F3270">
        <v>50</v>
      </c>
      <c r="G3270">
        <v>9</v>
      </c>
      <c r="H3270">
        <v>1</v>
      </c>
      <c r="I3270">
        <v>34</v>
      </c>
      <c r="J3270">
        <v>3</v>
      </c>
      <c r="K3270">
        <v>3</v>
      </c>
      <c r="L3270">
        <v>2</v>
      </c>
      <c r="M3270">
        <v>21</v>
      </c>
    </row>
    <row r="3271" spans="1:13">
      <c r="A3271" s="1">
        <v>33792</v>
      </c>
      <c r="B3271">
        <v>2455</v>
      </c>
      <c r="C3271">
        <v>1143</v>
      </c>
      <c r="D3271">
        <v>9</v>
      </c>
      <c r="E3271">
        <v>64</v>
      </c>
      <c r="F3271">
        <v>50</v>
      </c>
      <c r="G3271">
        <v>9</v>
      </c>
      <c r="H3271">
        <v>1</v>
      </c>
      <c r="I3271">
        <v>34</v>
      </c>
      <c r="J3271">
        <v>3</v>
      </c>
      <c r="K3271">
        <v>3</v>
      </c>
      <c r="L3271">
        <v>2</v>
      </c>
      <c r="M3271">
        <v>21</v>
      </c>
    </row>
    <row r="3272" spans="1:13">
      <c r="A3272" s="1">
        <v>33793</v>
      </c>
      <c r="B3272">
        <v>2455</v>
      </c>
      <c r="C3272">
        <v>1143</v>
      </c>
      <c r="D3272">
        <v>9</v>
      </c>
      <c r="E3272">
        <v>64</v>
      </c>
      <c r="F3272">
        <v>50</v>
      </c>
      <c r="G3272">
        <v>9</v>
      </c>
      <c r="H3272">
        <v>1</v>
      </c>
      <c r="I3272">
        <v>34</v>
      </c>
      <c r="J3272">
        <v>3</v>
      </c>
      <c r="K3272">
        <v>3</v>
      </c>
      <c r="L3272">
        <v>2</v>
      </c>
      <c r="M3272">
        <v>22</v>
      </c>
    </row>
    <row r="3273" spans="1:13">
      <c r="A3273" s="1">
        <v>33794</v>
      </c>
      <c r="B3273">
        <v>2455</v>
      </c>
      <c r="C3273">
        <v>1143</v>
      </c>
      <c r="D3273">
        <v>9</v>
      </c>
      <c r="E3273">
        <v>65</v>
      </c>
      <c r="F3273">
        <v>50</v>
      </c>
      <c r="G3273">
        <v>9</v>
      </c>
      <c r="H3273">
        <v>1</v>
      </c>
      <c r="I3273">
        <v>34</v>
      </c>
      <c r="J3273">
        <v>3</v>
      </c>
      <c r="K3273">
        <v>3</v>
      </c>
      <c r="L3273">
        <v>2</v>
      </c>
      <c r="M3273">
        <v>22</v>
      </c>
    </row>
    <row r="3274" spans="1:13">
      <c r="A3274" s="1">
        <v>33798</v>
      </c>
      <c r="B3274">
        <v>2455</v>
      </c>
      <c r="C3274">
        <v>1143</v>
      </c>
      <c r="D3274">
        <v>9</v>
      </c>
      <c r="E3274">
        <v>65</v>
      </c>
      <c r="F3274">
        <v>50</v>
      </c>
      <c r="G3274">
        <v>9</v>
      </c>
      <c r="H3274">
        <v>1</v>
      </c>
      <c r="I3274">
        <v>34</v>
      </c>
      <c r="J3274">
        <v>3</v>
      </c>
      <c r="K3274">
        <v>3</v>
      </c>
      <c r="L3274">
        <v>2</v>
      </c>
      <c r="M3274">
        <v>23</v>
      </c>
    </row>
    <row r="3275" spans="1:13">
      <c r="A3275" s="1">
        <v>33799</v>
      </c>
      <c r="B3275">
        <v>2455</v>
      </c>
      <c r="C3275">
        <v>1143</v>
      </c>
      <c r="D3275">
        <v>9</v>
      </c>
      <c r="E3275">
        <v>65</v>
      </c>
      <c r="F3275">
        <v>50</v>
      </c>
      <c r="G3275">
        <v>9</v>
      </c>
      <c r="H3275">
        <v>1</v>
      </c>
      <c r="I3275">
        <v>34</v>
      </c>
      <c r="J3275">
        <v>3</v>
      </c>
      <c r="K3275">
        <v>3</v>
      </c>
      <c r="L3275">
        <v>2</v>
      </c>
      <c r="M3275">
        <v>24</v>
      </c>
    </row>
    <row r="3276" spans="1:13">
      <c r="A3276" s="1">
        <v>33809</v>
      </c>
      <c r="B3276">
        <v>2455</v>
      </c>
      <c r="C3276">
        <v>1144</v>
      </c>
      <c r="D3276">
        <v>9</v>
      </c>
      <c r="E3276">
        <v>65</v>
      </c>
      <c r="F3276">
        <v>50</v>
      </c>
      <c r="G3276">
        <v>9</v>
      </c>
      <c r="H3276">
        <v>1</v>
      </c>
      <c r="I3276">
        <v>34</v>
      </c>
      <c r="J3276">
        <v>3</v>
      </c>
      <c r="K3276">
        <v>3</v>
      </c>
      <c r="L3276">
        <v>2</v>
      </c>
      <c r="M3276">
        <v>25</v>
      </c>
    </row>
    <row r="3277" spans="1:13">
      <c r="A3277" s="1">
        <v>33812</v>
      </c>
      <c r="B3277">
        <v>2455</v>
      </c>
      <c r="C3277">
        <v>1144</v>
      </c>
      <c r="D3277">
        <v>9</v>
      </c>
      <c r="E3277">
        <v>65</v>
      </c>
      <c r="F3277">
        <v>50</v>
      </c>
      <c r="G3277">
        <v>9</v>
      </c>
      <c r="H3277">
        <v>1</v>
      </c>
      <c r="I3277">
        <v>34</v>
      </c>
      <c r="J3277">
        <v>3</v>
      </c>
      <c r="K3277">
        <v>3</v>
      </c>
      <c r="L3277">
        <v>2</v>
      </c>
      <c r="M3277">
        <v>26</v>
      </c>
    </row>
    <row r="3278" spans="1:13">
      <c r="A3278" s="1">
        <v>33815</v>
      </c>
      <c r="B3278">
        <v>2455</v>
      </c>
      <c r="C3278">
        <v>1144</v>
      </c>
      <c r="D3278">
        <v>9</v>
      </c>
      <c r="E3278">
        <v>65</v>
      </c>
      <c r="F3278">
        <v>50</v>
      </c>
      <c r="G3278">
        <v>9</v>
      </c>
      <c r="H3278">
        <v>1</v>
      </c>
      <c r="I3278">
        <v>34</v>
      </c>
      <c r="J3278">
        <v>3</v>
      </c>
      <c r="K3278">
        <v>3</v>
      </c>
      <c r="L3278">
        <v>2</v>
      </c>
      <c r="M3278">
        <v>28</v>
      </c>
    </row>
    <row r="3279" spans="1:13">
      <c r="A3279" s="1">
        <v>33816</v>
      </c>
      <c r="B3279">
        <v>2455</v>
      </c>
      <c r="C3279">
        <v>1145</v>
      </c>
      <c r="D3279">
        <v>9</v>
      </c>
      <c r="E3279">
        <v>65</v>
      </c>
      <c r="F3279">
        <v>50</v>
      </c>
      <c r="G3279">
        <v>9</v>
      </c>
      <c r="H3279">
        <v>1</v>
      </c>
      <c r="I3279">
        <v>34</v>
      </c>
      <c r="J3279">
        <v>3</v>
      </c>
      <c r="K3279">
        <v>3</v>
      </c>
      <c r="L3279">
        <v>2</v>
      </c>
      <c r="M3279">
        <v>28</v>
      </c>
    </row>
    <row r="3280" spans="1:13">
      <c r="A3280" s="1">
        <v>33822</v>
      </c>
      <c r="B3280">
        <v>2455</v>
      </c>
      <c r="C3280">
        <v>1145</v>
      </c>
      <c r="D3280">
        <v>9</v>
      </c>
      <c r="E3280">
        <v>65</v>
      </c>
      <c r="F3280">
        <v>50</v>
      </c>
      <c r="G3280">
        <v>9</v>
      </c>
      <c r="H3280">
        <v>1</v>
      </c>
      <c r="I3280">
        <v>34</v>
      </c>
      <c r="J3280">
        <v>3</v>
      </c>
      <c r="K3280">
        <v>3</v>
      </c>
      <c r="L3280">
        <v>2</v>
      </c>
      <c r="M3280">
        <v>29</v>
      </c>
    </row>
    <row r="3281" spans="1:13">
      <c r="A3281" s="1">
        <v>33825</v>
      </c>
      <c r="B3281">
        <v>2455</v>
      </c>
      <c r="C3281">
        <v>1145</v>
      </c>
      <c r="D3281">
        <v>9</v>
      </c>
      <c r="E3281">
        <v>65</v>
      </c>
      <c r="F3281">
        <v>50</v>
      </c>
      <c r="G3281">
        <v>9</v>
      </c>
      <c r="H3281">
        <v>1</v>
      </c>
      <c r="I3281">
        <v>35</v>
      </c>
      <c r="J3281">
        <v>3</v>
      </c>
      <c r="K3281">
        <v>3</v>
      </c>
      <c r="L3281">
        <v>2</v>
      </c>
      <c r="M3281">
        <v>29</v>
      </c>
    </row>
    <row r="3282" spans="1:13">
      <c r="A3282" s="1">
        <v>33826</v>
      </c>
      <c r="B3282">
        <v>2455</v>
      </c>
      <c r="C3282">
        <v>1145</v>
      </c>
      <c r="D3282">
        <v>9</v>
      </c>
      <c r="E3282">
        <v>66</v>
      </c>
      <c r="F3282">
        <v>50</v>
      </c>
      <c r="G3282">
        <v>9</v>
      </c>
      <c r="H3282">
        <v>1</v>
      </c>
      <c r="I3282">
        <v>35</v>
      </c>
      <c r="J3282">
        <v>3</v>
      </c>
      <c r="K3282">
        <v>3</v>
      </c>
      <c r="L3282">
        <v>2</v>
      </c>
      <c r="M3282">
        <v>29</v>
      </c>
    </row>
    <row r="3283" spans="1:13">
      <c r="A3283" s="1">
        <v>33828</v>
      </c>
      <c r="B3283">
        <v>2455</v>
      </c>
      <c r="C3283">
        <v>1145</v>
      </c>
      <c r="D3283">
        <v>9</v>
      </c>
      <c r="E3283">
        <v>66</v>
      </c>
      <c r="F3283">
        <v>50</v>
      </c>
      <c r="G3283">
        <v>9</v>
      </c>
      <c r="H3283">
        <v>1</v>
      </c>
      <c r="I3283">
        <v>35</v>
      </c>
      <c r="J3283">
        <v>3</v>
      </c>
      <c r="K3283">
        <v>3</v>
      </c>
      <c r="L3283">
        <v>2</v>
      </c>
      <c r="M3283">
        <v>30</v>
      </c>
    </row>
    <row r="3284" spans="1:13">
      <c r="A3284" s="1">
        <v>33829</v>
      </c>
      <c r="B3284">
        <v>2455</v>
      </c>
      <c r="C3284">
        <v>1145</v>
      </c>
      <c r="D3284">
        <v>9</v>
      </c>
      <c r="E3284">
        <v>66</v>
      </c>
      <c r="F3284">
        <v>50</v>
      </c>
      <c r="G3284">
        <v>9</v>
      </c>
      <c r="H3284">
        <v>1</v>
      </c>
      <c r="I3284">
        <v>36</v>
      </c>
      <c r="J3284">
        <v>3</v>
      </c>
      <c r="K3284">
        <v>3</v>
      </c>
      <c r="L3284">
        <v>2</v>
      </c>
      <c r="M3284">
        <v>30</v>
      </c>
    </row>
    <row r="3285" spans="1:13">
      <c r="A3285" s="1">
        <v>33831</v>
      </c>
      <c r="B3285">
        <v>2455</v>
      </c>
      <c r="C3285">
        <v>1145</v>
      </c>
      <c r="D3285">
        <v>9</v>
      </c>
      <c r="E3285">
        <v>66</v>
      </c>
      <c r="F3285">
        <v>50</v>
      </c>
      <c r="G3285">
        <v>9</v>
      </c>
      <c r="H3285">
        <v>1</v>
      </c>
      <c r="I3285">
        <v>36</v>
      </c>
      <c r="J3285">
        <v>3</v>
      </c>
      <c r="K3285">
        <v>3</v>
      </c>
      <c r="L3285">
        <v>2</v>
      </c>
      <c r="M3285">
        <v>31</v>
      </c>
    </row>
    <row r="3286" spans="1:13">
      <c r="A3286" s="1">
        <v>33835</v>
      </c>
      <c r="B3286">
        <v>2455</v>
      </c>
      <c r="C3286">
        <v>1145</v>
      </c>
      <c r="D3286">
        <v>9</v>
      </c>
      <c r="E3286">
        <v>66</v>
      </c>
      <c r="F3286">
        <v>50</v>
      </c>
      <c r="G3286">
        <v>9</v>
      </c>
      <c r="H3286">
        <v>1</v>
      </c>
      <c r="I3286">
        <v>36</v>
      </c>
      <c r="J3286">
        <v>3</v>
      </c>
      <c r="K3286">
        <v>3</v>
      </c>
      <c r="L3286">
        <v>2</v>
      </c>
      <c r="M3286">
        <v>32</v>
      </c>
    </row>
    <row r="3287" spans="1:13">
      <c r="A3287" s="1">
        <v>33838</v>
      </c>
      <c r="B3287">
        <v>2455</v>
      </c>
      <c r="C3287">
        <v>1146</v>
      </c>
      <c r="D3287">
        <v>9</v>
      </c>
      <c r="E3287">
        <v>66</v>
      </c>
      <c r="F3287">
        <v>50</v>
      </c>
      <c r="G3287">
        <v>9</v>
      </c>
      <c r="H3287">
        <v>1</v>
      </c>
      <c r="I3287">
        <v>36</v>
      </c>
      <c r="J3287">
        <v>3</v>
      </c>
      <c r="K3287">
        <v>3</v>
      </c>
      <c r="L3287">
        <v>2</v>
      </c>
      <c r="M3287">
        <v>32</v>
      </c>
    </row>
    <row r="3288" spans="1:13">
      <c r="A3288" s="1">
        <v>33847</v>
      </c>
      <c r="B3288">
        <v>2455</v>
      </c>
      <c r="C3288">
        <v>1147</v>
      </c>
      <c r="D3288">
        <v>9</v>
      </c>
      <c r="E3288">
        <v>66</v>
      </c>
      <c r="F3288">
        <v>50</v>
      </c>
      <c r="G3288">
        <v>9</v>
      </c>
      <c r="H3288">
        <v>1</v>
      </c>
      <c r="I3288">
        <v>36</v>
      </c>
      <c r="J3288">
        <v>3</v>
      </c>
      <c r="K3288">
        <v>3</v>
      </c>
      <c r="L3288">
        <v>2</v>
      </c>
      <c r="M3288">
        <v>32</v>
      </c>
    </row>
    <row r="3289" spans="1:13">
      <c r="A3289" s="1">
        <v>33856</v>
      </c>
      <c r="B3289">
        <v>2455</v>
      </c>
      <c r="C3289">
        <v>1148</v>
      </c>
      <c r="D3289">
        <v>9</v>
      </c>
      <c r="E3289">
        <v>66</v>
      </c>
      <c r="F3289">
        <v>50</v>
      </c>
      <c r="G3289">
        <v>9</v>
      </c>
      <c r="H3289">
        <v>1</v>
      </c>
      <c r="I3289">
        <v>36</v>
      </c>
      <c r="J3289">
        <v>3</v>
      </c>
      <c r="K3289">
        <v>3</v>
      </c>
      <c r="L3289">
        <v>2</v>
      </c>
      <c r="M3289">
        <v>32</v>
      </c>
    </row>
    <row r="3290" spans="1:13">
      <c r="A3290" s="1">
        <v>33857</v>
      </c>
      <c r="B3290">
        <v>2455</v>
      </c>
      <c r="C3290">
        <v>1148</v>
      </c>
      <c r="D3290">
        <v>9</v>
      </c>
      <c r="E3290">
        <v>67</v>
      </c>
      <c r="F3290">
        <v>50</v>
      </c>
      <c r="G3290">
        <v>9</v>
      </c>
      <c r="H3290">
        <v>1</v>
      </c>
      <c r="I3290">
        <v>36</v>
      </c>
      <c r="J3290">
        <v>3</v>
      </c>
      <c r="K3290">
        <v>3</v>
      </c>
      <c r="L3290">
        <v>2</v>
      </c>
      <c r="M3290">
        <v>33</v>
      </c>
    </row>
    <row r="3291" spans="1:13">
      <c r="A3291" s="1">
        <v>33859</v>
      </c>
      <c r="B3291">
        <v>2455</v>
      </c>
      <c r="C3291">
        <v>1149</v>
      </c>
      <c r="D3291">
        <v>9</v>
      </c>
      <c r="E3291">
        <v>67</v>
      </c>
      <c r="F3291">
        <v>50</v>
      </c>
      <c r="G3291">
        <v>9</v>
      </c>
      <c r="H3291">
        <v>1</v>
      </c>
      <c r="I3291">
        <v>36</v>
      </c>
      <c r="J3291">
        <v>3</v>
      </c>
      <c r="K3291">
        <v>3</v>
      </c>
      <c r="L3291">
        <v>2</v>
      </c>
      <c r="M3291">
        <v>33</v>
      </c>
    </row>
    <row r="3292" spans="1:13">
      <c r="A3292" s="1">
        <v>33869</v>
      </c>
      <c r="B3292">
        <v>2455</v>
      </c>
      <c r="C3292">
        <v>1149</v>
      </c>
      <c r="D3292">
        <v>9</v>
      </c>
      <c r="E3292">
        <v>67</v>
      </c>
      <c r="F3292">
        <v>50</v>
      </c>
      <c r="G3292">
        <v>9</v>
      </c>
      <c r="H3292">
        <v>1</v>
      </c>
      <c r="I3292">
        <v>36</v>
      </c>
      <c r="J3292">
        <v>3</v>
      </c>
      <c r="K3292">
        <v>3</v>
      </c>
      <c r="L3292">
        <v>2</v>
      </c>
      <c r="M3292">
        <v>34</v>
      </c>
    </row>
    <row r="3293" spans="1:13">
      <c r="A3293" s="1">
        <v>33872</v>
      </c>
      <c r="B3293">
        <v>2455</v>
      </c>
      <c r="C3293">
        <v>1150</v>
      </c>
      <c r="D3293">
        <v>9</v>
      </c>
      <c r="E3293">
        <v>67</v>
      </c>
      <c r="F3293">
        <v>50</v>
      </c>
      <c r="G3293">
        <v>9</v>
      </c>
      <c r="H3293">
        <v>1</v>
      </c>
      <c r="I3293">
        <v>36</v>
      </c>
      <c r="J3293">
        <v>3</v>
      </c>
      <c r="K3293">
        <v>3</v>
      </c>
      <c r="L3293">
        <v>2</v>
      </c>
      <c r="M3293">
        <v>34</v>
      </c>
    </row>
    <row r="3294" spans="1:13">
      <c r="A3294" s="1">
        <v>33883</v>
      </c>
      <c r="B3294">
        <v>2455</v>
      </c>
      <c r="C3294">
        <v>1150</v>
      </c>
      <c r="D3294">
        <v>9</v>
      </c>
      <c r="E3294">
        <v>67</v>
      </c>
      <c r="F3294">
        <v>50</v>
      </c>
      <c r="G3294">
        <v>9</v>
      </c>
      <c r="H3294">
        <v>1</v>
      </c>
      <c r="I3294">
        <v>37</v>
      </c>
      <c r="J3294">
        <v>3</v>
      </c>
      <c r="K3294">
        <v>3</v>
      </c>
      <c r="L3294">
        <v>2</v>
      </c>
      <c r="M3294">
        <v>34</v>
      </c>
    </row>
    <row r="3295" spans="1:13">
      <c r="A3295" s="1">
        <v>33885</v>
      </c>
      <c r="B3295">
        <v>2455</v>
      </c>
      <c r="C3295">
        <v>1150</v>
      </c>
      <c r="D3295">
        <v>9</v>
      </c>
      <c r="E3295">
        <v>67</v>
      </c>
      <c r="F3295">
        <v>50</v>
      </c>
      <c r="G3295">
        <v>9</v>
      </c>
      <c r="H3295">
        <v>1</v>
      </c>
      <c r="I3295">
        <v>37</v>
      </c>
      <c r="J3295">
        <v>3</v>
      </c>
      <c r="K3295">
        <v>3</v>
      </c>
      <c r="L3295">
        <v>2</v>
      </c>
      <c r="M3295">
        <v>35</v>
      </c>
    </row>
    <row r="3296" spans="1:13">
      <c r="A3296" s="1">
        <v>33889</v>
      </c>
      <c r="B3296">
        <v>2455</v>
      </c>
      <c r="C3296">
        <v>1151</v>
      </c>
      <c r="D3296">
        <v>9</v>
      </c>
      <c r="E3296">
        <v>67</v>
      </c>
      <c r="F3296">
        <v>50</v>
      </c>
      <c r="G3296">
        <v>9</v>
      </c>
      <c r="H3296">
        <v>1</v>
      </c>
      <c r="I3296">
        <v>37</v>
      </c>
      <c r="J3296">
        <v>3</v>
      </c>
      <c r="K3296">
        <v>3</v>
      </c>
      <c r="L3296">
        <v>2</v>
      </c>
      <c r="M3296">
        <v>35</v>
      </c>
    </row>
    <row r="3297" spans="1:13">
      <c r="A3297" s="1">
        <v>33891</v>
      </c>
      <c r="B3297">
        <v>2455</v>
      </c>
      <c r="C3297">
        <v>1151</v>
      </c>
      <c r="D3297">
        <v>9</v>
      </c>
      <c r="E3297">
        <v>67</v>
      </c>
      <c r="F3297">
        <v>50</v>
      </c>
      <c r="G3297">
        <v>9</v>
      </c>
      <c r="H3297">
        <v>1</v>
      </c>
      <c r="I3297">
        <v>37</v>
      </c>
      <c r="J3297">
        <v>3</v>
      </c>
      <c r="K3297">
        <v>3</v>
      </c>
      <c r="L3297">
        <v>2</v>
      </c>
      <c r="M3297">
        <v>36</v>
      </c>
    </row>
    <row r="3298" spans="1:13">
      <c r="A3298" s="1">
        <v>33897</v>
      </c>
      <c r="B3298">
        <v>2455</v>
      </c>
      <c r="C3298">
        <v>1151</v>
      </c>
      <c r="D3298">
        <v>9</v>
      </c>
      <c r="E3298">
        <v>67</v>
      </c>
      <c r="F3298">
        <v>50</v>
      </c>
      <c r="G3298">
        <v>9</v>
      </c>
      <c r="H3298">
        <v>1</v>
      </c>
      <c r="I3298">
        <v>37</v>
      </c>
      <c r="J3298">
        <v>3</v>
      </c>
      <c r="K3298">
        <v>3</v>
      </c>
      <c r="L3298">
        <v>2</v>
      </c>
      <c r="M3298">
        <v>37</v>
      </c>
    </row>
    <row r="3299" spans="1:13">
      <c r="A3299" s="1">
        <v>33898</v>
      </c>
      <c r="B3299">
        <v>2455</v>
      </c>
      <c r="C3299">
        <v>1151</v>
      </c>
      <c r="D3299">
        <v>9</v>
      </c>
      <c r="E3299">
        <v>67</v>
      </c>
      <c r="F3299">
        <v>50</v>
      </c>
      <c r="G3299">
        <v>9</v>
      </c>
      <c r="H3299">
        <v>1</v>
      </c>
      <c r="I3299">
        <v>37</v>
      </c>
      <c r="J3299">
        <v>3</v>
      </c>
      <c r="K3299">
        <v>3</v>
      </c>
      <c r="L3299">
        <v>2</v>
      </c>
      <c r="M3299">
        <v>38</v>
      </c>
    </row>
    <row r="3300" spans="1:13">
      <c r="A3300" s="1">
        <v>33899</v>
      </c>
      <c r="B3300">
        <v>2455</v>
      </c>
      <c r="C3300">
        <v>1152</v>
      </c>
      <c r="D3300">
        <v>9</v>
      </c>
      <c r="E3300">
        <v>67</v>
      </c>
      <c r="F3300">
        <v>50</v>
      </c>
      <c r="G3300">
        <v>9</v>
      </c>
      <c r="H3300">
        <v>1</v>
      </c>
      <c r="I3300">
        <v>37</v>
      </c>
      <c r="J3300">
        <v>3</v>
      </c>
      <c r="K3300">
        <v>3</v>
      </c>
      <c r="L3300">
        <v>2</v>
      </c>
      <c r="M3300">
        <v>38</v>
      </c>
    </row>
    <row r="3301" spans="1:13">
      <c r="A3301" s="1">
        <v>33904</v>
      </c>
      <c r="B3301">
        <v>2455</v>
      </c>
      <c r="C3301">
        <v>1152</v>
      </c>
      <c r="D3301">
        <v>9</v>
      </c>
      <c r="E3301">
        <v>67</v>
      </c>
      <c r="F3301">
        <v>50</v>
      </c>
      <c r="G3301">
        <v>9</v>
      </c>
      <c r="H3301">
        <v>1</v>
      </c>
      <c r="I3301">
        <v>37</v>
      </c>
      <c r="J3301">
        <v>3</v>
      </c>
      <c r="K3301">
        <v>3</v>
      </c>
      <c r="L3301">
        <v>2</v>
      </c>
      <c r="M3301">
        <v>39</v>
      </c>
    </row>
    <row r="3302" spans="1:13">
      <c r="A3302" s="1">
        <v>33905</v>
      </c>
      <c r="B3302">
        <v>2455</v>
      </c>
      <c r="C3302">
        <v>1152</v>
      </c>
      <c r="D3302">
        <v>9</v>
      </c>
      <c r="E3302">
        <v>68</v>
      </c>
      <c r="F3302">
        <v>50</v>
      </c>
      <c r="G3302">
        <v>9</v>
      </c>
      <c r="H3302">
        <v>1</v>
      </c>
      <c r="I3302">
        <v>37</v>
      </c>
      <c r="J3302">
        <v>3</v>
      </c>
      <c r="K3302">
        <v>3</v>
      </c>
      <c r="L3302">
        <v>2</v>
      </c>
      <c r="M3302">
        <v>39</v>
      </c>
    </row>
    <row r="3303" spans="1:13">
      <c r="A3303" s="1">
        <v>33906</v>
      </c>
      <c r="B3303">
        <v>2455</v>
      </c>
      <c r="C3303">
        <v>1152</v>
      </c>
      <c r="D3303">
        <v>9</v>
      </c>
      <c r="E3303">
        <v>68</v>
      </c>
      <c r="F3303">
        <v>50</v>
      </c>
      <c r="G3303">
        <v>9</v>
      </c>
      <c r="H3303">
        <v>1</v>
      </c>
      <c r="I3303">
        <v>37</v>
      </c>
      <c r="J3303">
        <v>3</v>
      </c>
      <c r="K3303">
        <v>3</v>
      </c>
      <c r="L3303">
        <v>2</v>
      </c>
      <c r="M3303">
        <v>40</v>
      </c>
    </row>
    <row r="3304" spans="1:13">
      <c r="A3304" s="1">
        <v>33907</v>
      </c>
      <c r="B3304">
        <v>2455</v>
      </c>
      <c r="C3304">
        <v>1152</v>
      </c>
      <c r="D3304">
        <v>9</v>
      </c>
      <c r="E3304">
        <v>68</v>
      </c>
      <c r="F3304">
        <v>50</v>
      </c>
      <c r="G3304">
        <v>9</v>
      </c>
      <c r="H3304">
        <v>1</v>
      </c>
      <c r="I3304">
        <v>37</v>
      </c>
      <c r="J3304">
        <v>3</v>
      </c>
      <c r="K3304">
        <v>3</v>
      </c>
      <c r="L3304">
        <v>2</v>
      </c>
      <c r="M3304">
        <v>41</v>
      </c>
    </row>
    <row r="3305" spans="1:13">
      <c r="A3305" s="1">
        <v>33923</v>
      </c>
      <c r="B3305">
        <v>2455</v>
      </c>
      <c r="C3305">
        <v>1152</v>
      </c>
      <c r="D3305">
        <v>9</v>
      </c>
      <c r="E3305">
        <v>68</v>
      </c>
      <c r="F3305">
        <v>50</v>
      </c>
      <c r="G3305">
        <v>9</v>
      </c>
      <c r="H3305">
        <v>1</v>
      </c>
      <c r="I3305">
        <v>37</v>
      </c>
      <c r="J3305">
        <v>3</v>
      </c>
      <c r="K3305">
        <v>3</v>
      </c>
      <c r="L3305">
        <v>2</v>
      </c>
      <c r="M3305">
        <v>42</v>
      </c>
    </row>
    <row r="3306" spans="1:13">
      <c r="A3306" s="1">
        <v>33925</v>
      </c>
      <c r="B3306">
        <v>2455</v>
      </c>
      <c r="C3306">
        <v>1152</v>
      </c>
      <c r="D3306">
        <v>9</v>
      </c>
      <c r="E3306">
        <v>68</v>
      </c>
      <c r="F3306">
        <v>50</v>
      </c>
      <c r="G3306">
        <v>9</v>
      </c>
      <c r="H3306">
        <v>1</v>
      </c>
      <c r="I3306">
        <v>37</v>
      </c>
      <c r="J3306">
        <v>3</v>
      </c>
      <c r="K3306">
        <v>3</v>
      </c>
      <c r="L3306">
        <v>2</v>
      </c>
      <c r="M3306">
        <v>43</v>
      </c>
    </row>
    <row r="3307" spans="1:13">
      <c r="A3307" s="1">
        <v>33928</v>
      </c>
      <c r="B3307">
        <v>2455</v>
      </c>
      <c r="C3307">
        <v>1152</v>
      </c>
      <c r="D3307">
        <v>9</v>
      </c>
      <c r="E3307">
        <v>68</v>
      </c>
      <c r="F3307">
        <v>50</v>
      </c>
      <c r="G3307">
        <v>9</v>
      </c>
      <c r="H3307">
        <v>1</v>
      </c>
      <c r="I3307">
        <v>37</v>
      </c>
      <c r="J3307">
        <v>3</v>
      </c>
      <c r="K3307">
        <v>3</v>
      </c>
      <c r="L3307">
        <v>2</v>
      </c>
      <c r="M3307">
        <v>44</v>
      </c>
    </row>
    <row r="3308" spans="1:13">
      <c r="A3308" s="1">
        <v>33929</v>
      </c>
      <c r="B3308">
        <v>2455</v>
      </c>
      <c r="C3308">
        <v>1153</v>
      </c>
      <c r="D3308">
        <v>9</v>
      </c>
      <c r="E3308">
        <v>68</v>
      </c>
      <c r="F3308">
        <v>50</v>
      </c>
      <c r="G3308">
        <v>9</v>
      </c>
      <c r="H3308">
        <v>1</v>
      </c>
      <c r="I3308">
        <v>37</v>
      </c>
      <c r="J3308">
        <v>3</v>
      </c>
      <c r="K3308">
        <v>3</v>
      </c>
      <c r="L3308">
        <v>2</v>
      </c>
      <c r="M3308">
        <v>44</v>
      </c>
    </row>
    <row r="3309" spans="1:13">
      <c r="A3309" s="1">
        <v>33930</v>
      </c>
      <c r="B3309">
        <v>2455</v>
      </c>
      <c r="C3309">
        <v>1154</v>
      </c>
      <c r="D3309">
        <v>9</v>
      </c>
      <c r="E3309">
        <v>68</v>
      </c>
      <c r="F3309">
        <v>50</v>
      </c>
      <c r="G3309">
        <v>9</v>
      </c>
      <c r="H3309">
        <v>1</v>
      </c>
      <c r="I3309">
        <v>37</v>
      </c>
      <c r="J3309">
        <v>3</v>
      </c>
      <c r="K3309">
        <v>3</v>
      </c>
      <c r="L3309">
        <v>2</v>
      </c>
      <c r="M3309">
        <v>44</v>
      </c>
    </row>
    <row r="3310" spans="1:13">
      <c r="A3310" s="1">
        <v>33932</v>
      </c>
      <c r="B3310">
        <v>2455</v>
      </c>
      <c r="C3310">
        <v>1154</v>
      </c>
      <c r="D3310">
        <v>9</v>
      </c>
      <c r="E3310">
        <v>68</v>
      </c>
      <c r="F3310">
        <v>50</v>
      </c>
      <c r="G3310">
        <v>9</v>
      </c>
      <c r="H3310">
        <v>1</v>
      </c>
      <c r="I3310">
        <v>37</v>
      </c>
      <c r="J3310">
        <v>3</v>
      </c>
      <c r="K3310">
        <v>3</v>
      </c>
      <c r="L3310">
        <v>2</v>
      </c>
      <c r="M3310">
        <v>45</v>
      </c>
    </row>
    <row r="3311" spans="1:13">
      <c r="A3311" s="1">
        <v>33933</v>
      </c>
      <c r="B3311">
        <v>2455</v>
      </c>
      <c r="C3311">
        <v>1154</v>
      </c>
      <c r="D3311">
        <v>9</v>
      </c>
      <c r="E3311">
        <v>68</v>
      </c>
      <c r="F3311">
        <v>50</v>
      </c>
      <c r="G3311">
        <v>9</v>
      </c>
      <c r="H3311">
        <v>1</v>
      </c>
      <c r="I3311">
        <v>37</v>
      </c>
      <c r="J3311">
        <v>3</v>
      </c>
      <c r="K3311">
        <v>3</v>
      </c>
      <c r="L3311">
        <v>2</v>
      </c>
      <c r="M3311">
        <v>46</v>
      </c>
    </row>
    <row r="3312" spans="1:13">
      <c r="A3312" s="1">
        <v>33935</v>
      </c>
      <c r="B3312">
        <v>2455</v>
      </c>
      <c r="C3312">
        <v>1154</v>
      </c>
      <c r="D3312">
        <v>9</v>
      </c>
      <c r="E3312">
        <v>68</v>
      </c>
      <c r="F3312">
        <v>50</v>
      </c>
      <c r="G3312">
        <v>9</v>
      </c>
      <c r="H3312">
        <v>1</v>
      </c>
      <c r="I3312">
        <v>37</v>
      </c>
      <c r="J3312">
        <v>3</v>
      </c>
      <c r="K3312">
        <v>3</v>
      </c>
      <c r="L3312">
        <v>2</v>
      </c>
      <c r="M3312">
        <v>47</v>
      </c>
    </row>
    <row r="3313" spans="1:13">
      <c r="A3313" s="1">
        <v>33936</v>
      </c>
      <c r="B3313">
        <v>2455</v>
      </c>
      <c r="C3313">
        <v>1155</v>
      </c>
      <c r="D3313">
        <v>9</v>
      </c>
      <c r="E3313">
        <v>68</v>
      </c>
      <c r="F3313">
        <v>50</v>
      </c>
      <c r="G3313">
        <v>9</v>
      </c>
      <c r="H3313">
        <v>1</v>
      </c>
      <c r="I3313">
        <v>37</v>
      </c>
      <c r="J3313">
        <v>3</v>
      </c>
      <c r="K3313">
        <v>3</v>
      </c>
      <c r="L3313">
        <v>2</v>
      </c>
      <c r="M3313">
        <v>47</v>
      </c>
    </row>
    <row r="3314" spans="1:13">
      <c r="A3314" s="1">
        <v>33939</v>
      </c>
      <c r="B3314">
        <v>2455</v>
      </c>
      <c r="C3314">
        <v>1155</v>
      </c>
      <c r="D3314">
        <v>9</v>
      </c>
      <c r="E3314">
        <v>69</v>
      </c>
      <c r="F3314">
        <v>50</v>
      </c>
      <c r="G3314">
        <v>9</v>
      </c>
      <c r="H3314">
        <v>1</v>
      </c>
      <c r="I3314">
        <v>37</v>
      </c>
      <c r="J3314">
        <v>3</v>
      </c>
      <c r="K3314">
        <v>3</v>
      </c>
      <c r="L3314">
        <v>2</v>
      </c>
      <c r="M3314">
        <v>47</v>
      </c>
    </row>
    <row r="3315" spans="1:13">
      <c r="A3315" s="1">
        <v>33940</v>
      </c>
      <c r="B3315">
        <v>2455</v>
      </c>
      <c r="C3315">
        <v>1156</v>
      </c>
      <c r="D3315">
        <v>9</v>
      </c>
      <c r="E3315">
        <v>69</v>
      </c>
      <c r="F3315">
        <v>50</v>
      </c>
      <c r="G3315">
        <v>9</v>
      </c>
      <c r="H3315">
        <v>1</v>
      </c>
      <c r="I3315">
        <v>37</v>
      </c>
      <c r="J3315">
        <v>3</v>
      </c>
      <c r="K3315">
        <v>3</v>
      </c>
      <c r="L3315">
        <v>2</v>
      </c>
      <c r="M3315">
        <v>48</v>
      </c>
    </row>
    <row r="3316" spans="1:13">
      <c r="A3316" s="1">
        <v>33947</v>
      </c>
      <c r="B3316">
        <v>2455</v>
      </c>
      <c r="C3316">
        <v>1156</v>
      </c>
      <c r="D3316">
        <v>9</v>
      </c>
      <c r="E3316">
        <v>69</v>
      </c>
      <c r="F3316">
        <v>50</v>
      </c>
      <c r="G3316">
        <v>9</v>
      </c>
      <c r="H3316">
        <v>1</v>
      </c>
      <c r="I3316">
        <v>37</v>
      </c>
      <c r="J3316">
        <v>3</v>
      </c>
      <c r="K3316">
        <v>3</v>
      </c>
      <c r="L3316">
        <v>2</v>
      </c>
      <c r="M3316">
        <v>49</v>
      </c>
    </row>
    <row r="3317" spans="1:13">
      <c r="A3317" s="1">
        <v>33955</v>
      </c>
      <c r="B3317">
        <v>2455</v>
      </c>
      <c r="C3317">
        <v>1156</v>
      </c>
      <c r="D3317">
        <v>9</v>
      </c>
      <c r="E3317">
        <v>69</v>
      </c>
      <c r="F3317">
        <v>50</v>
      </c>
      <c r="G3317">
        <v>9</v>
      </c>
      <c r="H3317">
        <v>1</v>
      </c>
      <c r="I3317">
        <v>37</v>
      </c>
      <c r="J3317">
        <v>3</v>
      </c>
      <c r="K3317">
        <v>3</v>
      </c>
      <c r="L3317">
        <v>2</v>
      </c>
      <c r="M3317">
        <v>50</v>
      </c>
    </row>
    <row r="3318" spans="1:13">
      <c r="A3318" s="1">
        <v>33956</v>
      </c>
      <c r="B3318">
        <v>2455</v>
      </c>
      <c r="C3318">
        <v>1157</v>
      </c>
      <c r="D3318">
        <v>9</v>
      </c>
      <c r="E3318">
        <v>69</v>
      </c>
      <c r="F3318">
        <v>50</v>
      </c>
      <c r="G3318">
        <v>9</v>
      </c>
      <c r="H3318">
        <v>1</v>
      </c>
      <c r="I3318">
        <v>37</v>
      </c>
      <c r="J3318">
        <v>3</v>
      </c>
      <c r="K3318">
        <v>3</v>
      </c>
      <c r="L3318">
        <v>2</v>
      </c>
      <c r="M3318">
        <v>50</v>
      </c>
    </row>
    <row r="3319" spans="1:13">
      <c r="A3319" s="1">
        <v>33959</v>
      </c>
      <c r="B3319">
        <v>2455</v>
      </c>
      <c r="C3319">
        <v>1157</v>
      </c>
      <c r="D3319">
        <v>9</v>
      </c>
      <c r="E3319">
        <v>69</v>
      </c>
      <c r="F3319">
        <v>50</v>
      </c>
      <c r="G3319">
        <v>9</v>
      </c>
      <c r="H3319">
        <v>1</v>
      </c>
      <c r="I3319">
        <v>38</v>
      </c>
      <c r="J3319">
        <v>3</v>
      </c>
      <c r="K3319">
        <v>3</v>
      </c>
      <c r="L3319">
        <v>2</v>
      </c>
      <c r="M3319">
        <v>50</v>
      </c>
    </row>
    <row r="3320" spans="1:13">
      <c r="A3320" s="1">
        <v>33960</v>
      </c>
      <c r="B3320">
        <v>2455</v>
      </c>
      <c r="C3320">
        <v>1157</v>
      </c>
      <c r="D3320">
        <v>9</v>
      </c>
      <c r="E3320">
        <v>69</v>
      </c>
      <c r="F3320">
        <v>50</v>
      </c>
      <c r="G3320">
        <v>9</v>
      </c>
      <c r="H3320">
        <v>1</v>
      </c>
      <c r="I3320">
        <v>38</v>
      </c>
      <c r="J3320">
        <v>3</v>
      </c>
      <c r="K3320">
        <v>3</v>
      </c>
      <c r="L3320">
        <v>2</v>
      </c>
      <c r="M3320">
        <v>52</v>
      </c>
    </row>
    <row r="3321" spans="1:13">
      <c r="A3321" s="1">
        <v>33963</v>
      </c>
      <c r="B3321">
        <v>2455</v>
      </c>
      <c r="C3321">
        <v>1157</v>
      </c>
      <c r="D3321">
        <v>9</v>
      </c>
      <c r="E3321">
        <v>69</v>
      </c>
      <c r="F3321">
        <v>50</v>
      </c>
      <c r="G3321">
        <v>9</v>
      </c>
      <c r="H3321">
        <v>1</v>
      </c>
      <c r="I3321">
        <v>38</v>
      </c>
      <c r="J3321">
        <v>3</v>
      </c>
      <c r="K3321">
        <v>3</v>
      </c>
      <c r="L3321">
        <v>2</v>
      </c>
      <c r="M3321">
        <v>54</v>
      </c>
    </row>
    <row r="3322" spans="1:13">
      <c r="A3322" s="1">
        <v>33967</v>
      </c>
      <c r="B3322">
        <v>2455</v>
      </c>
      <c r="C3322">
        <v>1157</v>
      </c>
      <c r="D3322">
        <v>9</v>
      </c>
      <c r="E3322">
        <v>69</v>
      </c>
      <c r="F3322">
        <v>50</v>
      </c>
      <c r="G3322">
        <v>9</v>
      </c>
      <c r="H3322">
        <v>1</v>
      </c>
      <c r="I3322">
        <v>38</v>
      </c>
      <c r="J3322">
        <v>3</v>
      </c>
      <c r="K3322">
        <v>3</v>
      </c>
      <c r="L3322">
        <v>2</v>
      </c>
      <c r="M3322">
        <v>55</v>
      </c>
    </row>
    <row r="3323" spans="1:13">
      <c r="A3323" s="1">
        <v>33981</v>
      </c>
      <c r="B3323">
        <v>2455</v>
      </c>
      <c r="C3323">
        <v>1157</v>
      </c>
      <c r="D3323">
        <v>9</v>
      </c>
      <c r="E3323">
        <v>69</v>
      </c>
      <c r="F3323">
        <v>50</v>
      </c>
      <c r="G3323">
        <v>9</v>
      </c>
      <c r="H3323">
        <v>1</v>
      </c>
      <c r="I3323">
        <v>38</v>
      </c>
      <c r="J3323">
        <v>3</v>
      </c>
      <c r="K3323">
        <v>3</v>
      </c>
      <c r="L3323">
        <v>2</v>
      </c>
      <c r="M3323">
        <v>56</v>
      </c>
    </row>
    <row r="3324" spans="1:13">
      <c r="A3324" s="1">
        <v>33982</v>
      </c>
      <c r="B3324">
        <v>2455</v>
      </c>
      <c r="C3324">
        <v>1158</v>
      </c>
      <c r="D3324">
        <v>9</v>
      </c>
      <c r="E3324">
        <v>69</v>
      </c>
      <c r="F3324">
        <v>50</v>
      </c>
      <c r="G3324">
        <v>9</v>
      </c>
      <c r="H3324">
        <v>1</v>
      </c>
      <c r="I3324">
        <v>38</v>
      </c>
      <c r="J3324">
        <v>3</v>
      </c>
      <c r="K3324">
        <v>3</v>
      </c>
      <c r="L3324">
        <v>2</v>
      </c>
      <c r="M3324">
        <v>57</v>
      </c>
    </row>
    <row r="3325" spans="1:13">
      <c r="A3325" s="1">
        <v>33988</v>
      </c>
      <c r="B3325">
        <v>2455</v>
      </c>
      <c r="C3325">
        <v>1158</v>
      </c>
      <c r="D3325">
        <v>9</v>
      </c>
      <c r="E3325">
        <v>69</v>
      </c>
      <c r="F3325">
        <v>50</v>
      </c>
      <c r="G3325">
        <v>9</v>
      </c>
      <c r="H3325">
        <v>1</v>
      </c>
      <c r="I3325">
        <v>38</v>
      </c>
      <c r="J3325">
        <v>3</v>
      </c>
      <c r="K3325">
        <v>3</v>
      </c>
      <c r="L3325">
        <v>2</v>
      </c>
      <c r="M3325">
        <v>58</v>
      </c>
    </row>
    <row r="3326" spans="1:13">
      <c r="A3326" s="1">
        <v>33993</v>
      </c>
      <c r="B3326">
        <v>2455</v>
      </c>
      <c r="C3326">
        <v>1158</v>
      </c>
      <c r="D3326">
        <v>9</v>
      </c>
      <c r="E3326">
        <v>69</v>
      </c>
      <c r="F3326">
        <v>50</v>
      </c>
      <c r="G3326">
        <v>9</v>
      </c>
      <c r="H3326">
        <v>1</v>
      </c>
      <c r="I3326">
        <v>38</v>
      </c>
      <c r="J3326">
        <v>3</v>
      </c>
      <c r="K3326">
        <v>3</v>
      </c>
      <c r="L3326">
        <v>2</v>
      </c>
      <c r="M3326">
        <v>59</v>
      </c>
    </row>
    <row r="3327" spans="1:13">
      <c r="A3327" s="1">
        <v>33995</v>
      </c>
      <c r="B3327">
        <v>2455</v>
      </c>
      <c r="C3327">
        <v>1158</v>
      </c>
      <c r="D3327">
        <v>9</v>
      </c>
      <c r="E3327">
        <v>69</v>
      </c>
      <c r="F3327">
        <v>50</v>
      </c>
      <c r="G3327">
        <v>9</v>
      </c>
      <c r="H3327">
        <v>1</v>
      </c>
      <c r="I3327">
        <v>38</v>
      </c>
      <c r="J3327">
        <v>3</v>
      </c>
      <c r="K3327">
        <v>3</v>
      </c>
      <c r="L3327">
        <v>2</v>
      </c>
      <c r="M3327">
        <v>60</v>
      </c>
    </row>
    <row r="3328" spans="1:13">
      <c r="A3328" s="1">
        <v>34003</v>
      </c>
      <c r="B3328">
        <v>2455</v>
      </c>
      <c r="C3328">
        <v>1159</v>
      </c>
      <c r="D3328">
        <v>9</v>
      </c>
      <c r="E3328">
        <v>69</v>
      </c>
      <c r="F3328">
        <v>50</v>
      </c>
      <c r="G3328">
        <v>9</v>
      </c>
      <c r="H3328">
        <v>1</v>
      </c>
      <c r="I3328">
        <v>38</v>
      </c>
      <c r="J3328">
        <v>3</v>
      </c>
      <c r="K3328">
        <v>3</v>
      </c>
      <c r="L3328">
        <v>2</v>
      </c>
      <c r="M3328">
        <v>60</v>
      </c>
    </row>
    <row r="3329" spans="1:13">
      <c r="A3329" s="1">
        <v>34009</v>
      </c>
      <c r="B3329">
        <v>2455</v>
      </c>
      <c r="C3329">
        <v>1160</v>
      </c>
      <c r="D3329">
        <v>9</v>
      </c>
      <c r="E3329">
        <v>69</v>
      </c>
      <c r="F3329">
        <v>50</v>
      </c>
      <c r="G3329">
        <v>9</v>
      </c>
      <c r="H3329">
        <v>1</v>
      </c>
      <c r="I3329">
        <v>38</v>
      </c>
      <c r="J3329">
        <v>3</v>
      </c>
      <c r="K3329">
        <v>3</v>
      </c>
      <c r="L3329">
        <v>2</v>
      </c>
      <c r="M3329">
        <v>61</v>
      </c>
    </row>
    <row r="3330" spans="1:13">
      <c r="A3330" s="1">
        <v>34017</v>
      </c>
      <c r="B3330">
        <v>2455</v>
      </c>
      <c r="C3330">
        <v>1160</v>
      </c>
      <c r="D3330">
        <v>9</v>
      </c>
      <c r="E3330">
        <v>69</v>
      </c>
      <c r="F3330">
        <v>50</v>
      </c>
      <c r="G3330">
        <v>9</v>
      </c>
      <c r="H3330">
        <v>1</v>
      </c>
      <c r="I3330">
        <v>38</v>
      </c>
      <c r="J3330">
        <v>3</v>
      </c>
      <c r="K3330">
        <v>3</v>
      </c>
      <c r="L3330">
        <v>2</v>
      </c>
      <c r="M3330">
        <v>62</v>
      </c>
    </row>
    <row r="3331" spans="1:13">
      <c r="A3331" s="1">
        <v>34020</v>
      </c>
      <c r="B3331">
        <v>2455</v>
      </c>
      <c r="C3331">
        <v>1160</v>
      </c>
      <c r="D3331">
        <v>9</v>
      </c>
      <c r="E3331">
        <v>69</v>
      </c>
      <c r="F3331">
        <v>51</v>
      </c>
      <c r="G3331">
        <v>9</v>
      </c>
      <c r="H3331">
        <v>1</v>
      </c>
      <c r="I3331">
        <v>38</v>
      </c>
      <c r="J3331">
        <v>3</v>
      </c>
      <c r="K3331">
        <v>3</v>
      </c>
      <c r="L3331">
        <v>2</v>
      </c>
      <c r="M3331">
        <v>62</v>
      </c>
    </row>
    <row r="3332" spans="1:13">
      <c r="A3332" s="1">
        <v>34021</v>
      </c>
      <c r="B3332">
        <v>2455</v>
      </c>
      <c r="C3332">
        <v>1160</v>
      </c>
      <c r="D3332">
        <v>9</v>
      </c>
      <c r="E3332">
        <v>69</v>
      </c>
      <c r="F3332">
        <v>51</v>
      </c>
      <c r="G3332">
        <v>9</v>
      </c>
      <c r="H3332">
        <v>1</v>
      </c>
      <c r="I3332">
        <v>38</v>
      </c>
      <c r="J3332">
        <v>3</v>
      </c>
      <c r="K3332">
        <v>3</v>
      </c>
      <c r="L3332">
        <v>2</v>
      </c>
      <c r="M3332">
        <v>63</v>
      </c>
    </row>
    <row r="3333" spans="1:13">
      <c r="A3333" s="1">
        <v>34053</v>
      </c>
      <c r="B3333">
        <v>2455</v>
      </c>
      <c r="C3333">
        <v>1161</v>
      </c>
      <c r="D3333">
        <v>9</v>
      </c>
      <c r="E3333">
        <v>69</v>
      </c>
      <c r="F3333">
        <v>51</v>
      </c>
      <c r="G3333">
        <v>9</v>
      </c>
      <c r="H3333">
        <v>1</v>
      </c>
      <c r="I3333">
        <v>38</v>
      </c>
      <c r="J3333">
        <v>3</v>
      </c>
      <c r="K3333">
        <v>3</v>
      </c>
      <c r="L3333">
        <v>2</v>
      </c>
      <c r="M3333">
        <v>65</v>
      </c>
    </row>
    <row r="3334" spans="1:13">
      <c r="A3334" s="1">
        <v>34054</v>
      </c>
      <c r="B3334">
        <v>2455</v>
      </c>
      <c r="C3334">
        <v>1161</v>
      </c>
      <c r="D3334">
        <v>9</v>
      </c>
      <c r="E3334">
        <v>69</v>
      </c>
      <c r="F3334">
        <v>51</v>
      </c>
      <c r="G3334">
        <v>9</v>
      </c>
      <c r="H3334">
        <v>1</v>
      </c>
      <c r="I3334">
        <v>38</v>
      </c>
      <c r="J3334">
        <v>3</v>
      </c>
      <c r="K3334">
        <v>3</v>
      </c>
      <c r="L3334">
        <v>2</v>
      </c>
      <c r="M3334">
        <v>66</v>
      </c>
    </row>
    <row r="3335" spans="1:13">
      <c r="A3335" s="1">
        <v>34058</v>
      </c>
      <c r="B3335">
        <v>2455</v>
      </c>
      <c r="C3335">
        <v>1162</v>
      </c>
      <c r="D3335">
        <v>9</v>
      </c>
      <c r="E3335">
        <v>69</v>
      </c>
      <c r="F3335">
        <v>51</v>
      </c>
      <c r="G3335">
        <v>9</v>
      </c>
      <c r="H3335">
        <v>1</v>
      </c>
      <c r="I3335">
        <v>38</v>
      </c>
      <c r="J3335">
        <v>3</v>
      </c>
      <c r="K3335">
        <v>3</v>
      </c>
      <c r="L3335">
        <v>2</v>
      </c>
      <c r="M3335">
        <v>67</v>
      </c>
    </row>
    <row r="3336" spans="1:13">
      <c r="A3336" s="1">
        <v>34059</v>
      </c>
      <c r="B3336">
        <v>2455</v>
      </c>
      <c r="C3336">
        <v>1162</v>
      </c>
      <c r="D3336">
        <v>9</v>
      </c>
      <c r="E3336">
        <v>69</v>
      </c>
      <c r="F3336">
        <v>51</v>
      </c>
      <c r="G3336">
        <v>9</v>
      </c>
      <c r="H3336">
        <v>1</v>
      </c>
      <c r="I3336">
        <v>38</v>
      </c>
      <c r="J3336">
        <v>3</v>
      </c>
      <c r="K3336">
        <v>3</v>
      </c>
      <c r="L3336">
        <v>2</v>
      </c>
      <c r="M3336">
        <v>68</v>
      </c>
    </row>
    <row r="3337" spans="1:13">
      <c r="A3337" s="1">
        <v>34060</v>
      </c>
      <c r="B3337">
        <v>2455</v>
      </c>
      <c r="C3337">
        <v>1162</v>
      </c>
      <c r="D3337">
        <v>9</v>
      </c>
      <c r="E3337">
        <v>69</v>
      </c>
      <c r="F3337">
        <v>51</v>
      </c>
      <c r="G3337">
        <v>9</v>
      </c>
      <c r="H3337">
        <v>1</v>
      </c>
      <c r="I3337">
        <v>38</v>
      </c>
      <c r="J3337">
        <v>3</v>
      </c>
      <c r="K3337">
        <v>3</v>
      </c>
      <c r="L3337">
        <v>2</v>
      </c>
      <c r="M3337">
        <v>69</v>
      </c>
    </row>
    <row r="3338" spans="1:13">
      <c r="A3338" s="1">
        <v>34061</v>
      </c>
      <c r="B3338">
        <v>2455</v>
      </c>
      <c r="C3338">
        <v>1162</v>
      </c>
      <c r="D3338">
        <v>9</v>
      </c>
      <c r="E3338">
        <v>69</v>
      </c>
      <c r="F3338">
        <v>51</v>
      </c>
      <c r="G3338">
        <v>9</v>
      </c>
      <c r="H3338">
        <v>1</v>
      </c>
      <c r="I3338">
        <v>38</v>
      </c>
      <c r="J3338">
        <v>3</v>
      </c>
      <c r="K3338">
        <v>3</v>
      </c>
      <c r="L3338">
        <v>2</v>
      </c>
      <c r="M3338">
        <v>70</v>
      </c>
    </row>
    <row r="3339" spans="1:13">
      <c r="A3339" s="1">
        <v>34065</v>
      </c>
      <c r="B3339">
        <v>2455</v>
      </c>
      <c r="C3339">
        <v>1162</v>
      </c>
      <c r="D3339">
        <v>9</v>
      </c>
      <c r="E3339">
        <v>69</v>
      </c>
      <c r="F3339">
        <v>51</v>
      </c>
      <c r="G3339">
        <v>9</v>
      </c>
      <c r="H3339">
        <v>1</v>
      </c>
      <c r="I3339">
        <v>38</v>
      </c>
      <c r="J3339">
        <v>3</v>
      </c>
      <c r="K3339">
        <v>3</v>
      </c>
      <c r="L3339">
        <v>2</v>
      </c>
      <c r="M3339">
        <v>71</v>
      </c>
    </row>
    <row r="3340" spans="1:13">
      <c r="A3340" s="1">
        <v>34067</v>
      </c>
      <c r="B3340">
        <v>2455</v>
      </c>
      <c r="C3340">
        <v>1163</v>
      </c>
      <c r="D3340">
        <v>9</v>
      </c>
      <c r="E3340">
        <v>69</v>
      </c>
      <c r="F3340">
        <v>51</v>
      </c>
      <c r="G3340">
        <v>9</v>
      </c>
      <c r="H3340">
        <v>1</v>
      </c>
      <c r="I3340">
        <v>38</v>
      </c>
      <c r="J3340">
        <v>3</v>
      </c>
      <c r="K3340">
        <v>3</v>
      </c>
      <c r="L3340">
        <v>2</v>
      </c>
      <c r="M3340">
        <v>71</v>
      </c>
    </row>
    <row r="3341" spans="1:13">
      <c r="A3341" s="1">
        <v>34075</v>
      </c>
      <c r="B3341">
        <v>2455</v>
      </c>
      <c r="C3341">
        <v>1163</v>
      </c>
      <c r="D3341">
        <v>9</v>
      </c>
      <c r="E3341">
        <v>69</v>
      </c>
      <c r="F3341">
        <v>51</v>
      </c>
      <c r="G3341">
        <v>9</v>
      </c>
      <c r="H3341">
        <v>1</v>
      </c>
      <c r="I3341">
        <v>38</v>
      </c>
      <c r="J3341">
        <v>3</v>
      </c>
      <c r="K3341">
        <v>3</v>
      </c>
      <c r="L3341">
        <v>2</v>
      </c>
      <c r="M3341">
        <v>72</v>
      </c>
    </row>
    <row r="3342" spans="1:13">
      <c r="A3342" s="1">
        <v>34080</v>
      </c>
      <c r="B3342">
        <v>2455</v>
      </c>
      <c r="C3342">
        <v>1163</v>
      </c>
      <c r="D3342">
        <v>9</v>
      </c>
      <c r="E3342">
        <v>69</v>
      </c>
      <c r="F3342">
        <v>51</v>
      </c>
      <c r="G3342">
        <v>9</v>
      </c>
      <c r="H3342">
        <v>1</v>
      </c>
      <c r="I3342">
        <v>38</v>
      </c>
      <c r="J3342">
        <v>3</v>
      </c>
      <c r="K3342">
        <v>3</v>
      </c>
      <c r="L3342">
        <v>2</v>
      </c>
      <c r="M3342">
        <v>73</v>
      </c>
    </row>
    <row r="3343" spans="1:13">
      <c r="A3343" s="1">
        <v>34084</v>
      </c>
      <c r="B3343">
        <v>2455</v>
      </c>
      <c r="C3343">
        <v>1164</v>
      </c>
      <c r="D3343">
        <v>9</v>
      </c>
      <c r="E3343">
        <v>69</v>
      </c>
      <c r="F3343">
        <v>51</v>
      </c>
      <c r="G3343">
        <v>9</v>
      </c>
      <c r="H3343">
        <v>1</v>
      </c>
      <c r="I3343">
        <v>38</v>
      </c>
      <c r="J3343">
        <v>3</v>
      </c>
      <c r="K3343">
        <v>3</v>
      </c>
      <c r="L3343">
        <v>2</v>
      </c>
      <c r="M3343">
        <v>73</v>
      </c>
    </row>
    <row r="3344" spans="1:13">
      <c r="A3344" s="1">
        <v>34085</v>
      </c>
      <c r="B3344">
        <v>2455</v>
      </c>
      <c r="C3344">
        <v>1165</v>
      </c>
      <c r="D3344">
        <v>9</v>
      </c>
      <c r="E3344">
        <v>69</v>
      </c>
      <c r="F3344">
        <v>51</v>
      </c>
      <c r="G3344">
        <v>9</v>
      </c>
      <c r="H3344">
        <v>1</v>
      </c>
      <c r="I3344">
        <v>38</v>
      </c>
      <c r="J3344">
        <v>3</v>
      </c>
      <c r="K3344">
        <v>3</v>
      </c>
      <c r="L3344">
        <v>2</v>
      </c>
      <c r="M3344">
        <v>73</v>
      </c>
    </row>
    <row r="3345" spans="1:13">
      <c r="A3345" s="1">
        <v>34086</v>
      </c>
      <c r="B3345">
        <v>2455</v>
      </c>
      <c r="C3345">
        <v>1165</v>
      </c>
      <c r="D3345">
        <v>9</v>
      </c>
      <c r="E3345">
        <v>69</v>
      </c>
      <c r="F3345">
        <v>51</v>
      </c>
      <c r="G3345">
        <v>9</v>
      </c>
      <c r="H3345">
        <v>1</v>
      </c>
      <c r="I3345">
        <v>38</v>
      </c>
      <c r="J3345">
        <v>3</v>
      </c>
      <c r="K3345">
        <v>3</v>
      </c>
      <c r="L3345">
        <v>2</v>
      </c>
      <c r="M3345">
        <v>74</v>
      </c>
    </row>
    <row r="3346" spans="1:13">
      <c r="A3346" s="1">
        <v>34087</v>
      </c>
      <c r="B3346">
        <v>2455</v>
      </c>
      <c r="C3346">
        <v>1165</v>
      </c>
      <c r="D3346">
        <v>9</v>
      </c>
      <c r="E3346">
        <v>69</v>
      </c>
      <c r="F3346">
        <v>51</v>
      </c>
      <c r="G3346">
        <v>9</v>
      </c>
      <c r="H3346">
        <v>1</v>
      </c>
      <c r="I3346">
        <v>38</v>
      </c>
      <c r="J3346">
        <v>3</v>
      </c>
      <c r="K3346">
        <v>3</v>
      </c>
      <c r="L3346">
        <v>2</v>
      </c>
      <c r="M3346">
        <v>75</v>
      </c>
    </row>
    <row r="3347" spans="1:13">
      <c r="A3347" s="1">
        <v>34100</v>
      </c>
      <c r="B3347">
        <v>2455</v>
      </c>
      <c r="C3347">
        <v>1165</v>
      </c>
      <c r="D3347">
        <v>9</v>
      </c>
      <c r="E3347">
        <v>69</v>
      </c>
      <c r="F3347">
        <v>51</v>
      </c>
      <c r="G3347">
        <v>9</v>
      </c>
      <c r="H3347">
        <v>1</v>
      </c>
      <c r="I3347">
        <v>38</v>
      </c>
      <c r="J3347">
        <v>3</v>
      </c>
      <c r="K3347">
        <v>3</v>
      </c>
      <c r="L3347">
        <v>2</v>
      </c>
      <c r="M3347">
        <v>76</v>
      </c>
    </row>
    <row r="3348" spans="1:13">
      <c r="A3348" s="1">
        <v>34101</v>
      </c>
      <c r="B3348">
        <v>2455</v>
      </c>
      <c r="C3348">
        <v>1165</v>
      </c>
      <c r="D3348">
        <v>9</v>
      </c>
      <c r="E3348">
        <v>70</v>
      </c>
      <c r="F3348">
        <v>51</v>
      </c>
      <c r="G3348">
        <v>9</v>
      </c>
      <c r="H3348">
        <v>1</v>
      </c>
      <c r="I3348">
        <v>38</v>
      </c>
      <c r="J3348">
        <v>3</v>
      </c>
      <c r="K3348">
        <v>3</v>
      </c>
      <c r="L3348">
        <v>2</v>
      </c>
      <c r="M3348">
        <v>76</v>
      </c>
    </row>
    <row r="3349" spans="1:13">
      <c r="A3349" s="1">
        <v>34102</v>
      </c>
      <c r="B3349">
        <v>2455</v>
      </c>
      <c r="C3349">
        <v>1166</v>
      </c>
      <c r="D3349">
        <v>9</v>
      </c>
      <c r="E3349">
        <v>70</v>
      </c>
      <c r="F3349">
        <v>51</v>
      </c>
      <c r="G3349">
        <v>9</v>
      </c>
      <c r="H3349">
        <v>1</v>
      </c>
      <c r="I3349">
        <v>38</v>
      </c>
      <c r="J3349">
        <v>3</v>
      </c>
      <c r="K3349">
        <v>3</v>
      </c>
      <c r="L3349">
        <v>2</v>
      </c>
      <c r="M3349">
        <v>76</v>
      </c>
    </row>
    <row r="3350" spans="1:13">
      <c r="A3350" s="1">
        <v>34110</v>
      </c>
      <c r="B3350">
        <v>2455</v>
      </c>
      <c r="C3350">
        <v>1166</v>
      </c>
      <c r="D3350">
        <v>9</v>
      </c>
      <c r="E3350">
        <v>70</v>
      </c>
      <c r="F3350">
        <v>51</v>
      </c>
      <c r="G3350">
        <v>9</v>
      </c>
      <c r="H3350">
        <v>1</v>
      </c>
      <c r="I3350">
        <v>38</v>
      </c>
      <c r="J3350">
        <v>3</v>
      </c>
      <c r="K3350">
        <v>3</v>
      </c>
      <c r="L3350">
        <v>2</v>
      </c>
      <c r="M3350">
        <v>77</v>
      </c>
    </row>
    <row r="3351" spans="1:13">
      <c r="A3351" s="1">
        <v>34111</v>
      </c>
      <c r="B3351">
        <v>2455</v>
      </c>
      <c r="C3351">
        <v>1166</v>
      </c>
      <c r="D3351">
        <v>9</v>
      </c>
      <c r="E3351">
        <v>70</v>
      </c>
      <c r="F3351">
        <v>51</v>
      </c>
      <c r="G3351">
        <v>9</v>
      </c>
      <c r="H3351">
        <v>1</v>
      </c>
      <c r="I3351">
        <v>38</v>
      </c>
      <c r="J3351">
        <v>3</v>
      </c>
      <c r="K3351">
        <v>3</v>
      </c>
      <c r="L3351">
        <v>2</v>
      </c>
      <c r="M3351">
        <v>78</v>
      </c>
    </row>
    <row r="3352" spans="1:13">
      <c r="A3352" s="1">
        <v>34115</v>
      </c>
      <c r="B3352">
        <v>2455</v>
      </c>
      <c r="C3352">
        <v>1166</v>
      </c>
      <c r="D3352">
        <v>9</v>
      </c>
      <c r="E3352">
        <v>70</v>
      </c>
      <c r="F3352">
        <v>51</v>
      </c>
      <c r="G3352">
        <v>9</v>
      </c>
      <c r="H3352">
        <v>1</v>
      </c>
      <c r="I3352">
        <v>38</v>
      </c>
      <c r="J3352">
        <v>3</v>
      </c>
      <c r="K3352">
        <v>3</v>
      </c>
      <c r="L3352">
        <v>2</v>
      </c>
      <c r="M3352">
        <v>79</v>
      </c>
    </row>
    <row r="3353" spans="1:13">
      <c r="A3353" s="1">
        <v>34116</v>
      </c>
      <c r="B3353">
        <v>2455</v>
      </c>
      <c r="C3353">
        <v>1166</v>
      </c>
      <c r="D3353">
        <v>9</v>
      </c>
      <c r="E3353">
        <v>70</v>
      </c>
      <c r="F3353">
        <v>51</v>
      </c>
      <c r="G3353">
        <v>9</v>
      </c>
      <c r="H3353">
        <v>1</v>
      </c>
      <c r="I3353">
        <v>38</v>
      </c>
      <c r="J3353">
        <v>3</v>
      </c>
      <c r="K3353">
        <v>3</v>
      </c>
      <c r="L3353">
        <v>2</v>
      </c>
      <c r="M3353">
        <v>80</v>
      </c>
    </row>
    <row r="3354" spans="1:13">
      <c r="A3354" s="1">
        <v>34136</v>
      </c>
      <c r="B3354">
        <v>2455</v>
      </c>
      <c r="C3354">
        <v>1166</v>
      </c>
      <c r="D3354">
        <v>9</v>
      </c>
      <c r="E3354">
        <v>70</v>
      </c>
      <c r="F3354">
        <v>51</v>
      </c>
      <c r="G3354">
        <v>9</v>
      </c>
      <c r="H3354">
        <v>1</v>
      </c>
      <c r="I3354">
        <v>38</v>
      </c>
      <c r="J3354">
        <v>3</v>
      </c>
      <c r="K3354">
        <v>3</v>
      </c>
      <c r="L3354">
        <v>2</v>
      </c>
      <c r="M3354">
        <v>81</v>
      </c>
    </row>
    <row r="3355" spans="1:13">
      <c r="A3355" s="1">
        <v>34141</v>
      </c>
      <c r="B3355">
        <v>2455</v>
      </c>
      <c r="C3355">
        <v>1167</v>
      </c>
      <c r="D3355">
        <v>9</v>
      </c>
      <c r="E3355">
        <v>70</v>
      </c>
      <c r="F3355">
        <v>51</v>
      </c>
      <c r="G3355">
        <v>9</v>
      </c>
      <c r="H3355">
        <v>1</v>
      </c>
      <c r="I3355">
        <v>38</v>
      </c>
      <c r="J3355">
        <v>3</v>
      </c>
      <c r="K3355">
        <v>3</v>
      </c>
      <c r="L3355">
        <v>2</v>
      </c>
      <c r="M3355">
        <v>81</v>
      </c>
    </row>
    <row r="3356" spans="1:13">
      <c r="A3356" s="1">
        <v>34144</v>
      </c>
      <c r="B3356">
        <v>2455</v>
      </c>
      <c r="C3356">
        <v>1167</v>
      </c>
      <c r="D3356">
        <v>9</v>
      </c>
      <c r="E3356">
        <v>70</v>
      </c>
      <c r="F3356">
        <v>51</v>
      </c>
      <c r="G3356">
        <v>9</v>
      </c>
      <c r="H3356">
        <v>1</v>
      </c>
      <c r="I3356">
        <v>38</v>
      </c>
      <c r="J3356">
        <v>3</v>
      </c>
      <c r="K3356">
        <v>3</v>
      </c>
      <c r="L3356">
        <v>2</v>
      </c>
      <c r="M3356">
        <v>82</v>
      </c>
    </row>
    <row r="3357" spans="1:13">
      <c r="A3357" s="1">
        <v>34145</v>
      </c>
      <c r="B3357">
        <v>2455</v>
      </c>
      <c r="C3357">
        <v>1168</v>
      </c>
      <c r="D3357">
        <v>9</v>
      </c>
      <c r="E3357">
        <v>71</v>
      </c>
      <c r="F3357">
        <v>51</v>
      </c>
      <c r="G3357">
        <v>9</v>
      </c>
      <c r="H3357">
        <v>1</v>
      </c>
      <c r="I3357">
        <v>38</v>
      </c>
      <c r="J3357">
        <v>3</v>
      </c>
      <c r="K3357">
        <v>3</v>
      </c>
      <c r="L3357">
        <v>2</v>
      </c>
      <c r="M3357">
        <v>83</v>
      </c>
    </row>
    <row r="3358" spans="1:13">
      <c r="A3358" s="1">
        <v>34146</v>
      </c>
      <c r="B3358">
        <v>2455</v>
      </c>
      <c r="C3358">
        <v>1169</v>
      </c>
      <c r="D3358">
        <v>9</v>
      </c>
      <c r="E3358">
        <v>71</v>
      </c>
      <c r="F3358">
        <v>51</v>
      </c>
      <c r="G3358">
        <v>9</v>
      </c>
      <c r="H3358">
        <v>1</v>
      </c>
      <c r="I3358">
        <v>38</v>
      </c>
      <c r="J3358">
        <v>3</v>
      </c>
      <c r="K3358">
        <v>3</v>
      </c>
      <c r="L3358">
        <v>2</v>
      </c>
      <c r="M3358">
        <v>83</v>
      </c>
    </row>
    <row r="3359" spans="1:13">
      <c r="A3359" s="1">
        <v>34151</v>
      </c>
      <c r="B3359">
        <v>2455</v>
      </c>
      <c r="C3359">
        <v>1169</v>
      </c>
      <c r="D3359">
        <v>9</v>
      </c>
      <c r="E3359">
        <v>71</v>
      </c>
      <c r="F3359">
        <v>51</v>
      </c>
      <c r="G3359">
        <v>9</v>
      </c>
      <c r="H3359">
        <v>1</v>
      </c>
      <c r="I3359">
        <v>38</v>
      </c>
      <c r="J3359">
        <v>3</v>
      </c>
      <c r="K3359">
        <v>3</v>
      </c>
      <c r="L3359">
        <v>2</v>
      </c>
      <c r="M3359">
        <v>84</v>
      </c>
    </row>
    <row r="3360" spans="1:13">
      <c r="A3360" s="1">
        <v>34157</v>
      </c>
      <c r="B3360">
        <v>2455</v>
      </c>
      <c r="C3360">
        <v>1169</v>
      </c>
      <c r="D3360">
        <v>9</v>
      </c>
      <c r="E3360">
        <v>71</v>
      </c>
      <c r="F3360">
        <v>51</v>
      </c>
      <c r="G3360">
        <v>9</v>
      </c>
      <c r="H3360">
        <v>1</v>
      </c>
      <c r="I3360">
        <v>38</v>
      </c>
      <c r="J3360">
        <v>3</v>
      </c>
      <c r="K3360">
        <v>3</v>
      </c>
      <c r="L3360">
        <v>2</v>
      </c>
      <c r="M3360">
        <v>85</v>
      </c>
    </row>
    <row r="3361" spans="1:13">
      <c r="A3361" s="1">
        <v>34164</v>
      </c>
      <c r="B3361">
        <v>2455</v>
      </c>
      <c r="C3361">
        <v>1169</v>
      </c>
      <c r="D3361">
        <v>9</v>
      </c>
      <c r="E3361">
        <v>71</v>
      </c>
      <c r="F3361">
        <v>51</v>
      </c>
      <c r="G3361">
        <v>9</v>
      </c>
      <c r="H3361">
        <v>1</v>
      </c>
      <c r="I3361">
        <v>38</v>
      </c>
      <c r="J3361">
        <v>3</v>
      </c>
      <c r="K3361">
        <v>3</v>
      </c>
      <c r="L3361">
        <v>2</v>
      </c>
      <c r="M3361">
        <v>86</v>
      </c>
    </row>
    <row r="3362" spans="1:13">
      <c r="A3362" s="1">
        <v>34169</v>
      </c>
      <c r="B3362">
        <v>2455</v>
      </c>
      <c r="C3362">
        <v>1170</v>
      </c>
      <c r="D3362">
        <v>9</v>
      </c>
      <c r="E3362">
        <v>71</v>
      </c>
      <c r="F3362">
        <v>51</v>
      </c>
      <c r="G3362">
        <v>9</v>
      </c>
      <c r="H3362">
        <v>1</v>
      </c>
      <c r="I3362">
        <v>38</v>
      </c>
      <c r="J3362">
        <v>3</v>
      </c>
      <c r="K3362">
        <v>3</v>
      </c>
      <c r="L3362">
        <v>2</v>
      </c>
      <c r="M3362">
        <v>86</v>
      </c>
    </row>
    <row r="3363" spans="1:13">
      <c r="A3363" s="1">
        <v>34172</v>
      </c>
      <c r="B3363">
        <v>2455</v>
      </c>
      <c r="C3363">
        <v>1170</v>
      </c>
      <c r="D3363">
        <v>9</v>
      </c>
      <c r="E3363">
        <v>72</v>
      </c>
      <c r="F3363">
        <v>51</v>
      </c>
      <c r="G3363">
        <v>9</v>
      </c>
      <c r="H3363">
        <v>1</v>
      </c>
      <c r="I3363">
        <v>38</v>
      </c>
      <c r="J3363">
        <v>3</v>
      </c>
      <c r="K3363">
        <v>3</v>
      </c>
      <c r="L3363">
        <v>2</v>
      </c>
      <c r="M3363">
        <v>87</v>
      </c>
    </row>
    <row r="3364" spans="1:13">
      <c r="A3364" s="1">
        <v>34183</v>
      </c>
      <c r="B3364">
        <v>2455</v>
      </c>
      <c r="C3364">
        <v>1171</v>
      </c>
      <c r="D3364">
        <v>9</v>
      </c>
      <c r="E3364">
        <v>72</v>
      </c>
      <c r="F3364">
        <v>51</v>
      </c>
      <c r="G3364">
        <v>9</v>
      </c>
      <c r="H3364">
        <v>1</v>
      </c>
      <c r="I3364">
        <v>38</v>
      </c>
      <c r="J3364">
        <v>3</v>
      </c>
      <c r="K3364">
        <v>3</v>
      </c>
      <c r="L3364">
        <v>2</v>
      </c>
      <c r="M3364">
        <v>87</v>
      </c>
    </row>
    <row r="3365" spans="1:13">
      <c r="A3365" s="1">
        <v>34185</v>
      </c>
      <c r="B3365">
        <v>2455</v>
      </c>
      <c r="C3365">
        <v>1171</v>
      </c>
      <c r="D3365">
        <v>9</v>
      </c>
      <c r="E3365">
        <v>72</v>
      </c>
      <c r="F3365">
        <v>51</v>
      </c>
      <c r="G3365">
        <v>9</v>
      </c>
      <c r="H3365">
        <v>1</v>
      </c>
      <c r="I3365">
        <v>38</v>
      </c>
      <c r="J3365">
        <v>3</v>
      </c>
      <c r="K3365">
        <v>3</v>
      </c>
      <c r="L3365">
        <v>2</v>
      </c>
      <c r="M3365">
        <v>88</v>
      </c>
    </row>
    <row r="3366" spans="1:13">
      <c r="A3366" s="1">
        <v>34190</v>
      </c>
      <c r="B3366">
        <v>2455</v>
      </c>
      <c r="C3366">
        <v>1172</v>
      </c>
      <c r="D3366">
        <v>9</v>
      </c>
      <c r="E3366">
        <v>72</v>
      </c>
      <c r="F3366">
        <v>51</v>
      </c>
      <c r="G3366">
        <v>9</v>
      </c>
      <c r="H3366">
        <v>1</v>
      </c>
      <c r="I3366">
        <v>38</v>
      </c>
      <c r="J3366">
        <v>3</v>
      </c>
      <c r="K3366">
        <v>3</v>
      </c>
      <c r="L3366">
        <v>2</v>
      </c>
      <c r="M3366">
        <v>88</v>
      </c>
    </row>
    <row r="3367" spans="1:13">
      <c r="A3367" s="1">
        <v>34191</v>
      </c>
      <c r="B3367">
        <v>2455</v>
      </c>
      <c r="C3367">
        <v>1172</v>
      </c>
      <c r="D3367">
        <v>9</v>
      </c>
      <c r="E3367">
        <v>72</v>
      </c>
      <c r="F3367">
        <v>51</v>
      </c>
      <c r="G3367">
        <v>9</v>
      </c>
      <c r="H3367">
        <v>1</v>
      </c>
      <c r="I3367">
        <v>38</v>
      </c>
      <c r="J3367">
        <v>3</v>
      </c>
      <c r="K3367">
        <v>3</v>
      </c>
      <c r="L3367">
        <v>2</v>
      </c>
      <c r="M3367">
        <v>90</v>
      </c>
    </row>
    <row r="3368" spans="1:13">
      <c r="A3368" s="1">
        <v>34205</v>
      </c>
      <c r="B3368">
        <v>2455</v>
      </c>
      <c r="C3368">
        <v>1172</v>
      </c>
      <c r="D3368">
        <v>9</v>
      </c>
      <c r="E3368">
        <v>72</v>
      </c>
      <c r="F3368">
        <v>51</v>
      </c>
      <c r="G3368">
        <v>9</v>
      </c>
      <c r="H3368">
        <v>1</v>
      </c>
      <c r="I3368">
        <v>38</v>
      </c>
      <c r="J3368">
        <v>3</v>
      </c>
      <c r="K3368">
        <v>3</v>
      </c>
      <c r="L3368">
        <v>2</v>
      </c>
      <c r="M3368">
        <v>91</v>
      </c>
    </row>
    <row r="3369" spans="1:13">
      <c r="A3369" s="1">
        <v>34211</v>
      </c>
      <c r="B3369">
        <v>2455</v>
      </c>
      <c r="C3369">
        <v>1173</v>
      </c>
      <c r="D3369">
        <v>9</v>
      </c>
      <c r="E3369">
        <v>72</v>
      </c>
      <c r="F3369">
        <v>51</v>
      </c>
      <c r="G3369">
        <v>9</v>
      </c>
      <c r="H3369">
        <v>1</v>
      </c>
      <c r="I3369">
        <v>38</v>
      </c>
      <c r="J3369">
        <v>3</v>
      </c>
      <c r="K3369">
        <v>3</v>
      </c>
      <c r="L3369">
        <v>2</v>
      </c>
      <c r="M3369">
        <v>91</v>
      </c>
    </row>
    <row r="3370" spans="1:13">
      <c r="A3370" s="1">
        <v>34212</v>
      </c>
      <c r="B3370">
        <v>2455</v>
      </c>
      <c r="C3370">
        <v>1173</v>
      </c>
      <c r="D3370">
        <v>9</v>
      </c>
      <c r="E3370">
        <v>72</v>
      </c>
      <c r="F3370">
        <v>51</v>
      </c>
      <c r="G3370">
        <v>9</v>
      </c>
      <c r="H3370">
        <v>1</v>
      </c>
      <c r="I3370">
        <v>38</v>
      </c>
      <c r="J3370">
        <v>3</v>
      </c>
      <c r="K3370">
        <v>3</v>
      </c>
      <c r="L3370">
        <v>2</v>
      </c>
      <c r="M3370">
        <v>92</v>
      </c>
    </row>
    <row r="3371" spans="1:13">
      <c r="A3371" s="1">
        <v>34215</v>
      </c>
      <c r="B3371">
        <v>2455</v>
      </c>
      <c r="C3371">
        <v>1174</v>
      </c>
      <c r="D3371">
        <v>9</v>
      </c>
      <c r="E3371">
        <v>72</v>
      </c>
      <c r="F3371">
        <v>51</v>
      </c>
      <c r="G3371">
        <v>9</v>
      </c>
      <c r="H3371">
        <v>1</v>
      </c>
      <c r="I3371">
        <v>38</v>
      </c>
      <c r="J3371">
        <v>3</v>
      </c>
      <c r="K3371">
        <v>3</v>
      </c>
      <c r="L3371">
        <v>2</v>
      </c>
      <c r="M3371">
        <v>92</v>
      </c>
    </row>
    <row r="3372" spans="1:13">
      <c r="A3372" s="1">
        <v>34219</v>
      </c>
      <c r="B3372">
        <v>2455</v>
      </c>
      <c r="C3372">
        <v>1174</v>
      </c>
      <c r="D3372">
        <v>9</v>
      </c>
      <c r="E3372">
        <v>72</v>
      </c>
      <c r="F3372">
        <v>51</v>
      </c>
      <c r="G3372">
        <v>9</v>
      </c>
      <c r="H3372">
        <v>1</v>
      </c>
      <c r="I3372">
        <v>38</v>
      </c>
      <c r="J3372">
        <v>3</v>
      </c>
      <c r="K3372">
        <v>3</v>
      </c>
      <c r="L3372">
        <v>2</v>
      </c>
      <c r="M3372">
        <v>93</v>
      </c>
    </row>
    <row r="3373" spans="1:13">
      <c r="A3373" s="1">
        <v>34228</v>
      </c>
      <c r="B3373">
        <v>2455</v>
      </c>
      <c r="C3373">
        <v>1174</v>
      </c>
      <c r="D3373">
        <v>9</v>
      </c>
      <c r="E3373">
        <v>72</v>
      </c>
      <c r="F3373">
        <v>51</v>
      </c>
      <c r="G3373">
        <v>9</v>
      </c>
      <c r="H3373">
        <v>1</v>
      </c>
      <c r="I3373">
        <v>38</v>
      </c>
      <c r="J3373">
        <v>3</v>
      </c>
      <c r="K3373">
        <v>3</v>
      </c>
      <c r="L3373">
        <v>2</v>
      </c>
      <c r="M3373">
        <v>94</v>
      </c>
    </row>
    <row r="3374" spans="1:13">
      <c r="A3374" s="1">
        <v>34229</v>
      </c>
      <c r="B3374">
        <v>2455</v>
      </c>
      <c r="C3374">
        <v>1174</v>
      </c>
      <c r="D3374">
        <v>9</v>
      </c>
      <c r="E3374">
        <v>72</v>
      </c>
      <c r="F3374">
        <v>51</v>
      </c>
      <c r="G3374">
        <v>9</v>
      </c>
      <c r="H3374">
        <v>1</v>
      </c>
      <c r="I3374">
        <v>38</v>
      </c>
      <c r="J3374">
        <v>3</v>
      </c>
      <c r="K3374">
        <v>3</v>
      </c>
      <c r="L3374">
        <v>2</v>
      </c>
      <c r="M3374">
        <v>95</v>
      </c>
    </row>
    <row r="3375" spans="1:13">
      <c r="A3375" s="1">
        <v>34232</v>
      </c>
      <c r="B3375">
        <v>2455</v>
      </c>
      <c r="C3375">
        <v>1174</v>
      </c>
      <c r="D3375">
        <v>9</v>
      </c>
      <c r="E3375">
        <v>72</v>
      </c>
      <c r="F3375">
        <v>51</v>
      </c>
      <c r="G3375">
        <v>9</v>
      </c>
      <c r="H3375">
        <v>1</v>
      </c>
      <c r="I3375">
        <v>38</v>
      </c>
      <c r="J3375">
        <v>3</v>
      </c>
      <c r="K3375">
        <v>4</v>
      </c>
      <c r="L3375">
        <v>2</v>
      </c>
      <c r="M3375">
        <v>95</v>
      </c>
    </row>
    <row r="3376" spans="1:13">
      <c r="A3376" s="1">
        <v>34234</v>
      </c>
      <c r="B3376">
        <v>2455</v>
      </c>
      <c r="C3376">
        <v>1175</v>
      </c>
      <c r="D3376">
        <v>9</v>
      </c>
      <c r="E3376">
        <v>72</v>
      </c>
      <c r="F3376">
        <v>51</v>
      </c>
      <c r="G3376">
        <v>9</v>
      </c>
      <c r="H3376">
        <v>1</v>
      </c>
      <c r="I3376">
        <v>38</v>
      </c>
      <c r="J3376">
        <v>3</v>
      </c>
      <c r="K3376">
        <v>4</v>
      </c>
      <c r="L3376">
        <v>2</v>
      </c>
      <c r="M3376">
        <v>95</v>
      </c>
    </row>
    <row r="3377" spans="1:13">
      <c r="A3377" s="1">
        <v>34238</v>
      </c>
      <c r="B3377">
        <v>2455</v>
      </c>
      <c r="C3377">
        <v>1175</v>
      </c>
      <c r="D3377">
        <v>9</v>
      </c>
      <c r="E3377">
        <v>73</v>
      </c>
      <c r="F3377">
        <v>51</v>
      </c>
      <c r="G3377">
        <v>9</v>
      </c>
      <c r="H3377">
        <v>1</v>
      </c>
      <c r="I3377">
        <v>38</v>
      </c>
      <c r="J3377">
        <v>3</v>
      </c>
      <c r="K3377">
        <v>4</v>
      </c>
      <c r="L3377">
        <v>2</v>
      </c>
      <c r="M3377">
        <v>95</v>
      </c>
    </row>
    <row r="3378" spans="1:13">
      <c r="A3378" s="1">
        <v>34242</v>
      </c>
      <c r="B3378">
        <v>2455</v>
      </c>
      <c r="C3378">
        <v>1175</v>
      </c>
      <c r="D3378">
        <v>9</v>
      </c>
      <c r="E3378">
        <v>73</v>
      </c>
      <c r="F3378">
        <v>51</v>
      </c>
      <c r="G3378">
        <v>9</v>
      </c>
      <c r="H3378">
        <v>1</v>
      </c>
      <c r="I3378">
        <v>38</v>
      </c>
      <c r="J3378">
        <v>3</v>
      </c>
      <c r="K3378">
        <v>4</v>
      </c>
      <c r="L3378">
        <v>2</v>
      </c>
      <c r="M3378">
        <v>96</v>
      </c>
    </row>
    <row r="3379" spans="1:13">
      <c r="A3379" s="1">
        <v>34247</v>
      </c>
      <c r="B3379">
        <v>2455</v>
      </c>
      <c r="C3379">
        <v>1176</v>
      </c>
      <c r="D3379">
        <v>9</v>
      </c>
      <c r="E3379">
        <v>73</v>
      </c>
      <c r="F3379">
        <v>51</v>
      </c>
      <c r="G3379">
        <v>9</v>
      </c>
      <c r="H3379">
        <v>1</v>
      </c>
      <c r="I3379">
        <v>38</v>
      </c>
      <c r="J3379">
        <v>3</v>
      </c>
      <c r="K3379">
        <v>4</v>
      </c>
      <c r="L3379">
        <v>2</v>
      </c>
      <c r="M3379">
        <v>96</v>
      </c>
    </row>
    <row r="3380" spans="1:13">
      <c r="A3380" s="1">
        <v>34250</v>
      </c>
      <c r="B3380">
        <v>2455</v>
      </c>
      <c r="C3380">
        <v>1176</v>
      </c>
      <c r="D3380">
        <v>9</v>
      </c>
      <c r="E3380">
        <v>73</v>
      </c>
      <c r="F3380">
        <v>51</v>
      </c>
      <c r="G3380">
        <v>9</v>
      </c>
      <c r="H3380">
        <v>1</v>
      </c>
      <c r="I3380">
        <v>39</v>
      </c>
      <c r="J3380">
        <v>3</v>
      </c>
      <c r="K3380">
        <v>4</v>
      </c>
      <c r="L3380">
        <v>2</v>
      </c>
      <c r="M3380">
        <v>96</v>
      </c>
    </row>
    <row r="3381" spans="1:13">
      <c r="A3381" s="1">
        <v>34253</v>
      </c>
      <c r="B3381">
        <v>2455</v>
      </c>
      <c r="C3381">
        <v>1176</v>
      </c>
      <c r="D3381">
        <v>9</v>
      </c>
      <c r="E3381">
        <v>73</v>
      </c>
      <c r="F3381">
        <v>51</v>
      </c>
      <c r="G3381">
        <v>9</v>
      </c>
      <c r="H3381">
        <v>1</v>
      </c>
      <c r="I3381">
        <v>39</v>
      </c>
      <c r="J3381">
        <v>3</v>
      </c>
      <c r="K3381">
        <v>4</v>
      </c>
      <c r="L3381">
        <v>2</v>
      </c>
      <c r="M3381">
        <v>97</v>
      </c>
    </row>
    <row r="3382" spans="1:13">
      <c r="A3382" s="1">
        <v>34260</v>
      </c>
      <c r="B3382">
        <v>2455</v>
      </c>
      <c r="C3382">
        <v>1177</v>
      </c>
      <c r="D3382">
        <v>9</v>
      </c>
      <c r="E3382">
        <v>73</v>
      </c>
      <c r="F3382">
        <v>51</v>
      </c>
      <c r="G3382">
        <v>9</v>
      </c>
      <c r="H3382">
        <v>1</v>
      </c>
      <c r="I3382">
        <v>39</v>
      </c>
      <c r="J3382">
        <v>3</v>
      </c>
      <c r="K3382">
        <v>4</v>
      </c>
      <c r="L3382">
        <v>2</v>
      </c>
      <c r="M3382">
        <v>97</v>
      </c>
    </row>
    <row r="3383" spans="1:13">
      <c r="A3383" s="1">
        <v>34264</v>
      </c>
      <c r="B3383">
        <v>2455</v>
      </c>
      <c r="C3383">
        <v>1177</v>
      </c>
      <c r="D3383">
        <v>9</v>
      </c>
      <c r="E3383">
        <v>74</v>
      </c>
      <c r="F3383">
        <v>51</v>
      </c>
      <c r="G3383">
        <v>9</v>
      </c>
      <c r="H3383">
        <v>1</v>
      </c>
      <c r="I3383">
        <v>39</v>
      </c>
      <c r="J3383">
        <v>3</v>
      </c>
      <c r="K3383">
        <v>4</v>
      </c>
      <c r="L3383">
        <v>2</v>
      </c>
      <c r="M3383">
        <v>97</v>
      </c>
    </row>
    <row r="3384" spans="1:13">
      <c r="A3384" s="1">
        <v>34268</v>
      </c>
      <c r="B3384">
        <v>2455</v>
      </c>
      <c r="C3384">
        <v>1178</v>
      </c>
      <c r="D3384">
        <v>9</v>
      </c>
      <c r="E3384">
        <v>74</v>
      </c>
      <c r="F3384">
        <v>51</v>
      </c>
      <c r="G3384">
        <v>9</v>
      </c>
      <c r="H3384">
        <v>1</v>
      </c>
      <c r="I3384">
        <v>39</v>
      </c>
      <c r="J3384">
        <v>3</v>
      </c>
      <c r="K3384">
        <v>4</v>
      </c>
      <c r="L3384">
        <v>2</v>
      </c>
      <c r="M3384">
        <v>98</v>
      </c>
    </row>
    <row r="3385" spans="1:13">
      <c r="A3385" s="1">
        <v>34270</v>
      </c>
      <c r="B3385">
        <v>2455</v>
      </c>
      <c r="C3385">
        <v>1178</v>
      </c>
      <c r="D3385">
        <v>9</v>
      </c>
      <c r="E3385">
        <v>74</v>
      </c>
      <c r="F3385">
        <v>51</v>
      </c>
      <c r="G3385">
        <v>9</v>
      </c>
      <c r="H3385">
        <v>1</v>
      </c>
      <c r="I3385">
        <v>39</v>
      </c>
      <c r="J3385">
        <v>3</v>
      </c>
      <c r="K3385">
        <v>4</v>
      </c>
      <c r="L3385">
        <v>2</v>
      </c>
      <c r="M3385">
        <v>99</v>
      </c>
    </row>
    <row r="3386" spans="1:13">
      <c r="A3386" s="1">
        <v>34275</v>
      </c>
      <c r="B3386">
        <v>2455</v>
      </c>
      <c r="C3386">
        <v>1178</v>
      </c>
      <c r="D3386">
        <v>9</v>
      </c>
      <c r="E3386">
        <v>74</v>
      </c>
      <c r="F3386">
        <v>51</v>
      </c>
      <c r="G3386">
        <v>9</v>
      </c>
      <c r="H3386">
        <v>1</v>
      </c>
      <c r="I3386">
        <v>39</v>
      </c>
      <c r="J3386">
        <v>3</v>
      </c>
      <c r="K3386">
        <v>4</v>
      </c>
      <c r="L3386">
        <v>2</v>
      </c>
      <c r="M3386">
        <v>100</v>
      </c>
    </row>
    <row r="3387" spans="1:13">
      <c r="A3387" s="1">
        <v>34278</v>
      </c>
      <c r="B3387">
        <v>2455</v>
      </c>
      <c r="C3387">
        <v>1178</v>
      </c>
      <c r="D3387">
        <v>9</v>
      </c>
      <c r="E3387">
        <v>74</v>
      </c>
      <c r="F3387">
        <v>51</v>
      </c>
      <c r="G3387">
        <v>9</v>
      </c>
      <c r="H3387">
        <v>1</v>
      </c>
      <c r="I3387">
        <v>39</v>
      </c>
      <c r="J3387">
        <v>3</v>
      </c>
      <c r="K3387">
        <v>4</v>
      </c>
      <c r="L3387">
        <v>2</v>
      </c>
      <c r="M3387">
        <v>101</v>
      </c>
    </row>
    <row r="3388" spans="1:13">
      <c r="A3388" s="1">
        <v>34291</v>
      </c>
      <c r="B3388">
        <v>2455</v>
      </c>
      <c r="C3388">
        <v>1178</v>
      </c>
      <c r="D3388">
        <v>9</v>
      </c>
      <c r="E3388">
        <v>74</v>
      </c>
      <c r="F3388">
        <v>51</v>
      </c>
      <c r="G3388">
        <v>9</v>
      </c>
      <c r="H3388">
        <v>1</v>
      </c>
      <c r="I3388">
        <v>39</v>
      </c>
      <c r="J3388">
        <v>3</v>
      </c>
      <c r="K3388">
        <v>4</v>
      </c>
      <c r="L3388">
        <v>2</v>
      </c>
      <c r="M3388">
        <v>102</v>
      </c>
    </row>
    <row r="3389" spans="1:13">
      <c r="A3389" s="1">
        <v>34293</v>
      </c>
      <c r="B3389">
        <v>2455</v>
      </c>
      <c r="C3389">
        <v>1178</v>
      </c>
      <c r="D3389">
        <v>9</v>
      </c>
      <c r="E3389">
        <v>75</v>
      </c>
      <c r="F3389">
        <v>51</v>
      </c>
      <c r="G3389">
        <v>9</v>
      </c>
      <c r="H3389">
        <v>1</v>
      </c>
      <c r="I3389">
        <v>39</v>
      </c>
      <c r="J3389">
        <v>3</v>
      </c>
      <c r="K3389">
        <v>4</v>
      </c>
      <c r="L3389">
        <v>2</v>
      </c>
      <c r="M3389">
        <v>102</v>
      </c>
    </row>
    <row r="3390" spans="1:13">
      <c r="A3390" s="1">
        <v>34301</v>
      </c>
      <c r="B3390">
        <v>2455</v>
      </c>
      <c r="C3390">
        <v>1179</v>
      </c>
      <c r="D3390">
        <v>9</v>
      </c>
      <c r="E3390">
        <v>75</v>
      </c>
      <c r="F3390">
        <v>51</v>
      </c>
      <c r="G3390">
        <v>9</v>
      </c>
      <c r="H3390">
        <v>1</v>
      </c>
      <c r="I3390">
        <v>39</v>
      </c>
      <c r="J3390">
        <v>3</v>
      </c>
      <c r="K3390">
        <v>4</v>
      </c>
      <c r="L3390">
        <v>2</v>
      </c>
      <c r="M3390">
        <v>102</v>
      </c>
    </row>
    <row r="3391" spans="1:13">
      <c r="A3391" s="1">
        <v>34305</v>
      </c>
      <c r="B3391">
        <v>2455</v>
      </c>
      <c r="C3391">
        <v>1180</v>
      </c>
      <c r="D3391">
        <v>9</v>
      </c>
      <c r="E3391">
        <v>75</v>
      </c>
      <c r="F3391">
        <v>51</v>
      </c>
      <c r="G3391">
        <v>9</v>
      </c>
      <c r="H3391">
        <v>1</v>
      </c>
      <c r="I3391">
        <v>39</v>
      </c>
      <c r="J3391">
        <v>3</v>
      </c>
      <c r="K3391">
        <v>4</v>
      </c>
      <c r="L3391">
        <v>2</v>
      </c>
      <c r="M3391">
        <v>102</v>
      </c>
    </row>
    <row r="3392" spans="1:13">
      <c r="A3392" s="1">
        <v>34311</v>
      </c>
      <c r="B3392">
        <v>2455</v>
      </c>
      <c r="C3392">
        <v>1181</v>
      </c>
      <c r="D3392">
        <v>9</v>
      </c>
      <c r="E3392">
        <v>75</v>
      </c>
      <c r="F3392">
        <v>51</v>
      </c>
      <c r="G3392">
        <v>9</v>
      </c>
      <c r="H3392">
        <v>1</v>
      </c>
      <c r="I3392">
        <v>39</v>
      </c>
      <c r="J3392">
        <v>3</v>
      </c>
      <c r="K3392">
        <v>4</v>
      </c>
      <c r="L3392">
        <v>2</v>
      </c>
      <c r="M3392">
        <v>102</v>
      </c>
    </row>
    <row r="3393" spans="1:13">
      <c r="A3393" s="1">
        <v>34319</v>
      </c>
      <c r="B3393">
        <v>2455</v>
      </c>
      <c r="C3393">
        <v>1182</v>
      </c>
      <c r="D3393">
        <v>9</v>
      </c>
      <c r="E3393">
        <v>75</v>
      </c>
      <c r="F3393">
        <v>51</v>
      </c>
      <c r="G3393">
        <v>9</v>
      </c>
      <c r="H3393">
        <v>1</v>
      </c>
      <c r="I3393">
        <v>39</v>
      </c>
      <c r="J3393">
        <v>3</v>
      </c>
      <c r="K3393">
        <v>4</v>
      </c>
      <c r="L3393">
        <v>2</v>
      </c>
      <c r="M3393">
        <v>102</v>
      </c>
    </row>
    <row r="3394" spans="1:13">
      <c r="A3394" s="1">
        <v>34321</v>
      </c>
      <c r="B3394">
        <v>2455</v>
      </c>
      <c r="C3394">
        <v>1182</v>
      </c>
      <c r="D3394">
        <v>9</v>
      </c>
      <c r="E3394">
        <v>76</v>
      </c>
      <c r="F3394">
        <v>51</v>
      </c>
      <c r="G3394">
        <v>9</v>
      </c>
      <c r="H3394">
        <v>1</v>
      </c>
      <c r="I3394">
        <v>39</v>
      </c>
      <c r="J3394">
        <v>3</v>
      </c>
      <c r="K3394">
        <v>4</v>
      </c>
      <c r="L3394">
        <v>2</v>
      </c>
      <c r="M3394">
        <v>102</v>
      </c>
    </row>
    <row r="3395" spans="1:13">
      <c r="A3395" s="1">
        <v>34325</v>
      </c>
      <c r="B3395">
        <v>2455</v>
      </c>
      <c r="C3395">
        <v>1182</v>
      </c>
      <c r="D3395">
        <v>9</v>
      </c>
      <c r="E3395">
        <v>76</v>
      </c>
      <c r="F3395">
        <v>51</v>
      </c>
      <c r="G3395">
        <v>9</v>
      </c>
      <c r="H3395">
        <v>1</v>
      </c>
      <c r="I3395">
        <v>39</v>
      </c>
      <c r="J3395">
        <v>3</v>
      </c>
      <c r="K3395">
        <v>4</v>
      </c>
      <c r="L3395">
        <v>2</v>
      </c>
      <c r="M3395">
        <v>103</v>
      </c>
    </row>
    <row r="3396" spans="1:13">
      <c r="A3396" s="1">
        <v>34342</v>
      </c>
      <c r="B3396">
        <v>2455</v>
      </c>
      <c r="C3396">
        <v>1182</v>
      </c>
      <c r="D3396">
        <v>9</v>
      </c>
      <c r="E3396">
        <v>76</v>
      </c>
      <c r="F3396">
        <v>51</v>
      </c>
      <c r="G3396">
        <v>9</v>
      </c>
      <c r="H3396">
        <v>1</v>
      </c>
      <c r="I3396">
        <v>39</v>
      </c>
      <c r="J3396">
        <v>3</v>
      </c>
      <c r="K3396">
        <v>4</v>
      </c>
      <c r="L3396">
        <v>2</v>
      </c>
      <c r="M3396">
        <v>104</v>
      </c>
    </row>
    <row r="3397" spans="1:13">
      <c r="A3397" s="1">
        <v>34354</v>
      </c>
      <c r="B3397">
        <v>2455</v>
      </c>
      <c r="C3397">
        <v>1182</v>
      </c>
      <c r="D3397">
        <v>9</v>
      </c>
      <c r="E3397">
        <v>76</v>
      </c>
      <c r="F3397">
        <v>51</v>
      </c>
      <c r="G3397">
        <v>9</v>
      </c>
      <c r="H3397">
        <v>1</v>
      </c>
      <c r="I3397">
        <v>39</v>
      </c>
      <c r="J3397">
        <v>3</v>
      </c>
      <c r="K3397">
        <v>4</v>
      </c>
      <c r="L3397">
        <v>2</v>
      </c>
      <c r="M3397">
        <v>105</v>
      </c>
    </row>
    <row r="3398" spans="1:13">
      <c r="A3398" s="1">
        <v>34358</v>
      </c>
      <c r="B3398">
        <v>2455</v>
      </c>
      <c r="C3398">
        <v>1182</v>
      </c>
      <c r="D3398">
        <v>9</v>
      </c>
      <c r="E3398">
        <v>77</v>
      </c>
      <c r="F3398">
        <v>51</v>
      </c>
      <c r="G3398">
        <v>9</v>
      </c>
      <c r="H3398">
        <v>1</v>
      </c>
      <c r="I3398">
        <v>39</v>
      </c>
      <c r="J3398">
        <v>3</v>
      </c>
      <c r="K3398">
        <v>4</v>
      </c>
      <c r="L3398">
        <v>2</v>
      </c>
      <c r="M3398">
        <v>105</v>
      </c>
    </row>
    <row r="3399" spans="1:13">
      <c r="A3399" s="1">
        <v>34359</v>
      </c>
      <c r="B3399">
        <v>2455</v>
      </c>
      <c r="C3399">
        <v>1183</v>
      </c>
      <c r="D3399">
        <v>9</v>
      </c>
      <c r="E3399">
        <v>77</v>
      </c>
      <c r="F3399">
        <v>51</v>
      </c>
      <c r="G3399">
        <v>9</v>
      </c>
      <c r="H3399">
        <v>1</v>
      </c>
      <c r="I3399">
        <v>39</v>
      </c>
      <c r="J3399">
        <v>3</v>
      </c>
      <c r="K3399">
        <v>4</v>
      </c>
      <c r="L3399">
        <v>2</v>
      </c>
      <c r="M3399">
        <v>106</v>
      </c>
    </row>
    <row r="3400" spans="1:13">
      <c r="A3400" s="1">
        <v>34362</v>
      </c>
      <c r="B3400">
        <v>2455</v>
      </c>
      <c r="C3400">
        <v>1183</v>
      </c>
      <c r="D3400">
        <v>9</v>
      </c>
      <c r="E3400">
        <v>77</v>
      </c>
      <c r="F3400">
        <v>51</v>
      </c>
      <c r="G3400">
        <v>9</v>
      </c>
      <c r="H3400">
        <v>1</v>
      </c>
      <c r="I3400">
        <v>39</v>
      </c>
      <c r="J3400">
        <v>3</v>
      </c>
      <c r="K3400">
        <v>4</v>
      </c>
      <c r="L3400">
        <v>2</v>
      </c>
      <c r="M3400">
        <v>107</v>
      </c>
    </row>
    <row r="3401" spans="1:13">
      <c r="A3401" s="1">
        <v>34368</v>
      </c>
      <c r="B3401">
        <v>2455</v>
      </c>
      <c r="C3401">
        <v>1184</v>
      </c>
      <c r="D3401">
        <v>9</v>
      </c>
      <c r="E3401">
        <v>77</v>
      </c>
      <c r="F3401">
        <v>52</v>
      </c>
      <c r="G3401">
        <v>9</v>
      </c>
      <c r="H3401">
        <v>1</v>
      </c>
      <c r="I3401">
        <v>39</v>
      </c>
      <c r="J3401">
        <v>3</v>
      </c>
      <c r="K3401">
        <v>4</v>
      </c>
      <c r="L3401">
        <v>2</v>
      </c>
      <c r="M3401">
        <v>107</v>
      </c>
    </row>
    <row r="3402" spans="1:13">
      <c r="A3402" s="1">
        <v>34370</v>
      </c>
      <c r="B3402">
        <v>2455</v>
      </c>
      <c r="C3402">
        <v>1184</v>
      </c>
      <c r="D3402">
        <v>9</v>
      </c>
      <c r="E3402">
        <v>77</v>
      </c>
      <c r="F3402">
        <v>52</v>
      </c>
      <c r="G3402">
        <v>9</v>
      </c>
      <c r="H3402">
        <v>1</v>
      </c>
      <c r="I3402">
        <v>39</v>
      </c>
      <c r="J3402">
        <v>3</v>
      </c>
      <c r="K3402">
        <v>4</v>
      </c>
      <c r="L3402">
        <v>2</v>
      </c>
      <c r="M3402">
        <v>108</v>
      </c>
    </row>
    <row r="3403" spans="1:13">
      <c r="A3403" s="1">
        <v>34372</v>
      </c>
      <c r="B3403">
        <v>2455</v>
      </c>
      <c r="C3403">
        <v>1185</v>
      </c>
      <c r="D3403">
        <v>9</v>
      </c>
      <c r="E3403">
        <v>77</v>
      </c>
      <c r="F3403">
        <v>52</v>
      </c>
      <c r="G3403">
        <v>9</v>
      </c>
      <c r="H3403">
        <v>1</v>
      </c>
      <c r="I3403">
        <v>39</v>
      </c>
      <c r="J3403">
        <v>3</v>
      </c>
      <c r="K3403">
        <v>4</v>
      </c>
      <c r="L3403">
        <v>2</v>
      </c>
      <c r="M3403">
        <v>108</v>
      </c>
    </row>
    <row r="3404" spans="1:13">
      <c r="A3404" s="1">
        <v>34373</v>
      </c>
      <c r="B3404">
        <v>2455</v>
      </c>
      <c r="C3404">
        <v>1185</v>
      </c>
      <c r="D3404">
        <v>9</v>
      </c>
      <c r="E3404">
        <v>77</v>
      </c>
      <c r="F3404">
        <v>52</v>
      </c>
      <c r="G3404">
        <v>9</v>
      </c>
      <c r="H3404">
        <v>1</v>
      </c>
      <c r="I3404">
        <v>40</v>
      </c>
      <c r="J3404">
        <v>3</v>
      </c>
      <c r="K3404">
        <v>4</v>
      </c>
      <c r="L3404">
        <v>2</v>
      </c>
      <c r="M3404">
        <v>108</v>
      </c>
    </row>
    <row r="3405" spans="1:13">
      <c r="A3405" s="1">
        <v>34377</v>
      </c>
      <c r="B3405">
        <v>2455</v>
      </c>
      <c r="C3405">
        <v>1185</v>
      </c>
      <c r="D3405">
        <v>9</v>
      </c>
      <c r="E3405">
        <v>77</v>
      </c>
      <c r="F3405">
        <v>52</v>
      </c>
      <c r="G3405">
        <v>9</v>
      </c>
      <c r="H3405">
        <v>1</v>
      </c>
      <c r="I3405">
        <v>40</v>
      </c>
      <c r="J3405">
        <v>3</v>
      </c>
      <c r="K3405">
        <v>4</v>
      </c>
      <c r="L3405">
        <v>2</v>
      </c>
      <c r="M3405">
        <v>109</v>
      </c>
    </row>
    <row r="3406" spans="1:13">
      <c r="A3406" s="1">
        <v>34383</v>
      </c>
      <c r="B3406">
        <v>2455</v>
      </c>
      <c r="C3406">
        <v>1185</v>
      </c>
      <c r="D3406">
        <v>9</v>
      </c>
      <c r="E3406">
        <v>77</v>
      </c>
      <c r="F3406">
        <v>52</v>
      </c>
      <c r="G3406">
        <v>9</v>
      </c>
      <c r="H3406">
        <v>1</v>
      </c>
      <c r="I3406">
        <v>40</v>
      </c>
      <c r="J3406">
        <v>3</v>
      </c>
      <c r="K3406">
        <v>4</v>
      </c>
      <c r="L3406">
        <v>2</v>
      </c>
      <c r="M3406">
        <v>110</v>
      </c>
    </row>
    <row r="3407" spans="1:13">
      <c r="A3407" s="1">
        <v>34384</v>
      </c>
      <c r="B3407">
        <v>2455</v>
      </c>
      <c r="C3407">
        <v>1186</v>
      </c>
      <c r="D3407">
        <v>9</v>
      </c>
      <c r="E3407">
        <v>77</v>
      </c>
      <c r="F3407">
        <v>52</v>
      </c>
      <c r="G3407">
        <v>9</v>
      </c>
      <c r="H3407">
        <v>1</v>
      </c>
      <c r="I3407">
        <v>40</v>
      </c>
      <c r="J3407">
        <v>3</v>
      </c>
      <c r="K3407">
        <v>4</v>
      </c>
      <c r="L3407">
        <v>2</v>
      </c>
      <c r="M3407">
        <v>110</v>
      </c>
    </row>
    <row r="3408" spans="1:13">
      <c r="A3408" s="1">
        <v>34395</v>
      </c>
      <c r="B3408">
        <v>2455</v>
      </c>
      <c r="C3408">
        <v>1186</v>
      </c>
      <c r="D3408">
        <v>9</v>
      </c>
      <c r="E3408">
        <v>77</v>
      </c>
      <c r="F3408">
        <v>52</v>
      </c>
      <c r="G3408">
        <v>9</v>
      </c>
      <c r="H3408">
        <v>1</v>
      </c>
      <c r="I3408">
        <v>40</v>
      </c>
      <c r="J3408">
        <v>3</v>
      </c>
      <c r="K3408">
        <v>4</v>
      </c>
      <c r="L3408">
        <v>2</v>
      </c>
      <c r="M3408">
        <v>111</v>
      </c>
    </row>
    <row r="3409" spans="1:13">
      <c r="A3409" s="1">
        <v>34397</v>
      </c>
      <c r="B3409">
        <v>2455</v>
      </c>
      <c r="C3409">
        <v>1187</v>
      </c>
      <c r="D3409">
        <v>9</v>
      </c>
      <c r="E3409">
        <v>77</v>
      </c>
      <c r="F3409">
        <v>52</v>
      </c>
      <c r="G3409">
        <v>9</v>
      </c>
      <c r="H3409">
        <v>1</v>
      </c>
      <c r="I3409">
        <v>40</v>
      </c>
      <c r="J3409">
        <v>3</v>
      </c>
      <c r="K3409">
        <v>4</v>
      </c>
      <c r="L3409">
        <v>2</v>
      </c>
      <c r="M3409">
        <v>111</v>
      </c>
    </row>
    <row r="3410" spans="1:13">
      <c r="A3410" s="1">
        <v>34403</v>
      </c>
      <c r="B3410">
        <v>2455</v>
      </c>
      <c r="C3410">
        <v>1188</v>
      </c>
      <c r="D3410">
        <v>9</v>
      </c>
      <c r="E3410">
        <v>77</v>
      </c>
      <c r="F3410">
        <v>52</v>
      </c>
      <c r="G3410">
        <v>9</v>
      </c>
      <c r="H3410">
        <v>1</v>
      </c>
      <c r="I3410">
        <v>40</v>
      </c>
      <c r="J3410">
        <v>3</v>
      </c>
      <c r="K3410">
        <v>4</v>
      </c>
      <c r="L3410">
        <v>2</v>
      </c>
      <c r="M3410">
        <v>111</v>
      </c>
    </row>
    <row r="3411" spans="1:13">
      <c r="A3411" s="1">
        <v>34406</v>
      </c>
      <c r="B3411">
        <v>2455</v>
      </c>
      <c r="C3411">
        <v>1189</v>
      </c>
      <c r="D3411">
        <v>9</v>
      </c>
      <c r="E3411">
        <v>77</v>
      </c>
      <c r="F3411">
        <v>52</v>
      </c>
      <c r="G3411">
        <v>9</v>
      </c>
      <c r="H3411">
        <v>1</v>
      </c>
      <c r="I3411">
        <v>40</v>
      </c>
      <c r="J3411">
        <v>3</v>
      </c>
      <c r="K3411">
        <v>4</v>
      </c>
      <c r="L3411">
        <v>2</v>
      </c>
      <c r="M3411">
        <v>111</v>
      </c>
    </row>
    <row r="3412" spans="1:13">
      <c r="A3412" s="1">
        <v>34410</v>
      </c>
      <c r="B3412">
        <v>2455</v>
      </c>
      <c r="C3412">
        <v>1189</v>
      </c>
      <c r="D3412">
        <v>9</v>
      </c>
      <c r="E3412">
        <v>77</v>
      </c>
      <c r="F3412">
        <v>52</v>
      </c>
      <c r="G3412">
        <v>9</v>
      </c>
      <c r="H3412">
        <v>1</v>
      </c>
      <c r="I3412">
        <v>40</v>
      </c>
      <c r="J3412">
        <v>3</v>
      </c>
      <c r="K3412">
        <v>4</v>
      </c>
      <c r="L3412">
        <v>2</v>
      </c>
      <c r="M3412">
        <v>112</v>
      </c>
    </row>
    <row r="3413" spans="1:13">
      <c r="A3413" s="1">
        <v>34415</v>
      </c>
      <c r="B3413">
        <v>2455</v>
      </c>
      <c r="C3413">
        <v>1189</v>
      </c>
      <c r="D3413">
        <v>9</v>
      </c>
      <c r="E3413">
        <v>77</v>
      </c>
      <c r="F3413">
        <v>52</v>
      </c>
      <c r="G3413">
        <v>9</v>
      </c>
      <c r="H3413">
        <v>1</v>
      </c>
      <c r="I3413">
        <v>40</v>
      </c>
      <c r="J3413">
        <v>3</v>
      </c>
      <c r="K3413">
        <v>4</v>
      </c>
      <c r="L3413">
        <v>2</v>
      </c>
      <c r="M3413">
        <v>113</v>
      </c>
    </row>
    <row r="3414" spans="1:13">
      <c r="A3414" s="1">
        <v>34428</v>
      </c>
      <c r="B3414">
        <v>2455</v>
      </c>
      <c r="C3414">
        <v>1190</v>
      </c>
      <c r="D3414">
        <v>9</v>
      </c>
      <c r="E3414">
        <v>77</v>
      </c>
      <c r="F3414">
        <v>52</v>
      </c>
      <c r="G3414">
        <v>9</v>
      </c>
      <c r="H3414">
        <v>1</v>
      </c>
      <c r="I3414">
        <v>40</v>
      </c>
      <c r="J3414">
        <v>3</v>
      </c>
      <c r="K3414">
        <v>4</v>
      </c>
      <c r="L3414">
        <v>2</v>
      </c>
      <c r="M3414">
        <v>113</v>
      </c>
    </row>
    <row r="3415" spans="1:13">
      <c r="A3415" s="1">
        <v>34435</v>
      </c>
      <c r="B3415">
        <v>2455</v>
      </c>
      <c r="C3415">
        <v>1190</v>
      </c>
      <c r="D3415">
        <v>9</v>
      </c>
      <c r="E3415">
        <v>77</v>
      </c>
      <c r="F3415">
        <v>52</v>
      </c>
      <c r="G3415">
        <v>9</v>
      </c>
      <c r="H3415">
        <v>1</v>
      </c>
      <c r="I3415">
        <v>40</v>
      </c>
      <c r="J3415">
        <v>3</v>
      </c>
      <c r="K3415">
        <v>4</v>
      </c>
      <c r="L3415">
        <v>2</v>
      </c>
      <c r="M3415">
        <v>114</v>
      </c>
    </row>
    <row r="3416" spans="1:13">
      <c r="A3416" s="1">
        <v>34437</v>
      </c>
      <c r="B3416">
        <v>2455</v>
      </c>
      <c r="C3416">
        <v>1191</v>
      </c>
      <c r="D3416">
        <v>9</v>
      </c>
      <c r="E3416">
        <v>77</v>
      </c>
      <c r="F3416">
        <v>52</v>
      </c>
      <c r="G3416">
        <v>9</v>
      </c>
      <c r="H3416">
        <v>1</v>
      </c>
      <c r="I3416">
        <v>40</v>
      </c>
      <c r="J3416">
        <v>3</v>
      </c>
      <c r="K3416">
        <v>4</v>
      </c>
      <c r="L3416">
        <v>2</v>
      </c>
      <c r="M3416">
        <v>114</v>
      </c>
    </row>
    <row r="3417" spans="1:13">
      <c r="A3417" s="1">
        <v>34447</v>
      </c>
      <c r="B3417">
        <v>2455</v>
      </c>
      <c r="C3417">
        <v>1191</v>
      </c>
      <c r="D3417">
        <v>9</v>
      </c>
      <c r="E3417">
        <v>77</v>
      </c>
      <c r="F3417">
        <v>52</v>
      </c>
      <c r="G3417">
        <v>9</v>
      </c>
      <c r="H3417">
        <v>1</v>
      </c>
      <c r="I3417">
        <v>40</v>
      </c>
      <c r="J3417">
        <v>3</v>
      </c>
      <c r="K3417">
        <v>4</v>
      </c>
      <c r="L3417">
        <v>2</v>
      </c>
      <c r="M3417">
        <v>115</v>
      </c>
    </row>
    <row r="3418" spans="1:13">
      <c r="A3418" s="1">
        <v>34450</v>
      </c>
      <c r="B3418">
        <v>2455</v>
      </c>
      <c r="C3418">
        <v>1191</v>
      </c>
      <c r="D3418">
        <v>9</v>
      </c>
      <c r="E3418">
        <v>77</v>
      </c>
      <c r="F3418">
        <v>52</v>
      </c>
      <c r="G3418">
        <v>9</v>
      </c>
      <c r="H3418">
        <v>1</v>
      </c>
      <c r="I3418">
        <v>40</v>
      </c>
      <c r="J3418">
        <v>3</v>
      </c>
      <c r="K3418">
        <v>4</v>
      </c>
      <c r="L3418">
        <v>2</v>
      </c>
      <c r="M3418">
        <v>116</v>
      </c>
    </row>
    <row r="3419" spans="1:13">
      <c r="A3419" s="1">
        <v>34452</v>
      </c>
      <c r="B3419">
        <v>2455</v>
      </c>
      <c r="C3419">
        <v>1191</v>
      </c>
      <c r="D3419">
        <v>9</v>
      </c>
      <c r="E3419">
        <v>77</v>
      </c>
      <c r="F3419">
        <v>52</v>
      </c>
      <c r="G3419">
        <v>9</v>
      </c>
      <c r="H3419">
        <v>1</v>
      </c>
      <c r="I3419">
        <v>40</v>
      </c>
      <c r="J3419">
        <v>3</v>
      </c>
      <c r="K3419">
        <v>4</v>
      </c>
      <c r="L3419">
        <v>2</v>
      </c>
      <c r="M3419">
        <v>117</v>
      </c>
    </row>
    <row r="3420" spans="1:13">
      <c r="A3420" s="1">
        <v>34457</v>
      </c>
      <c r="B3420">
        <v>2455</v>
      </c>
      <c r="C3420">
        <v>1192</v>
      </c>
      <c r="D3420">
        <v>9</v>
      </c>
      <c r="E3420">
        <v>77</v>
      </c>
      <c r="F3420">
        <v>52</v>
      </c>
      <c r="G3420">
        <v>9</v>
      </c>
      <c r="H3420">
        <v>1</v>
      </c>
      <c r="I3420">
        <v>40</v>
      </c>
      <c r="J3420">
        <v>3</v>
      </c>
      <c r="K3420">
        <v>4</v>
      </c>
      <c r="L3420">
        <v>2</v>
      </c>
      <c r="M3420">
        <v>117</v>
      </c>
    </row>
    <row r="3421" spans="1:13">
      <c r="A3421" s="1">
        <v>34458</v>
      </c>
      <c r="B3421">
        <v>2455</v>
      </c>
      <c r="C3421">
        <v>1192</v>
      </c>
      <c r="D3421">
        <v>9</v>
      </c>
      <c r="E3421">
        <v>77</v>
      </c>
      <c r="F3421">
        <v>52</v>
      </c>
      <c r="G3421">
        <v>9</v>
      </c>
      <c r="H3421">
        <v>1</v>
      </c>
      <c r="I3421">
        <v>40</v>
      </c>
      <c r="J3421">
        <v>3</v>
      </c>
      <c r="K3421">
        <v>5</v>
      </c>
      <c r="L3421">
        <v>2</v>
      </c>
      <c r="M3421">
        <v>117</v>
      </c>
    </row>
    <row r="3422" spans="1:13">
      <c r="A3422" s="1">
        <v>34463</v>
      </c>
      <c r="B3422">
        <v>2455</v>
      </c>
      <c r="C3422">
        <v>1193</v>
      </c>
      <c r="D3422">
        <v>9</v>
      </c>
      <c r="E3422">
        <v>77</v>
      </c>
      <c r="F3422">
        <v>52</v>
      </c>
      <c r="G3422">
        <v>9</v>
      </c>
      <c r="H3422">
        <v>1</v>
      </c>
      <c r="I3422">
        <v>40</v>
      </c>
      <c r="J3422">
        <v>3</v>
      </c>
      <c r="K3422">
        <v>5</v>
      </c>
      <c r="L3422">
        <v>2</v>
      </c>
      <c r="M3422">
        <v>117</v>
      </c>
    </row>
    <row r="3423" spans="1:13">
      <c r="A3423" s="1">
        <v>34473</v>
      </c>
      <c r="B3423">
        <v>2455</v>
      </c>
      <c r="C3423">
        <v>1194</v>
      </c>
      <c r="D3423">
        <v>9</v>
      </c>
      <c r="E3423">
        <v>77</v>
      </c>
      <c r="F3423">
        <v>52</v>
      </c>
      <c r="G3423">
        <v>9</v>
      </c>
      <c r="H3423">
        <v>1</v>
      </c>
      <c r="I3423">
        <v>40</v>
      </c>
      <c r="J3423">
        <v>3</v>
      </c>
      <c r="K3423">
        <v>5</v>
      </c>
      <c r="L3423">
        <v>2</v>
      </c>
      <c r="M3423">
        <v>117</v>
      </c>
    </row>
    <row r="3424" spans="1:13">
      <c r="A3424" s="1">
        <v>34474</v>
      </c>
      <c r="B3424">
        <v>2455</v>
      </c>
      <c r="C3424">
        <v>1194</v>
      </c>
      <c r="D3424">
        <v>9</v>
      </c>
      <c r="E3424">
        <v>77</v>
      </c>
      <c r="F3424">
        <v>52</v>
      </c>
      <c r="G3424">
        <v>9</v>
      </c>
      <c r="H3424">
        <v>1</v>
      </c>
      <c r="I3424">
        <v>40</v>
      </c>
      <c r="J3424">
        <v>3</v>
      </c>
      <c r="K3424">
        <v>5</v>
      </c>
      <c r="L3424">
        <v>2</v>
      </c>
      <c r="M3424">
        <v>118</v>
      </c>
    </row>
    <row r="3425" spans="1:13">
      <c r="A3425" s="1">
        <v>34476</v>
      </c>
      <c r="B3425">
        <v>2455</v>
      </c>
      <c r="C3425">
        <v>1194</v>
      </c>
      <c r="D3425">
        <v>9</v>
      </c>
      <c r="E3425">
        <v>77</v>
      </c>
      <c r="F3425">
        <v>52</v>
      </c>
      <c r="G3425">
        <v>9</v>
      </c>
      <c r="H3425">
        <v>1</v>
      </c>
      <c r="I3425">
        <v>40</v>
      </c>
      <c r="J3425">
        <v>3</v>
      </c>
      <c r="K3425">
        <v>5</v>
      </c>
      <c r="L3425">
        <v>2</v>
      </c>
      <c r="M3425">
        <v>119</v>
      </c>
    </row>
    <row r="3426" spans="1:13">
      <c r="A3426" s="1">
        <v>34479</v>
      </c>
      <c r="B3426">
        <v>2455</v>
      </c>
      <c r="C3426">
        <v>1194</v>
      </c>
      <c r="D3426">
        <v>9</v>
      </c>
      <c r="E3426">
        <v>77</v>
      </c>
      <c r="F3426">
        <v>52</v>
      </c>
      <c r="G3426">
        <v>9</v>
      </c>
      <c r="H3426">
        <v>1</v>
      </c>
      <c r="I3426">
        <v>40</v>
      </c>
      <c r="J3426">
        <v>3</v>
      </c>
      <c r="K3426">
        <v>5</v>
      </c>
      <c r="L3426">
        <v>2</v>
      </c>
      <c r="M3426">
        <v>120</v>
      </c>
    </row>
    <row r="3427" spans="1:13">
      <c r="A3427" s="1">
        <v>34492</v>
      </c>
      <c r="B3427">
        <v>2455</v>
      </c>
      <c r="C3427">
        <v>1194</v>
      </c>
      <c r="D3427">
        <v>9</v>
      </c>
      <c r="E3427">
        <v>77</v>
      </c>
      <c r="F3427">
        <v>52</v>
      </c>
      <c r="G3427">
        <v>9</v>
      </c>
      <c r="H3427">
        <v>1</v>
      </c>
      <c r="I3427">
        <v>40</v>
      </c>
      <c r="J3427">
        <v>3</v>
      </c>
      <c r="K3427">
        <v>5</v>
      </c>
      <c r="L3427">
        <v>2</v>
      </c>
      <c r="M3427">
        <v>121</v>
      </c>
    </row>
    <row r="3428" spans="1:13">
      <c r="A3428" s="1">
        <v>34499</v>
      </c>
      <c r="B3428">
        <v>2455</v>
      </c>
      <c r="C3428">
        <v>1194</v>
      </c>
      <c r="D3428">
        <v>9</v>
      </c>
      <c r="E3428">
        <v>77</v>
      </c>
      <c r="F3428">
        <v>52</v>
      </c>
      <c r="G3428">
        <v>9</v>
      </c>
      <c r="H3428">
        <v>1</v>
      </c>
      <c r="I3428">
        <v>40</v>
      </c>
      <c r="J3428">
        <v>3</v>
      </c>
      <c r="K3428">
        <v>5</v>
      </c>
      <c r="L3428">
        <v>2</v>
      </c>
      <c r="M3428">
        <v>122</v>
      </c>
    </row>
    <row r="3429" spans="1:13">
      <c r="A3429" s="1">
        <v>34502</v>
      </c>
      <c r="B3429">
        <v>2455</v>
      </c>
      <c r="C3429">
        <v>1194</v>
      </c>
      <c r="D3429">
        <v>9</v>
      </c>
      <c r="E3429">
        <v>78</v>
      </c>
      <c r="F3429">
        <v>52</v>
      </c>
      <c r="G3429">
        <v>9</v>
      </c>
      <c r="H3429">
        <v>1</v>
      </c>
      <c r="I3429">
        <v>40</v>
      </c>
      <c r="J3429">
        <v>3</v>
      </c>
      <c r="K3429">
        <v>5</v>
      </c>
      <c r="L3429">
        <v>2</v>
      </c>
      <c r="M3429">
        <v>122</v>
      </c>
    </row>
    <row r="3430" spans="1:13">
      <c r="A3430" s="1">
        <v>34509</v>
      </c>
      <c r="B3430">
        <v>2455</v>
      </c>
      <c r="C3430">
        <v>1195</v>
      </c>
      <c r="D3430">
        <v>9</v>
      </c>
      <c r="E3430">
        <v>78</v>
      </c>
      <c r="F3430">
        <v>52</v>
      </c>
      <c r="G3430">
        <v>9</v>
      </c>
      <c r="H3430">
        <v>1</v>
      </c>
      <c r="I3430">
        <v>40</v>
      </c>
      <c r="J3430">
        <v>3</v>
      </c>
      <c r="K3430">
        <v>5</v>
      </c>
      <c r="L3430">
        <v>2</v>
      </c>
      <c r="M3430">
        <v>122</v>
      </c>
    </row>
    <row r="3431" spans="1:13">
      <c r="A3431" s="1">
        <v>34512</v>
      </c>
      <c r="B3431">
        <v>2455</v>
      </c>
      <c r="C3431">
        <v>1196</v>
      </c>
      <c r="D3431">
        <v>9</v>
      </c>
      <c r="E3431">
        <v>78</v>
      </c>
      <c r="F3431">
        <v>52</v>
      </c>
      <c r="G3431">
        <v>9</v>
      </c>
      <c r="H3431">
        <v>1</v>
      </c>
      <c r="I3431">
        <v>40</v>
      </c>
      <c r="J3431">
        <v>3</v>
      </c>
      <c r="K3431">
        <v>5</v>
      </c>
      <c r="L3431">
        <v>2</v>
      </c>
      <c r="M3431">
        <v>122</v>
      </c>
    </row>
    <row r="3432" spans="1:13">
      <c r="A3432" s="1">
        <v>34516</v>
      </c>
      <c r="B3432">
        <v>2455</v>
      </c>
      <c r="C3432">
        <v>1196</v>
      </c>
      <c r="D3432">
        <v>9</v>
      </c>
      <c r="E3432">
        <v>78</v>
      </c>
      <c r="F3432">
        <v>52</v>
      </c>
      <c r="G3432">
        <v>9</v>
      </c>
      <c r="H3432">
        <v>1</v>
      </c>
      <c r="I3432">
        <v>40</v>
      </c>
      <c r="J3432">
        <v>3</v>
      </c>
      <c r="K3432">
        <v>5</v>
      </c>
      <c r="L3432">
        <v>2</v>
      </c>
      <c r="M3432">
        <v>123</v>
      </c>
    </row>
    <row r="3433" spans="1:13">
      <c r="A3433" s="1">
        <v>34518</v>
      </c>
      <c r="B3433">
        <v>2455</v>
      </c>
      <c r="C3433">
        <v>1196</v>
      </c>
      <c r="D3433">
        <v>9</v>
      </c>
      <c r="E3433">
        <v>78</v>
      </c>
      <c r="F3433">
        <v>52</v>
      </c>
      <c r="G3433">
        <v>9</v>
      </c>
      <c r="H3433">
        <v>1</v>
      </c>
      <c r="I3433">
        <v>41</v>
      </c>
      <c r="J3433">
        <v>3</v>
      </c>
      <c r="K3433">
        <v>5</v>
      </c>
      <c r="L3433">
        <v>2</v>
      </c>
      <c r="M3433">
        <v>123</v>
      </c>
    </row>
    <row r="3434" spans="1:13">
      <c r="A3434" s="1">
        <v>34521</v>
      </c>
      <c r="B3434">
        <v>2455</v>
      </c>
      <c r="C3434">
        <v>1196</v>
      </c>
      <c r="D3434">
        <v>9</v>
      </c>
      <c r="E3434">
        <v>78</v>
      </c>
      <c r="F3434">
        <v>52</v>
      </c>
      <c r="G3434">
        <v>9</v>
      </c>
      <c r="H3434">
        <v>1</v>
      </c>
      <c r="I3434">
        <v>41</v>
      </c>
      <c r="J3434">
        <v>3</v>
      </c>
      <c r="K3434">
        <v>5</v>
      </c>
      <c r="L3434">
        <v>2</v>
      </c>
      <c r="M3434">
        <v>124</v>
      </c>
    </row>
    <row r="3435" spans="1:13">
      <c r="A3435" s="1">
        <v>34523</v>
      </c>
      <c r="B3435">
        <v>2455</v>
      </c>
      <c r="C3435">
        <v>1197</v>
      </c>
      <c r="D3435">
        <v>9</v>
      </c>
      <c r="E3435">
        <v>79</v>
      </c>
      <c r="F3435">
        <v>52</v>
      </c>
      <c r="G3435">
        <v>9</v>
      </c>
      <c r="H3435">
        <v>1</v>
      </c>
      <c r="I3435">
        <v>41</v>
      </c>
      <c r="J3435">
        <v>3</v>
      </c>
      <c r="K3435">
        <v>5</v>
      </c>
      <c r="L3435">
        <v>2</v>
      </c>
      <c r="M3435">
        <v>124</v>
      </c>
    </row>
    <row r="3436" spans="1:13">
      <c r="A3436" s="1">
        <v>34529</v>
      </c>
      <c r="B3436">
        <v>2455</v>
      </c>
      <c r="C3436">
        <v>1197</v>
      </c>
      <c r="D3436">
        <v>9</v>
      </c>
      <c r="E3436">
        <v>79</v>
      </c>
      <c r="F3436">
        <v>52</v>
      </c>
      <c r="G3436">
        <v>9</v>
      </c>
      <c r="H3436">
        <v>1</v>
      </c>
      <c r="I3436">
        <v>41</v>
      </c>
      <c r="J3436">
        <v>3</v>
      </c>
      <c r="K3436">
        <v>5</v>
      </c>
      <c r="L3436">
        <v>2</v>
      </c>
      <c r="M3436">
        <v>125</v>
      </c>
    </row>
    <row r="3437" spans="1:13">
      <c r="A3437" s="1">
        <v>34535</v>
      </c>
      <c r="B3437">
        <v>2455</v>
      </c>
      <c r="C3437">
        <v>1197</v>
      </c>
      <c r="D3437">
        <v>9</v>
      </c>
      <c r="E3437">
        <v>79</v>
      </c>
      <c r="F3437">
        <v>52</v>
      </c>
      <c r="G3437">
        <v>9</v>
      </c>
      <c r="H3437">
        <v>1</v>
      </c>
      <c r="I3437">
        <v>41</v>
      </c>
      <c r="J3437">
        <v>3</v>
      </c>
      <c r="K3437">
        <v>5</v>
      </c>
      <c r="L3437">
        <v>2</v>
      </c>
      <c r="M3437">
        <v>126</v>
      </c>
    </row>
    <row r="3438" spans="1:13">
      <c r="A3438" s="1">
        <v>34536</v>
      </c>
      <c r="B3438">
        <v>2455</v>
      </c>
      <c r="C3438">
        <v>1197</v>
      </c>
      <c r="D3438">
        <v>9</v>
      </c>
      <c r="E3438">
        <v>79</v>
      </c>
      <c r="F3438">
        <v>52</v>
      </c>
      <c r="G3438">
        <v>9</v>
      </c>
      <c r="H3438">
        <v>1</v>
      </c>
      <c r="I3438">
        <v>42</v>
      </c>
      <c r="J3438">
        <v>3</v>
      </c>
      <c r="K3438">
        <v>5</v>
      </c>
      <c r="L3438">
        <v>2</v>
      </c>
      <c r="M3438">
        <v>126</v>
      </c>
    </row>
    <row r="3439" spans="1:13">
      <c r="A3439" s="1">
        <v>34544</v>
      </c>
      <c r="B3439">
        <v>2455</v>
      </c>
      <c r="C3439">
        <v>1197</v>
      </c>
      <c r="D3439">
        <v>9</v>
      </c>
      <c r="E3439">
        <v>79</v>
      </c>
      <c r="F3439">
        <v>52</v>
      </c>
      <c r="G3439">
        <v>9</v>
      </c>
      <c r="H3439">
        <v>1</v>
      </c>
      <c r="I3439">
        <v>42</v>
      </c>
      <c r="J3439">
        <v>3</v>
      </c>
      <c r="K3439">
        <v>5</v>
      </c>
      <c r="L3439">
        <v>2</v>
      </c>
      <c r="M3439">
        <v>127</v>
      </c>
    </row>
    <row r="3440" spans="1:13">
      <c r="A3440" s="1">
        <v>34548</v>
      </c>
      <c r="B3440">
        <v>2455</v>
      </c>
      <c r="C3440">
        <v>1197</v>
      </c>
      <c r="D3440">
        <v>9</v>
      </c>
      <c r="E3440">
        <v>79</v>
      </c>
      <c r="F3440">
        <v>52</v>
      </c>
      <c r="G3440">
        <v>9</v>
      </c>
      <c r="H3440">
        <v>1</v>
      </c>
      <c r="I3440">
        <v>42</v>
      </c>
      <c r="J3440">
        <v>3</v>
      </c>
      <c r="K3440">
        <v>5</v>
      </c>
      <c r="L3440">
        <v>2</v>
      </c>
      <c r="M3440">
        <v>128</v>
      </c>
    </row>
    <row r="3441" spans="1:13">
      <c r="A3441" s="1">
        <v>34549</v>
      </c>
      <c r="B3441">
        <v>2455</v>
      </c>
      <c r="C3441">
        <v>1199</v>
      </c>
      <c r="D3441">
        <v>9</v>
      </c>
      <c r="E3441">
        <v>79</v>
      </c>
      <c r="F3441">
        <v>52</v>
      </c>
      <c r="G3441">
        <v>9</v>
      </c>
      <c r="H3441">
        <v>1</v>
      </c>
      <c r="I3441">
        <v>42</v>
      </c>
      <c r="J3441">
        <v>3</v>
      </c>
      <c r="K3441">
        <v>5</v>
      </c>
      <c r="L3441">
        <v>2</v>
      </c>
      <c r="M3441">
        <v>128</v>
      </c>
    </row>
    <row r="3442" spans="1:13">
      <c r="A3442" s="1">
        <v>34551</v>
      </c>
      <c r="B3442">
        <v>2455</v>
      </c>
      <c r="C3442">
        <v>1199</v>
      </c>
      <c r="D3442">
        <v>9</v>
      </c>
      <c r="E3442">
        <v>79</v>
      </c>
      <c r="F3442">
        <v>52</v>
      </c>
      <c r="G3442">
        <v>9</v>
      </c>
      <c r="H3442">
        <v>1</v>
      </c>
      <c r="I3442">
        <v>42</v>
      </c>
      <c r="J3442">
        <v>3</v>
      </c>
      <c r="K3442">
        <v>5</v>
      </c>
      <c r="L3442">
        <v>2</v>
      </c>
      <c r="M3442">
        <v>129</v>
      </c>
    </row>
    <row r="3443" spans="1:13">
      <c r="A3443" s="1">
        <v>34556</v>
      </c>
      <c r="B3443">
        <v>2455</v>
      </c>
      <c r="C3443">
        <v>1199</v>
      </c>
      <c r="D3443">
        <v>9</v>
      </c>
      <c r="E3443">
        <v>80</v>
      </c>
      <c r="F3443">
        <v>52</v>
      </c>
      <c r="G3443">
        <v>9</v>
      </c>
      <c r="H3443">
        <v>1</v>
      </c>
      <c r="I3443">
        <v>42</v>
      </c>
      <c r="J3443">
        <v>3</v>
      </c>
      <c r="K3443">
        <v>5</v>
      </c>
      <c r="L3443">
        <v>2</v>
      </c>
      <c r="M3443">
        <v>129</v>
      </c>
    </row>
    <row r="3444" spans="1:13">
      <c r="A3444" s="1">
        <v>34557</v>
      </c>
      <c r="B3444">
        <v>2455</v>
      </c>
      <c r="C3444">
        <v>1199</v>
      </c>
      <c r="D3444">
        <v>9</v>
      </c>
      <c r="E3444">
        <v>80</v>
      </c>
      <c r="F3444">
        <v>52</v>
      </c>
      <c r="G3444">
        <v>9</v>
      </c>
      <c r="H3444">
        <v>1</v>
      </c>
      <c r="I3444">
        <v>42</v>
      </c>
      <c r="J3444">
        <v>3</v>
      </c>
      <c r="K3444">
        <v>5</v>
      </c>
      <c r="L3444">
        <v>2</v>
      </c>
      <c r="M3444">
        <v>130</v>
      </c>
    </row>
    <row r="3445" spans="1:13">
      <c r="A3445" s="1">
        <v>34569</v>
      </c>
      <c r="B3445">
        <v>2455</v>
      </c>
      <c r="C3445">
        <v>1199</v>
      </c>
      <c r="D3445">
        <v>9</v>
      </c>
      <c r="E3445">
        <v>80</v>
      </c>
      <c r="F3445">
        <v>52</v>
      </c>
      <c r="G3445">
        <v>9</v>
      </c>
      <c r="H3445">
        <v>1</v>
      </c>
      <c r="I3445">
        <v>42</v>
      </c>
      <c r="J3445">
        <v>3</v>
      </c>
      <c r="K3445">
        <v>5</v>
      </c>
      <c r="L3445">
        <v>2</v>
      </c>
      <c r="M3445">
        <v>131</v>
      </c>
    </row>
    <row r="3446" spans="1:13">
      <c r="A3446" s="1">
        <v>34571</v>
      </c>
      <c r="B3446">
        <v>2455</v>
      </c>
      <c r="C3446">
        <v>1199</v>
      </c>
      <c r="D3446">
        <v>9</v>
      </c>
      <c r="E3446">
        <v>80</v>
      </c>
      <c r="F3446">
        <v>52</v>
      </c>
      <c r="G3446">
        <v>9</v>
      </c>
      <c r="H3446">
        <v>1</v>
      </c>
      <c r="I3446">
        <v>42</v>
      </c>
      <c r="J3446">
        <v>3</v>
      </c>
      <c r="K3446">
        <v>5</v>
      </c>
      <c r="L3446">
        <v>2</v>
      </c>
      <c r="M3446">
        <v>132</v>
      </c>
    </row>
    <row r="3447" spans="1:13">
      <c r="A3447" s="1">
        <v>34572</v>
      </c>
      <c r="B3447">
        <v>2455</v>
      </c>
      <c r="C3447">
        <v>1199</v>
      </c>
      <c r="D3447">
        <v>9</v>
      </c>
      <c r="E3447">
        <v>80</v>
      </c>
      <c r="F3447">
        <v>52</v>
      </c>
      <c r="G3447">
        <v>9</v>
      </c>
      <c r="H3447">
        <v>1</v>
      </c>
      <c r="I3447">
        <v>42</v>
      </c>
      <c r="J3447">
        <v>3</v>
      </c>
      <c r="K3447">
        <v>5</v>
      </c>
      <c r="L3447">
        <v>2</v>
      </c>
      <c r="M3447">
        <v>133</v>
      </c>
    </row>
    <row r="3448" spans="1:13">
      <c r="A3448" s="1">
        <v>34573</v>
      </c>
      <c r="B3448">
        <v>2455</v>
      </c>
      <c r="C3448">
        <v>1200</v>
      </c>
      <c r="D3448">
        <v>9</v>
      </c>
      <c r="E3448">
        <v>80</v>
      </c>
      <c r="F3448">
        <v>52</v>
      </c>
      <c r="G3448">
        <v>9</v>
      </c>
      <c r="H3448">
        <v>1</v>
      </c>
      <c r="I3448">
        <v>43</v>
      </c>
      <c r="J3448">
        <v>3</v>
      </c>
      <c r="K3448">
        <v>5</v>
      </c>
      <c r="L3448">
        <v>2</v>
      </c>
      <c r="M3448">
        <v>133</v>
      </c>
    </row>
    <row r="3449" spans="1:13">
      <c r="A3449" s="1">
        <v>34574</v>
      </c>
      <c r="B3449">
        <v>2455</v>
      </c>
      <c r="C3449">
        <v>1200</v>
      </c>
      <c r="D3449">
        <v>9</v>
      </c>
      <c r="E3449">
        <v>80</v>
      </c>
      <c r="F3449">
        <v>53</v>
      </c>
      <c r="G3449">
        <v>9</v>
      </c>
      <c r="H3449">
        <v>1</v>
      </c>
      <c r="I3449">
        <v>43</v>
      </c>
      <c r="J3449">
        <v>3</v>
      </c>
      <c r="K3449">
        <v>5</v>
      </c>
      <c r="L3449">
        <v>2</v>
      </c>
      <c r="M3449">
        <v>133</v>
      </c>
    </row>
    <row r="3450" spans="1:13">
      <c r="A3450" s="1">
        <v>34575</v>
      </c>
      <c r="B3450">
        <v>2455</v>
      </c>
      <c r="C3450">
        <v>1201</v>
      </c>
      <c r="D3450">
        <v>9</v>
      </c>
      <c r="E3450">
        <v>80</v>
      </c>
      <c r="F3450">
        <v>53</v>
      </c>
      <c r="G3450">
        <v>9</v>
      </c>
      <c r="H3450">
        <v>1</v>
      </c>
      <c r="I3450">
        <v>43</v>
      </c>
      <c r="J3450">
        <v>3</v>
      </c>
      <c r="K3450">
        <v>5</v>
      </c>
      <c r="L3450">
        <v>2</v>
      </c>
      <c r="M3450">
        <v>133</v>
      </c>
    </row>
    <row r="3451" spans="1:13">
      <c r="A3451" s="1">
        <v>34586</v>
      </c>
      <c r="B3451">
        <v>2455</v>
      </c>
      <c r="C3451">
        <v>1202</v>
      </c>
      <c r="D3451">
        <v>9</v>
      </c>
      <c r="E3451">
        <v>81</v>
      </c>
      <c r="F3451">
        <v>53</v>
      </c>
      <c r="G3451">
        <v>9</v>
      </c>
      <c r="H3451">
        <v>1</v>
      </c>
      <c r="I3451">
        <v>43</v>
      </c>
      <c r="J3451">
        <v>3</v>
      </c>
      <c r="K3451">
        <v>5</v>
      </c>
      <c r="L3451">
        <v>2</v>
      </c>
      <c r="M3451">
        <v>133</v>
      </c>
    </row>
    <row r="3452" spans="1:13">
      <c r="A3452" s="1">
        <v>34598</v>
      </c>
      <c r="B3452">
        <v>2455</v>
      </c>
      <c r="C3452">
        <v>1202</v>
      </c>
      <c r="D3452">
        <v>9</v>
      </c>
      <c r="E3452">
        <v>81</v>
      </c>
      <c r="F3452">
        <v>53</v>
      </c>
      <c r="G3452">
        <v>9</v>
      </c>
      <c r="H3452">
        <v>1</v>
      </c>
      <c r="I3452">
        <v>43</v>
      </c>
      <c r="J3452">
        <v>3</v>
      </c>
      <c r="K3452">
        <v>5</v>
      </c>
      <c r="L3452">
        <v>2</v>
      </c>
      <c r="M3452">
        <v>134</v>
      </c>
    </row>
    <row r="3453" spans="1:13">
      <c r="A3453" s="1">
        <v>34604</v>
      </c>
      <c r="B3453">
        <v>2455</v>
      </c>
      <c r="C3453">
        <v>1202</v>
      </c>
      <c r="D3453">
        <v>9</v>
      </c>
      <c r="E3453">
        <v>81</v>
      </c>
      <c r="F3453">
        <v>53</v>
      </c>
      <c r="G3453">
        <v>9</v>
      </c>
      <c r="H3453">
        <v>1</v>
      </c>
      <c r="I3453">
        <v>43</v>
      </c>
      <c r="J3453">
        <v>3</v>
      </c>
      <c r="K3453">
        <v>5</v>
      </c>
      <c r="L3453">
        <v>2</v>
      </c>
      <c r="M3453">
        <v>135</v>
      </c>
    </row>
    <row r="3454" spans="1:13">
      <c r="A3454" s="1">
        <v>34607</v>
      </c>
      <c r="B3454">
        <v>2455</v>
      </c>
      <c r="C3454">
        <v>1203</v>
      </c>
      <c r="D3454">
        <v>9</v>
      </c>
      <c r="E3454">
        <v>81</v>
      </c>
      <c r="F3454">
        <v>53</v>
      </c>
      <c r="G3454">
        <v>9</v>
      </c>
      <c r="H3454">
        <v>1</v>
      </c>
      <c r="I3454">
        <v>43</v>
      </c>
      <c r="J3454">
        <v>3</v>
      </c>
      <c r="K3454">
        <v>5</v>
      </c>
      <c r="L3454">
        <v>2</v>
      </c>
      <c r="M3454">
        <v>135</v>
      </c>
    </row>
    <row r="3455" spans="1:13">
      <c r="A3455" s="1">
        <v>34610</v>
      </c>
      <c r="B3455">
        <v>2455</v>
      </c>
      <c r="C3455">
        <v>1203</v>
      </c>
      <c r="D3455">
        <v>9</v>
      </c>
      <c r="E3455">
        <v>81</v>
      </c>
      <c r="F3455">
        <v>53</v>
      </c>
      <c r="G3455">
        <v>9</v>
      </c>
      <c r="H3455">
        <v>1</v>
      </c>
      <c r="I3455">
        <v>43</v>
      </c>
      <c r="J3455">
        <v>3</v>
      </c>
      <c r="K3455">
        <v>5</v>
      </c>
      <c r="L3455">
        <v>2</v>
      </c>
      <c r="M3455">
        <v>136</v>
      </c>
    </row>
    <row r="3456" spans="1:13">
      <c r="A3456" s="1">
        <v>34613</v>
      </c>
      <c r="B3456">
        <v>2455</v>
      </c>
      <c r="C3456">
        <v>1204</v>
      </c>
      <c r="D3456">
        <v>9</v>
      </c>
      <c r="E3456">
        <v>81</v>
      </c>
      <c r="F3456">
        <v>53</v>
      </c>
      <c r="G3456">
        <v>9</v>
      </c>
      <c r="H3456">
        <v>1</v>
      </c>
      <c r="I3456">
        <v>43</v>
      </c>
      <c r="J3456">
        <v>3</v>
      </c>
      <c r="K3456">
        <v>5</v>
      </c>
      <c r="L3456">
        <v>2</v>
      </c>
      <c r="M3456">
        <v>136</v>
      </c>
    </row>
    <row r="3457" spans="1:13">
      <c r="A3457" s="1">
        <v>34615</v>
      </c>
      <c r="B3457">
        <v>2455</v>
      </c>
      <c r="C3457">
        <v>1204</v>
      </c>
      <c r="D3457">
        <v>9</v>
      </c>
      <c r="E3457">
        <v>82</v>
      </c>
      <c r="F3457">
        <v>53</v>
      </c>
      <c r="G3457">
        <v>9</v>
      </c>
      <c r="H3457">
        <v>1</v>
      </c>
      <c r="I3457">
        <v>43</v>
      </c>
      <c r="J3457">
        <v>3</v>
      </c>
      <c r="K3457">
        <v>5</v>
      </c>
      <c r="L3457">
        <v>2</v>
      </c>
      <c r="M3457">
        <v>136</v>
      </c>
    </row>
    <row r="3458" spans="1:13">
      <c r="A3458" s="1">
        <v>34618</v>
      </c>
      <c r="B3458">
        <v>2455</v>
      </c>
      <c r="C3458">
        <v>1204</v>
      </c>
      <c r="D3458">
        <v>9</v>
      </c>
      <c r="E3458">
        <v>82</v>
      </c>
      <c r="F3458">
        <v>53</v>
      </c>
      <c r="G3458">
        <v>9</v>
      </c>
      <c r="H3458">
        <v>1</v>
      </c>
      <c r="I3458">
        <v>43</v>
      </c>
      <c r="J3458">
        <v>3</v>
      </c>
      <c r="K3458">
        <v>5</v>
      </c>
      <c r="L3458">
        <v>2</v>
      </c>
      <c r="M3458">
        <v>137</v>
      </c>
    </row>
    <row r="3459" spans="1:13">
      <c r="A3459" s="1">
        <v>34620</v>
      </c>
      <c r="B3459">
        <v>2455</v>
      </c>
      <c r="C3459">
        <v>1204</v>
      </c>
      <c r="D3459">
        <v>9</v>
      </c>
      <c r="E3459">
        <v>82</v>
      </c>
      <c r="F3459">
        <v>53</v>
      </c>
      <c r="G3459">
        <v>9</v>
      </c>
      <c r="H3459">
        <v>1</v>
      </c>
      <c r="I3459">
        <v>43</v>
      </c>
      <c r="J3459">
        <v>3</v>
      </c>
      <c r="K3459">
        <v>5</v>
      </c>
      <c r="L3459">
        <v>2</v>
      </c>
      <c r="M3459">
        <v>138</v>
      </c>
    </row>
    <row r="3460" spans="1:13">
      <c r="A3460" s="1">
        <v>34622</v>
      </c>
      <c r="B3460">
        <v>2455</v>
      </c>
      <c r="C3460">
        <v>1204</v>
      </c>
      <c r="D3460">
        <v>9</v>
      </c>
      <c r="E3460">
        <v>82</v>
      </c>
      <c r="F3460">
        <v>53</v>
      </c>
      <c r="G3460">
        <v>9</v>
      </c>
      <c r="H3460">
        <v>1</v>
      </c>
      <c r="I3460">
        <v>43</v>
      </c>
      <c r="J3460">
        <v>3</v>
      </c>
      <c r="K3460">
        <v>6</v>
      </c>
      <c r="L3460">
        <v>2</v>
      </c>
      <c r="M3460">
        <v>138</v>
      </c>
    </row>
    <row r="3461" spans="1:13">
      <c r="A3461" s="1">
        <v>34638</v>
      </c>
      <c r="B3461">
        <v>2455</v>
      </c>
      <c r="C3461">
        <v>1204</v>
      </c>
      <c r="D3461">
        <v>9</v>
      </c>
      <c r="E3461">
        <v>82</v>
      </c>
      <c r="F3461">
        <v>53</v>
      </c>
      <c r="G3461">
        <v>9</v>
      </c>
      <c r="H3461">
        <v>1</v>
      </c>
      <c r="I3461">
        <v>43</v>
      </c>
      <c r="J3461">
        <v>3</v>
      </c>
      <c r="K3461">
        <v>6</v>
      </c>
      <c r="L3461">
        <v>2</v>
      </c>
      <c r="M3461">
        <v>139</v>
      </c>
    </row>
    <row r="3462" spans="1:13">
      <c r="A3462" s="1">
        <v>34639</v>
      </c>
      <c r="B3462">
        <v>2455</v>
      </c>
      <c r="C3462">
        <v>1205</v>
      </c>
      <c r="D3462">
        <v>9</v>
      </c>
      <c r="E3462">
        <v>83</v>
      </c>
      <c r="F3462">
        <v>53</v>
      </c>
      <c r="G3462">
        <v>9</v>
      </c>
      <c r="H3462">
        <v>1</v>
      </c>
      <c r="I3462">
        <v>43</v>
      </c>
      <c r="J3462">
        <v>3</v>
      </c>
      <c r="K3462">
        <v>6</v>
      </c>
      <c r="L3462">
        <v>2</v>
      </c>
      <c r="M3462">
        <v>139</v>
      </c>
    </row>
    <row r="3463" spans="1:13">
      <c r="A3463" s="1">
        <v>34640</v>
      </c>
      <c r="B3463">
        <v>2455</v>
      </c>
      <c r="C3463">
        <v>1205</v>
      </c>
      <c r="D3463">
        <v>9</v>
      </c>
      <c r="E3463">
        <v>83</v>
      </c>
      <c r="F3463">
        <v>53</v>
      </c>
      <c r="G3463">
        <v>9</v>
      </c>
      <c r="H3463">
        <v>1</v>
      </c>
      <c r="I3463">
        <v>43</v>
      </c>
      <c r="J3463">
        <v>3</v>
      </c>
      <c r="K3463">
        <v>6</v>
      </c>
      <c r="L3463">
        <v>2</v>
      </c>
      <c r="M3463">
        <v>140</v>
      </c>
    </row>
    <row r="3464" spans="1:13">
      <c r="A3464" s="1">
        <v>34641</v>
      </c>
      <c r="B3464">
        <v>2455</v>
      </c>
      <c r="C3464">
        <v>1206</v>
      </c>
      <c r="D3464">
        <v>9</v>
      </c>
      <c r="E3464">
        <v>83</v>
      </c>
      <c r="F3464">
        <v>53</v>
      </c>
      <c r="G3464">
        <v>9</v>
      </c>
      <c r="H3464">
        <v>1</v>
      </c>
      <c r="I3464">
        <v>43</v>
      </c>
      <c r="J3464">
        <v>3</v>
      </c>
      <c r="K3464">
        <v>6</v>
      </c>
      <c r="L3464">
        <v>2</v>
      </c>
      <c r="M3464">
        <v>140</v>
      </c>
    </row>
    <row r="3465" spans="1:13">
      <c r="A3465" s="1">
        <v>34642</v>
      </c>
      <c r="B3465">
        <v>2455</v>
      </c>
      <c r="C3465">
        <v>1206</v>
      </c>
      <c r="D3465">
        <v>9</v>
      </c>
      <c r="E3465">
        <v>83</v>
      </c>
      <c r="F3465">
        <v>53</v>
      </c>
      <c r="G3465">
        <v>9</v>
      </c>
      <c r="H3465">
        <v>1</v>
      </c>
      <c r="I3465">
        <v>43</v>
      </c>
      <c r="J3465">
        <v>3</v>
      </c>
      <c r="K3465">
        <v>6</v>
      </c>
      <c r="L3465">
        <v>2</v>
      </c>
      <c r="M3465">
        <v>141</v>
      </c>
    </row>
    <row r="3466" spans="1:13">
      <c r="A3466" s="1">
        <v>34649</v>
      </c>
      <c r="B3466">
        <v>2455</v>
      </c>
      <c r="C3466">
        <v>1206</v>
      </c>
      <c r="D3466">
        <v>9</v>
      </c>
      <c r="E3466">
        <v>83</v>
      </c>
      <c r="F3466">
        <v>53</v>
      </c>
      <c r="G3466">
        <v>9</v>
      </c>
      <c r="H3466">
        <v>1</v>
      </c>
      <c r="I3466">
        <v>43</v>
      </c>
      <c r="J3466">
        <v>3</v>
      </c>
      <c r="K3466">
        <v>6</v>
      </c>
      <c r="L3466">
        <v>2</v>
      </c>
      <c r="M3466">
        <v>142</v>
      </c>
    </row>
    <row r="3467" spans="1:13">
      <c r="A3467" s="1">
        <v>34658</v>
      </c>
      <c r="B3467">
        <v>2455</v>
      </c>
      <c r="C3467">
        <v>1206</v>
      </c>
      <c r="D3467">
        <v>9</v>
      </c>
      <c r="E3467">
        <v>83</v>
      </c>
      <c r="F3467">
        <v>53</v>
      </c>
      <c r="G3467">
        <v>9</v>
      </c>
      <c r="H3467">
        <v>1</v>
      </c>
      <c r="I3467">
        <v>43</v>
      </c>
      <c r="J3467">
        <v>3</v>
      </c>
      <c r="K3467">
        <v>6</v>
      </c>
      <c r="L3467">
        <v>2</v>
      </c>
      <c r="M3467">
        <v>143</v>
      </c>
    </row>
    <row r="3468" spans="1:13">
      <c r="A3468" s="1">
        <v>34662</v>
      </c>
      <c r="B3468">
        <v>2455</v>
      </c>
      <c r="C3468">
        <v>1206</v>
      </c>
      <c r="D3468">
        <v>9</v>
      </c>
      <c r="E3468">
        <v>83</v>
      </c>
      <c r="F3468">
        <v>53</v>
      </c>
      <c r="G3468">
        <v>9</v>
      </c>
      <c r="H3468">
        <v>1</v>
      </c>
      <c r="I3468">
        <v>43</v>
      </c>
      <c r="J3468">
        <v>3</v>
      </c>
      <c r="K3468">
        <v>6</v>
      </c>
      <c r="L3468">
        <v>2</v>
      </c>
      <c r="M3468">
        <v>144</v>
      </c>
    </row>
    <row r="3469" spans="1:13">
      <c r="A3469" s="1">
        <v>34667</v>
      </c>
      <c r="B3469">
        <v>2455</v>
      </c>
      <c r="C3469">
        <v>1207</v>
      </c>
      <c r="D3469">
        <v>9</v>
      </c>
      <c r="E3469">
        <v>83</v>
      </c>
      <c r="F3469">
        <v>53</v>
      </c>
      <c r="G3469">
        <v>9</v>
      </c>
      <c r="H3469">
        <v>1</v>
      </c>
      <c r="I3469">
        <v>44</v>
      </c>
      <c r="J3469">
        <v>3</v>
      </c>
      <c r="K3469">
        <v>6</v>
      </c>
      <c r="L3469">
        <v>2</v>
      </c>
      <c r="M3469">
        <v>145</v>
      </c>
    </row>
    <row r="3470" spans="1:13">
      <c r="A3470" s="1">
        <v>34669</v>
      </c>
      <c r="B3470">
        <v>2455</v>
      </c>
      <c r="C3470">
        <v>1207</v>
      </c>
      <c r="D3470">
        <v>9</v>
      </c>
      <c r="E3470">
        <v>84</v>
      </c>
      <c r="F3470">
        <v>53</v>
      </c>
      <c r="G3470">
        <v>9</v>
      </c>
      <c r="H3470">
        <v>1</v>
      </c>
      <c r="I3470">
        <v>44</v>
      </c>
      <c r="J3470">
        <v>3</v>
      </c>
      <c r="K3470">
        <v>6</v>
      </c>
      <c r="L3470">
        <v>2</v>
      </c>
      <c r="M3470">
        <v>145</v>
      </c>
    </row>
    <row r="3471" spans="1:13">
      <c r="A3471" s="1">
        <v>34682</v>
      </c>
      <c r="B3471">
        <v>2455</v>
      </c>
      <c r="C3471">
        <v>1207</v>
      </c>
      <c r="D3471">
        <v>9</v>
      </c>
      <c r="E3471">
        <v>84</v>
      </c>
      <c r="F3471">
        <v>53</v>
      </c>
      <c r="G3471">
        <v>9</v>
      </c>
      <c r="H3471">
        <v>1</v>
      </c>
      <c r="I3471">
        <v>44</v>
      </c>
      <c r="J3471">
        <v>3</v>
      </c>
      <c r="K3471">
        <v>6</v>
      </c>
      <c r="L3471">
        <v>2</v>
      </c>
      <c r="M3471">
        <v>146</v>
      </c>
    </row>
    <row r="3472" spans="1:13">
      <c r="A3472" s="1">
        <v>34684</v>
      </c>
      <c r="B3472">
        <v>2455</v>
      </c>
      <c r="C3472">
        <v>1207</v>
      </c>
      <c r="D3472">
        <v>9</v>
      </c>
      <c r="E3472">
        <v>84</v>
      </c>
      <c r="F3472">
        <v>53</v>
      </c>
      <c r="G3472">
        <v>9</v>
      </c>
      <c r="H3472">
        <v>1</v>
      </c>
      <c r="I3472">
        <v>44</v>
      </c>
      <c r="J3472">
        <v>3</v>
      </c>
      <c r="K3472">
        <v>6</v>
      </c>
      <c r="L3472">
        <v>2</v>
      </c>
      <c r="M3472">
        <v>147</v>
      </c>
    </row>
    <row r="3473" spans="1:13">
      <c r="A3473" s="1">
        <v>34688</v>
      </c>
      <c r="B3473">
        <v>2455</v>
      </c>
      <c r="C3473">
        <v>1207</v>
      </c>
      <c r="D3473">
        <v>9</v>
      </c>
      <c r="E3473">
        <v>84</v>
      </c>
      <c r="F3473">
        <v>53</v>
      </c>
      <c r="G3473">
        <v>9</v>
      </c>
      <c r="H3473">
        <v>1</v>
      </c>
      <c r="I3473">
        <v>44</v>
      </c>
      <c r="J3473">
        <v>3</v>
      </c>
      <c r="K3473">
        <v>6</v>
      </c>
      <c r="L3473">
        <v>2</v>
      </c>
      <c r="M3473">
        <v>148</v>
      </c>
    </row>
    <row r="3474" spans="1:13">
      <c r="A3474" s="1">
        <v>34690</v>
      </c>
      <c r="B3474">
        <v>2455</v>
      </c>
      <c r="C3474">
        <v>1208</v>
      </c>
      <c r="D3474">
        <v>9</v>
      </c>
      <c r="E3474">
        <v>84</v>
      </c>
      <c r="F3474">
        <v>53</v>
      </c>
      <c r="G3474">
        <v>9</v>
      </c>
      <c r="H3474">
        <v>1</v>
      </c>
      <c r="I3474">
        <v>44</v>
      </c>
      <c r="J3474">
        <v>3</v>
      </c>
      <c r="K3474">
        <v>6</v>
      </c>
      <c r="L3474">
        <v>2</v>
      </c>
      <c r="M3474">
        <v>148</v>
      </c>
    </row>
    <row r="3475" spans="1:13">
      <c r="A3475" s="1">
        <v>34694</v>
      </c>
      <c r="B3475">
        <v>2455</v>
      </c>
      <c r="C3475">
        <v>1208</v>
      </c>
      <c r="D3475">
        <v>9</v>
      </c>
      <c r="E3475">
        <v>84</v>
      </c>
      <c r="F3475">
        <v>53</v>
      </c>
      <c r="G3475">
        <v>9</v>
      </c>
      <c r="H3475">
        <v>1</v>
      </c>
      <c r="I3475">
        <v>44</v>
      </c>
      <c r="J3475">
        <v>3</v>
      </c>
      <c r="K3475">
        <v>6</v>
      </c>
      <c r="L3475">
        <v>2</v>
      </c>
      <c r="M3475">
        <v>150</v>
      </c>
    </row>
    <row r="3476" spans="1:13">
      <c r="A3476" s="1">
        <v>34696</v>
      </c>
      <c r="B3476">
        <v>2455</v>
      </c>
      <c r="C3476">
        <v>1208</v>
      </c>
      <c r="D3476">
        <v>9</v>
      </c>
      <c r="E3476">
        <v>84</v>
      </c>
      <c r="F3476">
        <v>53</v>
      </c>
      <c r="G3476">
        <v>9</v>
      </c>
      <c r="H3476">
        <v>1</v>
      </c>
      <c r="I3476">
        <v>44</v>
      </c>
      <c r="J3476">
        <v>3</v>
      </c>
      <c r="K3476">
        <v>6</v>
      </c>
      <c r="L3476">
        <v>2</v>
      </c>
      <c r="M3476">
        <v>151</v>
      </c>
    </row>
    <row r="3477" spans="1:13">
      <c r="A3477" s="1">
        <v>34697</v>
      </c>
      <c r="B3477">
        <v>2455</v>
      </c>
      <c r="C3477">
        <v>1208</v>
      </c>
      <c r="D3477">
        <v>9</v>
      </c>
      <c r="E3477">
        <v>84</v>
      </c>
      <c r="F3477">
        <v>53</v>
      </c>
      <c r="G3477">
        <v>9</v>
      </c>
      <c r="H3477">
        <v>1</v>
      </c>
      <c r="I3477">
        <v>44</v>
      </c>
      <c r="J3477">
        <v>3</v>
      </c>
      <c r="K3477">
        <v>6</v>
      </c>
      <c r="L3477">
        <v>2</v>
      </c>
      <c r="M3477">
        <v>152</v>
      </c>
    </row>
    <row r="3478" spans="1:13">
      <c r="A3478" s="1">
        <v>34698</v>
      </c>
      <c r="B3478">
        <v>2455</v>
      </c>
      <c r="C3478">
        <v>1209</v>
      </c>
      <c r="D3478">
        <v>9</v>
      </c>
      <c r="E3478">
        <v>84</v>
      </c>
      <c r="F3478">
        <v>53</v>
      </c>
      <c r="G3478">
        <v>9</v>
      </c>
      <c r="H3478">
        <v>1</v>
      </c>
      <c r="I3478">
        <v>44</v>
      </c>
      <c r="J3478">
        <v>3</v>
      </c>
      <c r="K3478">
        <v>6</v>
      </c>
      <c r="L3478">
        <v>2</v>
      </c>
      <c r="M3478">
        <v>152</v>
      </c>
    </row>
    <row r="3479" spans="1:13">
      <c r="A3479" s="1">
        <v>34709</v>
      </c>
      <c r="B3479">
        <v>2455</v>
      </c>
      <c r="C3479">
        <v>1210</v>
      </c>
      <c r="D3479">
        <v>9</v>
      </c>
      <c r="E3479">
        <v>84</v>
      </c>
      <c r="F3479">
        <v>53</v>
      </c>
      <c r="G3479">
        <v>9</v>
      </c>
      <c r="H3479">
        <v>1</v>
      </c>
      <c r="I3479">
        <v>44</v>
      </c>
      <c r="J3479">
        <v>3</v>
      </c>
      <c r="K3479">
        <v>6</v>
      </c>
      <c r="L3479">
        <v>2</v>
      </c>
      <c r="M3479">
        <v>152</v>
      </c>
    </row>
    <row r="3480" spans="1:13">
      <c r="A3480" s="1">
        <v>34714</v>
      </c>
      <c r="B3480">
        <v>2455</v>
      </c>
      <c r="C3480">
        <v>1210</v>
      </c>
      <c r="D3480">
        <v>9</v>
      </c>
      <c r="E3480">
        <v>84</v>
      </c>
      <c r="F3480">
        <v>54</v>
      </c>
      <c r="G3480">
        <v>9</v>
      </c>
      <c r="H3480">
        <v>1</v>
      </c>
      <c r="I3480">
        <v>44</v>
      </c>
      <c r="J3480">
        <v>3</v>
      </c>
      <c r="K3480">
        <v>6</v>
      </c>
      <c r="L3480">
        <v>2</v>
      </c>
      <c r="M3480">
        <v>152</v>
      </c>
    </row>
    <row r="3481" spans="1:13">
      <c r="A3481" s="1">
        <v>34723</v>
      </c>
      <c r="B3481">
        <v>2455</v>
      </c>
      <c r="C3481">
        <v>1210</v>
      </c>
      <c r="D3481">
        <v>9</v>
      </c>
      <c r="E3481">
        <v>84</v>
      </c>
      <c r="F3481">
        <v>54</v>
      </c>
      <c r="G3481">
        <v>9</v>
      </c>
      <c r="H3481">
        <v>1</v>
      </c>
      <c r="I3481">
        <v>44</v>
      </c>
      <c r="J3481">
        <v>3</v>
      </c>
      <c r="K3481">
        <v>6</v>
      </c>
      <c r="L3481">
        <v>2</v>
      </c>
      <c r="M3481">
        <v>153</v>
      </c>
    </row>
    <row r="3482" spans="1:13">
      <c r="A3482" s="1">
        <v>34724</v>
      </c>
      <c r="B3482">
        <v>2455</v>
      </c>
      <c r="C3482">
        <v>1210</v>
      </c>
      <c r="D3482">
        <v>9</v>
      </c>
      <c r="E3482">
        <v>84</v>
      </c>
      <c r="F3482">
        <v>54</v>
      </c>
      <c r="G3482">
        <v>9</v>
      </c>
      <c r="H3482">
        <v>1</v>
      </c>
      <c r="I3482">
        <v>45</v>
      </c>
      <c r="J3482">
        <v>3</v>
      </c>
      <c r="K3482">
        <v>6</v>
      </c>
      <c r="L3482">
        <v>2</v>
      </c>
      <c r="M3482">
        <v>153</v>
      </c>
    </row>
    <row r="3483" spans="1:13">
      <c r="A3483" s="1">
        <v>34728</v>
      </c>
      <c r="B3483">
        <v>2455</v>
      </c>
      <c r="C3483">
        <v>1211</v>
      </c>
      <c r="D3483">
        <v>9</v>
      </c>
      <c r="E3483">
        <v>84</v>
      </c>
      <c r="F3483">
        <v>54</v>
      </c>
      <c r="G3483">
        <v>9</v>
      </c>
      <c r="H3483">
        <v>1</v>
      </c>
      <c r="I3483">
        <v>45</v>
      </c>
      <c r="J3483">
        <v>3</v>
      </c>
      <c r="K3483">
        <v>6</v>
      </c>
      <c r="L3483">
        <v>2</v>
      </c>
      <c r="M3483">
        <v>153</v>
      </c>
    </row>
    <row r="3484" spans="1:13">
      <c r="A3484" s="1">
        <v>34733</v>
      </c>
      <c r="B3484">
        <v>2455</v>
      </c>
      <c r="C3484">
        <v>1212</v>
      </c>
      <c r="D3484">
        <v>9</v>
      </c>
      <c r="E3484">
        <v>84</v>
      </c>
      <c r="F3484">
        <v>54</v>
      </c>
      <c r="G3484">
        <v>9</v>
      </c>
      <c r="H3484">
        <v>1</v>
      </c>
      <c r="I3484">
        <v>45</v>
      </c>
      <c r="J3484">
        <v>3</v>
      </c>
      <c r="K3484">
        <v>6</v>
      </c>
      <c r="L3484">
        <v>2</v>
      </c>
      <c r="M3484">
        <v>153</v>
      </c>
    </row>
    <row r="3485" spans="1:13">
      <c r="A3485" s="1">
        <v>34745</v>
      </c>
      <c r="B3485">
        <v>2455</v>
      </c>
      <c r="C3485">
        <v>1212</v>
      </c>
      <c r="D3485">
        <v>9</v>
      </c>
      <c r="E3485">
        <v>84</v>
      </c>
      <c r="F3485">
        <v>54</v>
      </c>
      <c r="G3485">
        <v>9</v>
      </c>
      <c r="H3485">
        <v>1</v>
      </c>
      <c r="I3485">
        <v>45</v>
      </c>
      <c r="J3485">
        <v>3</v>
      </c>
      <c r="K3485">
        <v>6</v>
      </c>
      <c r="L3485">
        <v>2</v>
      </c>
      <c r="M3485">
        <v>154</v>
      </c>
    </row>
    <row r="3486" spans="1:13">
      <c r="A3486" s="1">
        <v>34746</v>
      </c>
      <c r="B3486">
        <v>2455</v>
      </c>
      <c r="C3486">
        <v>1212</v>
      </c>
      <c r="D3486">
        <v>9</v>
      </c>
      <c r="E3486">
        <v>84</v>
      </c>
      <c r="F3486">
        <v>54</v>
      </c>
      <c r="G3486">
        <v>9</v>
      </c>
      <c r="H3486">
        <v>1</v>
      </c>
      <c r="I3486">
        <v>45</v>
      </c>
      <c r="J3486">
        <v>3</v>
      </c>
      <c r="K3486">
        <v>6</v>
      </c>
      <c r="L3486">
        <v>2</v>
      </c>
      <c r="M3486">
        <v>155</v>
      </c>
    </row>
    <row r="3487" spans="1:13">
      <c r="A3487" s="1">
        <v>34760</v>
      </c>
      <c r="B3487">
        <v>2455</v>
      </c>
      <c r="C3487">
        <v>1213</v>
      </c>
      <c r="D3487">
        <v>9</v>
      </c>
      <c r="E3487">
        <v>84</v>
      </c>
      <c r="F3487">
        <v>54</v>
      </c>
      <c r="G3487">
        <v>9</v>
      </c>
      <c r="H3487">
        <v>1</v>
      </c>
      <c r="I3487">
        <v>45</v>
      </c>
      <c r="J3487">
        <v>3</v>
      </c>
      <c r="K3487">
        <v>6</v>
      </c>
      <c r="L3487">
        <v>2</v>
      </c>
      <c r="M3487">
        <v>156</v>
      </c>
    </row>
    <row r="3488" spans="1:13">
      <c r="A3488" s="1">
        <v>34765</v>
      </c>
      <c r="B3488">
        <v>2455</v>
      </c>
      <c r="C3488">
        <v>1213</v>
      </c>
      <c r="D3488">
        <v>9</v>
      </c>
      <c r="E3488">
        <v>84</v>
      </c>
      <c r="F3488">
        <v>54</v>
      </c>
      <c r="G3488">
        <v>9</v>
      </c>
      <c r="H3488">
        <v>1</v>
      </c>
      <c r="I3488">
        <v>45</v>
      </c>
      <c r="J3488">
        <v>3</v>
      </c>
      <c r="K3488">
        <v>6</v>
      </c>
      <c r="L3488">
        <v>2</v>
      </c>
      <c r="M3488">
        <v>157</v>
      </c>
    </row>
    <row r="3489" spans="1:13">
      <c r="A3489" s="1">
        <v>34772</v>
      </c>
      <c r="B3489">
        <v>2455</v>
      </c>
      <c r="C3489">
        <v>1213</v>
      </c>
      <c r="D3489">
        <v>9</v>
      </c>
      <c r="E3489">
        <v>84</v>
      </c>
      <c r="F3489">
        <v>54</v>
      </c>
      <c r="G3489">
        <v>9</v>
      </c>
      <c r="H3489">
        <v>1</v>
      </c>
      <c r="I3489">
        <v>45</v>
      </c>
      <c r="J3489">
        <v>3</v>
      </c>
      <c r="K3489">
        <v>6</v>
      </c>
      <c r="L3489">
        <v>2</v>
      </c>
      <c r="M3489">
        <v>158</v>
      </c>
    </row>
    <row r="3490" spans="1:13">
      <c r="A3490" s="1">
        <v>34776</v>
      </c>
      <c r="B3490">
        <v>2455</v>
      </c>
      <c r="C3490">
        <v>1213</v>
      </c>
      <c r="D3490">
        <v>9</v>
      </c>
      <c r="E3490">
        <v>84</v>
      </c>
      <c r="F3490">
        <v>55</v>
      </c>
      <c r="G3490">
        <v>9</v>
      </c>
      <c r="H3490">
        <v>1</v>
      </c>
      <c r="I3490">
        <v>45</v>
      </c>
      <c r="J3490">
        <v>3</v>
      </c>
      <c r="K3490">
        <v>6</v>
      </c>
      <c r="L3490">
        <v>2</v>
      </c>
      <c r="M3490">
        <v>158</v>
      </c>
    </row>
    <row r="3491" spans="1:13">
      <c r="A3491" s="1">
        <v>34780</v>
      </c>
      <c r="B3491">
        <v>2455</v>
      </c>
      <c r="C3491">
        <v>1214</v>
      </c>
      <c r="D3491">
        <v>9</v>
      </c>
      <c r="E3491">
        <v>84</v>
      </c>
      <c r="F3491">
        <v>55</v>
      </c>
      <c r="G3491">
        <v>9</v>
      </c>
      <c r="H3491">
        <v>1</v>
      </c>
      <c r="I3491">
        <v>45</v>
      </c>
      <c r="J3491">
        <v>3</v>
      </c>
      <c r="K3491">
        <v>6</v>
      </c>
      <c r="L3491">
        <v>2</v>
      </c>
      <c r="M3491">
        <v>160</v>
      </c>
    </row>
    <row r="3492" spans="1:13">
      <c r="A3492" s="1">
        <v>34782</v>
      </c>
      <c r="B3492">
        <v>2455</v>
      </c>
      <c r="C3492">
        <v>1215</v>
      </c>
      <c r="D3492">
        <v>9</v>
      </c>
      <c r="E3492">
        <v>84</v>
      </c>
      <c r="F3492">
        <v>55</v>
      </c>
      <c r="G3492">
        <v>9</v>
      </c>
      <c r="H3492">
        <v>1</v>
      </c>
      <c r="I3492">
        <v>45</v>
      </c>
      <c r="J3492">
        <v>3</v>
      </c>
      <c r="K3492">
        <v>6</v>
      </c>
      <c r="L3492">
        <v>2</v>
      </c>
      <c r="M3492">
        <v>160</v>
      </c>
    </row>
    <row r="3493" spans="1:13">
      <c r="A3493" s="1">
        <v>34786</v>
      </c>
      <c r="B3493">
        <v>2455</v>
      </c>
      <c r="C3493">
        <v>1215</v>
      </c>
      <c r="D3493">
        <v>9</v>
      </c>
      <c r="E3493">
        <v>85</v>
      </c>
      <c r="F3493">
        <v>55</v>
      </c>
      <c r="G3493">
        <v>9</v>
      </c>
      <c r="H3493">
        <v>1</v>
      </c>
      <c r="I3493">
        <v>45</v>
      </c>
      <c r="J3493">
        <v>3</v>
      </c>
      <c r="K3493">
        <v>6</v>
      </c>
      <c r="L3493">
        <v>2</v>
      </c>
      <c r="M3493">
        <v>161</v>
      </c>
    </row>
    <row r="3494" spans="1:13">
      <c r="A3494" s="1">
        <v>34792</v>
      </c>
      <c r="B3494">
        <v>2455</v>
      </c>
      <c r="C3494">
        <v>1216</v>
      </c>
      <c r="D3494">
        <v>9</v>
      </c>
      <c r="E3494">
        <v>85</v>
      </c>
      <c r="F3494">
        <v>55</v>
      </c>
      <c r="G3494">
        <v>9</v>
      </c>
      <c r="H3494">
        <v>1</v>
      </c>
      <c r="I3494">
        <v>45</v>
      </c>
      <c r="J3494">
        <v>3</v>
      </c>
      <c r="K3494">
        <v>6</v>
      </c>
      <c r="L3494">
        <v>2</v>
      </c>
      <c r="M3494">
        <v>161</v>
      </c>
    </row>
    <row r="3495" spans="1:13">
      <c r="A3495" s="1">
        <v>34794</v>
      </c>
      <c r="B3495">
        <v>2455</v>
      </c>
      <c r="C3495">
        <v>1216</v>
      </c>
      <c r="D3495">
        <v>9</v>
      </c>
      <c r="E3495">
        <v>85</v>
      </c>
      <c r="F3495">
        <v>55</v>
      </c>
      <c r="G3495">
        <v>9</v>
      </c>
      <c r="H3495">
        <v>1</v>
      </c>
      <c r="I3495">
        <v>45</v>
      </c>
      <c r="J3495">
        <v>3</v>
      </c>
      <c r="K3495">
        <v>6</v>
      </c>
      <c r="L3495">
        <v>3</v>
      </c>
      <c r="M3495">
        <v>161</v>
      </c>
    </row>
    <row r="3496" spans="1:13">
      <c r="A3496" s="1">
        <v>34796</v>
      </c>
      <c r="B3496">
        <v>2455</v>
      </c>
      <c r="C3496">
        <v>1217</v>
      </c>
      <c r="D3496">
        <v>9</v>
      </c>
      <c r="E3496">
        <v>85</v>
      </c>
      <c r="F3496">
        <v>55</v>
      </c>
      <c r="G3496">
        <v>9</v>
      </c>
      <c r="H3496">
        <v>1</v>
      </c>
      <c r="I3496">
        <v>45</v>
      </c>
      <c r="J3496">
        <v>3</v>
      </c>
      <c r="K3496">
        <v>6</v>
      </c>
      <c r="L3496">
        <v>3</v>
      </c>
      <c r="M3496">
        <v>161</v>
      </c>
    </row>
    <row r="3497" spans="1:13">
      <c r="A3497" s="1">
        <v>34798</v>
      </c>
      <c r="B3497">
        <v>2455</v>
      </c>
      <c r="C3497">
        <v>1217</v>
      </c>
      <c r="D3497">
        <v>9</v>
      </c>
      <c r="E3497">
        <v>85</v>
      </c>
      <c r="F3497">
        <v>55</v>
      </c>
      <c r="G3497">
        <v>9</v>
      </c>
      <c r="H3497">
        <v>1</v>
      </c>
      <c r="I3497">
        <v>45</v>
      </c>
      <c r="J3497">
        <v>3</v>
      </c>
      <c r="K3497">
        <v>6</v>
      </c>
      <c r="L3497">
        <v>3</v>
      </c>
      <c r="M3497">
        <v>162</v>
      </c>
    </row>
    <row r="3498" spans="1:13">
      <c r="A3498" s="1">
        <v>34810</v>
      </c>
      <c r="B3498">
        <v>2455</v>
      </c>
      <c r="C3498">
        <v>1217</v>
      </c>
      <c r="D3498">
        <v>9</v>
      </c>
      <c r="E3498">
        <v>86</v>
      </c>
      <c r="F3498">
        <v>55</v>
      </c>
      <c r="G3498">
        <v>9</v>
      </c>
      <c r="H3498">
        <v>1</v>
      </c>
      <c r="I3498">
        <v>45</v>
      </c>
      <c r="J3498">
        <v>3</v>
      </c>
      <c r="K3498">
        <v>6</v>
      </c>
      <c r="L3498">
        <v>3</v>
      </c>
      <c r="M3498">
        <v>162</v>
      </c>
    </row>
    <row r="3499" spans="1:13">
      <c r="A3499" s="1">
        <v>34833</v>
      </c>
      <c r="B3499">
        <v>2455</v>
      </c>
      <c r="C3499">
        <v>1218</v>
      </c>
      <c r="D3499">
        <v>9</v>
      </c>
      <c r="E3499">
        <v>86</v>
      </c>
      <c r="F3499">
        <v>55</v>
      </c>
      <c r="G3499">
        <v>9</v>
      </c>
      <c r="H3499">
        <v>1</v>
      </c>
      <c r="I3499">
        <v>45</v>
      </c>
      <c r="J3499">
        <v>3</v>
      </c>
      <c r="K3499">
        <v>6</v>
      </c>
      <c r="L3499">
        <v>3</v>
      </c>
      <c r="M3499">
        <v>162</v>
      </c>
    </row>
    <row r="3500" spans="1:13">
      <c r="A3500" s="1">
        <v>34836</v>
      </c>
      <c r="B3500">
        <v>2455</v>
      </c>
      <c r="C3500">
        <v>1218</v>
      </c>
      <c r="D3500">
        <v>9</v>
      </c>
      <c r="E3500">
        <v>87</v>
      </c>
      <c r="F3500">
        <v>55</v>
      </c>
      <c r="G3500">
        <v>9</v>
      </c>
      <c r="H3500">
        <v>1</v>
      </c>
      <c r="I3500">
        <v>45</v>
      </c>
      <c r="J3500">
        <v>3</v>
      </c>
      <c r="K3500">
        <v>6</v>
      </c>
      <c r="L3500">
        <v>3</v>
      </c>
      <c r="M3500">
        <v>162</v>
      </c>
    </row>
    <row r="3501" spans="1:13">
      <c r="A3501" s="1">
        <v>34839</v>
      </c>
      <c r="B3501">
        <v>2455</v>
      </c>
      <c r="C3501">
        <v>1218</v>
      </c>
      <c r="D3501">
        <v>9</v>
      </c>
      <c r="E3501">
        <v>87</v>
      </c>
      <c r="F3501">
        <v>55</v>
      </c>
      <c r="G3501">
        <v>9</v>
      </c>
      <c r="H3501">
        <v>1</v>
      </c>
      <c r="I3501">
        <v>45</v>
      </c>
      <c r="J3501">
        <v>3</v>
      </c>
      <c r="K3501">
        <v>6</v>
      </c>
      <c r="L3501">
        <v>3</v>
      </c>
      <c r="M3501">
        <v>163</v>
      </c>
    </row>
    <row r="3502" spans="1:13">
      <c r="A3502" s="1">
        <v>34842</v>
      </c>
      <c r="B3502">
        <v>2455</v>
      </c>
      <c r="C3502">
        <v>1219</v>
      </c>
      <c r="D3502">
        <v>9</v>
      </c>
      <c r="E3502">
        <v>87</v>
      </c>
      <c r="F3502">
        <v>55</v>
      </c>
      <c r="G3502">
        <v>9</v>
      </c>
      <c r="H3502">
        <v>1</v>
      </c>
      <c r="I3502">
        <v>45</v>
      </c>
      <c r="J3502">
        <v>3</v>
      </c>
      <c r="K3502">
        <v>6</v>
      </c>
      <c r="L3502">
        <v>3</v>
      </c>
      <c r="M3502">
        <v>163</v>
      </c>
    </row>
    <row r="3503" spans="1:13">
      <c r="A3503" s="1">
        <v>34843</v>
      </c>
      <c r="B3503">
        <v>2455</v>
      </c>
      <c r="C3503">
        <v>1219</v>
      </c>
      <c r="D3503">
        <v>9</v>
      </c>
      <c r="E3503">
        <v>87</v>
      </c>
      <c r="F3503">
        <v>55</v>
      </c>
      <c r="G3503">
        <v>9</v>
      </c>
      <c r="H3503">
        <v>1</v>
      </c>
      <c r="I3503">
        <v>45</v>
      </c>
      <c r="J3503">
        <v>3</v>
      </c>
      <c r="K3503">
        <v>6</v>
      </c>
      <c r="L3503">
        <v>3</v>
      </c>
      <c r="M3503">
        <v>164</v>
      </c>
    </row>
    <row r="3504" spans="1:13">
      <c r="A3504" s="1">
        <v>34850</v>
      </c>
      <c r="B3504">
        <v>2455</v>
      </c>
      <c r="C3504">
        <v>1220</v>
      </c>
      <c r="D3504">
        <v>9</v>
      </c>
      <c r="E3504">
        <v>87</v>
      </c>
      <c r="F3504">
        <v>55</v>
      </c>
      <c r="G3504">
        <v>9</v>
      </c>
      <c r="H3504">
        <v>1</v>
      </c>
      <c r="I3504">
        <v>45</v>
      </c>
      <c r="J3504">
        <v>3</v>
      </c>
      <c r="K3504">
        <v>6</v>
      </c>
      <c r="L3504">
        <v>3</v>
      </c>
      <c r="M3504">
        <v>164</v>
      </c>
    </row>
    <row r="3505" spans="1:13">
      <c r="A3505" s="1">
        <v>34858</v>
      </c>
      <c r="B3505">
        <v>2455</v>
      </c>
      <c r="C3505">
        <v>1220</v>
      </c>
      <c r="D3505">
        <v>9</v>
      </c>
      <c r="E3505">
        <v>87</v>
      </c>
      <c r="F3505">
        <v>55</v>
      </c>
      <c r="G3505">
        <v>9</v>
      </c>
      <c r="H3505">
        <v>1</v>
      </c>
      <c r="I3505">
        <v>45</v>
      </c>
      <c r="J3505">
        <v>3</v>
      </c>
      <c r="K3505">
        <v>6</v>
      </c>
      <c r="L3505">
        <v>3</v>
      </c>
      <c r="M3505">
        <v>165</v>
      </c>
    </row>
    <row r="3506" spans="1:13">
      <c r="A3506" s="1">
        <v>34860</v>
      </c>
      <c r="B3506">
        <v>2455</v>
      </c>
      <c r="C3506">
        <v>1220</v>
      </c>
      <c r="D3506">
        <v>9</v>
      </c>
      <c r="E3506">
        <v>88</v>
      </c>
      <c r="F3506">
        <v>55</v>
      </c>
      <c r="G3506">
        <v>9</v>
      </c>
      <c r="H3506">
        <v>1</v>
      </c>
      <c r="I3506">
        <v>45</v>
      </c>
      <c r="J3506">
        <v>3</v>
      </c>
      <c r="K3506">
        <v>6</v>
      </c>
      <c r="L3506">
        <v>3</v>
      </c>
      <c r="M3506">
        <v>165</v>
      </c>
    </row>
    <row r="3507" spans="1:13">
      <c r="A3507" s="1">
        <v>34872</v>
      </c>
      <c r="B3507">
        <v>2455</v>
      </c>
      <c r="C3507">
        <v>1221</v>
      </c>
      <c r="D3507">
        <v>9</v>
      </c>
      <c r="E3507">
        <v>88</v>
      </c>
      <c r="F3507">
        <v>55</v>
      </c>
      <c r="G3507">
        <v>9</v>
      </c>
      <c r="H3507">
        <v>1</v>
      </c>
      <c r="I3507">
        <v>45</v>
      </c>
      <c r="J3507">
        <v>3</v>
      </c>
      <c r="K3507">
        <v>6</v>
      </c>
      <c r="L3507">
        <v>3</v>
      </c>
      <c r="M3507">
        <v>165</v>
      </c>
    </row>
    <row r="3508" spans="1:13">
      <c r="A3508" s="1">
        <v>34877</v>
      </c>
      <c r="B3508">
        <v>2455</v>
      </c>
      <c r="C3508">
        <v>1222</v>
      </c>
      <c r="D3508">
        <v>9</v>
      </c>
      <c r="E3508">
        <v>88</v>
      </c>
      <c r="F3508">
        <v>55</v>
      </c>
      <c r="G3508">
        <v>9</v>
      </c>
      <c r="H3508">
        <v>1</v>
      </c>
      <c r="I3508">
        <v>45</v>
      </c>
      <c r="J3508">
        <v>3</v>
      </c>
      <c r="K3508">
        <v>6</v>
      </c>
      <c r="L3508">
        <v>3</v>
      </c>
      <c r="M3508">
        <v>165</v>
      </c>
    </row>
    <row r="3509" spans="1:13">
      <c r="A3509" s="1">
        <v>34878</v>
      </c>
      <c r="B3509">
        <v>2455</v>
      </c>
      <c r="C3509">
        <v>1222</v>
      </c>
      <c r="D3509">
        <v>9</v>
      </c>
      <c r="E3509">
        <v>88</v>
      </c>
      <c r="F3509">
        <v>55</v>
      </c>
      <c r="G3509">
        <v>9</v>
      </c>
      <c r="H3509">
        <v>1</v>
      </c>
      <c r="I3509">
        <v>45</v>
      </c>
      <c r="J3509">
        <v>3</v>
      </c>
      <c r="K3509">
        <v>6</v>
      </c>
      <c r="L3509">
        <v>3</v>
      </c>
      <c r="M3509">
        <v>166</v>
      </c>
    </row>
    <row r="3510" spans="1:13">
      <c r="A3510" s="1">
        <v>34885</v>
      </c>
      <c r="B3510">
        <v>2455</v>
      </c>
      <c r="C3510">
        <v>1222</v>
      </c>
      <c r="D3510">
        <v>9</v>
      </c>
      <c r="E3510">
        <v>88</v>
      </c>
      <c r="F3510">
        <v>55</v>
      </c>
      <c r="G3510">
        <v>9</v>
      </c>
      <c r="H3510">
        <v>1</v>
      </c>
      <c r="I3510">
        <v>45</v>
      </c>
      <c r="J3510">
        <v>3</v>
      </c>
      <c r="K3510">
        <v>6</v>
      </c>
      <c r="L3510">
        <v>3</v>
      </c>
      <c r="M3510">
        <v>167</v>
      </c>
    </row>
    <row r="3511" spans="1:13">
      <c r="A3511" s="1">
        <v>34887</v>
      </c>
      <c r="B3511">
        <v>2455</v>
      </c>
      <c r="C3511">
        <v>1222</v>
      </c>
      <c r="D3511">
        <v>9</v>
      </c>
      <c r="E3511">
        <v>89</v>
      </c>
      <c r="F3511">
        <v>55</v>
      </c>
      <c r="G3511">
        <v>9</v>
      </c>
      <c r="H3511">
        <v>1</v>
      </c>
      <c r="I3511">
        <v>45</v>
      </c>
      <c r="J3511">
        <v>3</v>
      </c>
      <c r="K3511">
        <v>6</v>
      </c>
      <c r="L3511">
        <v>3</v>
      </c>
      <c r="M3511">
        <v>167</v>
      </c>
    </row>
    <row r="3512" spans="1:13">
      <c r="A3512" s="1">
        <v>34890</v>
      </c>
      <c r="B3512">
        <v>2455</v>
      </c>
      <c r="C3512">
        <v>1223</v>
      </c>
      <c r="D3512">
        <v>9</v>
      </c>
      <c r="E3512">
        <v>89</v>
      </c>
      <c r="F3512">
        <v>55</v>
      </c>
      <c r="G3512">
        <v>9</v>
      </c>
      <c r="H3512">
        <v>1</v>
      </c>
      <c r="I3512">
        <v>45</v>
      </c>
      <c r="J3512">
        <v>3</v>
      </c>
      <c r="K3512">
        <v>6</v>
      </c>
      <c r="L3512">
        <v>3</v>
      </c>
      <c r="M3512">
        <v>167</v>
      </c>
    </row>
    <row r="3513" spans="1:13">
      <c r="A3513" s="1">
        <v>34893</v>
      </c>
      <c r="B3513">
        <v>2455</v>
      </c>
      <c r="C3513">
        <v>1224</v>
      </c>
      <c r="D3513">
        <v>9</v>
      </c>
      <c r="E3513">
        <v>89</v>
      </c>
      <c r="F3513">
        <v>55</v>
      </c>
      <c r="G3513">
        <v>9</v>
      </c>
      <c r="H3513">
        <v>1</v>
      </c>
      <c r="I3513">
        <v>45</v>
      </c>
      <c r="J3513">
        <v>3</v>
      </c>
      <c r="K3513">
        <v>6</v>
      </c>
      <c r="L3513">
        <v>3</v>
      </c>
      <c r="M3513">
        <v>167</v>
      </c>
    </row>
    <row r="3514" spans="1:13">
      <c r="A3514" s="1">
        <v>34900</v>
      </c>
      <c r="B3514">
        <v>2455</v>
      </c>
      <c r="C3514">
        <v>1224</v>
      </c>
      <c r="D3514">
        <v>9</v>
      </c>
      <c r="E3514">
        <v>89</v>
      </c>
      <c r="F3514">
        <v>55</v>
      </c>
      <c r="G3514">
        <v>9</v>
      </c>
      <c r="H3514">
        <v>1</v>
      </c>
      <c r="I3514">
        <v>45</v>
      </c>
      <c r="J3514">
        <v>3</v>
      </c>
      <c r="K3514">
        <v>6</v>
      </c>
      <c r="L3514">
        <v>3</v>
      </c>
      <c r="M3514">
        <v>168</v>
      </c>
    </row>
    <row r="3515" spans="1:13">
      <c r="A3515" s="1">
        <v>34904</v>
      </c>
      <c r="B3515">
        <v>2455</v>
      </c>
      <c r="C3515">
        <v>1224</v>
      </c>
      <c r="D3515">
        <v>9</v>
      </c>
      <c r="E3515">
        <v>89</v>
      </c>
      <c r="F3515">
        <v>55</v>
      </c>
      <c r="G3515">
        <v>9</v>
      </c>
      <c r="H3515">
        <v>1</v>
      </c>
      <c r="I3515">
        <v>45</v>
      </c>
      <c r="J3515">
        <v>3</v>
      </c>
      <c r="K3515">
        <v>6</v>
      </c>
      <c r="L3515">
        <v>3</v>
      </c>
      <c r="M3515">
        <v>169</v>
      </c>
    </row>
    <row r="3516" spans="1:13">
      <c r="A3516" s="1">
        <v>34911</v>
      </c>
      <c r="B3516">
        <v>2455</v>
      </c>
      <c r="C3516">
        <v>1225</v>
      </c>
      <c r="D3516">
        <v>9</v>
      </c>
      <c r="E3516">
        <v>89</v>
      </c>
      <c r="F3516">
        <v>55</v>
      </c>
      <c r="G3516">
        <v>9</v>
      </c>
      <c r="H3516">
        <v>1</v>
      </c>
      <c r="I3516">
        <v>45</v>
      </c>
      <c r="J3516">
        <v>3</v>
      </c>
      <c r="K3516">
        <v>6</v>
      </c>
      <c r="L3516">
        <v>3</v>
      </c>
      <c r="M3516">
        <v>169</v>
      </c>
    </row>
    <row r="3517" spans="1:13">
      <c r="A3517" s="1">
        <v>34913</v>
      </c>
      <c r="B3517">
        <v>2455</v>
      </c>
      <c r="C3517">
        <v>1225</v>
      </c>
      <c r="D3517">
        <v>9</v>
      </c>
      <c r="E3517">
        <v>89</v>
      </c>
      <c r="F3517">
        <v>55</v>
      </c>
      <c r="G3517">
        <v>9</v>
      </c>
      <c r="H3517">
        <v>1</v>
      </c>
      <c r="I3517">
        <v>45</v>
      </c>
      <c r="J3517">
        <v>3</v>
      </c>
      <c r="K3517">
        <v>6</v>
      </c>
      <c r="L3517">
        <v>3</v>
      </c>
      <c r="M3517">
        <v>170</v>
      </c>
    </row>
    <row r="3518" spans="1:13">
      <c r="A3518" s="1">
        <v>34914</v>
      </c>
      <c r="B3518">
        <v>2455</v>
      </c>
      <c r="C3518">
        <v>1225</v>
      </c>
      <c r="D3518">
        <v>9</v>
      </c>
      <c r="E3518">
        <v>90</v>
      </c>
      <c r="F3518">
        <v>55</v>
      </c>
      <c r="G3518">
        <v>9</v>
      </c>
      <c r="H3518">
        <v>1</v>
      </c>
      <c r="I3518">
        <v>45</v>
      </c>
      <c r="J3518">
        <v>3</v>
      </c>
      <c r="K3518">
        <v>6</v>
      </c>
      <c r="L3518">
        <v>3</v>
      </c>
      <c r="M3518">
        <v>170</v>
      </c>
    </row>
    <row r="3519" spans="1:13">
      <c r="A3519" s="1">
        <v>34916</v>
      </c>
      <c r="B3519">
        <v>2455</v>
      </c>
      <c r="C3519">
        <v>1226</v>
      </c>
      <c r="D3519">
        <v>9</v>
      </c>
      <c r="E3519">
        <v>90</v>
      </c>
      <c r="F3519">
        <v>55</v>
      </c>
      <c r="G3519">
        <v>9</v>
      </c>
      <c r="H3519">
        <v>1</v>
      </c>
      <c r="I3519">
        <v>45</v>
      </c>
      <c r="J3519">
        <v>3</v>
      </c>
      <c r="K3519">
        <v>6</v>
      </c>
      <c r="L3519">
        <v>3</v>
      </c>
      <c r="M3519">
        <v>170</v>
      </c>
    </row>
    <row r="3520" spans="1:13">
      <c r="A3520" s="1">
        <v>34920</v>
      </c>
      <c r="B3520">
        <v>2455</v>
      </c>
      <c r="C3520">
        <v>1226</v>
      </c>
      <c r="D3520">
        <v>9</v>
      </c>
      <c r="E3520">
        <v>90</v>
      </c>
      <c r="F3520">
        <v>55</v>
      </c>
      <c r="G3520">
        <v>9</v>
      </c>
      <c r="H3520">
        <v>1</v>
      </c>
      <c r="I3520">
        <v>45</v>
      </c>
      <c r="J3520">
        <v>3</v>
      </c>
      <c r="K3520">
        <v>6</v>
      </c>
      <c r="L3520">
        <v>3</v>
      </c>
      <c r="M3520">
        <v>171</v>
      </c>
    </row>
    <row r="3521" spans="1:13">
      <c r="A3521" s="1">
        <v>34926</v>
      </c>
      <c r="B3521">
        <v>2455</v>
      </c>
      <c r="C3521">
        <v>1227</v>
      </c>
      <c r="D3521">
        <v>9</v>
      </c>
      <c r="E3521">
        <v>90</v>
      </c>
      <c r="F3521">
        <v>55</v>
      </c>
      <c r="G3521">
        <v>9</v>
      </c>
      <c r="H3521">
        <v>1</v>
      </c>
      <c r="I3521">
        <v>45</v>
      </c>
      <c r="J3521">
        <v>3</v>
      </c>
      <c r="K3521">
        <v>6</v>
      </c>
      <c r="L3521">
        <v>3</v>
      </c>
      <c r="M3521">
        <v>171</v>
      </c>
    </row>
    <row r="3522" spans="1:13">
      <c r="A3522" s="1">
        <v>34940</v>
      </c>
      <c r="B3522">
        <v>2455</v>
      </c>
      <c r="C3522">
        <v>1228</v>
      </c>
      <c r="D3522">
        <v>9</v>
      </c>
      <c r="E3522">
        <v>91</v>
      </c>
      <c r="F3522">
        <v>55</v>
      </c>
      <c r="G3522">
        <v>9</v>
      </c>
      <c r="H3522">
        <v>1</v>
      </c>
      <c r="I3522">
        <v>45</v>
      </c>
      <c r="J3522">
        <v>3</v>
      </c>
      <c r="K3522">
        <v>6</v>
      </c>
      <c r="L3522">
        <v>3</v>
      </c>
      <c r="M3522">
        <v>171</v>
      </c>
    </row>
    <row r="3523" spans="1:13">
      <c r="A3523" s="1">
        <v>34941</v>
      </c>
      <c r="B3523">
        <v>2455</v>
      </c>
      <c r="C3523">
        <v>1228</v>
      </c>
      <c r="D3523">
        <v>9</v>
      </c>
      <c r="E3523">
        <v>91</v>
      </c>
      <c r="F3523">
        <v>55</v>
      </c>
      <c r="G3523">
        <v>9</v>
      </c>
      <c r="H3523">
        <v>1</v>
      </c>
      <c r="I3523">
        <v>45</v>
      </c>
      <c r="J3523">
        <v>3</v>
      </c>
      <c r="K3523">
        <v>6</v>
      </c>
      <c r="L3523">
        <v>3</v>
      </c>
      <c r="M3523">
        <v>172</v>
      </c>
    </row>
    <row r="3524" spans="1:13">
      <c r="A3524" s="1">
        <v>34942</v>
      </c>
      <c r="B3524">
        <v>2455</v>
      </c>
      <c r="C3524">
        <v>1228</v>
      </c>
      <c r="D3524">
        <v>9</v>
      </c>
      <c r="E3524">
        <v>91</v>
      </c>
      <c r="F3524">
        <v>55</v>
      </c>
      <c r="G3524">
        <v>9</v>
      </c>
      <c r="H3524">
        <v>1</v>
      </c>
      <c r="I3524">
        <v>45</v>
      </c>
      <c r="J3524">
        <v>3</v>
      </c>
      <c r="K3524">
        <v>6</v>
      </c>
      <c r="L3524">
        <v>3</v>
      </c>
      <c r="M3524">
        <v>173</v>
      </c>
    </row>
    <row r="3525" spans="1:13">
      <c r="A3525" s="1">
        <v>34945</v>
      </c>
      <c r="B3525">
        <v>2455</v>
      </c>
      <c r="C3525">
        <v>1228</v>
      </c>
      <c r="D3525">
        <v>9</v>
      </c>
      <c r="E3525">
        <v>91</v>
      </c>
      <c r="F3525">
        <v>55</v>
      </c>
      <c r="G3525">
        <v>9</v>
      </c>
      <c r="H3525">
        <v>1</v>
      </c>
      <c r="I3525">
        <v>45</v>
      </c>
      <c r="J3525">
        <v>3</v>
      </c>
      <c r="K3525">
        <v>6</v>
      </c>
      <c r="L3525">
        <v>3</v>
      </c>
      <c r="M3525">
        <v>174</v>
      </c>
    </row>
    <row r="3526" spans="1:13">
      <c r="A3526" s="1">
        <v>34949</v>
      </c>
      <c r="B3526">
        <v>2455</v>
      </c>
      <c r="C3526">
        <v>1229</v>
      </c>
      <c r="D3526">
        <v>9</v>
      </c>
      <c r="E3526">
        <v>91</v>
      </c>
      <c r="F3526">
        <v>55</v>
      </c>
      <c r="G3526">
        <v>9</v>
      </c>
      <c r="H3526">
        <v>1</v>
      </c>
      <c r="I3526">
        <v>45</v>
      </c>
      <c r="J3526">
        <v>3</v>
      </c>
      <c r="K3526">
        <v>6</v>
      </c>
      <c r="L3526">
        <v>3</v>
      </c>
      <c r="M3526">
        <v>174</v>
      </c>
    </row>
    <row r="3527" spans="1:13">
      <c r="A3527" s="1">
        <v>34966</v>
      </c>
      <c r="B3527">
        <v>2455</v>
      </c>
      <c r="C3527">
        <v>1229</v>
      </c>
      <c r="D3527">
        <v>9</v>
      </c>
      <c r="E3527">
        <v>92</v>
      </c>
      <c r="F3527">
        <v>55</v>
      </c>
      <c r="G3527">
        <v>9</v>
      </c>
      <c r="H3527">
        <v>1</v>
      </c>
      <c r="I3527">
        <v>45</v>
      </c>
      <c r="J3527">
        <v>3</v>
      </c>
      <c r="K3527">
        <v>6</v>
      </c>
      <c r="L3527">
        <v>3</v>
      </c>
      <c r="M3527">
        <v>174</v>
      </c>
    </row>
    <row r="3528" spans="1:13">
      <c r="A3528" s="1">
        <v>34968</v>
      </c>
      <c r="B3528">
        <v>2455</v>
      </c>
      <c r="C3528">
        <v>1229</v>
      </c>
      <c r="D3528">
        <v>9</v>
      </c>
      <c r="E3528">
        <v>92</v>
      </c>
      <c r="F3528">
        <v>55</v>
      </c>
      <c r="G3528">
        <v>9</v>
      </c>
      <c r="H3528">
        <v>1</v>
      </c>
      <c r="I3528">
        <v>45</v>
      </c>
      <c r="J3528">
        <v>3</v>
      </c>
      <c r="K3528">
        <v>6</v>
      </c>
      <c r="L3528">
        <v>3</v>
      </c>
      <c r="M3528">
        <v>175</v>
      </c>
    </row>
    <row r="3529" spans="1:13">
      <c r="A3529" s="1">
        <v>34971</v>
      </c>
      <c r="B3529">
        <v>2455</v>
      </c>
      <c r="C3529">
        <v>1229</v>
      </c>
      <c r="D3529">
        <v>9</v>
      </c>
      <c r="E3529">
        <v>92</v>
      </c>
      <c r="F3529">
        <v>55</v>
      </c>
      <c r="G3529">
        <v>9</v>
      </c>
      <c r="H3529">
        <v>1</v>
      </c>
      <c r="I3529">
        <v>45</v>
      </c>
      <c r="J3529">
        <v>3</v>
      </c>
      <c r="K3529">
        <v>6</v>
      </c>
      <c r="L3529">
        <v>3</v>
      </c>
      <c r="M3529">
        <v>176</v>
      </c>
    </row>
    <row r="3530" spans="1:13">
      <c r="A3530" s="1">
        <v>34978</v>
      </c>
      <c r="B3530">
        <v>2455</v>
      </c>
      <c r="C3530">
        <v>1229</v>
      </c>
      <c r="D3530">
        <v>9</v>
      </c>
      <c r="E3530">
        <v>92</v>
      </c>
      <c r="F3530">
        <v>55</v>
      </c>
      <c r="G3530">
        <v>9</v>
      </c>
      <c r="H3530">
        <v>1</v>
      </c>
      <c r="I3530">
        <v>45</v>
      </c>
      <c r="J3530">
        <v>3</v>
      </c>
      <c r="K3530">
        <v>6</v>
      </c>
      <c r="L3530">
        <v>3</v>
      </c>
      <c r="M3530">
        <v>177</v>
      </c>
    </row>
    <row r="3531" spans="1:13">
      <c r="A3531" s="1">
        <v>34980</v>
      </c>
      <c r="B3531">
        <v>2455</v>
      </c>
      <c r="C3531">
        <v>1229</v>
      </c>
      <c r="D3531">
        <v>9</v>
      </c>
      <c r="E3531">
        <v>92</v>
      </c>
      <c r="F3531">
        <v>55</v>
      </c>
      <c r="G3531">
        <v>9</v>
      </c>
      <c r="H3531">
        <v>1</v>
      </c>
      <c r="I3531">
        <v>45</v>
      </c>
      <c r="J3531">
        <v>3</v>
      </c>
      <c r="K3531">
        <v>6</v>
      </c>
      <c r="L3531">
        <v>3</v>
      </c>
      <c r="M3531">
        <v>178</v>
      </c>
    </row>
    <row r="3532" spans="1:13">
      <c r="A3532" s="1">
        <v>34983</v>
      </c>
      <c r="B3532">
        <v>2455</v>
      </c>
      <c r="C3532">
        <v>1229</v>
      </c>
      <c r="D3532">
        <v>9</v>
      </c>
      <c r="E3532">
        <v>92</v>
      </c>
      <c r="F3532">
        <v>55</v>
      </c>
      <c r="G3532">
        <v>9</v>
      </c>
      <c r="H3532">
        <v>1</v>
      </c>
      <c r="I3532">
        <v>45</v>
      </c>
      <c r="J3532">
        <v>3</v>
      </c>
      <c r="K3532">
        <v>6</v>
      </c>
      <c r="L3532">
        <v>3</v>
      </c>
      <c r="M3532">
        <v>179</v>
      </c>
    </row>
    <row r="3533" spans="1:13">
      <c r="A3533" s="1">
        <v>34991</v>
      </c>
      <c r="B3533">
        <v>2455</v>
      </c>
      <c r="C3533">
        <v>1229</v>
      </c>
      <c r="D3533">
        <v>9</v>
      </c>
      <c r="E3533">
        <v>93</v>
      </c>
      <c r="F3533">
        <v>55</v>
      </c>
      <c r="G3533">
        <v>9</v>
      </c>
      <c r="H3533">
        <v>1</v>
      </c>
      <c r="I3533">
        <v>45</v>
      </c>
      <c r="J3533">
        <v>3</v>
      </c>
      <c r="K3533">
        <v>6</v>
      </c>
      <c r="L3533">
        <v>3</v>
      </c>
      <c r="M3533">
        <v>179</v>
      </c>
    </row>
    <row r="3534" spans="1:13">
      <c r="A3534" s="1">
        <v>34992</v>
      </c>
      <c r="B3534">
        <v>2455</v>
      </c>
      <c r="C3534">
        <v>1230</v>
      </c>
      <c r="D3534">
        <v>9</v>
      </c>
      <c r="E3534">
        <v>93</v>
      </c>
      <c r="F3534">
        <v>55</v>
      </c>
      <c r="G3534">
        <v>9</v>
      </c>
      <c r="H3534">
        <v>1</v>
      </c>
      <c r="I3534">
        <v>45</v>
      </c>
      <c r="J3534">
        <v>3</v>
      </c>
      <c r="K3534">
        <v>6</v>
      </c>
      <c r="L3534">
        <v>3</v>
      </c>
      <c r="M3534">
        <v>179</v>
      </c>
    </row>
    <row r="3535" spans="1:13">
      <c r="A3535" s="1">
        <v>34994</v>
      </c>
      <c r="B3535">
        <v>2455</v>
      </c>
      <c r="C3535">
        <v>1231</v>
      </c>
      <c r="D3535">
        <v>9</v>
      </c>
      <c r="E3535">
        <v>93</v>
      </c>
      <c r="F3535">
        <v>55</v>
      </c>
      <c r="G3535">
        <v>9</v>
      </c>
      <c r="H3535">
        <v>1</v>
      </c>
      <c r="I3535">
        <v>45</v>
      </c>
      <c r="J3535">
        <v>3</v>
      </c>
      <c r="K3535">
        <v>6</v>
      </c>
      <c r="L3535">
        <v>3</v>
      </c>
      <c r="M3535">
        <v>179</v>
      </c>
    </row>
    <row r="3536" spans="1:13">
      <c r="A3536" s="1">
        <v>34995</v>
      </c>
      <c r="B3536">
        <v>2455</v>
      </c>
      <c r="C3536">
        <v>1232</v>
      </c>
      <c r="D3536">
        <v>9</v>
      </c>
      <c r="E3536">
        <v>93</v>
      </c>
      <c r="F3536">
        <v>55</v>
      </c>
      <c r="G3536">
        <v>9</v>
      </c>
      <c r="H3536">
        <v>1</v>
      </c>
      <c r="I3536">
        <v>45</v>
      </c>
      <c r="J3536">
        <v>3</v>
      </c>
      <c r="K3536">
        <v>6</v>
      </c>
      <c r="L3536">
        <v>3</v>
      </c>
      <c r="M3536">
        <v>179</v>
      </c>
    </row>
    <row r="3537" spans="1:13">
      <c r="A3537" s="1">
        <v>35003</v>
      </c>
      <c r="B3537">
        <v>2455</v>
      </c>
      <c r="C3537">
        <v>1232</v>
      </c>
      <c r="D3537">
        <v>9</v>
      </c>
      <c r="E3537">
        <v>93</v>
      </c>
      <c r="F3537">
        <v>55</v>
      </c>
      <c r="G3537">
        <v>9</v>
      </c>
      <c r="H3537">
        <v>1</v>
      </c>
      <c r="I3537">
        <v>45</v>
      </c>
      <c r="J3537">
        <v>3</v>
      </c>
      <c r="K3537">
        <v>6</v>
      </c>
      <c r="L3537">
        <v>3</v>
      </c>
      <c r="M3537">
        <v>180</v>
      </c>
    </row>
    <row r="3538" spans="1:13">
      <c r="A3538" s="1">
        <v>35007</v>
      </c>
      <c r="B3538">
        <v>2455</v>
      </c>
      <c r="C3538">
        <v>1233</v>
      </c>
      <c r="D3538">
        <v>9</v>
      </c>
      <c r="E3538">
        <v>93</v>
      </c>
      <c r="F3538">
        <v>55</v>
      </c>
      <c r="G3538">
        <v>9</v>
      </c>
      <c r="H3538">
        <v>1</v>
      </c>
      <c r="I3538">
        <v>45</v>
      </c>
      <c r="J3538">
        <v>3</v>
      </c>
      <c r="K3538">
        <v>6</v>
      </c>
      <c r="L3538">
        <v>3</v>
      </c>
      <c r="M3538">
        <v>180</v>
      </c>
    </row>
    <row r="3539" spans="1:13">
      <c r="A3539" s="1">
        <v>35009</v>
      </c>
      <c r="B3539">
        <v>2455</v>
      </c>
      <c r="C3539">
        <v>1234</v>
      </c>
      <c r="D3539">
        <v>9</v>
      </c>
      <c r="E3539">
        <v>93</v>
      </c>
      <c r="F3539">
        <v>55</v>
      </c>
      <c r="G3539">
        <v>9</v>
      </c>
      <c r="H3539">
        <v>1</v>
      </c>
      <c r="I3539">
        <v>45</v>
      </c>
      <c r="J3539">
        <v>3</v>
      </c>
      <c r="K3539">
        <v>6</v>
      </c>
      <c r="L3539">
        <v>3</v>
      </c>
      <c r="M3539">
        <v>180</v>
      </c>
    </row>
    <row r="3540" spans="1:13">
      <c r="A3540" s="1">
        <v>35015</v>
      </c>
      <c r="B3540">
        <v>2455</v>
      </c>
      <c r="C3540">
        <v>1235</v>
      </c>
      <c r="D3540">
        <v>9</v>
      </c>
      <c r="E3540">
        <v>93</v>
      </c>
      <c r="F3540">
        <v>55</v>
      </c>
      <c r="G3540">
        <v>9</v>
      </c>
      <c r="H3540">
        <v>1</v>
      </c>
      <c r="I3540">
        <v>45</v>
      </c>
      <c r="J3540">
        <v>3</v>
      </c>
      <c r="K3540">
        <v>6</v>
      </c>
      <c r="L3540">
        <v>3</v>
      </c>
      <c r="M3540">
        <v>180</v>
      </c>
    </row>
    <row r="3541" spans="1:13">
      <c r="A3541" s="1">
        <v>35020</v>
      </c>
      <c r="B3541">
        <v>2455</v>
      </c>
      <c r="C3541">
        <v>1235</v>
      </c>
      <c r="D3541">
        <v>9</v>
      </c>
      <c r="E3541">
        <v>94</v>
      </c>
      <c r="F3541">
        <v>55</v>
      </c>
      <c r="G3541">
        <v>9</v>
      </c>
      <c r="H3541">
        <v>1</v>
      </c>
      <c r="I3541">
        <v>45</v>
      </c>
      <c r="J3541">
        <v>3</v>
      </c>
      <c r="K3541">
        <v>6</v>
      </c>
      <c r="L3541">
        <v>3</v>
      </c>
      <c r="M3541">
        <v>181</v>
      </c>
    </row>
    <row r="3542" spans="1:13">
      <c r="A3542" s="1">
        <v>35031</v>
      </c>
      <c r="B3542">
        <v>2455</v>
      </c>
      <c r="C3542">
        <v>1235</v>
      </c>
      <c r="D3542">
        <v>9</v>
      </c>
      <c r="E3542">
        <v>94</v>
      </c>
      <c r="F3542">
        <v>55</v>
      </c>
      <c r="G3542">
        <v>9</v>
      </c>
      <c r="H3542">
        <v>1</v>
      </c>
      <c r="I3542">
        <v>46</v>
      </c>
      <c r="J3542">
        <v>3</v>
      </c>
      <c r="K3542">
        <v>6</v>
      </c>
      <c r="L3542">
        <v>3</v>
      </c>
      <c r="M3542">
        <v>181</v>
      </c>
    </row>
    <row r="3543" spans="1:13">
      <c r="A3543" s="1">
        <v>35035</v>
      </c>
      <c r="B3543">
        <v>2455</v>
      </c>
      <c r="C3543">
        <v>1236</v>
      </c>
      <c r="D3543">
        <v>9</v>
      </c>
      <c r="E3543">
        <v>94</v>
      </c>
      <c r="F3543">
        <v>55</v>
      </c>
      <c r="G3543">
        <v>9</v>
      </c>
      <c r="H3543">
        <v>1</v>
      </c>
      <c r="I3543">
        <v>46</v>
      </c>
      <c r="J3543">
        <v>3</v>
      </c>
      <c r="K3543">
        <v>6</v>
      </c>
      <c r="L3543">
        <v>3</v>
      </c>
      <c r="M3543">
        <v>181</v>
      </c>
    </row>
    <row r="3544" spans="1:13">
      <c r="A3544" s="1">
        <v>35038</v>
      </c>
      <c r="B3544">
        <v>2455</v>
      </c>
      <c r="C3544">
        <v>1237</v>
      </c>
      <c r="D3544">
        <v>9</v>
      </c>
      <c r="E3544">
        <v>94</v>
      </c>
      <c r="F3544">
        <v>55</v>
      </c>
      <c r="G3544">
        <v>9</v>
      </c>
      <c r="H3544">
        <v>1</v>
      </c>
      <c r="I3544">
        <v>46</v>
      </c>
      <c r="J3544">
        <v>3</v>
      </c>
      <c r="K3544">
        <v>6</v>
      </c>
      <c r="L3544">
        <v>3</v>
      </c>
      <c r="M3544">
        <v>181</v>
      </c>
    </row>
    <row r="3545" spans="1:13">
      <c r="A3545" s="1">
        <v>35039</v>
      </c>
      <c r="B3545">
        <v>2455</v>
      </c>
      <c r="C3545">
        <v>1237</v>
      </c>
      <c r="D3545">
        <v>9</v>
      </c>
      <c r="E3545">
        <v>95</v>
      </c>
      <c r="F3545">
        <v>55</v>
      </c>
      <c r="G3545">
        <v>9</v>
      </c>
      <c r="H3545">
        <v>1</v>
      </c>
      <c r="I3545">
        <v>46</v>
      </c>
      <c r="J3545">
        <v>3</v>
      </c>
      <c r="K3545">
        <v>6</v>
      </c>
      <c r="L3545">
        <v>3</v>
      </c>
      <c r="M3545">
        <v>181</v>
      </c>
    </row>
    <row r="3546" spans="1:13">
      <c r="A3546" s="1">
        <v>35047</v>
      </c>
      <c r="B3546">
        <v>2455</v>
      </c>
      <c r="C3546">
        <v>1237</v>
      </c>
      <c r="D3546">
        <v>9</v>
      </c>
      <c r="E3546">
        <v>95</v>
      </c>
      <c r="F3546">
        <v>55</v>
      </c>
      <c r="G3546">
        <v>9</v>
      </c>
      <c r="H3546">
        <v>1</v>
      </c>
      <c r="I3546">
        <v>46</v>
      </c>
      <c r="J3546">
        <v>3</v>
      </c>
      <c r="K3546">
        <v>6</v>
      </c>
      <c r="L3546">
        <v>3</v>
      </c>
      <c r="M3546">
        <v>182</v>
      </c>
    </row>
    <row r="3547" spans="1:13">
      <c r="A3547" s="1">
        <v>35048</v>
      </c>
      <c r="B3547">
        <v>2455</v>
      </c>
      <c r="C3547">
        <v>1238</v>
      </c>
      <c r="D3547">
        <v>9</v>
      </c>
      <c r="E3547">
        <v>95</v>
      </c>
      <c r="F3547">
        <v>55</v>
      </c>
      <c r="G3547">
        <v>9</v>
      </c>
      <c r="H3547">
        <v>1</v>
      </c>
      <c r="I3547">
        <v>46</v>
      </c>
      <c r="J3547">
        <v>3</v>
      </c>
      <c r="K3547">
        <v>6</v>
      </c>
      <c r="L3547">
        <v>3</v>
      </c>
      <c r="M3547">
        <v>182</v>
      </c>
    </row>
    <row r="3548" spans="1:13">
      <c r="A3548" s="1">
        <v>35051</v>
      </c>
      <c r="B3548">
        <v>2455</v>
      </c>
      <c r="C3548">
        <v>1238</v>
      </c>
      <c r="D3548">
        <v>9</v>
      </c>
      <c r="E3548">
        <v>95</v>
      </c>
      <c r="F3548">
        <v>55</v>
      </c>
      <c r="G3548">
        <v>9</v>
      </c>
      <c r="H3548">
        <v>1</v>
      </c>
      <c r="I3548">
        <v>46</v>
      </c>
      <c r="J3548">
        <v>3</v>
      </c>
      <c r="K3548">
        <v>6</v>
      </c>
      <c r="L3548">
        <v>3</v>
      </c>
      <c r="M3548">
        <v>183</v>
      </c>
    </row>
    <row r="3549" spans="1:13">
      <c r="A3549" s="1">
        <v>35053</v>
      </c>
      <c r="B3549">
        <v>2455</v>
      </c>
      <c r="C3549">
        <v>1238</v>
      </c>
      <c r="D3549">
        <v>9</v>
      </c>
      <c r="E3549">
        <v>95</v>
      </c>
      <c r="F3549">
        <v>55</v>
      </c>
      <c r="G3549">
        <v>9</v>
      </c>
      <c r="H3549">
        <v>1</v>
      </c>
      <c r="I3549">
        <v>46</v>
      </c>
      <c r="J3549">
        <v>3</v>
      </c>
      <c r="K3549">
        <v>6</v>
      </c>
      <c r="L3549">
        <v>3</v>
      </c>
      <c r="M3549">
        <v>184</v>
      </c>
    </row>
    <row r="3550" spans="1:13">
      <c r="A3550" s="1">
        <v>35061</v>
      </c>
      <c r="B3550">
        <v>2455</v>
      </c>
      <c r="C3550">
        <v>1238</v>
      </c>
      <c r="D3550">
        <v>9</v>
      </c>
      <c r="E3550">
        <v>95</v>
      </c>
      <c r="F3550">
        <v>55</v>
      </c>
      <c r="G3550">
        <v>9</v>
      </c>
      <c r="H3550">
        <v>1</v>
      </c>
      <c r="I3550">
        <v>47</v>
      </c>
      <c r="J3550">
        <v>3</v>
      </c>
      <c r="K3550">
        <v>6</v>
      </c>
      <c r="L3550">
        <v>3</v>
      </c>
      <c r="M3550">
        <v>185</v>
      </c>
    </row>
    <row r="3551" spans="1:13">
      <c r="A3551" s="1">
        <v>35063</v>
      </c>
      <c r="B3551">
        <v>2455</v>
      </c>
      <c r="C3551">
        <v>1239</v>
      </c>
      <c r="D3551">
        <v>9</v>
      </c>
      <c r="E3551">
        <v>95</v>
      </c>
      <c r="F3551">
        <v>55</v>
      </c>
      <c r="G3551">
        <v>9</v>
      </c>
      <c r="H3551">
        <v>1</v>
      </c>
      <c r="I3551">
        <v>47</v>
      </c>
      <c r="J3551">
        <v>3</v>
      </c>
      <c r="K3551">
        <v>6</v>
      </c>
      <c r="L3551">
        <v>3</v>
      </c>
      <c r="M3551">
        <v>185</v>
      </c>
    </row>
    <row r="3552" spans="1:13">
      <c r="A3552" s="1">
        <v>35075</v>
      </c>
      <c r="B3552">
        <v>2455</v>
      </c>
      <c r="C3552">
        <v>1240</v>
      </c>
      <c r="D3552">
        <v>9</v>
      </c>
      <c r="E3552">
        <v>95</v>
      </c>
      <c r="F3552">
        <v>55</v>
      </c>
      <c r="G3552">
        <v>9</v>
      </c>
      <c r="H3552">
        <v>1</v>
      </c>
      <c r="I3552">
        <v>47</v>
      </c>
      <c r="J3552">
        <v>3</v>
      </c>
      <c r="K3552">
        <v>6</v>
      </c>
      <c r="L3552">
        <v>3</v>
      </c>
      <c r="M3552">
        <v>185</v>
      </c>
    </row>
    <row r="3553" spans="1:13">
      <c r="A3553" s="1">
        <v>35076</v>
      </c>
      <c r="B3553">
        <v>2455</v>
      </c>
      <c r="C3553">
        <v>1240</v>
      </c>
      <c r="D3553">
        <v>9</v>
      </c>
      <c r="E3553">
        <v>96</v>
      </c>
      <c r="F3553">
        <v>55</v>
      </c>
      <c r="G3553">
        <v>9</v>
      </c>
      <c r="H3553">
        <v>1</v>
      </c>
      <c r="I3553">
        <v>47</v>
      </c>
      <c r="J3553">
        <v>3</v>
      </c>
      <c r="K3553">
        <v>6</v>
      </c>
      <c r="L3553">
        <v>3</v>
      </c>
      <c r="M3553">
        <v>185</v>
      </c>
    </row>
    <row r="3554" spans="1:13">
      <c r="A3554" s="1">
        <v>35078</v>
      </c>
      <c r="B3554">
        <v>2455</v>
      </c>
      <c r="C3554">
        <v>1241</v>
      </c>
      <c r="D3554">
        <v>9</v>
      </c>
      <c r="E3554">
        <v>96</v>
      </c>
      <c r="F3554">
        <v>55</v>
      </c>
      <c r="G3554">
        <v>9</v>
      </c>
      <c r="H3554">
        <v>1</v>
      </c>
      <c r="I3554">
        <v>47</v>
      </c>
      <c r="J3554">
        <v>3</v>
      </c>
      <c r="K3554">
        <v>6</v>
      </c>
      <c r="L3554">
        <v>3</v>
      </c>
      <c r="M3554">
        <v>185</v>
      </c>
    </row>
    <row r="3555" spans="1:13">
      <c r="A3555" s="1">
        <v>35080</v>
      </c>
      <c r="B3555">
        <v>2455</v>
      </c>
      <c r="C3555">
        <v>1241</v>
      </c>
      <c r="D3555">
        <v>9</v>
      </c>
      <c r="E3555">
        <v>96</v>
      </c>
      <c r="F3555">
        <v>55</v>
      </c>
      <c r="G3555">
        <v>9</v>
      </c>
      <c r="H3555">
        <v>1</v>
      </c>
      <c r="I3555">
        <v>47</v>
      </c>
      <c r="J3555">
        <v>3</v>
      </c>
      <c r="K3555">
        <v>6</v>
      </c>
      <c r="L3555">
        <v>3</v>
      </c>
      <c r="M3555">
        <v>186</v>
      </c>
    </row>
    <row r="3556" spans="1:13">
      <c r="A3556" s="1">
        <v>35089</v>
      </c>
      <c r="B3556">
        <v>2455</v>
      </c>
      <c r="C3556">
        <v>1241</v>
      </c>
      <c r="D3556">
        <v>9</v>
      </c>
      <c r="E3556">
        <v>96</v>
      </c>
      <c r="F3556">
        <v>55</v>
      </c>
      <c r="G3556">
        <v>9</v>
      </c>
      <c r="H3556">
        <v>1</v>
      </c>
      <c r="I3556">
        <v>47</v>
      </c>
      <c r="J3556">
        <v>3</v>
      </c>
      <c r="K3556">
        <v>6</v>
      </c>
      <c r="L3556">
        <v>3</v>
      </c>
      <c r="M3556">
        <v>187</v>
      </c>
    </row>
    <row r="3557" spans="1:13">
      <c r="A3557" s="1">
        <v>35096</v>
      </c>
      <c r="B3557">
        <v>2455</v>
      </c>
      <c r="C3557">
        <v>1242</v>
      </c>
      <c r="D3557">
        <v>9</v>
      </c>
      <c r="E3557">
        <v>96</v>
      </c>
      <c r="F3557">
        <v>55</v>
      </c>
      <c r="G3557">
        <v>9</v>
      </c>
      <c r="H3557">
        <v>1</v>
      </c>
      <c r="I3557">
        <v>47</v>
      </c>
      <c r="J3557">
        <v>3</v>
      </c>
      <c r="K3557">
        <v>6</v>
      </c>
      <c r="L3557">
        <v>3</v>
      </c>
      <c r="M3557">
        <v>187</v>
      </c>
    </row>
    <row r="3558" spans="1:13">
      <c r="A3558" s="1">
        <v>35100</v>
      </c>
      <c r="B3558">
        <v>2455</v>
      </c>
      <c r="C3558">
        <v>1242</v>
      </c>
      <c r="D3558">
        <v>9</v>
      </c>
      <c r="E3558">
        <v>97</v>
      </c>
      <c r="F3558">
        <v>55</v>
      </c>
      <c r="G3558">
        <v>9</v>
      </c>
      <c r="H3558">
        <v>1</v>
      </c>
      <c r="I3558">
        <v>47</v>
      </c>
      <c r="J3558">
        <v>3</v>
      </c>
      <c r="K3558">
        <v>6</v>
      </c>
      <c r="L3558">
        <v>3</v>
      </c>
      <c r="M3558">
        <v>187</v>
      </c>
    </row>
    <row r="3559" spans="1:13">
      <c r="A3559" s="1">
        <v>35109</v>
      </c>
      <c r="B3559">
        <v>2455</v>
      </c>
      <c r="C3559">
        <v>1242</v>
      </c>
      <c r="D3559">
        <v>9</v>
      </c>
      <c r="E3559">
        <v>97</v>
      </c>
      <c r="F3559">
        <v>55</v>
      </c>
      <c r="G3559">
        <v>9</v>
      </c>
      <c r="H3559">
        <v>1</v>
      </c>
      <c r="I3559">
        <v>48</v>
      </c>
      <c r="J3559">
        <v>3</v>
      </c>
      <c r="K3559">
        <v>6</v>
      </c>
      <c r="L3559">
        <v>3</v>
      </c>
      <c r="M3559">
        <v>187</v>
      </c>
    </row>
    <row r="3560" spans="1:13">
      <c r="A3560" s="1">
        <v>35112</v>
      </c>
      <c r="B3560">
        <v>2455</v>
      </c>
      <c r="C3560">
        <v>1243</v>
      </c>
      <c r="D3560">
        <v>9</v>
      </c>
      <c r="E3560">
        <v>97</v>
      </c>
      <c r="F3560">
        <v>55</v>
      </c>
      <c r="G3560">
        <v>9</v>
      </c>
      <c r="H3560">
        <v>1</v>
      </c>
      <c r="I3560">
        <v>48</v>
      </c>
      <c r="J3560">
        <v>3</v>
      </c>
      <c r="K3560">
        <v>6</v>
      </c>
      <c r="L3560">
        <v>3</v>
      </c>
      <c r="M3560">
        <v>187</v>
      </c>
    </row>
    <row r="3561" spans="1:13">
      <c r="A3561" s="1">
        <v>35114</v>
      </c>
      <c r="B3561">
        <v>2455</v>
      </c>
      <c r="C3561">
        <v>1243</v>
      </c>
      <c r="D3561">
        <v>9</v>
      </c>
      <c r="E3561">
        <v>97</v>
      </c>
      <c r="F3561">
        <v>55</v>
      </c>
      <c r="G3561">
        <v>9</v>
      </c>
      <c r="H3561">
        <v>1</v>
      </c>
      <c r="I3561">
        <v>48</v>
      </c>
      <c r="J3561">
        <v>3</v>
      </c>
      <c r="K3561">
        <v>6</v>
      </c>
      <c r="L3561">
        <v>3</v>
      </c>
      <c r="M3561">
        <v>189</v>
      </c>
    </row>
    <row r="3562" spans="1:13">
      <c r="A3562" s="1">
        <v>35116</v>
      </c>
      <c r="B3562">
        <v>2455</v>
      </c>
      <c r="C3562">
        <v>1243</v>
      </c>
      <c r="D3562">
        <v>9</v>
      </c>
      <c r="E3562">
        <v>97</v>
      </c>
      <c r="F3562">
        <v>55</v>
      </c>
      <c r="G3562">
        <v>9</v>
      </c>
      <c r="H3562">
        <v>1</v>
      </c>
      <c r="I3562">
        <v>48</v>
      </c>
      <c r="J3562">
        <v>3</v>
      </c>
      <c r="K3562">
        <v>6</v>
      </c>
      <c r="L3562">
        <v>3</v>
      </c>
      <c r="M3562">
        <v>190</v>
      </c>
    </row>
    <row r="3563" spans="1:13">
      <c r="A3563" s="1">
        <v>35117</v>
      </c>
      <c r="B3563">
        <v>2455</v>
      </c>
      <c r="C3563">
        <v>1244</v>
      </c>
      <c r="D3563">
        <v>9</v>
      </c>
      <c r="E3563">
        <v>97</v>
      </c>
      <c r="F3563">
        <v>55</v>
      </c>
      <c r="G3563">
        <v>9</v>
      </c>
      <c r="H3563">
        <v>1</v>
      </c>
      <c r="I3563">
        <v>48</v>
      </c>
      <c r="J3563">
        <v>3</v>
      </c>
      <c r="K3563">
        <v>6</v>
      </c>
      <c r="L3563">
        <v>3</v>
      </c>
      <c r="M3563">
        <v>190</v>
      </c>
    </row>
    <row r="3564" spans="1:13">
      <c r="A3564" s="1">
        <v>35119</v>
      </c>
      <c r="B3564">
        <v>2455</v>
      </c>
      <c r="C3564">
        <v>1245</v>
      </c>
      <c r="D3564">
        <v>9</v>
      </c>
      <c r="E3564">
        <v>97</v>
      </c>
      <c r="F3564">
        <v>55</v>
      </c>
      <c r="G3564">
        <v>9</v>
      </c>
      <c r="H3564">
        <v>1</v>
      </c>
      <c r="I3564">
        <v>48</v>
      </c>
      <c r="J3564">
        <v>3</v>
      </c>
      <c r="K3564">
        <v>6</v>
      </c>
      <c r="L3564">
        <v>3</v>
      </c>
      <c r="M3564">
        <v>190</v>
      </c>
    </row>
    <row r="3565" spans="1:13">
      <c r="A3565" s="1">
        <v>35133</v>
      </c>
      <c r="B3565">
        <v>2455</v>
      </c>
      <c r="C3565">
        <v>1246</v>
      </c>
      <c r="D3565">
        <v>9</v>
      </c>
      <c r="E3565">
        <v>97</v>
      </c>
      <c r="F3565">
        <v>55</v>
      </c>
      <c r="G3565">
        <v>9</v>
      </c>
      <c r="H3565">
        <v>1</v>
      </c>
      <c r="I3565">
        <v>48</v>
      </c>
      <c r="J3565">
        <v>3</v>
      </c>
      <c r="K3565">
        <v>6</v>
      </c>
      <c r="L3565">
        <v>3</v>
      </c>
      <c r="M3565">
        <v>190</v>
      </c>
    </row>
    <row r="3566" spans="1:13">
      <c r="A3566" s="1">
        <v>35138</v>
      </c>
      <c r="B3566">
        <v>2455</v>
      </c>
      <c r="C3566">
        <v>1246</v>
      </c>
      <c r="D3566">
        <v>9</v>
      </c>
      <c r="E3566">
        <v>98</v>
      </c>
      <c r="F3566">
        <v>55</v>
      </c>
      <c r="G3566">
        <v>9</v>
      </c>
      <c r="H3566">
        <v>1</v>
      </c>
      <c r="I3566">
        <v>48</v>
      </c>
      <c r="J3566">
        <v>3</v>
      </c>
      <c r="K3566">
        <v>6</v>
      </c>
      <c r="L3566">
        <v>3</v>
      </c>
      <c r="M3566">
        <v>191</v>
      </c>
    </row>
    <row r="3567" spans="1:13">
      <c r="A3567" s="1">
        <v>35145</v>
      </c>
      <c r="B3567">
        <v>2455</v>
      </c>
      <c r="C3567">
        <v>1246</v>
      </c>
      <c r="D3567">
        <v>9</v>
      </c>
      <c r="E3567">
        <v>98</v>
      </c>
      <c r="F3567">
        <v>55</v>
      </c>
      <c r="G3567">
        <v>9</v>
      </c>
      <c r="H3567">
        <v>1</v>
      </c>
      <c r="I3567">
        <v>48</v>
      </c>
      <c r="J3567">
        <v>3</v>
      </c>
      <c r="K3567">
        <v>7</v>
      </c>
      <c r="L3567">
        <v>3</v>
      </c>
      <c r="M3567">
        <v>191</v>
      </c>
    </row>
    <row r="3568" spans="1:13">
      <c r="A3568" s="1">
        <v>35146</v>
      </c>
      <c r="B3568">
        <v>2455</v>
      </c>
      <c r="C3568">
        <v>1247</v>
      </c>
      <c r="D3568">
        <v>9</v>
      </c>
      <c r="E3568">
        <v>98</v>
      </c>
      <c r="F3568">
        <v>55</v>
      </c>
      <c r="G3568">
        <v>9</v>
      </c>
      <c r="H3568">
        <v>1</v>
      </c>
      <c r="I3568">
        <v>48</v>
      </c>
      <c r="J3568">
        <v>3</v>
      </c>
      <c r="K3568">
        <v>7</v>
      </c>
      <c r="L3568">
        <v>3</v>
      </c>
      <c r="M3568">
        <v>191</v>
      </c>
    </row>
    <row r="3569" spans="1:13">
      <c r="A3569" s="1">
        <v>35152</v>
      </c>
      <c r="B3569">
        <v>2455</v>
      </c>
      <c r="C3569">
        <v>1248</v>
      </c>
      <c r="D3569">
        <v>9</v>
      </c>
      <c r="E3569">
        <v>98</v>
      </c>
      <c r="F3569">
        <v>55</v>
      </c>
      <c r="G3569">
        <v>9</v>
      </c>
      <c r="H3569">
        <v>1</v>
      </c>
      <c r="I3569">
        <v>48</v>
      </c>
      <c r="J3569">
        <v>3</v>
      </c>
      <c r="K3569">
        <v>7</v>
      </c>
      <c r="L3569">
        <v>3</v>
      </c>
      <c r="M3569">
        <v>191</v>
      </c>
    </row>
    <row r="3570" spans="1:13">
      <c r="A3570" s="1">
        <v>35158</v>
      </c>
      <c r="B3570">
        <v>2455</v>
      </c>
      <c r="C3570">
        <v>1249</v>
      </c>
      <c r="D3570">
        <v>9</v>
      </c>
      <c r="E3570">
        <v>98</v>
      </c>
      <c r="F3570">
        <v>55</v>
      </c>
      <c r="G3570">
        <v>9</v>
      </c>
      <c r="H3570">
        <v>1</v>
      </c>
      <c r="I3570">
        <v>48</v>
      </c>
      <c r="J3570">
        <v>3</v>
      </c>
      <c r="K3570">
        <v>7</v>
      </c>
      <c r="L3570">
        <v>3</v>
      </c>
      <c r="M3570">
        <v>191</v>
      </c>
    </row>
    <row r="3571" spans="1:13">
      <c r="A3571" s="1">
        <v>35163</v>
      </c>
      <c r="B3571">
        <v>2455</v>
      </c>
      <c r="C3571">
        <v>1249</v>
      </c>
      <c r="D3571">
        <v>9</v>
      </c>
      <c r="E3571">
        <v>98</v>
      </c>
      <c r="F3571">
        <v>55</v>
      </c>
      <c r="G3571">
        <v>9</v>
      </c>
      <c r="H3571">
        <v>1</v>
      </c>
      <c r="I3571">
        <v>48</v>
      </c>
      <c r="J3571">
        <v>3</v>
      </c>
      <c r="K3571">
        <v>7</v>
      </c>
      <c r="L3571">
        <v>3</v>
      </c>
      <c r="M3571">
        <v>192</v>
      </c>
    </row>
    <row r="3572" spans="1:13">
      <c r="A3572" s="1">
        <v>35175</v>
      </c>
      <c r="B3572">
        <v>2455</v>
      </c>
      <c r="C3572">
        <v>1249</v>
      </c>
      <c r="D3572">
        <v>9</v>
      </c>
      <c r="E3572">
        <v>99</v>
      </c>
      <c r="F3572">
        <v>55</v>
      </c>
      <c r="G3572">
        <v>9</v>
      </c>
      <c r="H3572">
        <v>1</v>
      </c>
      <c r="I3572">
        <v>48</v>
      </c>
      <c r="J3572">
        <v>3</v>
      </c>
      <c r="K3572">
        <v>7</v>
      </c>
      <c r="L3572">
        <v>3</v>
      </c>
      <c r="M3572">
        <v>192</v>
      </c>
    </row>
    <row r="3573" spans="1:13">
      <c r="A3573" s="1">
        <v>35178</v>
      </c>
      <c r="B3573">
        <v>2455</v>
      </c>
      <c r="C3573">
        <v>1249</v>
      </c>
      <c r="D3573">
        <v>9</v>
      </c>
      <c r="E3573">
        <v>99</v>
      </c>
      <c r="F3573">
        <v>55</v>
      </c>
      <c r="G3573">
        <v>9</v>
      </c>
      <c r="H3573">
        <v>1</v>
      </c>
      <c r="I3573">
        <v>48</v>
      </c>
      <c r="J3573">
        <v>3</v>
      </c>
      <c r="K3573">
        <v>7</v>
      </c>
      <c r="L3573">
        <v>3</v>
      </c>
      <c r="M3573">
        <v>193</v>
      </c>
    </row>
    <row r="3574" spans="1:13">
      <c r="A3574" s="1">
        <v>35179</v>
      </c>
      <c r="B3574">
        <v>2455</v>
      </c>
      <c r="C3574">
        <v>1251</v>
      </c>
      <c r="D3574">
        <v>9</v>
      </c>
      <c r="E3574">
        <v>99</v>
      </c>
      <c r="F3574">
        <v>55</v>
      </c>
      <c r="G3574">
        <v>9</v>
      </c>
      <c r="H3574">
        <v>1</v>
      </c>
      <c r="I3574">
        <v>48</v>
      </c>
      <c r="J3574">
        <v>3</v>
      </c>
      <c r="K3574">
        <v>7</v>
      </c>
      <c r="L3574">
        <v>3</v>
      </c>
      <c r="M3574">
        <v>194</v>
      </c>
    </row>
    <row r="3575" spans="1:13">
      <c r="A3575" s="1">
        <v>35185</v>
      </c>
      <c r="B3575">
        <v>2455</v>
      </c>
      <c r="C3575">
        <v>1252</v>
      </c>
      <c r="D3575">
        <v>9</v>
      </c>
      <c r="E3575">
        <v>99</v>
      </c>
      <c r="F3575">
        <v>55</v>
      </c>
      <c r="G3575">
        <v>9</v>
      </c>
      <c r="H3575">
        <v>1</v>
      </c>
      <c r="I3575">
        <v>48</v>
      </c>
      <c r="J3575">
        <v>3</v>
      </c>
      <c r="K3575">
        <v>7</v>
      </c>
      <c r="L3575">
        <v>3</v>
      </c>
      <c r="M3575">
        <v>194</v>
      </c>
    </row>
    <row r="3576" spans="1:13">
      <c r="A3576" s="1">
        <v>35190</v>
      </c>
      <c r="B3576">
        <v>2455</v>
      </c>
      <c r="C3576">
        <v>1252</v>
      </c>
      <c r="D3576">
        <v>9</v>
      </c>
      <c r="E3576">
        <v>99</v>
      </c>
      <c r="F3576">
        <v>55</v>
      </c>
      <c r="G3576">
        <v>9</v>
      </c>
      <c r="H3576">
        <v>1</v>
      </c>
      <c r="I3576">
        <v>48</v>
      </c>
      <c r="J3576">
        <v>3</v>
      </c>
      <c r="K3576">
        <v>7</v>
      </c>
      <c r="L3576">
        <v>3</v>
      </c>
      <c r="M3576">
        <v>195</v>
      </c>
    </row>
    <row r="3577" spans="1:13">
      <c r="A3577" s="1">
        <v>35197</v>
      </c>
      <c r="B3577">
        <v>2455</v>
      </c>
      <c r="C3577">
        <v>1253</v>
      </c>
      <c r="D3577">
        <v>9</v>
      </c>
      <c r="E3577">
        <v>99</v>
      </c>
      <c r="F3577">
        <v>55</v>
      </c>
      <c r="G3577">
        <v>9</v>
      </c>
      <c r="H3577">
        <v>1</v>
      </c>
      <c r="I3577">
        <v>48</v>
      </c>
      <c r="J3577">
        <v>3</v>
      </c>
      <c r="K3577">
        <v>7</v>
      </c>
      <c r="L3577">
        <v>3</v>
      </c>
      <c r="M3577">
        <v>195</v>
      </c>
    </row>
    <row r="3578" spans="1:13">
      <c r="A3578" s="1">
        <v>35199</v>
      </c>
      <c r="B3578">
        <v>2455</v>
      </c>
      <c r="C3578">
        <v>1253</v>
      </c>
      <c r="D3578">
        <v>9</v>
      </c>
      <c r="E3578">
        <v>99</v>
      </c>
      <c r="F3578">
        <v>55</v>
      </c>
      <c r="G3578">
        <v>9</v>
      </c>
      <c r="H3578">
        <v>1</v>
      </c>
      <c r="I3578">
        <v>48</v>
      </c>
      <c r="J3578">
        <v>3</v>
      </c>
      <c r="K3578">
        <v>7</v>
      </c>
      <c r="L3578">
        <v>3</v>
      </c>
      <c r="M3578">
        <v>196</v>
      </c>
    </row>
    <row r="3579" spans="1:13">
      <c r="A3579" s="1">
        <v>35201</v>
      </c>
      <c r="B3579">
        <v>2455</v>
      </c>
      <c r="C3579">
        <v>1253</v>
      </c>
      <c r="D3579">
        <v>9</v>
      </c>
      <c r="E3579">
        <v>100</v>
      </c>
      <c r="F3579">
        <v>55</v>
      </c>
      <c r="G3579">
        <v>9</v>
      </c>
      <c r="H3579">
        <v>1</v>
      </c>
      <c r="I3579">
        <v>48</v>
      </c>
      <c r="J3579">
        <v>3</v>
      </c>
      <c r="K3579">
        <v>7</v>
      </c>
      <c r="L3579">
        <v>3</v>
      </c>
      <c r="M3579">
        <v>196</v>
      </c>
    </row>
    <row r="3580" spans="1:13">
      <c r="A3580" s="1">
        <v>35202</v>
      </c>
      <c r="B3580">
        <v>2455</v>
      </c>
      <c r="C3580">
        <v>1254</v>
      </c>
      <c r="D3580">
        <v>9</v>
      </c>
      <c r="E3580">
        <v>100</v>
      </c>
      <c r="F3580">
        <v>55</v>
      </c>
      <c r="G3580">
        <v>9</v>
      </c>
      <c r="H3580">
        <v>1</v>
      </c>
      <c r="I3580">
        <v>48</v>
      </c>
      <c r="J3580">
        <v>3</v>
      </c>
      <c r="K3580">
        <v>7</v>
      </c>
      <c r="L3580">
        <v>3</v>
      </c>
      <c r="M3580">
        <v>196</v>
      </c>
    </row>
    <row r="3581" spans="1:13">
      <c r="A3581" s="1">
        <v>35204</v>
      </c>
      <c r="B3581">
        <v>2455</v>
      </c>
      <c r="C3581">
        <v>1255</v>
      </c>
      <c r="D3581">
        <v>9</v>
      </c>
      <c r="E3581">
        <v>100</v>
      </c>
      <c r="F3581">
        <v>55</v>
      </c>
      <c r="G3581">
        <v>9</v>
      </c>
      <c r="H3581">
        <v>1</v>
      </c>
      <c r="I3581">
        <v>48</v>
      </c>
      <c r="J3581">
        <v>3</v>
      </c>
      <c r="K3581">
        <v>7</v>
      </c>
      <c r="L3581">
        <v>3</v>
      </c>
      <c r="M3581">
        <v>196</v>
      </c>
    </row>
    <row r="3582" spans="1:13">
      <c r="A3582" s="1">
        <v>35209</v>
      </c>
      <c r="B3582">
        <v>2455</v>
      </c>
      <c r="C3582">
        <v>1256</v>
      </c>
      <c r="D3582">
        <v>9</v>
      </c>
      <c r="E3582">
        <v>100</v>
      </c>
      <c r="F3582">
        <v>55</v>
      </c>
      <c r="G3582">
        <v>9</v>
      </c>
      <c r="H3582">
        <v>1</v>
      </c>
      <c r="I3582">
        <v>48</v>
      </c>
      <c r="J3582">
        <v>3</v>
      </c>
      <c r="K3582">
        <v>7</v>
      </c>
      <c r="L3582">
        <v>3</v>
      </c>
      <c r="M3582">
        <v>196</v>
      </c>
    </row>
    <row r="3583" spans="1:13">
      <c r="A3583" s="1">
        <v>35210</v>
      </c>
      <c r="B3583">
        <v>2455</v>
      </c>
      <c r="C3583">
        <v>1256</v>
      </c>
      <c r="D3583">
        <v>9</v>
      </c>
      <c r="E3583">
        <v>100</v>
      </c>
      <c r="F3583">
        <v>55</v>
      </c>
      <c r="G3583">
        <v>9</v>
      </c>
      <c r="H3583">
        <v>1</v>
      </c>
      <c r="I3583">
        <v>48</v>
      </c>
      <c r="J3583">
        <v>3</v>
      </c>
      <c r="K3583">
        <v>7</v>
      </c>
      <c r="L3583">
        <v>3</v>
      </c>
      <c r="M3583">
        <v>197</v>
      </c>
    </row>
    <row r="3584" spans="1:13">
      <c r="A3584" s="1">
        <v>35220</v>
      </c>
      <c r="B3584">
        <v>2455</v>
      </c>
      <c r="C3584">
        <v>1256</v>
      </c>
      <c r="D3584">
        <v>9</v>
      </c>
      <c r="E3584">
        <v>101</v>
      </c>
      <c r="F3584">
        <v>55</v>
      </c>
      <c r="G3584">
        <v>9</v>
      </c>
      <c r="H3584">
        <v>1</v>
      </c>
      <c r="I3584">
        <v>48</v>
      </c>
      <c r="J3584">
        <v>3</v>
      </c>
      <c r="K3584">
        <v>7</v>
      </c>
      <c r="L3584">
        <v>3</v>
      </c>
      <c r="M3584">
        <v>197</v>
      </c>
    </row>
    <row r="3585" spans="1:13">
      <c r="A3585" s="1">
        <v>35231</v>
      </c>
      <c r="B3585">
        <v>2455</v>
      </c>
      <c r="C3585">
        <v>1256</v>
      </c>
      <c r="D3585">
        <v>9</v>
      </c>
      <c r="E3585">
        <v>102</v>
      </c>
      <c r="F3585">
        <v>55</v>
      </c>
      <c r="G3585">
        <v>9</v>
      </c>
      <c r="H3585">
        <v>1</v>
      </c>
      <c r="I3585">
        <v>48</v>
      </c>
      <c r="J3585">
        <v>3</v>
      </c>
      <c r="K3585">
        <v>7</v>
      </c>
      <c r="L3585">
        <v>3</v>
      </c>
      <c r="M3585">
        <v>197</v>
      </c>
    </row>
    <row r="3586" spans="1:13">
      <c r="A3586" s="1">
        <v>35236</v>
      </c>
      <c r="B3586">
        <v>2455</v>
      </c>
      <c r="C3586">
        <v>1257</v>
      </c>
      <c r="D3586">
        <v>9</v>
      </c>
      <c r="E3586">
        <v>102</v>
      </c>
      <c r="F3586">
        <v>55</v>
      </c>
      <c r="G3586">
        <v>9</v>
      </c>
      <c r="H3586">
        <v>1</v>
      </c>
      <c r="I3586">
        <v>48</v>
      </c>
      <c r="J3586">
        <v>3</v>
      </c>
      <c r="K3586">
        <v>7</v>
      </c>
      <c r="L3586">
        <v>3</v>
      </c>
      <c r="M3586">
        <v>198</v>
      </c>
    </row>
    <row r="3587" spans="1:13">
      <c r="A3587" s="1">
        <v>35248</v>
      </c>
      <c r="B3587">
        <v>2455</v>
      </c>
      <c r="C3587">
        <v>1258</v>
      </c>
      <c r="D3587">
        <v>9</v>
      </c>
      <c r="E3587">
        <v>102</v>
      </c>
      <c r="F3587">
        <v>55</v>
      </c>
      <c r="G3587">
        <v>9</v>
      </c>
      <c r="H3587">
        <v>1</v>
      </c>
      <c r="I3587">
        <v>48</v>
      </c>
      <c r="J3587">
        <v>3</v>
      </c>
      <c r="K3587">
        <v>7</v>
      </c>
      <c r="L3587">
        <v>3</v>
      </c>
      <c r="M3587">
        <v>198</v>
      </c>
    </row>
    <row r="3588" spans="1:13">
      <c r="A3588" s="1">
        <v>35249</v>
      </c>
      <c r="B3588">
        <v>2455</v>
      </c>
      <c r="C3588">
        <v>1259</v>
      </c>
      <c r="D3588">
        <v>9</v>
      </c>
      <c r="E3588">
        <v>102</v>
      </c>
      <c r="F3588">
        <v>55</v>
      </c>
      <c r="G3588">
        <v>9</v>
      </c>
      <c r="H3588">
        <v>1</v>
      </c>
      <c r="I3588">
        <v>49</v>
      </c>
      <c r="J3588">
        <v>3</v>
      </c>
      <c r="K3588">
        <v>7</v>
      </c>
      <c r="L3588">
        <v>3</v>
      </c>
      <c r="M3588">
        <v>198</v>
      </c>
    </row>
    <row r="3589" spans="1:13">
      <c r="A3589" s="1">
        <v>35255</v>
      </c>
      <c r="B3589">
        <v>2455</v>
      </c>
      <c r="C3589">
        <v>1259</v>
      </c>
      <c r="D3589">
        <v>9</v>
      </c>
      <c r="E3589">
        <v>103</v>
      </c>
      <c r="F3589">
        <v>55</v>
      </c>
      <c r="G3589">
        <v>9</v>
      </c>
      <c r="H3589">
        <v>1</v>
      </c>
      <c r="I3589">
        <v>49</v>
      </c>
      <c r="J3589">
        <v>3</v>
      </c>
      <c r="K3589">
        <v>7</v>
      </c>
      <c r="L3589">
        <v>3</v>
      </c>
      <c r="M3589">
        <v>198</v>
      </c>
    </row>
    <row r="3590" spans="1:13">
      <c r="A3590" s="1">
        <v>35262</v>
      </c>
      <c r="B3590">
        <v>2455</v>
      </c>
      <c r="C3590">
        <v>1260</v>
      </c>
      <c r="D3590">
        <v>9</v>
      </c>
      <c r="E3590">
        <v>103</v>
      </c>
      <c r="F3590">
        <v>55</v>
      </c>
      <c r="G3590">
        <v>9</v>
      </c>
      <c r="H3590">
        <v>1</v>
      </c>
      <c r="I3590">
        <v>49</v>
      </c>
      <c r="J3590">
        <v>3</v>
      </c>
      <c r="K3590">
        <v>7</v>
      </c>
      <c r="L3590">
        <v>3</v>
      </c>
      <c r="M3590">
        <v>198</v>
      </c>
    </row>
    <row r="3591" spans="1:13">
      <c r="A3591" s="1">
        <v>35271</v>
      </c>
      <c r="B3591">
        <v>2455</v>
      </c>
      <c r="C3591">
        <v>1261</v>
      </c>
      <c r="D3591">
        <v>9</v>
      </c>
      <c r="E3591">
        <v>103</v>
      </c>
      <c r="F3591">
        <v>55</v>
      </c>
      <c r="G3591">
        <v>9</v>
      </c>
      <c r="H3591">
        <v>1</v>
      </c>
      <c r="I3591">
        <v>49</v>
      </c>
      <c r="J3591">
        <v>3</v>
      </c>
      <c r="K3591">
        <v>7</v>
      </c>
      <c r="L3591">
        <v>3</v>
      </c>
      <c r="M3591">
        <v>198</v>
      </c>
    </row>
    <row r="3592" spans="1:13">
      <c r="A3592" s="1">
        <v>35277</v>
      </c>
      <c r="B3592">
        <v>2455</v>
      </c>
      <c r="C3592">
        <v>1261</v>
      </c>
      <c r="D3592">
        <v>9</v>
      </c>
      <c r="E3592">
        <v>103</v>
      </c>
      <c r="F3592">
        <v>55</v>
      </c>
      <c r="G3592">
        <v>9</v>
      </c>
      <c r="H3592">
        <v>1</v>
      </c>
      <c r="I3592">
        <v>49</v>
      </c>
      <c r="J3592">
        <v>3</v>
      </c>
      <c r="K3592">
        <v>7</v>
      </c>
      <c r="L3592">
        <v>3</v>
      </c>
      <c r="M3592">
        <v>199</v>
      </c>
    </row>
    <row r="3593" spans="1:13">
      <c r="A3593" s="1">
        <v>35285</v>
      </c>
      <c r="B3593">
        <v>2455</v>
      </c>
      <c r="C3593">
        <v>1261</v>
      </c>
      <c r="D3593">
        <v>9</v>
      </c>
      <c r="E3593">
        <v>104</v>
      </c>
      <c r="F3593">
        <v>55</v>
      </c>
      <c r="G3593">
        <v>9</v>
      </c>
      <c r="H3593">
        <v>1</v>
      </c>
      <c r="I3593">
        <v>49</v>
      </c>
      <c r="J3593">
        <v>3</v>
      </c>
      <c r="K3593">
        <v>7</v>
      </c>
      <c r="L3593">
        <v>3</v>
      </c>
      <c r="M3593">
        <v>199</v>
      </c>
    </row>
    <row r="3594" spans="1:13">
      <c r="A3594" s="1">
        <v>35291</v>
      </c>
      <c r="B3594">
        <v>2455</v>
      </c>
      <c r="C3594">
        <v>1261</v>
      </c>
      <c r="D3594">
        <v>9</v>
      </c>
      <c r="E3594">
        <v>104</v>
      </c>
      <c r="F3594">
        <v>55</v>
      </c>
      <c r="G3594">
        <v>9</v>
      </c>
      <c r="H3594">
        <v>1</v>
      </c>
      <c r="I3594">
        <v>49</v>
      </c>
      <c r="J3594">
        <v>3</v>
      </c>
      <c r="K3594">
        <v>7</v>
      </c>
      <c r="L3594">
        <v>3</v>
      </c>
      <c r="M3594">
        <v>200</v>
      </c>
    </row>
    <row r="3595" spans="1:13">
      <c r="A3595" s="1">
        <v>35294</v>
      </c>
      <c r="B3595">
        <v>2455</v>
      </c>
      <c r="C3595">
        <v>1261</v>
      </c>
      <c r="D3595">
        <v>9</v>
      </c>
      <c r="E3595">
        <v>104</v>
      </c>
      <c r="F3595">
        <v>56</v>
      </c>
      <c r="G3595">
        <v>9</v>
      </c>
      <c r="H3595">
        <v>1</v>
      </c>
      <c r="I3595">
        <v>49</v>
      </c>
      <c r="J3595">
        <v>3</v>
      </c>
      <c r="K3595">
        <v>7</v>
      </c>
      <c r="L3595">
        <v>3</v>
      </c>
      <c r="M3595">
        <v>201</v>
      </c>
    </row>
    <row r="3596" spans="1:13">
      <c r="A3596" s="1">
        <v>35295</v>
      </c>
      <c r="B3596">
        <v>2455</v>
      </c>
      <c r="C3596">
        <v>1261</v>
      </c>
      <c r="D3596">
        <v>9</v>
      </c>
      <c r="E3596">
        <v>104</v>
      </c>
      <c r="F3596">
        <v>56</v>
      </c>
      <c r="G3596">
        <v>9</v>
      </c>
      <c r="H3596">
        <v>1</v>
      </c>
      <c r="I3596">
        <v>50</v>
      </c>
      <c r="J3596">
        <v>3</v>
      </c>
      <c r="K3596">
        <v>7</v>
      </c>
      <c r="L3596">
        <v>3</v>
      </c>
      <c r="M3596">
        <v>201</v>
      </c>
    </row>
    <row r="3597" spans="1:13">
      <c r="A3597" s="1">
        <v>35298</v>
      </c>
      <c r="B3597">
        <v>2455</v>
      </c>
      <c r="C3597">
        <v>1262</v>
      </c>
      <c r="D3597">
        <v>9</v>
      </c>
      <c r="E3597">
        <v>104</v>
      </c>
      <c r="F3597">
        <v>56</v>
      </c>
      <c r="G3597">
        <v>9</v>
      </c>
      <c r="H3597">
        <v>1</v>
      </c>
      <c r="I3597">
        <v>50</v>
      </c>
      <c r="J3597">
        <v>3</v>
      </c>
      <c r="K3597">
        <v>7</v>
      </c>
      <c r="L3597">
        <v>3</v>
      </c>
      <c r="M3597">
        <v>201</v>
      </c>
    </row>
    <row r="3598" spans="1:13">
      <c r="A3598" s="1">
        <v>35306</v>
      </c>
      <c r="B3598">
        <v>2455</v>
      </c>
      <c r="C3598">
        <v>1262</v>
      </c>
      <c r="D3598">
        <v>9</v>
      </c>
      <c r="E3598">
        <v>104</v>
      </c>
      <c r="F3598">
        <v>56</v>
      </c>
      <c r="G3598">
        <v>9</v>
      </c>
      <c r="H3598">
        <v>1</v>
      </c>
      <c r="I3598">
        <v>50</v>
      </c>
      <c r="J3598">
        <v>3</v>
      </c>
      <c r="K3598">
        <v>7</v>
      </c>
      <c r="L3598">
        <v>3</v>
      </c>
      <c r="M3598">
        <v>202</v>
      </c>
    </row>
    <row r="3599" spans="1:13">
      <c r="A3599" s="1">
        <v>35312</v>
      </c>
      <c r="B3599">
        <v>2455</v>
      </c>
      <c r="C3599">
        <v>1262</v>
      </c>
      <c r="D3599">
        <v>9</v>
      </c>
      <c r="E3599">
        <v>104</v>
      </c>
      <c r="F3599">
        <v>56</v>
      </c>
      <c r="G3599">
        <v>9</v>
      </c>
      <c r="H3599">
        <v>1</v>
      </c>
      <c r="I3599">
        <v>50</v>
      </c>
      <c r="J3599">
        <v>3</v>
      </c>
      <c r="K3599">
        <v>7</v>
      </c>
      <c r="L3599">
        <v>3</v>
      </c>
      <c r="M3599">
        <v>203</v>
      </c>
    </row>
    <row r="3600" spans="1:13">
      <c r="A3600" s="1">
        <v>35313</v>
      </c>
      <c r="B3600">
        <v>2455</v>
      </c>
      <c r="C3600">
        <v>1262</v>
      </c>
      <c r="D3600">
        <v>9</v>
      </c>
      <c r="E3600">
        <v>104</v>
      </c>
      <c r="F3600">
        <v>56</v>
      </c>
      <c r="G3600">
        <v>9</v>
      </c>
      <c r="H3600">
        <v>1</v>
      </c>
      <c r="I3600">
        <v>50</v>
      </c>
      <c r="J3600">
        <v>3</v>
      </c>
      <c r="K3600">
        <v>7</v>
      </c>
      <c r="L3600">
        <v>3</v>
      </c>
      <c r="M3600">
        <v>204</v>
      </c>
    </row>
    <row r="3601" spans="1:13">
      <c r="A3601" s="1">
        <v>35314</v>
      </c>
      <c r="B3601">
        <v>2455</v>
      </c>
      <c r="C3601">
        <v>1262</v>
      </c>
      <c r="D3601">
        <v>9</v>
      </c>
      <c r="E3601">
        <v>104</v>
      </c>
      <c r="F3601">
        <v>56</v>
      </c>
      <c r="G3601">
        <v>9</v>
      </c>
      <c r="H3601">
        <v>1</v>
      </c>
      <c r="I3601">
        <v>50</v>
      </c>
      <c r="J3601">
        <v>3</v>
      </c>
      <c r="K3601">
        <v>7</v>
      </c>
      <c r="L3601">
        <v>3</v>
      </c>
      <c r="M3601">
        <v>205</v>
      </c>
    </row>
    <row r="3602" spans="1:13">
      <c r="A3602" s="1">
        <v>35316</v>
      </c>
      <c r="B3602">
        <v>2455</v>
      </c>
      <c r="C3602">
        <v>1263</v>
      </c>
      <c r="D3602">
        <v>9</v>
      </c>
      <c r="E3602">
        <v>104</v>
      </c>
      <c r="F3602">
        <v>56</v>
      </c>
      <c r="G3602">
        <v>9</v>
      </c>
      <c r="H3602">
        <v>1</v>
      </c>
      <c r="I3602">
        <v>50</v>
      </c>
      <c r="J3602">
        <v>3</v>
      </c>
      <c r="K3602">
        <v>7</v>
      </c>
      <c r="L3602">
        <v>3</v>
      </c>
      <c r="M3602">
        <v>205</v>
      </c>
    </row>
    <row r="3603" spans="1:13">
      <c r="A3603" s="1">
        <v>35319</v>
      </c>
      <c r="B3603">
        <v>2455</v>
      </c>
      <c r="C3603">
        <v>1263</v>
      </c>
      <c r="D3603">
        <v>9</v>
      </c>
      <c r="E3603">
        <v>105</v>
      </c>
      <c r="F3603">
        <v>56</v>
      </c>
      <c r="G3603">
        <v>9</v>
      </c>
      <c r="H3603">
        <v>1</v>
      </c>
      <c r="I3603">
        <v>50</v>
      </c>
      <c r="J3603">
        <v>3</v>
      </c>
      <c r="K3603">
        <v>7</v>
      </c>
      <c r="L3603">
        <v>3</v>
      </c>
      <c r="M3603">
        <v>205</v>
      </c>
    </row>
    <row r="3604" spans="1:13">
      <c r="A3604" s="1">
        <v>35320</v>
      </c>
      <c r="B3604">
        <v>2455</v>
      </c>
      <c r="C3604">
        <v>1264</v>
      </c>
      <c r="D3604">
        <v>9</v>
      </c>
      <c r="E3604">
        <v>105</v>
      </c>
      <c r="F3604">
        <v>56</v>
      </c>
      <c r="G3604">
        <v>9</v>
      </c>
      <c r="H3604">
        <v>1</v>
      </c>
      <c r="I3604">
        <v>50</v>
      </c>
      <c r="J3604">
        <v>3</v>
      </c>
      <c r="K3604">
        <v>7</v>
      </c>
      <c r="L3604">
        <v>3</v>
      </c>
      <c r="M3604">
        <v>205</v>
      </c>
    </row>
    <row r="3605" spans="1:13">
      <c r="A3605" s="1">
        <v>35324</v>
      </c>
      <c r="B3605">
        <v>2455</v>
      </c>
      <c r="C3605">
        <v>1265</v>
      </c>
      <c r="D3605">
        <v>9</v>
      </c>
      <c r="E3605">
        <v>105</v>
      </c>
      <c r="F3605">
        <v>56</v>
      </c>
      <c r="G3605">
        <v>9</v>
      </c>
      <c r="H3605">
        <v>1</v>
      </c>
      <c r="I3605">
        <v>50</v>
      </c>
      <c r="J3605">
        <v>3</v>
      </c>
      <c r="K3605">
        <v>7</v>
      </c>
      <c r="L3605">
        <v>3</v>
      </c>
      <c r="M3605">
        <v>205</v>
      </c>
    </row>
    <row r="3606" spans="1:13">
      <c r="A3606" s="1">
        <v>35334</v>
      </c>
      <c r="B3606">
        <v>2455</v>
      </c>
      <c r="C3606">
        <v>1265</v>
      </c>
      <c r="D3606">
        <v>9</v>
      </c>
      <c r="E3606">
        <v>105</v>
      </c>
      <c r="F3606">
        <v>56</v>
      </c>
      <c r="G3606">
        <v>9</v>
      </c>
      <c r="H3606">
        <v>1</v>
      </c>
      <c r="I3606">
        <v>50</v>
      </c>
      <c r="J3606">
        <v>3</v>
      </c>
      <c r="K3606">
        <v>7</v>
      </c>
      <c r="L3606">
        <v>3</v>
      </c>
      <c r="M3606">
        <v>206</v>
      </c>
    </row>
    <row r="3607" spans="1:13">
      <c r="A3607" s="1">
        <v>35358</v>
      </c>
      <c r="B3607">
        <v>2455</v>
      </c>
      <c r="C3607">
        <v>1265</v>
      </c>
      <c r="D3607">
        <v>9</v>
      </c>
      <c r="E3607">
        <v>105</v>
      </c>
      <c r="F3607">
        <v>56</v>
      </c>
      <c r="G3607">
        <v>9</v>
      </c>
      <c r="H3607">
        <v>1</v>
      </c>
      <c r="I3607">
        <v>51</v>
      </c>
      <c r="J3607">
        <v>3</v>
      </c>
      <c r="K3607">
        <v>7</v>
      </c>
      <c r="L3607">
        <v>3</v>
      </c>
      <c r="M3607">
        <v>206</v>
      </c>
    </row>
    <row r="3608" spans="1:13">
      <c r="A3608" s="1">
        <v>35362</v>
      </c>
      <c r="B3608">
        <v>2455</v>
      </c>
      <c r="C3608">
        <v>1265</v>
      </c>
      <c r="D3608">
        <v>9</v>
      </c>
      <c r="E3608">
        <v>105</v>
      </c>
      <c r="F3608">
        <v>56</v>
      </c>
      <c r="G3608">
        <v>9</v>
      </c>
      <c r="H3608">
        <v>1</v>
      </c>
      <c r="I3608">
        <v>51</v>
      </c>
      <c r="J3608">
        <v>3</v>
      </c>
      <c r="K3608">
        <v>7</v>
      </c>
      <c r="L3608">
        <v>3</v>
      </c>
      <c r="M3608">
        <v>207</v>
      </c>
    </row>
    <row r="3609" spans="1:13">
      <c r="A3609" s="1">
        <v>35373</v>
      </c>
      <c r="B3609">
        <v>2455</v>
      </c>
      <c r="C3609">
        <v>1266</v>
      </c>
      <c r="D3609">
        <v>9</v>
      </c>
      <c r="E3609">
        <v>105</v>
      </c>
      <c r="F3609">
        <v>56</v>
      </c>
      <c r="G3609">
        <v>9</v>
      </c>
      <c r="H3609">
        <v>1</v>
      </c>
      <c r="I3609">
        <v>51</v>
      </c>
      <c r="J3609">
        <v>3</v>
      </c>
      <c r="K3609">
        <v>7</v>
      </c>
      <c r="L3609">
        <v>3</v>
      </c>
      <c r="M3609">
        <v>207</v>
      </c>
    </row>
    <row r="3610" spans="1:13">
      <c r="A3610" s="1">
        <v>35376</v>
      </c>
      <c r="B3610">
        <v>2455</v>
      </c>
      <c r="C3610">
        <v>1267</v>
      </c>
      <c r="D3610">
        <v>9</v>
      </c>
      <c r="E3610">
        <v>105</v>
      </c>
      <c r="F3610">
        <v>56</v>
      </c>
      <c r="G3610">
        <v>9</v>
      </c>
      <c r="H3610">
        <v>1</v>
      </c>
      <c r="I3610">
        <v>51</v>
      </c>
      <c r="J3610">
        <v>3</v>
      </c>
      <c r="K3610">
        <v>7</v>
      </c>
      <c r="L3610">
        <v>3</v>
      </c>
      <c r="M3610">
        <v>207</v>
      </c>
    </row>
    <row r="3611" spans="1:13">
      <c r="A3611" s="1">
        <v>35382</v>
      </c>
      <c r="B3611">
        <v>2455</v>
      </c>
      <c r="C3611">
        <v>1267</v>
      </c>
      <c r="D3611">
        <v>9</v>
      </c>
      <c r="E3611">
        <v>106</v>
      </c>
      <c r="F3611">
        <v>56</v>
      </c>
      <c r="G3611">
        <v>9</v>
      </c>
      <c r="H3611">
        <v>1</v>
      </c>
      <c r="I3611">
        <v>51</v>
      </c>
      <c r="J3611">
        <v>3</v>
      </c>
      <c r="K3611">
        <v>7</v>
      </c>
      <c r="L3611">
        <v>3</v>
      </c>
      <c r="M3611">
        <v>207</v>
      </c>
    </row>
    <row r="3612" spans="1:13">
      <c r="A3612" s="1">
        <v>35385</v>
      </c>
      <c r="B3612">
        <v>2455</v>
      </c>
      <c r="C3612">
        <v>1267</v>
      </c>
      <c r="D3612">
        <v>9</v>
      </c>
      <c r="E3612">
        <v>106</v>
      </c>
      <c r="F3612">
        <v>56</v>
      </c>
      <c r="G3612">
        <v>9</v>
      </c>
      <c r="H3612">
        <v>1</v>
      </c>
      <c r="I3612">
        <v>51</v>
      </c>
      <c r="J3612">
        <v>3</v>
      </c>
      <c r="K3612">
        <v>7</v>
      </c>
      <c r="L3612">
        <v>3</v>
      </c>
      <c r="M3612">
        <v>208</v>
      </c>
    </row>
    <row r="3613" spans="1:13">
      <c r="A3613" s="1">
        <v>35388</v>
      </c>
      <c r="B3613">
        <v>2455</v>
      </c>
      <c r="C3613">
        <v>1268</v>
      </c>
      <c r="D3613">
        <v>9</v>
      </c>
      <c r="E3613">
        <v>106</v>
      </c>
      <c r="F3613">
        <v>56</v>
      </c>
      <c r="G3613">
        <v>9</v>
      </c>
      <c r="H3613">
        <v>1</v>
      </c>
      <c r="I3613">
        <v>51</v>
      </c>
      <c r="J3613">
        <v>3</v>
      </c>
      <c r="K3613">
        <v>7</v>
      </c>
      <c r="L3613">
        <v>3</v>
      </c>
      <c r="M3613">
        <v>209</v>
      </c>
    </row>
    <row r="3614" spans="1:13">
      <c r="A3614" s="1">
        <v>35390</v>
      </c>
      <c r="B3614">
        <v>2455</v>
      </c>
      <c r="C3614">
        <v>1269</v>
      </c>
      <c r="D3614">
        <v>9</v>
      </c>
      <c r="E3614">
        <v>106</v>
      </c>
      <c r="F3614">
        <v>56</v>
      </c>
      <c r="G3614">
        <v>9</v>
      </c>
      <c r="H3614">
        <v>1</v>
      </c>
      <c r="I3614">
        <v>51</v>
      </c>
      <c r="J3614">
        <v>3</v>
      </c>
      <c r="K3614">
        <v>7</v>
      </c>
      <c r="L3614">
        <v>3</v>
      </c>
      <c r="M3614">
        <v>209</v>
      </c>
    </row>
    <row r="3615" spans="1:13">
      <c r="A3615" s="1">
        <v>35403</v>
      </c>
      <c r="B3615">
        <v>2455</v>
      </c>
      <c r="C3615">
        <v>1270</v>
      </c>
      <c r="D3615">
        <v>9</v>
      </c>
      <c r="E3615">
        <v>106</v>
      </c>
      <c r="F3615">
        <v>56</v>
      </c>
      <c r="G3615">
        <v>9</v>
      </c>
      <c r="H3615">
        <v>1</v>
      </c>
      <c r="I3615">
        <v>51</v>
      </c>
      <c r="J3615">
        <v>3</v>
      </c>
      <c r="K3615">
        <v>7</v>
      </c>
      <c r="L3615">
        <v>3</v>
      </c>
      <c r="M3615">
        <v>209</v>
      </c>
    </row>
    <row r="3616" spans="1:13">
      <c r="A3616" s="1">
        <v>35410</v>
      </c>
      <c r="B3616">
        <v>2455</v>
      </c>
      <c r="C3616">
        <v>1270</v>
      </c>
      <c r="D3616">
        <v>9</v>
      </c>
      <c r="E3616">
        <v>106</v>
      </c>
      <c r="F3616">
        <v>56</v>
      </c>
      <c r="G3616">
        <v>9</v>
      </c>
      <c r="H3616">
        <v>1</v>
      </c>
      <c r="I3616">
        <v>51</v>
      </c>
      <c r="J3616">
        <v>3</v>
      </c>
      <c r="K3616">
        <v>7</v>
      </c>
      <c r="L3616">
        <v>3</v>
      </c>
      <c r="M3616">
        <v>210</v>
      </c>
    </row>
    <row r="3617" spans="1:13">
      <c r="A3617" s="1">
        <v>35417</v>
      </c>
      <c r="B3617">
        <v>2455</v>
      </c>
      <c r="C3617">
        <v>1271</v>
      </c>
      <c r="D3617">
        <v>9</v>
      </c>
      <c r="E3617">
        <v>106</v>
      </c>
      <c r="F3617">
        <v>56</v>
      </c>
      <c r="G3617">
        <v>9</v>
      </c>
      <c r="H3617">
        <v>1</v>
      </c>
      <c r="I3617">
        <v>51</v>
      </c>
      <c r="J3617">
        <v>3</v>
      </c>
      <c r="K3617">
        <v>7</v>
      </c>
      <c r="L3617">
        <v>3</v>
      </c>
      <c r="M3617">
        <v>210</v>
      </c>
    </row>
    <row r="3618" spans="1:13">
      <c r="A3618" s="1">
        <v>35419</v>
      </c>
      <c r="B3618">
        <v>2455</v>
      </c>
      <c r="C3618">
        <v>1272</v>
      </c>
      <c r="D3618">
        <v>9</v>
      </c>
      <c r="E3618">
        <v>106</v>
      </c>
      <c r="F3618">
        <v>56</v>
      </c>
      <c r="G3618">
        <v>9</v>
      </c>
      <c r="H3618">
        <v>1</v>
      </c>
      <c r="I3618">
        <v>51</v>
      </c>
      <c r="J3618">
        <v>3</v>
      </c>
      <c r="K3618">
        <v>7</v>
      </c>
      <c r="L3618">
        <v>3</v>
      </c>
      <c r="M3618">
        <v>211</v>
      </c>
    </row>
    <row r="3619" spans="1:13">
      <c r="A3619" s="1">
        <v>35423</v>
      </c>
      <c r="B3619">
        <v>2455</v>
      </c>
      <c r="C3619">
        <v>1272</v>
      </c>
      <c r="D3619">
        <v>9</v>
      </c>
      <c r="E3619">
        <v>106</v>
      </c>
      <c r="F3619">
        <v>56</v>
      </c>
      <c r="G3619">
        <v>9</v>
      </c>
      <c r="H3619">
        <v>1</v>
      </c>
      <c r="I3619">
        <v>51</v>
      </c>
      <c r="J3619">
        <v>3</v>
      </c>
      <c r="K3619">
        <v>7</v>
      </c>
      <c r="L3619">
        <v>3</v>
      </c>
      <c r="M3619">
        <v>212</v>
      </c>
    </row>
    <row r="3620" spans="1:13">
      <c r="A3620" s="1">
        <v>35442</v>
      </c>
      <c r="B3620">
        <v>2455</v>
      </c>
      <c r="C3620">
        <v>1273</v>
      </c>
      <c r="D3620">
        <v>9</v>
      </c>
      <c r="E3620">
        <v>106</v>
      </c>
      <c r="F3620">
        <v>56</v>
      </c>
      <c r="G3620">
        <v>9</v>
      </c>
      <c r="H3620">
        <v>1</v>
      </c>
      <c r="I3620">
        <v>51</v>
      </c>
      <c r="J3620">
        <v>3</v>
      </c>
      <c r="K3620">
        <v>7</v>
      </c>
      <c r="L3620">
        <v>3</v>
      </c>
      <c r="M3620">
        <v>212</v>
      </c>
    </row>
    <row r="3621" spans="1:13">
      <c r="A3621" s="1">
        <v>35447</v>
      </c>
      <c r="B3621">
        <v>2455</v>
      </c>
      <c r="C3621">
        <v>1274</v>
      </c>
      <c r="D3621">
        <v>9</v>
      </c>
      <c r="E3621">
        <v>106</v>
      </c>
      <c r="F3621">
        <v>56</v>
      </c>
      <c r="G3621">
        <v>9</v>
      </c>
      <c r="H3621">
        <v>1</v>
      </c>
      <c r="I3621">
        <v>51</v>
      </c>
      <c r="J3621">
        <v>3</v>
      </c>
      <c r="K3621">
        <v>7</v>
      </c>
      <c r="L3621">
        <v>3</v>
      </c>
      <c r="M3621">
        <v>212</v>
      </c>
    </row>
    <row r="3622" spans="1:13">
      <c r="A3622" s="1">
        <v>35460</v>
      </c>
      <c r="B3622">
        <v>2455</v>
      </c>
      <c r="C3622">
        <v>1274</v>
      </c>
      <c r="D3622">
        <v>9</v>
      </c>
      <c r="E3622">
        <v>107</v>
      </c>
      <c r="F3622">
        <v>56</v>
      </c>
      <c r="G3622">
        <v>9</v>
      </c>
      <c r="H3622">
        <v>1</v>
      </c>
      <c r="I3622">
        <v>51</v>
      </c>
      <c r="J3622">
        <v>3</v>
      </c>
      <c r="K3622">
        <v>7</v>
      </c>
      <c r="L3622">
        <v>3</v>
      </c>
      <c r="M3622">
        <v>212</v>
      </c>
    </row>
    <row r="3623" spans="1:13">
      <c r="A3623" s="1">
        <v>35471</v>
      </c>
      <c r="B3623">
        <v>2455</v>
      </c>
      <c r="C3623">
        <v>1274</v>
      </c>
      <c r="D3623">
        <v>9</v>
      </c>
      <c r="E3623">
        <v>107</v>
      </c>
      <c r="F3623">
        <v>56</v>
      </c>
      <c r="G3623">
        <v>9</v>
      </c>
      <c r="H3623">
        <v>1</v>
      </c>
      <c r="I3623">
        <v>51</v>
      </c>
      <c r="J3623">
        <v>3</v>
      </c>
      <c r="K3623">
        <v>7</v>
      </c>
      <c r="L3623">
        <v>3</v>
      </c>
      <c r="M3623">
        <v>213</v>
      </c>
    </row>
    <row r="3624" spans="1:13">
      <c r="A3624" s="1">
        <v>35472</v>
      </c>
      <c r="B3624">
        <v>2455</v>
      </c>
      <c r="C3624">
        <v>1275</v>
      </c>
      <c r="D3624">
        <v>9</v>
      </c>
      <c r="E3624">
        <v>107</v>
      </c>
      <c r="F3624">
        <v>56</v>
      </c>
      <c r="G3624">
        <v>9</v>
      </c>
      <c r="H3624">
        <v>1</v>
      </c>
      <c r="I3624">
        <v>51</v>
      </c>
      <c r="J3624">
        <v>3</v>
      </c>
      <c r="K3624">
        <v>7</v>
      </c>
      <c r="L3624">
        <v>3</v>
      </c>
      <c r="M3624">
        <v>213</v>
      </c>
    </row>
    <row r="3625" spans="1:13">
      <c r="A3625" s="1">
        <v>35473</v>
      </c>
      <c r="B3625">
        <v>2455</v>
      </c>
      <c r="C3625">
        <v>1275</v>
      </c>
      <c r="D3625">
        <v>9</v>
      </c>
      <c r="E3625">
        <v>107</v>
      </c>
      <c r="F3625">
        <v>57</v>
      </c>
      <c r="G3625">
        <v>9</v>
      </c>
      <c r="H3625">
        <v>1</v>
      </c>
      <c r="I3625">
        <v>51</v>
      </c>
      <c r="J3625">
        <v>3</v>
      </c>
      <c r="K3625">
        <v>7</v>
      </c>
      <c r="L3625">
        <v>3</v>
      </c>
      <c r="M3625">
        <v>213</v>
      </c>
    </row>
    <row r="3626" spans="1:13">
      <c r="A3626" s="1">
        <v>35475</v>
      </c>
      <c r="B3626">
        <v>2455</v>
      </c>
      <c r="C3626">
        <v>1275</v>
      </c>
      <c r="D3626">
        <v>9</v>
      </c>
      <c r="E3626">
        <v>107</v>
      </c>
      <c r="F3626">
        <v>57</v>
      </c>
      <c r="G3626">
        <v>9</v>
      </c>
      <c r="H3626">
        <v>1</v>
      </c>
      <c r="I3626">
        <v>51</v>
      </c>
      <c r="J3626">
        <v>3</v>
      </c>
      <c r="K3626">
        <v>7</v>
      </c>
      <c r="L3626">
        <v>3</v>
      </c>
      <c r="M3626">
        <v>214</v>
      </c>
    </row>
    <row r="3627" spans="1:13">
      <c r="A3627" s="1">
        <v>35478</v>
      </c>
      <c r="B3627">
        <v>2455</v>
      </c>
      <c r="C3627">
        <v>1276</v>
      </c>
      <c r="D3627">
        <v>9</v>
      </c>
      <c r="E3627">
        <v>107</v>
      </c>
      <c r="F3627">
        <v>57</v>
      </c>
      <c r="G3627">
        <v>9</v>
      </c>
      <c r="H3627">
        <v>1</v>
      </c>
      <c r="I3627">
        <v>51</v>
      </c>
      <c r="J3627">
        <v>3</v>
      </c>
      <c r="K3627">
        <v>7</v>
      </c>
      <c r="L3627">
        <v>3</v>
      </c>
      <c r="M3627">
        <v>214</v>
      </c>
    </row>
    <row r="3628" spans="1:13">
      <c r="A3628" s="1">
        <v>35484</v>
      </c>
      <c r="B3628">
        <v>2455</v>
      </c>
      <c r="C3628">
        <v>1277</v>
      </c>
      <c r="D3628">
        <v>9</v>
      </c>
      <c r="E3628">
        <v>107</v>
      </c>
      <c r="F3628">
        <v>57</v>
      </c>
      <c r="G3628">
        <v>9</v>
      </c>
      <c r="H3628">
        <v>1</v>
      </c>
      <c r="I3628">
        <v>51</v>
      </c>
      <c r="J3628">
        <v>3</v>
      </c>
      <c r="K3628">
        <v>7</v>
      </c>
      <c r="L3628">
        <v>3</v>
      </c>
      <c r="M3628">
        <v>214</v>
      </c>
    </row>
    <row r="3629" spans="1:13">
      <c r="A3629" s="1">
        <v>35490</v>
      </c>
      <c r="B3629">
        <v>2455</v>
      </c>
      <c r="C3629">
        <v>1277</v>
      </c>
      <c r="D3629">
        <v>9</v>
      </c>
      <c r="E3629">
        <v>108</v>
      </c>
      <c r="F3629">
        <v>57</v>
      </c>
      <c r="G3629">
        <v>9</v>
      </c>
      <c r="H3629">
        <v>1</v>
      </c>
      <c r="I3629">
        <v>51</v>
      </c>
      <c r="J3629">
        <v>3</v>
      </c>
      <c r="K3629">
        <v>7</v>
      </c>
      <c r="L3629">
        <v>3</v>
      </c>
      <c r="M3629">
        <v>214</v>
      </c>
    </row>
    <row r="3630" spans="1:13">
      <c r="A3630" s="1">
        <v>35493</v>
      </c>
      <c r="B3630">
        <v>2456</v>
      </c>
      <c r="C3630">
        <v>1277</v>
      </c>
      <c r="D3630">
        <v>9</v>
      </c>
      <c r="E3630">
        <v>108</v>
      </c>
      <c r="F3630">
        <v>57</v>
      </c>
      <c r="G3630">
        <v>9</v>
      </c>
      <c r="H3630">
        <v>1</v>
      </c>
      <c r="I3630">
        <v>51</v>
      </c>
      <c r="J3630">
        <v>3</v>
      </c>
      <c r="K3630">
        <v>7</v>
      </c>
      <c r="L3630">
        <v>3</v>
      </c>
      <c r="M3630">
        <v>214</v>
      </c>
    </row>
    <row r="3631" spans="1:13">
      <c r="A3631" s="1">
        <v>35497</v>
      </c>
      <c r="B3631">
        <v>2456</v>
      </c>
      <c r="C3631">
        <v>1278</v>
      </c>
      <c r="D3631">
        <v>9</v>
      </c>
      <c r="E3631">
        <v>108</v>
      </c>
      <c r="F3631">
        <v>57</v>
      </c>
      <c r="G3631">
        <v>9</v>
      </c>
      <c r="H3631">
        <v>1</v>
      </c>
      <c r="I3631">
        <v>51</v>
      </c>
      <c r="J3631">
        <v>3</v>
      </c>
      <c r="K3631">
        <v>7</v>
      </c>
      <c r="L3631">
        <v>3</v>
      </c>
      <c r="M3631">
        <v>214</v>
      </c>
    </row>
    <row r="3632" spans="1:13">
      <c r="A3632" s="1">
        <v>35524</v>
      </c>
      <c r="B3632">
        <v>2456</v>
      </c>
      <c r="C3632">
        <v>1280</v>
      </c>
      <c r="D3632">
        <v>9</v>
      </c>
      <c r="E3632">
        <v>108</v>
      </c>
      <c r="F3632">
        <v>57</v>
      </c>
      <c r="G3632">
        <v>9</v>
      </c>
      <c r="H3632">
        <v>1</v>
      </c>
      <c r="I3632">
        <v>51</v>
      </c>
      <c r="J3632">
        <v>3</v>
      </c>
      <c r="K3632">
        <v>7</v>
      </c>
      <c r="L3632">
        <v>3</v>
      </c>
      <c r="M3632">
        <v>214</v>
      </c>
    </row>
    <row r="3633" spans="1:13">
      <c r="A3633" s="1">
        <v>35526</v>
      </c>
      <c r="B3633">
        <v>2456</v>
      </c>
      <c r="C3633">
        <v>1280</v>
      </c>
      <c r="D3633">
        <v>9</v>
      </c>
      <c r="E3633">
        <v>108</v>
      </c>
      <c r="F3633">
        <v>57</v>
      </c>
      <c r="G3633">
        <v>9</v>
      </c>
      <c r="H3633">
        <v>1</v>
      </c>
      <c r="I3633">
        <v>51</v>
      </c>
      <c r="J3633">
        <v>3</v>
      </c>
      <c r="K3633">
        <v>7</v>
      </c>
      <c r="L3633">
        <v>3</v>
      </c>
      <c r="M3633">
        <v>215</v>
      </c>
    </row>
    <row r="3634" spans="1:13">
      <c r="A3634" s="1">
        <v>35529</v>
      </c>
      <c r="B3634">
        <v>2456</v>
      </c>
      <c r="C3634">
        <v>1280</v>
      </c>
      <c r="D3634">
        <v>9</v>
      </c>
      <c r="E3634">
        <v>108</v>
      </c>
      <c r="F3634">
        <v>57</v>
      </c>
      <c r="G3634">
        <v>9</v>
      </c>
      <c r="H3634">
        <v>1</v>
      </c>
      <c r="I3634">
        <v>51</v>
      </c>
      <c r="J3634">
        <v>3</v>
      </c>
      <c r="K3634">
        <v>7</v>
      </c>
      <c r="L3634">
        <v>3</v>
      </c>
      <c r="M3634">
        <v>216</v>
      </c>
    </row>
    <row r="3635" spans="1:13">
      <c r="A3635" s="1">
        <v>35536</v>
      </c>
      <c r="B3635">
        <v>2456</v>
      </c>
      <c r="C3635">
        <v>1280</v>
      </c>
      <c r="D3635">
        <v>9</v>
      </c>
      <c r="E3635">
        <v>109</v>
      </c>
      <c r="F3635">
        <v>57</v>
      </c>
      <c r="G3635">
        <v>9</v>
      </c>
      <c r="H3635">
        <v>1</v>
      </c>
      <c r="I3635">
        <v>51</v>
      </c>
      <c r="J3635">
        <v>3</v>
      </c>
      <c r="K3635">
        <v>7</v>
      </c>
      <c r="L3635">
        <v>3</v>
      </c>
      <c r="M3635">
        <v>216</v>
      </c>
    </row>
    <row r="3636" spans="1:13">
      <c r="A3636" s="1">
        <v>35537</v>
      </c>
      <c r="B3636">
        <v>2456</v>
      </c>
      <c r="C3636">
        <v>1280</v>
      </c>
      <c r="D3636">
        <v>9</v>
      </c>
      <c r="E3636">
        <v>109</v>
      </c>
      <c r="F3636">
        <v>57</v>
      </c>
      <c r="G3636">
        <v>9</v>
      </c>
      <c r="H3636">
        <v>1</v>
      </c>
      <c r="I3636">
        <v>51</v>
      </c>
      <c r="J3636">
        <v>3</v>
      </c>
      <c r="K3636">
        <v>7</v>
      </c>
      <c r="L3636">
        <v>3</v>
      </c>
      <c r="M3636">
        <v>217</v>
      </c>
    </row>
    <row r="3637" spans="1:13">
      <c r="A3637" s="1">
        <v>35541</v>
      </c>
      <c r="B3637">
        <v>2456</v>
      </c>
      <c r="C3637">
        <v>1281</v>
      </c>
      <c r="D3637">
        <v>9</v>
      </c>
      <c r="E3637">
        <v>109</v>
      </c>
      <c r="F3637">
        <v>57</v>
      </c>
      <c r="G3637">
        <v>9</v>
      </c>
      <c r="H3637">
        <v>1</v>
      </c>
      <c r="I3637">
        <v>51</v>
      </c>
      <c r="J3637">
        <v>3</v>
      </c>
      <c r="K3637">
        <v>7</v>
      </c>
      <c r="L3637">
        <v>3</v>
      </c>
      <c r="M3637">
        <v>217</v>
      </c>
    </row>
    <row r="3638" spans="1:13">
      <c r="A3638" s="1">
        <v>35545</v>
      </c>
      <c r="B3638">
        <v>2456</v>
      </c>
      <c r="C3638">
        <v>1282</v>
      </c>
      <c r="D3638">
        <v>9</v>
      </c>
      <c r="E3638">
        <v>109</v>
      </c>
      <c r="F3638">
        <v>57</v>
      </c>
      <c r="G3638">
        <v>9</v>
      </c>
      <c r="H3638">
        <v>1</v>
      </c>
      <c r="I3638">
        <v>51</v>
      </c>
      <c r="J3638">
        <v>3</v>
      </c>
      <c r="K3638">
        <v>7</v>
      </c>
      <c r="L3638">
        <v>3</v>
      </c>
      <c r="M3638">
        <v>217</v>
      </c>
    </row>
    <row r="3639" spans="1:13">
      <c r="A3639" s="1">
        <v>35555</v>
      </c>
      <c r="B3639">
        <v>2456</v>
      </c>
      <c r="C3639">
        <v>1283</v>
      </c>
      <c r="D3639">
        <v>9</v>
      </c>
      <c r="E3639">
        <v>109</v>
      </c>
      <c r="F3639">
        <v>57</v>
      </c>
      <c r="G3639">
        <v>9</v>
      </c>
      <c r="H3639">
        <v>1</v>
      </c>
      <c r="I3639">
        <v>51</v>
      </c>
      <c r="J3639">
        <v>3</v>
      </c>
      <c r="K3639">
        <v>7</v>
      </c>
      <c r="L3639">
        <v>3</v>
      </c>
      <c r="M3639">
        <v>217</v>
      </c>
    </row>
    <row r="3640" spans="1:13">
      <c r="A3640" s="1">
        <v>35561</v>
      </c>
      <c r="B3640">
        <v>2456</v>
      </c>
      <c r="C3640">
        <v>1283</v>
      </c>
      <c r="D3640">
        <v>9</v>
      </c>
      <c r="E3640">
        <v>109</v>
      </c>
      <c r="F3640">
        <v>57</v>
      </c>
      <c r="G3640">
        <v>9</v>
      </c>
      <c r="H3640">
        <v>1</v>
      </c>
      <c r="I3640">
        <v>52</v>
      </c>
      <c r="J3640">
        <v>3</v>
      </c>
      <c r="K3640">
        <v>7</v>
      </c>
      <c r="L3640">
        <v>3</v>
      </c>
      <c r="M3640">
        <v>217</v>
      </c>
    </row>
    <row r="3641" spans="1:13">
      <c r="A3641" s="1">
        <v>35564</v>
      </c>
      <c r="B3641">
        <v>2456</v>
      </c>
      <c r="C3641">
        <v>1283</v>
      </c>
      <c r="D3641">
        <v>9</v>
      </c>
      <c r="E3641">
        <v>109</v>
      </c>
      <c r="F3641">
        <v>57</v>
      </c>
      <c r="G3641">
        <v>9</v>
      </c>
      <c r="H3641">
        <v>1</v>
      </c>
      <c r="I3641">
        <v>52</v>
      </c>
      <c r="J3641">
        <v>3</v>
      </c>
      <c r="K3641">
        <v>7</v>
      </c>
      <c r="L3641">
        <v>3</v>
      </c>
      <c r="M3641">
        <v>218</v>
      </c>
    </row>
    <row r="3642" spans="1:13">
      <c r="A3642" s="1">
        <v>35565</v>
      </c>
      <c r="B3642">
        <v>2456</v>
      </c>
      <c r="C3642">
        <v>1284</v>
      </c>
      <c r="D3642">
        <v>9</v>
      </c>
      <c r="E3642">
        <v>109</v>
      </c>
      <c r="F3642">
        <v>57</v>
      </c>
      <c r="G3642">
        <v>9</v>
      </c>
      <c r="H3642">
        <v>1</v>
      </c>
      <c r="I3642">
        <v>52</v>
      </c>
      <c r="J3642">
        <v>3</v>
      </c>
      <c r="K3642">
        <v>7</v>
      </c>
      <c r="L3642">
        <v>3</v>
      </c>
      <c r="M3642">
        <v>219</v>
      </c>
    </row>
    <row r="3643" spans="1:13">
      <c r="A3643" s="1">
        <v>35570</v>
      </c>
      <c r="B3643">
        <v>2456</v>
      </c>
      <c r="C3643">
        <v>1285</v>
      </c>
      <c r="D3643">
        <v>9</v>
      </c>
      <c r="E3643">
        <v>109</v>
      </c>
      <c r="F3643">
        <v>57</v>
      </c>
      <c r="G3643">
        <v>9</v>
      </c>
      <c r="H3643">
        <v>1</v>
      </c>
      <c r="I3643">
        <v>52</v>
      </c>
      <c r="J3643">
        <v>3</v>
      </c>
      <c r="K3643">
        <v>7</v>
      </c>
      <c r="L3643">
        <v>3</v>
      </c>
      <c r="M3643">
        <v>220</v>
      </c>
    </row>
    <row r="3644" spans="1:13">
      <c r="A3644" s="1">
        <v>35574</v>
      </c>
      <c r="B3644">
        <v>2456</v>
      </c>
      <c r="C3644">
        <v>1285</v>
      </c>
      <c r="D3644">
        <v>9</v>
      </c>
      <c r="E3644">
        <v>109</v>
      </c>
      <c r="F3644">
        <v>57</v>
      </c>
      <c r="G3644">
        <v>9</v>
      </c>
      <c r="H3644">
        <v>1</v>
      </c>
      <c r="I3644">
        <v>52</v>
      </c>
      <c r="J3644">
        <v>3</v>
      </c>
      <c r="K3644">
        <v>7</v>
      </c>
      <c r="L3644">
        <v>3</v>
      </c>
      <c r="M3644">
        <v>221</v>
      </c>
    </row>
    <row r="3645" spans="1:13">
      <c r="A3645" s="1">
        <v>35584</v>
      </c>
      <c r="B3645">
        <v>2456</v>
      </c>
      <c r="C3645">
        <v>1285</v>
      </c>
      <c r="D3645">
        <v>9</v>
      </c>
      <c r="E3645">
        <v>110</v>
      </c>
      <c r="F3645">
        <v>57</v>
      </c>
      <c r="G3645">
        <v>9</v>
      </c>
      <c r="H3645">
        <v>1</v>
      </c>
      <c r="I3645">
        <v>52</v>
      </c>
      <c r="J3645">
        <v>3</v>
      </c>
      <c r="K3645">
        <v>7</v>
      </c>
      <c r="L3645">
        <v>3</v>
      </c>
      <c r="M3645">
        <v>221</v>
      </c>
    </row>
    <row r="3646" spans="1:13">
      <c r="A3646" s="1">
        <v>35587</v>
      </c>
      <c r="B3646">
        <v>2456</v>
      </c>
      <c r="C3646">
        <v>1285</v>
      </c>
      <c r="D3646">
        <v>9</v>
      </c>
      <c r="E3646">
        <v>110</v>
      </c>
      <c r="F3646">
        <v>57</v>
      </c>
      <c r="G3646">
        <v>9</v>
      </c>
      <c r="H3646">
        <v>1</v>
      </c>
      <c r="I3646">
        <v>52</v>
      </c>
      <c r="J3646">
        <v>3</v>
      </c>
      <c r="K3646">
        <v>7</v>
      </c>
      <c r="L3646">
        <v>3</v>
      </c>
      <c r="M3646">
        <v>222</v>
      </c>
    </row>
    <row r="3647" spans="1:13">
      <c r="A3647" s="1">
        <v>35591</v>
      </c>
      <c r="B3647">
        <v>2456</v>
      </c>
      <c r="C3647">
        <v>1285</v>
      </c>
      <c r="D3647">
        <v>9</v>
      </c>
      <c r="E3647">
        <v>110</v>
      </c>
      <c r="F3647">
        <v>57</v>
      </c>
      <c r="G3647">
        <v>9</v>
      </c>
      <c r="H3647">
        <v>1</v>
      </c>
      <c r="I3647">
        <v>53</v>
      </c>
      <c r="J3647">
        <v>3</v>
      </c>
      <c r="K3647">
        <v>7</v>
      </c>
      <c r="L3647">
        <v>3</v>
      </c>
      <c r="M3647">
        <v>222</v>
      </c>
    </row>
    <row r="3648" spans="1:13">
      <c r="A3648" s="1">
        <v>35599</v>
      </c>
      <c r="B3648">
        <v>2456</v>
      </c>
      <c r="C3648">
        <v>1285</v>
      </c>
      <c r="D3648">
        <v>9</v>
      </c>
      <c r="E3648">
        <v>110</v>
      </c>
      <c r="F3648">
        <v>57</v>
      </c>
      <c r="G3648">
        <v>9</v>
      </c>
      <c r="H3648">
        <v>1</v>
      </c>
      <c r="I3648">
        <v>53</v>
      </c>
      <c r="J3648">
        <v>3</v>
      </c>
      <c r="K3648">
        <v>7</v>
      </c>
      <c r="L3648">
        <v>3</v>
      </c>
      <c r="M3648">
        <v>223</v>
      </c>
    </row>
    <row r="3649" spans="1:13">
      <c r="A3649" s="1">
        <v>35606</v>
      </c>
      <c r="B3649">
        <v>2456</v>
      </c>
      <c r="C3649">
        <v>1285</v>
      </c>
      <c r="D3649">
        <v>9</v>
      </c>
      <c r="E3649">
        <v>111</v>
      </c>
      <c r="F3649">
        <v>57</v>
      </c>
      <c r="G3649">
        <v>9</v>
      </c>
      <c r="H3649">
        <v>1</v>
      </c>
      <c r="I3649">
        <v>53</v>
      </c>
      <c r="J3649">
        <v>3</v>
      </c>
      <c r="K3649">
        <v>7</v>
      </c>
      <c r="L3649">
        <v>3</v>
      </c>
      <c r="M3649">
        <v>223</v>
      </c>
    </row>
    <row r="3650" spans="1:13">
      <c r="A3650" s="1">
        <v>35612</v>
      </c>
      <c r="B3650">
        <v>2456</v>
      </c>
      <c r="C3650">
        <v>1286</v>
      </c>
      <c r="D3650">
        <v>9</v>
      </c>
      <c r="E3650">
        <v>111</v>
      </c>
      <c r="F3650">
        <v>57</v>
      </c>
      <c r="G3650">
        <v>9</v>
      </c>
      <c r="H3650">
        <v>1</v>
      </c>
      <c r="I3650">
        <v>53</v>
      </c>
      <c r="J3650">
        <v>3</v>
      </c>
      <c r="K3650">
        <v>7</v>
      </c>
      <c r="L3650">
        <v>3</v>
      </c>
      <c r="M3650">
        <v>223</v>
      </c>
    </row>
    <row r="3651" spans="1:13">
      <c r="A3651" s="1">
        <v>35616</v>
      </c>
      <c r="B3651">
        <v>2456</v>
      </c>
      <c r="C3651">
        <v>1286</v>
      </c>
      <c r="D3651">
        <v>9</v>
      </c>
      <c r="E3651">
        <v>111</v>
      </c>
      <c r="F3651">
        <v>57</v>
      </c>
      <c r="G3651">
        <v>9</v>
      </c>
      <c r="H3651">
        <v>1</v>
      </c>
      <c r="I3651">
        <v>53</v>
      </c>
      <c r="J3651">
        <v>3</v>
      </c>
      <c r="K3651">
        <v>7</v>
      </c>
      <c r="L3651">
        <v>3</v>
      </c>
      <c r="M3651">
        <v>224</v>
      </c>
    </row>
    <row r="3652" spans="1:13">
      <c r="A3652" s="1">
        <v>35620</v>
      </c>
      <c r="B3652">
        <v>2456</v>
      </c>
      <c r="C3652">
        <v>1287</v>
      </c>
      <c r="D3652">
        <v>9</v>
      </c>
      <c r="E3652">
        <v>111</v>
      </c>
      <c r="F3652">
        <v>57</v>
      </c>
      <c r="G3652">
        <v>9</v>
      </c>
      <c r="H3652">
        <v>1</v>
      </c>
      <c r="I3652">
        <v>53</v>
      </c>
      <c r="J3652">
        <v>3</v>
      </c>
      <c r="K3652">
        <v>7</v>
      </c>
      <c r="L3652">
        <v>3</v>
      </c>
      <c r="M3652">
        <v>224</v>
      </c>
    </row>
    <row r="3653" spans="1:13">
      <c r="A3653" s="1">
        <v>35634</v>
      </c>
      <c r="B3653">
        <v>2456</v>
      </c>
      <c r="C3653">
        <v>1288</v>
      </c>
      <c r="D3653">
        <v>9</v>
      </c>
      <c r="E3653">
        <v>111</v>
      </c>
      <c r="F3653">
        <v>57</v>
      </c>
      <c r="G3653">
        <v>9</v>
      </c>
      <c r="H3653">
        <v>1</v>
      </c>
      <c r="I3653">
        <v>53</v>
      </c>
      <c r="J3653">
        <v>3</v>
      </c>
      <c r="K3653">
        <v>7</v>
      </c>
      <c r="L3653">
        <v>3</v>
      </c>
      <c r="M3653">
        <v>224</v>
      </c>
    </row>
    <row r="3654" spans="1:13">
      <c r="A3654" s="1">
        <v>35639</v>
      </c>
      <c r="B3654">
        <v>2456</v>
      </c>
      <c r="C3654">
        <v>1289</v>
      </c>
      <c r="D3654">
        <v>9</v>
      </c>
      <c r="E3654">
        <v>111</v>
      </c>
      <c r="F3654">
        <v>57</v>
      </c>
      <c r="G3654">
        <v>9</v>
      </c>
      <c r="H3654">
        <v>1</v>
      </c>
      <c r="I3654">
        <v>53</v>
      </c>
      <c r="J3654">
        <v>3</v>
      </c>
      <c r="K3654">
        <v>7</v>
      </c>
      <c r="L3654">
        <v>3</v>
      </c>
      <c r="M3654">
        <v>224</v>
      </c>
    </row>
    <row r="3655" spans="1:13">
      <c r="A3655" s="1">
        <v>35643</v>
      </c>
      <c r="B3655">
        <v>2456</v>
      </c>
      <c r="C3655">
        <v>1290</v>
      </c>
      <c r="D3655">
        <v>9</v>
      </c>
      <c r="E3655">
        <v>111</v>
      </c>
      <c r="F3655">
        <v>57</v>
      </c>
      <c r="G3655">
        <v>9</v>
      </c>
      <c r="H3655">
        <v>1</v>
      </c>
      <c r="I3655">
        <v>53</v>
      </c>
      <c r="J3655">
        <v>3</v>
      </c>
      <c r="K3655">
        <v>7</v>
      </c>
      <c r="L3655">
        <v>3</v>
      </c>
      <c r="M3655">
        <v>224</v>
      </c>
    </row>
    <row r="3656" spans="1:13">
      <c r="A3656" s="1">
        <v>35647</v>
      </c>
      <c r="B3656">
        <v>2456</v>
      </c>
      <c r="C3656">
        <v>1290</v>
      </c>
      <c r="D3656">
        <v>9</v>
      </c>
      <c r="E3656">
        <v>111</v>
      </c>
      <c r="F3656">
        <v>57</v>
      </c>
      <c r="G3656">
        <v>9</v>
      </c>
      <c r="H3656">
        <v>1</v>
      </c>
      <c r="I3656">
        <v>53</v>
      </c>
      <c r="J3656">
        <v>3</v>
      </c>
      <c r="K3656">
        <v>7</v>
      </c>
      <c r="L3656">
        <v>3</v>
      </c>
      <c r="M3656">
        <v>225</v>
      </c>
    </row>
    <row r="3657" spans="1:13">
      <c r="A3657" s="1">
        <v>35649</v>
      </c>
      <c r="B3657">
        <v>2456</v>
      </c>
      <c r="C3657">
        <v>1291</v>
      </c>
      <c r="D3657">
        <v>9</v>
      </c>
      <c r="E3657">
        <v>111</v>
      </c>
      <c r="F3657">
        <v>57</v>
      </c>
      <c r="G3657">
        <v>9</v>
      </c>
      <c r="H3657">
        <v>1</v>
      </c>
      <c r="I3657">
        <v>53</v>
      </c>
      <c r="J3657">
        <v>3</v>
      </c>
      <c r="K3657">
        <v>7</v>
      </c>
      <c r="L3657">
        <v>3</v>
      </c>
      <c r="M3657">
        <v>225</v>
      </c>
    </row>
    <row r="3658" spans="1:13">
      <c r="A3658" s="1">
        <v>35650</v>
      </c>
      <c r="B3658">
        <v>2456</v>
      </c>
      <c r="C3658">
        <v>1291</v>
      </c>
      <c r="D3658">
        <v>9</v>
      </c>
      <c r="E3658">
        <v>112</v>
      </c>
      <c r="F3658">
        <v>57</v>
      </c>
      <c r="G3658">
        <v>9</v>
      </c>
      <c r="H3658">
        <v>1</v>
      </c>
      <c r="I3658">
        <v>53</v>
      </c>
      <c r="J3658">
        <v>3</v>
      </c>
      <c r="K3658">
        <v>7</v>
      </c>
      <c r="L3658">
        <v>3</v>
      </c>
      <c r="M3658">
        <v>225</v>
      </c>
    </row>
    <row r="3659" spans="1:13">
      <c r="A3659" s="1">
        <v>35656</v>
      </c>
      <c r="B3659">
        <v>2456</v>
      </c>
      <c r="C3659">
        <v>1291</v>
      </c>
      <c r="D3659">
        <v>9</v>
      </c>
      <c r="E3659">
        <v>112</v>
      </c>
      <c r="F3659">
        <v>57</v>
      </c>
      <c r="G3659">
        <v>9</v>
      </c>
      <c r="H3659">
        <v>1</v>
      </c>
      <c r="I3659">
        <v>53</v>
      </c>
      <c r="J3659">
        <v>3</v>
      </c>
      <c r="K3659">
        <v>7</v>
      </c>
      <c r="L3659">
        <v>3</v>
      </c>
      <c r="M3659">
        <v>226</v>
      </c>
    </row>
    <row r="3660" spans="1:13">
      <c r="A3660" s="1">
        <v>35661</v>
      </c>
      <c r="B3660">
        <v>2456</v>
      </c>
      <c r="C3660">
        <v>1291</v>
      </c>
      <c r="D3660">
        <v>9</v>
      </c>
      <c r="E3660">
        <v>112</v>
      </c>
      <c r="F3660">
        <v>57</v>
      </c>
      <c r="G3660">
        <v>9</v>
      </c>
      <c r="H3660">
        <v>1</v>
      </c>
      <c r="I3660">
        <v>54</v>
      </c>
      <c r="J3660">
        <v>3</v>
      </c>
      <c r="K3660">
        <v>7</v>
      </c>
      <c r="L3660">
        <v>3</v>
      </c>
      <c r="M3660">
        <v>226</v>
      </c>
    </row>
    <row r="3661" spans="1:13">
      <c r="A3661" s="1">
        <v>35663</v>
      </c>
      <c r="B3661">
        <v>2456</v>
      </c>
      <c r="C3661">
        <v>1292</v>
      </c>
      <c r="D3661">
        <v>9</v>
      </c>
      <c r="E3661">
        <v>112</v>
      </c>
      <c r="F3661">
        <v>57</v>
      </c>
      <c r="G3661">
        <v>9</v>
      </c>
      <c r="H3661">
        <v>1</v>
      </c>
      <c r="I3661">
        <v>54</v>
      </c>
      <c r="J3661">
        <v>3</v>
      </c>
      <c r="K3661">
        <v>7</v>
      </c>
      <c r="L3661">
        <v>3</v>
      </c>
      <c r="M3661">
        <v>226</v>
      </c>
    </row>
    <row r="3662" spans="1:13">
      <c r="A3662" s="1">
        <v>35665</v>
      </c>
      <c r="B3662">
        <v>2456</v>
      </c>
      <c r="C3662">
        <v>1293</v>
      </c>
      <c r="D3662">
        <v>9</v>
      </c>
      <c r="E3662">
        <v>112</v>
      </c>
      <c r="F3662">
        <v>57</v>
      </c>
      <c r="G3662">
        <v>9</v>
      </c>
      <c r="H3662">
        <v>1</v>
      </c>
      <c r="I3662">
        <v>54</v>
      </c>
      <c r="J3662">
        <v>3</v>
      </c>
      <c r="K3662">
        <v>7</v>
      </c>
      <c r="L3662">
        <v>3</v>
      </c>
      <c r="M3662">
        <v>226</v>
      </c>
    </row>
    <row r="3663" spans="1:13">
      <c r="A3663" s="1">
        <v>35667</v>
      </c>
      <c r="B3663">
        <v>2456</v>
      </c>
      <c r="C3663">
        <v>1294</v>
      </c>
      <c r="D3663">
        <v>9</v>
      </c>
      <c r="E3663">
        <v>112</v>
      </c>
      <c r="F3663">
        <v>57</v>
      </c>
      <c r="G3663">
        <v>9</v>
      </c>
      <c r="H3663">
        <v>1</v>
      </c>
      <c r="I3663">
        <v>54</v>
      </c>
      <c r="J3663">
        <v>3</v>
      </c>
      <c r="K3663">
        <v>7</v>
      </c>
      <c r="L3663">
        <v>3</v>
      </c>
      <c r="M3663">
        <v>226</v>
      </c>
    </row>
    <row r="3664" spans="1:13">
      <c r="A3664" s="1">
        <v>35670</v>
      </c>
      <c r="B3664">
        <v>2456</v>
      </c>
      <c r="C3664">
        <v>1294</v>
      </c>
      <c r="D3664">
        <v>9</v>
      </c>
      <c r="E3664">
        <v>112</v>
      </c>
      <c r="F3664">
        <v>57</v>
      </c>
      <c r="G3664">
        <v>9</v>
      </c>
      <c r="H3664">
        <v>1</v>
      </c>
      <c r="I3664">
        <v>54</v>
      </c>
      <c r="J3664">
        <v>3</v>
      </c>
      <c r="K3664">
        <v>7</v>
      </c>
      <c r="L3664">
        <v>3</v>
      </c>
      <c r="M3664">
        <v>227</v>
      </c>
    </row>
    <row r="3665" spans="1:13">
      <c r="A3665" s="1">
        <v>35671</v>
      </c>
      <c r="B3665">
        <v>2456</v>
      </c>
      <c r="C3665">
        <v>1295</v>
      </c>
      <c r="D3665">
        <v>9</v>
      </c>
      <c r="E3665">
        <v>112</v>
      </c>
      <c r="F3665">
        <v>57</v>
      </c>
      <c r="G3665">
        <v>9</v>
      </c>
      <c r="H3665">
        <v>1</v>
      </c>
      <c r="I3665">
        <v>54</v>
      </c>
      <c r="J3665">
        <v>3</v>
      </c>
      <c r="K3665">
        <v>7</v>
      </c>
      <c r="L3665">
        <v>3</v>
      </c>
      <c r="M3665">
        <v>227</v>
      </c>
    </row>
    <row r="3666" spans="1:13">
      <c r="A3666" s="1">
        <v>35674</v>
      </c>
      <c r="B3666">
        <v>2456</v>
      </c>
      <c r="C3666">
        <v>1295</v>
      </c>
      <c r="D3666">
        <v>9</v>
      </c>
      <c r="E3666">
        <v>112</v>
      </c>
      <c r="F3666">
        <v>57</v>
      </c>
      <c r="G3666">
        <v>9</v>
      </c>
      <c r="H3666">
        <v>1</v>
      </c>
      <c r="I3666">
        <v>55</v>
      </c>
      <c r="J3666">
        <v>3</v>
      </c>
      <c r="K3666">
        <v>7</v>
      </c>
      <c r="L3666">
        <v>3</v>
      </c>
      <c r="M3666">
        <v>227</v>
      </c>
    </row>
    <row r="3667" spans="1:13">
      <c r="A3667" s="1">
        <v>35675</v>
      </c>
      <c r="B3667">
        <v>2456</v>
      </c>
      <c r="C3667">
        <v>1295</v>
      </c>
      <c r="D3667">
        <v>9</v>
      </c>
      <c r="E3667">
        <v>113</v>
      </c>
      <c r="F3667">
        <v>57</v>
      </c>
      <c r="G3667">
        <v>9</v>
      </c>
      <c r="H3667">
        <v>1</v>
      </c>
      <c r="I3667">
        <v>55</v>
      </c>
      <c r="J3667">
        <v>3</v>
      </c>
      <c r="K3667">
        <v>7</v>
      </c>
      <c r="L3667">
        <v>3</v>
      </c>
      <c r="M3667">
        <v>227</v>
      </c>
    </row>
    <row r="3668" spans="1:13">
      <c r="A3668" s="1">
        <v>35677</v>
      </c>
      <c r="B3668">
        <v>2456</v>
      </c>
      <c r="C3668">
        <v>1296</v>
      </c>
      <c r="D3668">
        <v>9</v>
      </c>
      <c r="E3668">
        <v>113</v>
      </c>
      <c r="F3668">
        <v>57</v>
      </c>
      <c r="G3668">
        <v>9</v>
      </c>
      <c r="H3668">
        <v>1</v>
      </c>
      <c r="I3668">
        <v>55</v>
      </c>
      <c r="J3668">
        <v>3</v>
      </c>
      <c r="K3668">
        <v>7</v>
      </c>
      <c r="L3668">
        <v>3</v>
      </c>
      <c r="M3668">
        <v>227</v>
      </c>
    </row>
    <row r="3669" spans="1:13">
      <c r="A3669" s="1">
        <v>35687</v>
      </c>
      <c r="B3669">
        <v>2456</v>
      </c>
      <c r="C3669">
        <v>1296</v>
      </c>
      <c r="D3669">
        <v>9</v>
      </c>
      <c r="E3669">
        <v>113</v>
      </c>
      <c r="F3669">
        <v>57</v>
      </c>
      <c r="G3669">
        <v>9</v>
      </c>
      <c r="H3669">
        <v>1</v>
      </c>
      <c r="I3669">
        <v>55</v>
      </c>
      <c r="J3669">
        <v>3</v>
      </c>
      <c r="K3669">
        <v>7</v>
      </c>
      <c r="L3669">
        <v>3</v>
      </c>
      <c r="M3669">
        <v>228</v>
      </c>
    </row>
    <row r="3670" spans="1:13">
      <c r="A3670" s="1">
        <v>35696</v>
      </c>
      <c r="B3670">
        <v>2456</v>
      </c>
      <c r="C3670">
        <v>1296</v>
      </c>
      <c r="D3670">
        <v>9</v>
      </c>
      <c r="E3670">
        <v>114</v>
      </c>
      <c r="F3670">
        <v>57</v>
      </c>
      <c r="G3670">
        <v>9</v>
      </c>
      <c r="H3670">
        <v>1</v>
      </c>
      <c r="I3670">
        <v>55</v>
      </c>
      <c r="J3670">
        <v>3</v>
      </c>
      <c r="K3670">
        <v>7</v>
      </c>
      <c r="L3670">
        <v>3</v>
      </c>
      <c r="M3670">
        <v>229</v>
      </c>
    </row>
    <row r="3671" spans="1:13">
      <c r="A3671" s="1">
        <v>35697</v>
      </c>
      <c r="B3671">
        <v>2456</v>
      </c>
      <c r="C3671">
        <v>1296</v>
      </c>
      <c r="D3671">
        <v>9</v>
      </c>
      <c r="E3671">
        <v>114</v>
      </c>
      <c r="F3671">
        <v>57</v>
      </c>
      <c r="G3671">
        <v>9</v>
      </c>
      <c r="H3671">
        <v>1</v>
      </c>
      <c r="I3671">
        <v>55</v>
      </c>
      <c r="J3671">
        <v>3</v>
      </c>
      <c r="K3671">
        <v>7</v>
      </c>
      <c r="L3671">
        <v>3</v>
      </c>
      <c r="M3671">
        <v>230</v>
      </c>
    </row>
    <row r="3672" spans="1:13">
      <c r="A3672" s="1">
        <v>35699</v>
      </c>
      <c r="B3672">
        <v>2456</v>
      </c>
      <c r="C3672">
        <v>1297</v>
      </c>
      <c r="D3672">
        <v>9</v>
      </c>
      <c r="E3672">
        <v>114</v>
      </c>
      <c r="F3672">
        <v>57</v>
      </c>
      <c r="G3672">
        <v>9</v>
      </c>
      <c r="H3672">
        <v>1</v>
      </c>
      <c r="I3672">
        <v>55</v>
      </c>
      <c r="J3672">
        <v>3</v>
      </c>
      <c r="K3672">
        <v>7</v>
      </c>
      <c r="L3672">
        <v>3</v>
      </c>
      <c r="M3672">
        <v>230</v>
      </c>
    </row>
    <row r="3673" spans="1:13">
      <c r="A3673" s="1">
        <v>35700</v>
      </c>
      <c r="B3673">
        <v>2456</v>
      </c>
      <c r="C3673">
        <v>1298</v>
      </c>
      <c r="D3673">
        <v>9</v>
      </c>
      <c r="E3673">
        <v>114</v>
      </c>
      <c r="F3673">
        <v>57</v>
      </c>
      <c r="G3673">
        <v>9</v>
      </c>
      <c r="H3673">
        <v>1</v>
      </c>
      <c r="I3673">
        <v>55</v>
      </c>
      <c r="J3673">
        <v>3</v>
      </c>
      <c r="K3673">
        <v>7</v>
      </c>
      <c r="L3673">
        <v>3</v>
      </c>
      <c r="M3673">
        <v>230</v>
      </c>
    </row>
    <row r="3674" spans="1:13">
      <c r="A3674" s="1">
        <v>35702</v>
      </c>
      <c r="B3674">
        <v>2456</v>
      </c>
      <c r="C3674">
        <v>1298</v>
      </c>
      <c r="D3674">
        <v>9</v>
      </c>
      <c r="E3674">
        <v>114</v>
      </c>
      <c r="F3674">
        <v>57</v>
      </c>
      <c r="G3674">
        <v>9</v>
      </c>
      <c r="H3674">
        <v>1</v>
      </c>
      <c r="I3674">
        <v>55</v>
      </c>
      <c r="J3674">
        <v>3</v>
      </c>
      <c r="K3674">
        <v>8</v>
      </c>
      <c r="L3674">
        <v>3</v>
      </c>
      <c r="M3674">
        <v>230</v>
      </c>
    </row>
    <row r="3675" spans="1:13">
      <c r="A3675" s="1">
        <v>35708</v>
      </c>
      <c r="B3675">
        <v>2456</v>
      </c>
      <c r="C3675">
        <v>1299</v>
      </c>
      <c r="D3675">
        <v>9</v>
      </c>
      <c r="E3675">
        <v>114</v>
      </c>
      <c r="F3675">
        <v>57</v>
      </c>
      <c r="G3675">
        <v>9</v>
      </c>
      <c r="H3675">
        <v>1</v>
      </c>
      <c r="I3675">
        <v>55</v>
      </c>
      <c r="J3675">
        <v>3</v>
      </c>
      <c r="K3675">
        <v>8</v>
      </c>
      <c r="L3675">
        <v>3</v>
      </c>
      <c r="M3675">
        <v>231</v>
      </c>
    </row>
    <row r="3676" spans="1:13">
      <c r="A3676" s="1">
        <v>35712</v>
      </c>
      <c r="B3676">
        <v>2457</v>
      </c>
      <c r="C3676">
        <v>1299</v>
      </c>
      <c r="D3676">
        <v>9</v>
      </c>
      <c r="E3676">
        <v>114</v>
      </c>
      <c r="F3676">
        <v>57</v>
      </c>
      <c r="G3676">
        <v>9</v>
      </c>
      <c r="H3676">
        <v>1</v>
      </c>
      <c r="I3676">
        <v>55</v>
      </c>
      <c r="J3676">
        <v>3</v>
      </c>
      <c r="K3676">
        <v>8</v>
      </c>
      <c r="L3676">
        <v>3</v>
      </c>
      <c r="M3676">
        <v>231</v>
      </c>
    </row>
    <row r="3677" spans="1:13">
      <c r="A3677" s="1">
        <v>35718</v>
      </c>
      <c r="B3677">
        <v>2457</v>
      </c>
      <c r="C3677">
        <v>1300</v>
      </c>
      <c r="D3677">
        <v>9</v>
      </c>
      <c r="E3677">
        <v>114</v>
      </c>
      <c r="F3677">
        <v>57</v>
      </c>
      <c r="G3677">
        <v>9</v>
      </c>
      <c r="H3677">
        <v>1</v>
      </c>
      <c r="I3677">
        <v>55</v>
      </c>
      <c r="J3677">
        <v>3</v>
      </c>
      <c r="K3677">
        <v>8</v>
      </c>
      <c r="L3677">
        <v>3</v>
      </c>
      <c r="M3677">
        <v>231</v>
      </c>
    </row>
    <row r="3678" spans="1:13">
      <c r="A3678" s="1">
        <v>35719</v>
      </c>
      <c r="B3678">
        <v>2457</v>
      </c>
      <c r="C3678">
        <v>1300</v>
      </c>
      <c r="D3678">
        <v>9</v>
      </c>
      <c r="E3678">
        <v>114</v>
      </c>
      <c r="F3678">
        <v>57</v>
      </c>
      <c r="G3678">
        <v>9</v>
      </c>
      <c r="H3678">
        <v>1</v>
      </c>
      <c r="I3678">
        <v>56</v>
      </c>
      <c r="J3678">
        <v>3</v>
      </c>
      <c r="K3678">
        <v>8</v>
      </c>
      <c r="L3678">
        <v>3</v>
      </c>
      <c r="M3678">
        <v>231</v>
      </c>
    </row>
    <row r="3679" spans="1:13">
      <c r="A3679" s="1">
        <v>35725</v>
      </c>
      <c r="B3679">
        <v>2457</v>
      </c>
      <c r="C3679">
        <v>1301</v>
      </c>
      <c r="D3679">
        <v>9</v>
      </c>
      <c r="E3679">
        <v>114</v>
      </c>
      <c r="F3679">
        <v>57</v>
      </c>
      <c r="G3679">
        <v>9</v>
      </c>
      <c r="H3679">
        <v>1</v>
      </c>
      <c r="I3679">
        <v>56</v>
      </c>
      <c r="J3679">
        <v>3</v>
      </c>
      <c r="K3679">
        <v>8</v>
      </c>
      <c r="L3679">
        <v>3</v>
      </c>
      <c r="M3679">
        <v>231</v>
      </c>
    </row>
    <row r="3680" spans="1:13">
      <c r="A3680" s="1">
        <v>35727</v>
      </c>
      <c r="B3680">
        <v>2457</v>
      </c>
      <c r="C3680">
        <v>1302</v>
      </c>
      <c r="D3680">
        <v>9</v>
      </c>
      <c r="E3680">
        <v>114</v>
      </c>
      <c r="F3680">
        <v>57</v>
      </c>
      <c r="G3680">
        <v>9</v>
      </c>
      <c r="H3680">
        <v>1</v>
      </c>
      <c r="I3680">
        <v>56</v>
      </c>
      <c r="J3680">
        <v>3</v>
      </c>
      <c r="K3680">
        <v>8</v>
      </c>
      <c r="L3680">
        <v>3</v>
      </c>
      <c r="M3680">
        <v>231</v>
      </c>
    </row>
    <row r="3681" spans="1:14">
      <c r="A3681" s="1">
        <v>35728</v>
      </c>
      <c r="B3681">
        <v>2457</v>
      </c>
      <c r="C3681">
        <v>1303</v>
      </c>
      <c r="D3681">
        <v>9</v>
      </c>
      <c r="E3681">
        <v>114</v>
      </c>
      <c r="F3681">
        <v>57</v>
      </c>
      <c r="G3681">
        <v>9</v>
      </c>
      <c r="H3681">
        <v>1</v>
      </c>
      <c r="I3681">
        <v>56</v>
      </c>
      <c r="J3681">
        <v>3</v>
      </c>
      <c r="K3681">
        <v>8</v>
      </c>
      <c r="L3681">
        <v>3</v>
      </c>
      <c r="M3681">
        <v>231</v>
      </c>
    </row>
    <row r="3682" spans="1:14">
      <c r="A3682" s="1">
        <v>35733</v>
      </c>
      <c r="B3682">
        <v>2457</v>
      </c>
      <c r="C3682">
        <v>1303</v>
      </c>
      <c r="D3682">
        <v>9</v>
      </c>
      <c r="E3682">
        <v>115</v>
      </c>
      <c r="F3682">
        <v>57</v>
      </c>
      <c r="G3682">
        <v>9</v>
      </c>
      <c r="H3682">
        <v>1</v>
      </c>
      <c r="I3682">
        <v>56</v>
      </c>
      <c r="J3682">
        <v>3</v>
      </c>
      <c r="K3682">
        <v>8</v>
      </c>
      <c r="L3682">
        <v>3</v>
      </c>
      <c r="M3682">
        <v>231</v>
      </c>
    </row>
    <row r="3683" spans="1:14">
      <c r="A3683" s="1">
        <v>35736</v>
      </c>
      <c r="B3683">
        <v>2457</v>
      </c>
      <c r="C3683">
        <v>1303</v>
      </c>
      <c r="D3683">
        <v>9</v>
      </c>
      <c r="E3683">
        <v>115</v>
      </c>
      <c r="F3683">
        <v>57</v>
      </c>
      <c r="G3683">
        <v>9</v>
      </c>
      <c r="H3683">
        <v>1</v>
      </c>
      <c r="I3683">
        <v>56</v>
      </c>
      <c r="J3683">
        <v>3</v>
      </c>
      <c r="K3683">
        <v>8</v>
      </c>
      <c r="L3683">
        <v>3</v>
      </c>
      <c r="M3683">
        <v>231</v>
      </c>
      <c r="N3683">
        <v>1</v>
      </c>
    </row>
    <row r="3684" spans="1:14">
      <c r="A3684" s="1">
        <v>35740</v>
      </c>
      <c r="B3684">
        <v>2457</v>
      </c>
      <c r="C3684">
        <v>1304</v>
      </c>
      <c r="D3684">
        <v>9</v>
      </c>
      <c r="E3684">
        <v>115</v>
      </c>
      <c r="F3684">
        <v>57</v>
      </c>
      <c r="G3684">
        <v>9</v>
      </c>
      <c r="H3684">
        <v>1</v>
      </c>
      <c r="I3684">
        <v>56</v>
      </c>
      <c r="J3684">
        <v>3</v>
      </c>
      <c r="K3684">
        <v>8</v>
      </c>
      <c r="L3684">
        <v>3</v>
      </c>
      <c r="M3684">
        <v>231</v>
      </c>
      <c r="N3684">
        <v>1</v>
      </c>
    </row>
    <row r="3685" spans="1:14">
      <c r="A3685" s="1">
        <v>35742</v>
      </c>
      <c r="B3685">
        <v>2457</v>
      </c>
      <c r="C3685">
        <v>1305</v>
      </c>
      <c r="D3685">
        <v>9</v>
      </c>
      <c r="E3685">
        <v>115</v>
      </c>
      <c r="F3685">
        <v>57</v>
      </c>
      <c r="G3685">
        <v>9</v>
      </c>
      <c r="H3685">
        <v>1</v>
      </c>
      <c r="I3685">
        <v>56</v>
      </c>
      <c r="J3685">
        <v>3</v>
      </c>
      <c r="K3685">
        <v>8</v>
      </c>
      <c r="L3685">
        <v>3</v>
      </c>
      <c r="M3685">
        <v>231</v>
      </c>
      <c r="N3685">
        <v>1</v>
      </c>
    </row>
    <row r="3686" spans="1:14">
      <c r="A3686" s="1">
        <v>35743</v>
      </c>
      <c r="B3686">
        <v>2457</v>
      </c>
      <c r="C3686">
        <v>1306</v>
      </c>
      <c r="D3686">
        <v>9</v>
      </c>
      <c r="E3686">
        <v>115</v>
      </c>
      <c r="F3686">
        <v>57</v>
      </c>
      <c r="G3686">
        <v>9</v>
      </c>
      <c r="H3686">
        <v>1</v>
      </c>
      <c r="I3686">
        <v>56</v>
      </c>
      <c r="J3686">
        <v>3</v>
      </c>
      <c r="K3686">
        <v>8</v>
      </c>
      <c r="L3686">
        <v>3</v>
      </c>
      <c r="M3686">
        <v>231</v>
      </c>
      <c r="N3686">
        <v>1</v>
      </c>
    </row>
    <row r="3687" spans="1:14">
      <c r="A3687" s="1">
        <v>35746</v>
      </c>
      <c r="B3687">
        <v>2457</v>
      </c>
      <c r="C3687">
        <v>1306</v>
      </c>
      <c r="D3687">
        <v>9</v>
      </c>
      <c r="E3687">
        <v>116</v>
      </c>
      <c r="F3687">
        <v>57</v>
      </c>
      <c r="G3687">
        <v>9</v>
      </c>
      <c r="H3687">
        <v>1</v>
      </c>
      <c r="I3687">
        <v>56</v>
      </c>
      <c r="J3687">
        <v>3</v>
      </c>
      <c r="K3687">
        <v>8</v>
      </c>
      <c r="L3687">
        <v>3</v>
      </c>
      <c r="M3687">
        <v>232</v>
      </c>
      <c r="N3687">
        <v>1</v>
      </c>
    </row>
    <row r="3688" spans="1:14">
      <c r="A3688" s="1">
        <v>35752</v>
      </c>
      <c r="B3688">
        <v>2458</v>
      </c>
      <c r="C3688">
        <v>1306</v>
      </c>
      <c r="D3688">
        <v>9</v>
      </c>
      <c r="E3688">
        <v>116</v>
      </c>
      <c r="F3688">
        <v>57</v>
      </c>
      <c r="G3688">
        <v>9</v>
      </c>
      <c r="H3688">
        <v>1</v>
      </c>
      <c r="I3688">
        <v>56</v>
      </c>
      <c r="J3688">
        <v>3</v>
      </c>
      <c r="K3688">
        <v>8</v>
      </c>
      <c r="L3688">
        <v>3</v>
      </c>
      <c r="M3688">
        <v>232</v>
      </c>
      <c r="N3688">
        <v>1</v>
      </c>
    </row>
    <row r="3689" spans="1:14">
      <c r="A3689" s="1">
        <v>35753</v>
      </c>
      <c r="B3689">
        <v>2458</v>
      </c>
      <c r="C3689">
        <v>1307</v>
      </c>
      <c r="D3689">
        <v>9</v>
      </c>
      <c r="E3689">
        <v>116</v>
      </c>
      <c r="F3689">
        <v>57</v>
      </c>
      <c r="G3689">
        <v>9</v>
      </c>
      <c r="H3689">
        <v>1</v>
      </c>
      <c r="I3689">
        <v>56</v>
      </c>
      <c r="J3689">
        <v>3</v>
      </c>
      <c r="K3689">
        <v>8</v>
      </c>
      <c r="L3689">
        <v>3</v>
      </c>
      <c r="M3689">
        <v>232</v>
      </c>
      <c r="N3689">
        <v>1</v>
      </c>
    </row>
    <row r="3690" spans="1:14">
      <c r="A3690" s="1">
        <v>35761</v>
      </c>
      <c r="B3690">
        <v>2458</v>
      </c>
      <c r="C3690">
        <v>1307</v>
      </c>
      <c r="D3690">
        <v>9</v>
      </c>
      <c r="E3690">
        <v>116</v>
      </c>
      <c r="F3690">
        <v>58</v>
      </c>
      <c r="G3690">
        <v>9</v>
      </c>
      <c r="H3690">
        <v>1</v>
      </c>
      <c r="I3690">
        <v>56</v>
      </c>
      <c r="J3690">
        <v>3</v>
      </c>
      <c r="K3690">
        <v>8</v>
      </c>
      <c r="L3690">
        <v>3</v>
      </c>
      <c r="M3690">
        <v>232</v>
      </c>
      <c r="N3690">
        <v>1</v>
      </c>
    </row>
    <row r="3691" spans="1:14">
      <c r="A3691" s="1">
        <v>35766</v>
      </c>
      <c r="B3691">
        <v>2458</v>
      </c>
      <c r="C3691">
        <v>1307</v>
      </c>
      <c r="D3691">
        <v>9</v>
      </c>
      <c r="E3691">
        <v>117</v>
      </c>
      <c r="F3691">
        <v>58</v>
      </c>
      <c r="G3691">
        <v>9</v>
      </c>
      <c r="H3691">
        <v>1</v>
      </c>
      <c r="I3691">
        <v>56</v>
      </c>
      <c r="J3691">
        <v>3</v>
      </c>
      <c r="K3691">
        <v>8</v>
      </c>
      <c r="L3691">
        <v>3</v>
      </c>
      <c r="M3691">
        <v>233</v>
      </c>
      <c r="N3691">
        <v>1</v>
      </c>
    </row>
    <row r="3692" spans="1:14">
      <c r="A3692" s="1">
        <v>35772</v>
      </c>
      <c r="B3692">
        <v>2458</v>
      </c>
      <c r="C3692">
        <v>1308</v>
      </c>
      <c r="D3692">
        <v>9</v>
      </c>
      <c r="E3692">
        <v>117</v>
      </c>
      <c r="F3692">
        <v>58</v>
      </c>
      <c r="G3692">
        <v>9</v>
      </c>
      <c r="H3692">
        <v>1</v>
      </c>
      <c r="I3692">
        <v>57</v>
      </c>
      <c r="J3692">
        <v>3</v>
      </c>
      <c r="K3692">
        <v>8</v>
      </c>
      <c r="L3692">
        <v>3</v>
      </c>
      <c r="M3692">
        <v>233</v>
      </c>
      <c r="N3692">
        <v>1</v>
      </c>
    </row>
    <row r="3693" spans="1:14">
      <c r="A3693" s="1">
        <v>35773</v>
      </c>
      <c r="B3693">
        <v>2458</v>
      </c>
      <c r="C3693">
        <v>1308</v>
      </c>
      <c r="D3693">
        <v>9</v>
      </c>
      <c r="E3693">
        <v>117</v>
      </c>
      <c r="F3693">
        <v>58</v>
      </c>
      <c r="G3693">
        <v>9</v>
      </c>
      <c r="H3693">
        <v>1</v>
      </c>
      <c r="I3693">
        <v>57</v>
      </c>
      <c r="J3693">
        <v>3</v>
      </c>
      <c r="K3693">
        <v>8</v>
      </c>
      <c r="L3693">
        <v>3</v>
      </c>
      <c r="M3693">
        <v>234</v>
      </c>
      <c r="N3693">
        <v>1</v>
      </c>
    </row>
    <row r="3694" spans="1:14">
      <c r="A3694" s="1">
        <v>35779</v>
      </c>
      <c r="B3694">
        <v>2459</v>
      </c>
      <c r="C3694">
        <v>1308</v>
      </c>
      <c r="D3694">
        <v>9</v>
      </c>
      <c r="E3694">
        <v>117</v>
      </c>
      <c r="F3694">
        <v>58</v>
      </c>
      <c r="G3694">
        <v>9</v>
      </c>
      <c r="H3694">
        <v>1</v>
      </c>
      <c r="I3694">
        <v>57</v>
      </c>
      <c r="J3694">
        <v>3</v>
      </c>
      <c r="K3694">
        <v>8</v>
      </c>
      <c r="L3694">
        <v>3</v>
      </c>
      <c r="M3694">
        <v>234</v>
      </c>
      <c r="N3694">
        <v>1</v>
      </c>
    </row>
    <row r="3695" spans="1:14">
      <c r="A3695" s="1">
        <v>35784</v>
      </c>
      <c r="B3695">
        <v>2459</v>
      </c>
      <c r="C3695">
        <v>1309</v>
      </c>
      <c r="D3695">
        <v>9</v>
      </c>
      <c r="E3695">
        <v>117</v>
      </c>
      <c r="F3695">
        <v>58</v>
      </c>
      <c r="G3695">
        <v>9</v>
      </c>
      <c r="H3695">
        <v>1</v>
      </c>
      <c r="I3695">
        <v>57</v>
      </c>
      <c r="J3695">
        <v>3</v>
      </c>
      <c r="K3695">
        <v>8</v>
      </c>
      <c r="L3695">
        <v>3</v>
      </c>
      <c r="M3695">
        <v>235</v>
      </c>
      <c r="N3695">
        <v>1</v>
      </c>
    </row>
    <row r="3696" spans="1:14">
      <c r="A3696" s="1">
        <v>35786</v>
      </c>
      <c r="B3696">
        <v>2459</v>
      </c>
      <c r="C3696">
        <v>1309</v>
      </c>
      <c r="D3696">
        <v>9</v>
      </c>
      <c r="E3696">
        <v>118</v>
      </c>
      <c r="F3696">
        <v>58</v>
      </c>
      <c r="G3696">
        <v>9</v>
      </c>
      <c r="H3696">
        <v>1</v>
      </c>
      <c r="I3696">
        <v>57</v>
      </c>
      <c r="J3696">
        <v>3</v>
      </c>
      <c r="K3696">
        <v>8</v>
      </c>
      <c r="L3696">
        <v>3</v>
      </c>
      <c r="M3696">
        <v>235</v>
      </c>
      <c r="N3696">
        <v>1</v>
      </c>
    </row>
    <row r="3697" spans="1:14">
      <c r="A3697" s="1">
        <v>35787</v>
      </c>
      <c r="B3697">
        <v>2459</v>
      </c>
      <c r="C3697">
        <v>1310</v>
      </c>
      <c r="D3697">
        <v>9</v>
      </c>
      <c r="E3697">
        <v>118</v>
      </c>
      <c r="F3697">
        <v>58</v>
      </c>
      <c r="G3697">
        <v>9</v>
      </c>
      <c r="H3697">
        <v>1</v>
      </c>
      <c r="I3697">
        <v>57</v>
      </c>
      <c r="J3697">
        <v>3</v>
      </c>
      <c r="K3697">
        <v>8</v>
      </c>
      <c r="L3697">
        <v>3</v>
      </c>
      <c r="M3697">
        <v>235</v>
      </c>
      <c r="N3697">
        <v>1</v>
      </c>
    </row>
    <row r="3698" spans="1:14">
      <c r="A3698" s="1">
        <v>35788</v>
      </c>
      <c r="B3698">
        <v>2460</v>
      </c>
      <c r="C3698">
        <v>1310</v>
      </c>
      <c r="D3698">
        <v>9</v>
      </c>
      <c r="E3698">
        <v>118</v>
      </c>
      <c r="F3698">
        <v>58</v>
      </c>
      <c r="G3698">
        <v>9</v>
      </c>
      <c r="H3698">
        <v>1</v>
      </c>
      <c r="I3698">
        <v>57</v>
      </c>
      <c r="J3698">
        <v>3</v>
      </c>
      <c r="K3698">
        <v>8</v>
      </c>
      <c r="L3698">
        <v>3</v>
      </c>
      <c r="M3698">
        <v>236</v>
      </c>
      <c r="N3698">
        <v>1</v>
      </c>
    </row>
    <row r="3699" spans="1:14">
      <c r="A3699" s="1">
        <v>35802</v>
      </c>
      <c r="B3699">
        <v>2460</v>
      </c>
      <c r="C3699">
        <v>1311</v>
      </c>
      <c r="D3699">
        <v>9</v>
      </c>
      <c r="E3699">
        <v>118</v>
      </c>
      <c r="F3699">
        <v>58</v>
      </c>
      <c r="G3699">
        <v>9</v>
      </c>
      <c r="H3699">
        <v>1</v>
      </c>
      <c r="I3699">
        <v>57</v>
      </c>
      <c r="J3699">
        <v>3</v>
      </c>
      <c r="K3699">
        <v>8</v>
      </c>
      <c r="L3699">
        <v>3</v>
      </c>
      <c r="M3699">
        <v>236</v>
      </c>
      <c r="N3699">
        <v>1</v>
      </c>
    </row>
    <row r="3700" spans="1:14">
      <c r="A3700" s="1">
        <v>35805</v>
      </c>
      <c r="B3700">
        <v>2460</v>
      </c>
      <c r="C3700">
        <v>1312</v>
      </c>
      <c r="D3700">
        <v>9</v>
      </c>
      <c r="E3700">
        <v>118</v>
      </c>
      <c r="F3700">
        <v>58</v>
      </c>
      <c r="G3700">
        <v>9</v>
      </c>
      <c r="H3700">
        <v>1</v>
      </c>
      <c r="I3700">
        <v>57</v>
      </c>
      <c r="J3700">
        <v>3</v>
      </c>
      <c r="K3700">
        <v>8</v>
      </c>
      <c r="L3700">
        <v>3</v>
      </c>
      <c r="M3700">
        <v>236</v>
      </c>
      <c r="N3700">
        <v>1</v>
      </c>
    </row>
    <row r="3701" spans="1:14">
      <c r="A3701" s="1">
        <v>35817</v>
      </c>
      <c r="B3701">
        <v>2460</v>
      </c>
      <c r="C3701">
        <v>1312</v>
      </c>
      <c r="D3701">
        <v>9</v>
      </c>
      <c r="E3701">
        <v>118</v>
      </c>
      <c r="F3701">
        <v>58</v>
      </c>
      <c r="G3701">
        <v>9</v>
      </c>
      <c r="H3701">
        <v>1</v>
      </c>
      <c r="I3701">
        <v>57</v>
      </c>
      <c r="J3701">
        <v>3</v>
      </c>
      <c r="K3701">
        <v>8</v>
      </c>
      <c r="L3701">
        <v>4</v>
      </c>
      <c r="M3701">
        <v>236</v>
      </c>
      <c r="N3701">
        <v>1</v>
      </c>
    </row>
    <row r="3702" spans="1:14">
      <c r="A3702" s="1">
        <v>35818</v>
      </c>
      <c r="B3702">
        <v>2460</v>
      </c>
      <c r="C3702">
        <v>1313</v>
      </c>
      <c r="D3702">
        <v>9</v>
      </c>
      <c r="E3702">
        <v>118</v>
      </c>
      <c r="F3702">
        <v>58</v>
      </c>
      <c r="G3702">
        <v>9</v>
      </c>
      <c r="H3702">
        <v>1</v>
      </c>
      <c r="I3702">
        <v>57</v>
      </c>
      <c r="J3702">
        <v>3</v>
      </c>
      <c r="K3702">
        <v>8</v>
      </c>
      <c r="L3702">
        <v>4</v>
      </c>
      <c r="M3702">
        <v>236</v>
      </c>
      <c r="N3702">
        <v>1</v>
      </c>
    </row>
    <row r="3703" spans="1:14">
      <c r="A3703" s="1">
        <v>35824</v>
      </c>
      <c r="B3703">
        <v>2460</v>
      </c>
      <c r="C3703">
        <v>1314</v>
      </c>
      <c r="D3703">
        <v>9</v>
      </c>
      <c r="E3703">
        <v>118</v>
      </c>
      <c r="F3703">
        <v>58</v>
      </c>
      <c r="G3703">
        <v>9</v>
      </c>
      <c r="H3703">
        <v>1</v>
      </c>
      <c r="I3703">
        <v>57</v>
      </c>
      <c r="J3703">
        <v>3</v>
      </c>
      <c r="K3703">
        <v>8</v>
      </c>
      <c r="L3703">
        <v>4</v>
      </c>
      <c r="M3703">
        <v>237</v>
      </c>
      <c r="N3703">
        <v>1</v>
      </c>
    </row>
    <row r="3704" spans="1:14">
      <c r="A3704" s="1">
        <v>35830</v>
      </c>
      <c r="B3704">
        <v>2460</v>
      </c>
      <c r="C3704">
        <v>1314</v>
      </c>
      <c r="D3704">
        <v>9</v>
      </c>
      <c r="E3704">
        <v>119</v>
      </c>
      <c r="F3704">
        <v>58</v>
      </c>
      <c r="G3704">
        <v>9</v>
      </c>
      <c r="H3704">
        <v>1</v>
      </c>
      <c r="I3704">
        <v>57</v>
      </c>
      <c r="J3704">
        <v>3</v>
      </c>
      <c r="K3704">
        <v>8</v>
      </c>
      <c r="L3704">
        <v>4</v>
      </c>
      <c r="M3704">
        <v>237</v>
      </c>
      <c r="N3704">
        <v>1</v>
      </c>
    </row>
    <row r="3705" spans="1:14">
      <c r="A3705" s="1">
        <v>35836</v>
      </c>
      <c r="B3705">
        <v>2460</v>
      </c>
      <c r="C3705">
        <v>1315</v>
      </c>
      <c r="D3705">
        <v>9</v>
      </c>
      <c r="E3705">
        <v>119</v>
      </c>
      <c r="F3705">
        <v>58</v>
      </c>
      <c r="G3705">
        <v>9</v>
      </c>
      <c r="H3705">
        <v>1</v>
      </c>
      <c r="I3705">
        <v>57</v>
      </c>
      <c r="J3705">
        <v>3</v>
      </c>
      <c r="K3705">
        <v>8</v>
      </c>
      <c r="L3705">
        <v>4</v>
      </c>
      <c r="M3705">
        <v>237</v>
      </c>
      <c r="N3705">
        <v>1</v>
      </c>
    </row>
    <row r="3706" spans="1:14">
      <c r="A3706" s="1">
        <v>35840</v>
      </c>
      <c r="B3706">
        <v>2460</v>
      </c>
      <c r="C3706">
        <v>1316</v>
      </c>
      <c r="D3706">
        <v>9</v>
      </c>
      <c r="E3706">
        <v>119</v>
      </c>
      <c r="F3706">
        <v>58</v>
      </c>
      <c r="G3706">
        <v>9</v>
      </c>
      <c r="H3706">
        <v>1</v>
      </c>
      <c r="I3706">
        <v>57</v>
      </c>
      <c r="J3706">
        <v>3</v>
      </c>
      <c r="K3706">
        <v>8</v>
      </c>
      <c r="L3706">
        <v>4</v>
      </c>
      <c r="M3706">
        <v>237</v>
      </c>
      <c r="N3706">
        <v>1</v>
      </c>
    </row>
    <row r="3707" spans="1:14">
      <c r="A3707" s="1">
        <v>35843</v>
      </c>
      <c r="B3707">
        <v>2460</v>
      </c>
      <c r="C3707">
        <v>1316</v>
      </c>
      <c r="D3707">
        <v>9</v>
      </c>
      <c r="E3707">
        <v>119</v>
      </c>
      <c r="F3707">
        <v>58</v>
      </c>
      <c r="G3707">
        <v>9</v>
      </c>
      <c r="H3707">
        <v>1</v>
      </c>
      <c r="I3707">
        <v>57</v>
      </c>
      <c r="J3707">
        <v>3</v>
      </c>
      <c r="K3707">
        <v>8</v>
      </c>
      <c r="L3707">
        <v>4</v>
      </c>
      <c r="M3707">
        <v>238</v>
      </c>
      <c r="N3707">
        <v>1</v>
      </c>
    </row>
    <row r="3708" spans="1:14">
      <c r="A3708" s="1">
        <v>35844</v>
      </c>
      <c r="B3708">
        <v>2460</v>
      </c>
      <c r="C3708">
        <v>1317</v>
      </c>
      <c r="D3708">
        <v>9</v>
      </c>
      <c r="E3708">
        <v>119</v>
      </c>
      <c r="F3708">
        <v>58</v>
      </c>
      <c r="G3708">
        <v>9</v>
      </c>
      <c r="H3708">
        <v>1</v>
      </c>
      <c r="I3708">
        <v>57</v>
      </c>
      <c r="J3708">
        <v>3</v>
      </c>
      <c r="K3708">
        <v>8</v>
      </c>
      <c r="L3708">
        <v>4</v>
      </c>
      <c r="M3708">
        <v>238</v>
      </c>
      <c r="N3708">
        <v>1</v>
      </c>
    </row>
    <row r="3709" spans="1:14">
      <c r="A3709" s="1">
        <v>35847</v>
      </c>
      <c r="B3709">
        <v>2460</v>
      </c>
      <c r="C3709">
        <v>1317</v>
      </c>
      <c r="D3709">
        <v>9</v>
      </c>
      <c r="E3709">
        <v>119</v>
      </c>
      <c r="F3709">
        <v>59</v>
      </c>
      <c r="G3709">
        <v>9</v>
      </c>
      <c r="H3709">
        <v>1</v>
      </c>
      <c r="I3709">
        <v>57</v>
      </c>
      <c r="J3709">
        <v>3</v>
      </c>
      <c r="K3709">
        <v>8</v>
      </c>
      <c r="L3709">
        <v>4</v>
      </c>
      <c r="M3709">
        <v>238</v>
      </c>
      <c r="N3709">
        <v>1</v>
      </c>
    </row>
    <row r="3710" spans="1:14">
      <c r="A3710" s="1">
        <v>35852</v>
      </c>
      <c r="B3710">
        <v>2460</v>
      </c>
      <c r="C3710">
        <v>1318</v>
      </c>
      <c r="D3710">
        <v>9</v>
      </c>
      <c r="E3710">
        <v>119</v>
      </c>
      <c r="F3710">
        <v>59</v>
      </c>
      <c r="G3710">
        <v>9</v>
      </c>
      <c r="H3710">
        <v>1</v>
      </c>
      <c r="I3710">
        <v>57</v>
      </c>
      <c r="J3710">
        <v>3</v>
      </c>
      <c r="K3710">
        <v>8</v>
      </c>
      <c r="L3710">
        <v>4</v>
      </c>
      <c r="M3710">
        <v>238</v>
      </c>
      <c r="N3710">
        <v>1</v>
      </c>
    </row>
    <row r="3711" spans="1:14">
      <c r="A3711" s="1">
        <v>35853</v>
      </c>
      <c r="B3711">
        <v>2460</v>
      </c>
      <c r="C3711">
        <v>1318</v>
      </c>
      <c r="D3711">
        <v>9</v>
      </c>
      <c r="E3711">
        <v>120</v>
      </c>
      <c r="F3711">
        <v>59</v>
      </c>
      <c r="G3711">
        <v>9</v>
      </c>
      <c r="H3711">
        <v>1</v>
      </c>
      <c r="I3711">
        <v>57</v>
      </c>
      <c r="J3711">
        <v>3</v>
      </c>
      <c r="K3711">
        <v>8</v>
      </c>
      <c r="L3711">
        <v>4</v>
      </c>
      <c r="M3711">
        <v>238</v>
      </c>
      <c r="N3711">
        <v>1</v>
      </c>
    </row>
    <row r="3712" spans="1:14">
      <c r="A3712" s="1">
        <v>35854</v>
      </c>
      <c r="B3712">
        <v>2460</v>
      </c>
      <c r="C3712">
        <v>1319</v>
      </c>
      <c r="D3712">
        <v>9</v>
      </c>
      <c r="E3712">
        <v>120</v>
      </c>
      <c r="F3712">
        <v>59</v>
      </c>
      <c r="G3712">
        <v>9</v>
      </c>
      <c r="H3712">
        <v>1</v>
      </c>
      <c r="I3712">
        <v>57</v>
      </c>
      <c r="J3712">
        <v>3</v>
      </c>
      <c r="K3712">
        <v>8</v>
      </c>
      <c r="L3712">
        <v>4</v>
      </c>
      <c r="M3712">
        <v>238</v>
      </c>
      <c r="N3712">
        <v>1</v>
      </c>
    </row>
    <row r="3713" spans="1:14">
      <c r="A3713" s="1">
        <v>35868</v>
      </c>
      <c r="B3713">
        <v>2460</v>
      </c>
      <c r="C3713">
        <v>1319</v>
      </c>
      <c r="D3713">
        <v>9</v>
      </c>
      <c r="E3713">
        <v>120</v>
      </c>
      <c r="F3713">
        <v>59</v>
      </c>
      <c r="G3713">
        <v>9</v>
      </c>
      <c r="H3713">
        <v>1</v>
      </c>
      <c r="I3713">
        <v>57</v>
      </c>
      <c r="J3713">
        <v>3</v>
      </c>
      <c r="K3713">
        <v>8</v>
      </c>
      <c r="L3713">
        <v>4</v>
      </c>
      <c r="M3713">
        <v>239</v>
      </c>
      <c r="N3713">
        <v>1</v>
      </c>
    </row>
    <row r="3714" spans="1:14">
      <c r="A3714" s="1">
        <v>35870</v>
      </c>
      <c r="B3714">
        <v>2460</v>
      </c>
      <c r="C3714">
        <v>1320</v>
      </c>
      <c r="D3714">
        <v>9</v>
      </c>
      <c r="E3714">
        <v>120</v>
      </c>
      <c r="F3714">
        <v>59</v>
      </c>
      <c r="G3714">
        <v>9</v>
      </c>
      <c r="H3714">
        <v>1</v>
      </c>
      <c r="I3714">
        <v>57</v>
      </c>
      <c r="J3714">
        <v>3</v>
      </c>
      <c r="K3714">
        <v>8</v>
      </c>
      <c r="L3714">
        <v>4</v>
      </c>
      <c r="M3714">
        <v>239</v>
      </c>
      <c r="N3714">
        <v>1</v>
      </c>
    </row>
    <row r="3715" spans="1:14">
      <c r="A3715" s="1">
        <v>35878</v>
      </c>
      <c r="B3715">
        <v>2460</v>
      </c>
      <c r="C3715">
        <v>1320</v>
      </c>
      <c r="D3715">
        <v>9</v>
      </c>
      <c r="E3715">
        <v>121</v>
      </c>
      <c r="F3715">
        <v>59</v>
      </c>
      <c r="G3715">
        <v>9</v>
      </c>
      <c r="H3715">
        <v>1</v>
      </c>
      <c r="I3715">
        <v>57</v>
      </c>
      <c r="J3715">
        <v>3</v>
      </c>
      <c r="K3715">
        <v>8</v>
      </c>
      <c r="L3715">
        <v>4</v>
      </c>
      <c r="M3715">
        <v>239</v>
      </c>
      <c r="N3715">
        <v>1</v>
      </c>
    </row>
    <row r="3716" spans="1:14">
      <c r="A3716" s="1">
        <v>35879</v>
      </c>
      <c r="B3716">
        <v>2460</v>
      </c>
      <c r="C3716">
        <v>1320</v>
      </c>
      <c r="D3716">
        <v>9</v>
      </c>
      <c r="E3716">
        <v>121</v>
      </c>
      <c r="F3716">
        <v>59</v>
      </c>
      <c r="G3716">
        <v>9</v>
      </c>
      <c r="H3716">
        <v>1</v>
      </c>
      <c r="I3716">
        <v>58</v>
      </c>
      <c r="J3716">
        <v>3</v>
      </c>
      <c r="K3716">
        <v>8</v>
      </c>
      <c r="L3716">
        <v>4</v>
      </c>
      <c r="M3716">
        <v>239</v>
      </c>
      <c r="N3716">
        <v>1</v>
      </c>
    </row>
    <row r="3717" spans="1:14">
      <c r="A3717" s="1">
        <v>35884</v>
      </c>
      <c r="B3717">
        <v>2460</v>
      </c>
      <c r="C3717">
        <v>1321</v>
      </c>
      <c r="D3717">
        <v>9</v>
      </c>
      <c r="E3717">
        <v>121</v>
      </c>
      <c r="F3717">
        <v>59</v>
      </c>
      <c r="G3717">
        <v>9</v>
      </c>
      <c r="H3717">
        <v>1</v>
      </c>
      <c r="I3717">
        <v>58</v>
      </c>
      <c r="J3717">
        <v>3</v>
      </c>
      <c r="K3717">
        <v>8</v>
      </c>
      <c r="L3717">
        <v>4</v>
      </c>
      <c r="M3717">
        <v>239</v>
      </c>
      <c r="N3717">
        <v>1</v>
      </c>
    </row>
    <row r="3718" spans="1:14">
      <c r="A3718" s="1">
        <v>35887</v>
      </c>
      <c r="B3718">
        <v>2460</v>
      </c>
      <c r="C3718">
        <v>1322</v>
      </c>
      <c r="D3718">
        <v>9</v>
      </c>
      <c r="E3718">
        <v>121</v>
      </c>
      <c r="F3718">
        <v>59</v>
      </c>
      <c r="G3718">
        <v>9</v>
      </c>
      <c r="H3718">
        <v>1</v>
      </c>
      <c r="I3718">
        <v>58</v>
      </c>
      <c r="J3718">
        <v>3</v>
      </c>
      <c r="K3718">
        <v>8</v>
      </c>
      <c r="L3718">
        <v>4</v>
      </c>
      <c r="M3718">
        <v>239</v>
      </c>
      <c r="N3718">
        <v>1</v>
      </c>
    </row>
    <row r="3719" spans="1:14">
      <c r="A3719" s="1">
        <v>35892</v>
      </c>
      <c r="B3719">
        <v>2460</v>
      </c>
      <c r="C3719">
        <v>1322</v>
      </c>
      <c r="D3719">
        <v>9</v>
      </c>
      <c r="E3719">
        <v>121</v>
      </c>
      <c r="F3719">
        <v>59</v>
      </c>
      <c r="G3719">
        <v>9</v>
      </c>
      <c r="H3719">
        <v>1</v>
      </c>
      <c r="I3719">
        <v>58</v>
      </c>
      <c r="J3719">
        <v>3</v>
      </c>
      <c r="K3719">
        <v>8</v>
      </c>
      <c r="L3719">
        <v>4</v>
      </c>
      <c r="M3719">
        <v>240</v>
      </c>
      <c r="N3719">
        <v>1</v>
      </c>
    </row>
    <row r="3720" spans="1:14">
      <c r="A3720" s="1">
        <v>35902</v>
      </c>
      <c r="B3720">
        <v>2460</v>
      </c>
      <c r="C3720">
        <v>1323</v>
      </c>
      <c r="D3720">
        <v>9</v>
      </c>
      <c r="E3720">
        <v>121</v>
      </c>
      <c r="F3720">
        <v>59</v>
      </c>
      <c r="G3720">
        <v>9</v>
      </c>
      <c r="H3720">
        <v>1</v>
      </c>
      <c r="I3720">
        <v>58</v>
      </c>
      <c r="J3720">
        <v>3</v>
      </c>
      <c r="K3720">
        <v>8</v>
      </c>
      <c r="L3720">
        <v>4</v>
      </c>
      <c r="M3720">
        <v>240</v>
      </c>
      <c r="N3720">
        <v>1</v>
      </c>
    </row>
    <row r="3721" spans="1:14">
      <c r="A3721" s="1">
        <v>35909</v>
      </c>
      <c r="B3721">
        <v>2460</v>
      </c>
      <c r="C3721">
        <v>1324</v>
      </c>
      <c r="D3721">
        <v>9</v>
      </c>
      <c r="E3721">
        <v>121</v>
      </c>
      <c r="F3721">
        <v>59</v>
      </c>
      <c r="G3721">
        <v>9</v>
      </c>
      <c r="H3721">
        <v>1</v>
      </c>
      <c r="I3721">
        <v>58</v>
      </c>
      <c r="J3721">
        <v>3</v>
      </c>
      <c r="K3721">
        <v>8</v>
      </c>
      <c r="L3721">
        <v>4</v>
      </c>
      <c r="M3721">
        <v>240</v>
      </c>
      <c r="N3721">
        <v>1</v>
      </c>
    </row>
    <row r="3722" spans="1:14">
      <c r="A3722" s="1">
        <v>35913</v>
      </c>
      <c r="B3722">
        <v>2460</v>
      </c>
      <c r="C3722">
        <v>1324</v>
      </c>
      <c r="D3722">
        <v>9</v>
      </c>
      <c r="E3722">
        <v>122</v>
      </c>
      <c r="F3722">
        <v>59</v>
      </c>
      <c r="G3722">
        <v>9</v>
      </c>
      <c r="H3722">
        <v>1</v>
      </c>
      <c r="I3722">
        <v>58</v>
      </c>
      <c r="J3722">
        <v>3</v>
      </c>
      <c r="K3722">
        <v>8</v>
      </c>
      <c r="L3722">
        <v>4</v>
      </c>
      <c r="M3722">
        <v>240</v>
      </c>
      <c r="N3722">
        <v>1</v>
      </c>
    </row>
    <row r="3723" spans="1:14">
      <c r="A3723" s="1">
        <v>35914</v>
      </c>
      <c r="B3723">
        <v>2460</v>
      </c>
      <c r="C3723">
        <v>1324</v>
      </c>
      <c r="D3723">
        <v>9</v>
      </c>
      <c r="E3723">
        <v>122</v>
      </c>
      <c r="F3723">
        <v>59</v>
      </c>
      <c r="G3723">
        <v>9</v>
      </c>
      <c r="H3723">
        <v>1</v>
      </c>
      <c r="I3723">
        <v>58</v>
      </c>
      <c r="J3723">
        <v>3</v>
      </c>
      <c r="K3723">
        <v>8</v>
      </c>
      <c r="L3723">
        <v>4</v>
      </c>
      <c r="M3723">
        <v>241</v>
      </c>
      <c r="N3723">
        <v>1</v>
      </c>
    </row>
    <row r="3724" spans="1:14">
      <c r="A3724" s="1">
        <v>35917</v>
      </c>
      <c r="B3724">
        <v>2460</v>
      </c>
      <c r="C3724">
        <v>1324</v>
      </c>
      <c r="D3724">
        <v>9</v>
      </c>
      <c r="E3724">
        <v>122</v>
      </c>
      <c r="F3724">
        <v>59</v>
      </c>
      <c r="G3724">
        <v>9</v>
      </c>
      <c r="H3724">
        <v>1</v>
      </c>
      <c r="I3724">
        <v>59</v>
      </c>
      <c r="J3724">
        <v>3</v>
      </c>
      <c r="K3724">
        <v>8</v>
      </c>
      <c r="L3724">
        <v>4</v>
      </c>
      <c r="M3724">
        <v>241</v>
      </c>
      <c r="N3724">
        <v>1</v>
      </c>
    </row>
    <row r="3725" spans="1:14">
      <c r="A3725" s="1">
        <v>35922</v>
      </c>
      <c r="B3725">
        <v>2460</v>
      </c>
      <c r="C3725">
        <v>1324</v>
      </c>
      <c r="D3725">
        <v>9</v>
      </c>
      <c r="E3725">
        <v>122</v>
      </c>
      <c r="F3725">
        <v>59</v>
      </c>
      <c r="G3725">
        <v>9</v>
      </c>
      <c r="H3725">
        <v>1</v>
      </c>
      <c r="I3725">
        <v>59</v>
      </c>
      <c r="J3725">
        <v>3</v>
      </c>
      <c r="K3725">
        <v>8</v>
      </c>
      <c r="L3725">
        <v>4</v>
      </c>
      <c r="M3725">
        <v>243</v>
      </c>
      <c r="N3725">
        <v>1</v>
      </c>
    </row>
    <row r="3726" spans="1:14">
      <c r="A3726" s="1">
        <v>35924</v>
      </c>
      <c r="B3726">
        <v>2460</v>
      </c>
      <c r="C3726">
        <v>1325</v>
      </c>
      <c r="D3726">
        <v>9</v>
      </c>
      <c r="E3726">
        <v>122</v>
      </c>
      <c r="F3726">
        <v>59</v>
      </c>
      <c r="G3726">
        <v>9</v>
      </c>
      <c r="H3726">
        <v>1</v>
      </c>
      <c r="I3726">
        <v>59</v>
      </c>
      <c r="J3726">
        <v>3</v>
      </c>
      <c r="K3726">
        <v>8</v>
      </c>
      <c r="L3726">
        <v>4</v>
      </c>
      <c r="M3726">
        <v>243</v>
      </c>
      <c r="N3726">
        <v>1</v>
      </c>
    </row>
    <row r="3727" spans="1:14">
      <c r="A3727" s="1">
        <v>35928</v>
      </c>
      <c r="B3727">
        <v>2460</v>
      </c>
      <c r="C3727">
        <v>1326</v>
      </c>
      <c r="D3727">
        <v>9</v>
      </c>
      <c r="E3727">
        <v>122</v>
      </c>
      <c r="F3727">
        <v>59</v>
      </c>
      <c r="G3727">
        <v>9</v>
      </c>
      <c r="H3727">
        <v>1</v>
      </c>
      <c r="I3727">
        <v>59</v>
      </c>
      <c r="J3727">
        <v>3</v>
      </c>
      <c r="K3727">
        <v>8</v>
      </c>
      <c r="L3727">
        <v>4</v>
      </c>
      <c r="M3727">
        <v>243</v>
      </c>
      <c r="N3727">
        <v>1</v>
      </c>
    </row>
    <row r="3728" spans="1:14">
      <c r="A3728" s="1">
        <v>35929</v>
      </c>
      <c r="B3728">
        <v>2460</v>
      </c>
      <c r="C3728">
        <v>1326</v>
      </c>
      <c r="D3728">
        <v>9</v>
      </c>
      <c r="E3728">
        <v>122</v>
      </c>
      <c r="F3728">
        <v>59</v>
      </c>
      <c r="G3728">
        <v>9</v>
      </c>
      <c r="H3728">
        <v>1</v>
      </c>
      <c r="I3728">
        <v>59</v>
      </c>
      <c r="J3728">
        <v>3</v>
      </c>
      <c r="K3728">
        <v>8</v>
      </c>
      <c r="L3728">
        <v>4</v>
      </c>
      <c r="M3728">
        <v>244</v>
      </c>
      <c r="N3728">
        <v>1</v>
      </c>
    </row>
    <row r="3729" spans="1:14">
      <c r="A3729" s="1">
        <v>35932</v>
      </c>
      <c r="B3729">
        <v>2460</v>
      </c>
      <c r="C3729">
        <v>1327</v>
      </c>
      <c r="D3729">
        <v>9</v>
      </c>
      <c r="E3729">
        <v>122</v>
      </c>
      <c r="F3729">
        <v>59</v>
      </c>
      <c r="G3729">
        <v>9</v>
      </c>
      <c r="H3729">
        <v>1</v>
      </c>
      <c r="I3729">
        <v>59</v>
      </c>
      <c r="J3729">
        <v>3</v>
      </c>
      <c r="K3729">
        <v>8</v>
      </c>
      <c r="L3729">
        <v>4</v>
      </c>
      <c r="M3729">
        <v>244</v>
      </c>
      <c r="N3729">
        <v>1</v>
      </c>
    </row>
    <row r="3730" spans="1:14">
      <c r="A3730" s="1">
        <v>35945</v>
      </c>
      <c r="B3730">
        <v>2460</v>
      </c>
      <c r="C3730">
        <v>1327</v>
      </c>
      <c r="D3730">
        <v>9</v>
      </c>
      <c r="E3730">
        <v>122</v>
      </c>
      <c r="F3730">
        <v>59</v>
      </c>
      <c r="G3730">
        <v>9</v>
      </c>
      <c r="H3730">
        <v>1</v>
      </c>
      <c r="I3730">
        <v>60</v>
      </c>
      <c r="J3730">
        <v>3</v>
      </c>
      <c r="K3730">
        <v>8</v>
      </c>
      <c r="L3730">
        <v>4</v>
      </c>
      <c r="M3730">
        <v>244</v>
      </c>
      <c r="N3730">
        <v>1</v>
      </c>
    </row>
    <row r="3731" spans="1:14">
      <c r="A3731" s="1">
        <v>35948</v>
      </c>
      <c r="B3731">
        <v>2460</v>
      </c>
      <c r="C3731">
        <v>1328</v>
      </c>
      <c r="D3731">
        <v>9</v>
      </c>
      <c r="E3731">
        <v>122</v>
      </c>
      <c r="F3731">
        <v>59</v>
      </c>
      <c r="G3731">
        <v>9</v>
      </c>
      <c r="H3731">
        <v>1</v>
      </c>
      <c r="I3731">
        <v>60</v>
      </c>
      <c r="J3731">
        <v>3</v>
      </c>
      <c r="K3731">
        <v>8</v>
      </c>
      <c r="L3731">
        <v>4</v>
      </c>
      <c r="M3731">
        <v>244</v>
      </c>
      <c r="N3731">
        <v>1</v>
      </c>
    </row>
    <row r="3732" spans="1:14">
      <c r="A3732" s="1">
        <v>35956</v>
      </c>
      <c r="B3732">
        <v>2460</v>
      </c>
      <c r="C3732">
        <v>1329</v>
      </c>
      <c r="D3732">
        <v>9</v>
      </c>
      <c r="E3732">
        <v>122</v>
      </c>
      <c r="F3732">
        <v>59</v>
      </c>
      <c r="G3732">
        <v>9</v>
      </c>
      <c r="H3732">
        <v>1</v>
      </c>
      <c r="I3732">
        <v>60</v>
      </c>
      <c r="J3732">
        <v>3</v>
      </c>
      <c r="K3732">
        <v>8</v>
      </c>
      <c r="L3732">
        <v>4</v>
      </c>
      <c r="M3732">
        <v>244</v>
      </c>
      <c r="N3732">
        <v>1</v>
      </c>
    </row>
    <row r="3733" spans="1:14">
      <c r="A3733" s="1">
        <v>35961</v>
      </c>
      <c r="B3733">
        <v>2461</v>
      </c>
      <c r="C3733">
        <v>1329</v>
      </c>
      <c r="D3733">
        <v>9</v>
      </c>
      <c r="E3733">
        <v>122</v>
      </c>
      <c r="F3733">
        <v>59</v>
      </c>
      <c r="G3733">
        <v>9</v>
      </c>
      <c r="H3733">
        <v>1</v>
      </c>
      <c r="I3733">
        <v>60</v>
      </c>
      <c r="J3733">
        <v>3</v>
      </c>
      <c r="K3733">
        <v>8</v>
      </c>
      <c r="L3733">
        <v>4</v>
      </c>
      <c r="M3733">
        <v>244</v>
      </c>
      <c r="N3733">
        <v>1</v>
      </c>
    </row>
    <row r="3734" spans="1:14">
      <c r="A3734" s="1">
        <v>35964</v>
      </c>
      <c r="B3734">
        <v>2461</v>
      </c>
      <c r="C3734">
        <v>1330</v>
      </c>
      <c r="D3734">
        <v>9</v>
      </c>
      <c r="E3734">
        <v>122</v>
      </c>
      <c r="F3734">
        <v>59</v>
      </c>
      <c r="G3734">
        <v>9</v>
      </c>
      <c r="H3734">
        <v>1</v>
      </c>
      <c r="I3734">
        <v>60</v>
      </c>
      <c r="J3734">
        <v>3</v>
      </c>
      <c r="K3734">
        <v>8</v>
      </c>
      <c r="L3734">
        <v>4</v>
      </c>
      <c r="M3734">
        <v>244</v>
      </c>
      <c r="N3734">
        <v>1</v>
      </c>
    </row>
    <row r="3735" spans="1:14">
      <c r="A3735" s="1">
        <v>35970</v>
      </c>
      <c r="B3735">
        <v>2462</v>
      </c>
      <c r="C3735">
        <v>1330</v>
      </c>
      <c r="D3735">
        <v>9</v>
      </c>
      <c r="E3735">
        <v>122</v>
      </c>
      <c r="F3735">
        <v>59</v>
      </c>
      <c r="G3735">
        <v>9</v>
      </c>
      <c r="H3735">
        <v>1</v>
      </c>
      <c r="I3735">
        <v>60</v>
      </c>
      <c r="J3735">
        <v>3</v>
      </c>
      <c r="K3735">
        <v>8</v>
      </c>
      <c r="L3735">
        <v>4</v>
      </c>
      <c r="M3735">
        <v>244</v>
      </c>
      <c r="N3735">
        <v>1</v>
      </c>
    </row>
    <row r="3736" spans="1:14">
      <c r="A3736" s="1">
        <v>35971</v>
      </c>
      <c r="B3736">
        <v>2462</v>
      </c>
      <c r="C3736">
        <v>1330</v>
      </c>
      <c r="D3736">
        <v>9</v>
      </c>
      <c r="E3736">
        <v>122</v>
      </c>
      <c r="F3736">
        <v>59</v>
      </c>
      <c r="G3736">
        <v>9</v>
      </c>
      <c r="H3736">
        <v>1</v>
      </c>
      <c r="I3736">
        <v>60</v>
      </c>
      <c r="J3736">
        <v>3</v>
      </c>
      <c r="K3736">
        <v>8</v>
      </c>
      <c r="L3736">
        <v>4</v>
      </c>
      <c r="M3736">
        <v>245</v>
      </c>
      <c r="N3736">
        <v>1</v>
      </c>
    </row>
    <row r="3737" spans="1:14">
      <c r="A3737" s="1">
        <v>35977</v>
      </c>
      <c r="B3737">
        <v>2462</v>
      </c>
      <c r="C3737">
        <v>1330</v>
      </c>
      <c r="D3737">
        <v>9</v>
      </c>
      <c r="E3737">
        <v>122</v>
      </c>
      <c r="F3737">
        <v>59</v>
      </c>
      <c r="G3737">
        <v>9</v>
      </c>
      <c r="H3737">
        <v>1</v>
      </c>
      <c r="I3737">
        <v>60</v>
      </c>
      <c r="J3737">
        <v>3</v>
      </c>
      <c r="K3737">
        <v>8</v>
      </c>
      <c r="L3737">
        <v>4</v>
      </c>
      <c r="M3737">
        <v>246</v>
      </c>
      <c r="N3737">
        <v>1</v>
      </c>
    </row>
    <row r="3738" spans="1:14">
      <c r="A3738" s="1">
        <v>35979</v>
      </c>
      <c r="B3738">
        <v>2462</v>
      </c>
      <c r="C3738">
        <v>1330</v>
      </c>
      <c r="D3738">
        <v>9</v>
      </c>
      <c r="E3738">
        <v>122</v>
      </c>
      <c r="F3738">
        <v>60</v>
      </c>
      <c r="G3738">
        <v>9</v>
      </c>
      <c r="H3738">
        <v>1</v>
      </c>
      <c r="I3738">
        <v>60</v>
      </c>
      <c r="J3738">
        <v>3</v>
      </c>
      <c r="K3738">
        <v>8</v>
      </c>
      <c r="L3738">
        <v>4</v>
      </c>
      <c r="M3738">
        <v>246</v>
      </c>
      <c r="N3738">
        <v>1</v>
      </c>
    </row>
    <row r="3739" spans="1:14">
      <c r="A3739" s="1">
        <v>35983</v>
      </c>
      <c r="B3739">
        <v>2462</v>
      </c>
      <c r="C3739">
        <v>1330</v>
      </c>
      <c r="D3739">
        <v>9</v>
      </c>
      <c r="E3739">
        <v>122</v>
      </c>
      <c r="F3739">
        <v>60</v>
      </c>
      <c r="G3739">
        <v>9</v>
      </c>
      <c r="H3739">
        <v>1</v>
      </c>
      <c r="I3739">
        <v>60</v>
      </c>
      <c r="J3739">
        <v>3</v>
      </c>
      <c r="K3739">
        <v>8</v>
      </c>
      <c r="L3739">
        <v>4</v>
      </c>
      <c r="M3739">
        <v>247</v>
      </c>
      <c r="N3739">
        <v>1</v>
      </c>
    </row>
    <row r="3740" spans="1:14">
      <c r="A3740" s="1">
        <v>35986</v>
      </c>
      <c r="B3740">
        <v>2462</v>
      </c>
      <c r="C3740">
        <v>1330</v>
      </c>
      <c r="D3740">
        <v>9</v>
      </c>
      <c r="E3740">
        <v>122</v>
      </c>
      <c r="F3740">
        <v>60</v>
      </c>
      <c r="G3740">
        <v>9</v>
      </c>
      <c r="H3740">
        <v>1</v>
      </c>
      <c r="I3740">
        <v>60</v>
      </c>
      <c r="J3740">
        <v>3</v>
      </c>
      <c r="K3740">
        <v>8</v>
      </c>
      <c r="L3740">
        <v>4</v>
      </c>
      <c r="M3740">
        <v>248</v>
      </c>
      <c r="N3740">
        <v>1</v>
      </c>
    </row>
    <row r="3741" spans="1:14">
      <c r="A3741" s="1">
        <v>35994</v>
      </c>
      <c r="B3741">
        <v>2462</v>
      </c>
      <c r="C3741">
        <v>1330</v>
      </c>
      <c r="D3741">
        <v>9</v>
      </c>
      <c r="E3741">
        <v>122</v>
      </c>
      <c r="F3741">
        <v>60</v>
      </c>
      <c r="G3741">
        <v>9</v>
      </c>
      <c r="H3741">
        <v>1</v>
      </c>
      <c r="I3741">
        <v>61</v>
      </c>
      <c r="J3741">
        <v>3</v>
      </c>
      <c r="K3741">
        <v>8</v>
      </c>
      <c r="L3741">
        <v>4</v>
      </c>
      <c r="M3741">
        <v>248</v>
      </c>
      <c r="N3741">
        <v>1</v>
      </c>
    </row>
    <row r="3742" spans="1:14">
      <c r="A3742" s="1">
        <v>36004</v>
      </c>
      <c r="B3742">
        <v>2462</v>
      </c>
      <c r="C3742">
        <v>1330</v>
      </c>
      <c r="D3742">
        <v>9</v>
      </c>
      <c r="E3742">
        <v>122</v>
      </c>
      <c r="F3742">
        <v>60</v>
      </c>
      <c r="G3742">
        <v>9</v>
      </c>
      <c r="H3742">
        <v>1</v>
      </c>
      <c r="I3742">
        <v>61</v>
      </c>
      <c r="J3742">
        <v>3</v>
      </c>
      <c r="K3742">
        <v>8</v>
      </c>
      <c r="L3742">
        <v>4</v>
      </c>
      <c r="M3742">
        <v>249</v>
      </c>
      <c r="N3742">
        <v>1</v>
      </c>
    </row>
    <row r="3743" spans="1:14">
      <c r="A3743" s="1">
        <v>36009</v>
      </c>
      <c r="B3743">
        <v>2462</v>
      </c>
      <c r="C3743">
        <v>1331</v>
      </c>
      <c r="D3743">
        <v>9</v>
      </c>
      <c r="E3743">
        <v>122</v>
      </c>
      <c r="F3743">
        <v>60</v>
      </c>
      <c r="G3743">
        <v>9</v>
      </c>
      <c r="H3743">
        <v>1</v>
      </c>
      <c r="I3743">
        <v>61</v>
      </c>
      <c r="J3743">
        <v>3</v>
      </c>
      <c r="K3743">
        <v>8</v>
      </c>
      <c r="L3743">
        <v>4</v>
      </c>
      <c r="M3743">
        <v>249</v>
      </c>
      <c r="N3743">
        <v>1</v>
      </c>
    </row>
    <row r="3744" spans="1:14">
      <c r="A3744" s="1">
        <v>36019</v>
      </c>
      <c r="B3744">
        <v>2462</v>
      </c>
      <c r="C3744">
        <v>1332</v>
      </c>
      <c r="D3744">
        <v>9</v>
      </c>
      <c r="E3744">
        <v>122</v>
      </c>
      <c r="F3744">
        <v>60</v>
      </c>
      <c r="G3744">
        <v>9</v>
      </c>
      <c r="H3744">
        <v>1</v>
      </c>
      <c r="I3744">
        <v>61</v>
      </c>
      <c r="J3744">
        <v>3</v>
      </c>
      <c r="K3744">
        <v>8</v>
      </c>
      <c r="L3744">
        <v>4</v>
      </c>
      <c r="M3744">
        <v>249</v>
      </c>
      <c r="N3744">
        <v>1</v>
      </c>
    </row>
    <row r="3745" spans="1:15">
      <c r="A3745" s="1">
        <v>36020</v>
      </c>
      <c r="B3745">
        <v>2462</v>
      </c>
      <c r="C3745">
        <v>1332</v>
      </c>
      <c r="D3745">
        <v>9</v>
      </c>
      <c r="E3745">
        <v>122</v>
      </c>
      <c r="F3745">
        <v>60</v>
      </c>
      <c r="G3745">
        <v>9</v>
      </c>
      <c r="H3745">
        <v>1</v>
      </c>
      <c r="I3745">
        <v>61</v>
      </c>
      <c r="J3745">
        <v>3</v>
      </c>
      <c r="K3745">
        <v>8</v>
      </c>
      <c r="L3745">
        <v>4</v>
      </c>
      <c r="M3745">
        <v>250</v>
      </c>
      <c r="N3745">
        <v>1</v>
      </c>
    </row>
    <row r="3746" spans="1:15">
      <c r="A3746" s="1">
        <v>36026</v>
      </c>
      <c r="B3746">
        <v>2462</v>
      </c>
      <c r="C3746">
        <v>1332</v>
      </c>
      <c r="D3746">
        <v>9</v>
      </c>
      <c r="E3746">
        <v>122</v>
      </c>
      <c r="F3746">
        <v>60</v>
      </c>
      <c r="G3746">
        <v>9</v>
      </c>
      <c r="H3746">
        <v>1</v>
      </c>
      <c r="I3746">
        <v>62</v>
      </c>
      <c r="J3746">
        <v>3</v>
      </c>
      <c r="K3746">
        <v>8</v>
      </c>
      <c r="L3746">
        <v>4</v>
      </c>
      <c r="M3746">
        <v>250</v>
      </c>
      <c r="N3746">
        <v>1</v>
      </c>
    </row>
    <row r="3747" spans="1:15">
      <c r="A3747" s="1">
        <v>36032</v>
      </c>
      <c r="B3747">
        <v>2462</v>
      </c>
      <c r="C3747">
        <v>1332</v>
      </c>
      <c r="D3747">
        <v>9</v>
      </c>
      <c r="E3747">
        <v>123</v>
      </c>
      <c r="F3747">
        <v>60</v>
      </c>
      <c r="G3747">
        <v>9</v>
      </c>
      <c r="H3747">
        <v>1</v>
      </c>
      <c r="I3747">
        <v>62</v>
      </c>
      <c r="J3747">
        <v>3</v>
      </c>
      <c r="K3747">
        <v>8</v>
      </c>
      <c r="L3747">
        <v>4</v>
      </c>
      <c r="M3747">
        <v>250</v>
      </c>
      <c r="N3747">
        <v>1</v>
      </c>
    </row>
    <row r="3748" spans="1:15">
      <c r="A3748" s="1">
        <v>36034</v>
      </c>
      <c r="B3748">
        <v>2462</v>
      </c>
      <c r="C3748">
        <v>1333</v>
      </c>
      <c r="D3748">
        <v>9</v>
      </c>
      <c r="E3748">
        <v>123</v>
      </c>
      <c r="F3748">
        <v>60</v>
      </c>
      <c r="G3748">
        <v>9</v>
      </c>
      <c r="H3748">
        <v>1</v>
      </c>
      <c r="I3748">
        <v>62</v>
      </c>
      <c r="J3748">
        <v>3</v>
      </c>
      <c r="K3748">
        <v>8</v>
      </c>
      <c r="L3748">
        <v>4</v>
      </c>
      <c r="M3748">
        <v>250</v>
      </c>
      <c r="N3748">
        <v>1</v>
      </c>
    </row>
    <row r="3749" spans="1:15">
      <c r="A3749" s="1">
        <v>36037</v>
      </c>
      <c r="B3749">
        <v>2462</v>
      </c>
      <c r="C3749">
        <v>1333</v>
      </c>
      <c r="D3749">
        <v>9</v>
      </c>
      <c r="E3749">
        <v>123</v>
      </c>
      <c r="F3749">
        <v>60</v>
      </c>
      <c r="G3749">
        <v>9</v>
      </c>
      <c r="H3749">
        <v>1</v>
      </c>
      <c r="I3749">
        <v>62</v>
      </c>
      <c r="J3749">
        <v>3</v>
      </c>
      <c r="K3749">
        <v>8</v>
      </c>
      <c r="L3749">
        <v>4</v>
      </c>
      <c r="M3749">
        <v>251</v>
      </c>
      <c r="N3749">
        <v>1</v>
      </c>
    </row>
    <row r="3750" spans="1:15">
      <c r="A3750" s="1">
        <v>36038</v>
      </c>
      <c r="B3750">
        <v>2462</v>
      </c>
      <c r="C3750">
        <v>1333</v>
      </c>
      <c r="D3750">
        <v>9</v>
      </c>
      <c r="E3750">
        <v>123</v>
      </c>
      <c r="F3750">
        <v>60</v>
      </c>
      <c r="G3750">
        <v>9</v>
      </c>
      <c r="H3750">
        <v>1</v>
      </c>
      <c r="I3750">
        <v>62</v>
      </c>
      <c r="J3750">
        <v>3</v>
      </c>
      <c r="K3750">
        <v>8</v>
      </c>
      <c r="L3750">
        <v>4</v>
      </c>
      <c r="M3750">
        <v>251</v>
      </c>
      <c r="N3750">
        <v>1</v>
      </c>
      <c r="O3750">
        <v>1</v>
      </c>
    </row>
    <row r="3751" spans="1:15">
      <c r="A3751" s="1">
        <v>36046</v>
      </c>
      <c r="B3751">
        <v>2462</v>
      </c>
      <c r="C3751">
        <v>1334</v>
      </c>
      <c r="D3751">
        <v>9</v>
      </c>
      <c r="E3751">
        <v>123</v>
      </c>
      <c r="F3751">
        <v>60</v>
      </c>
      <c r="G3751">
        <v>9</v>
      </c>
      <c r="H3751">
        <v>1</v>
      </c>
      <c r="I3751">
        <v>62</v>
      </c>
      <c r="J3751">
        <v>3</v>
      </c>
      <c r="K3751">
        <v>8</v>
      </c>
      <c r="L3751">
        <v>4</v>
      </c>
      <c r="M3751">
        <v>251</v>
      </c>
      <c r="N3751">
        <v>1</v>
      </c>
      <c r="O3751">
        <v>1</v>
      </c>
    </row>
    <row r="3752" spans="1:15">
      <c r="A3752" s="1">
        <v>36047</v>
      </c>
      <c r="B3752">
        <v>2462</v>
      </c>
      <c r="C3752">
        <v>1334</v>
      </c>
      <c r="D3752">
        <v>9</v>
      </c>
      <c r="E3752">
        <v>123</v>
      </c>
      <c r="F3752">
        <v>60</v>
      </c>
      <c r="G3752">
        <v>9</v>
      </c>
      <c r="H3752">
        <v>1</v>
      </c>
      <c r="I3752">
        <v>62</v>
      </c>
      <c r="J3752">
        <v>3</v>
      </c>
      <c r="K3752">
        <v>8</v>
      </c>
      <c r="L3752">
        <v>4</v>
      </c>
      <c r="M3752">
        <v>252</v>
      </c>
      <c r="N3752">
        <v>1</v>
      </c>
      <c r="O3752">
        <v>1</v>
      </c>
    </row>
    <row r="3753" spans="1:15">
      <c r="A3753" s="1">
        <v>36054</v>
      </c>
      <c r="B3753">
        <v>2462</v>
      </c>
      <c r="C3753">
        <v>1334</v>
      </c>
      <c r="D3753">
        <v>9</v>
      </c>
      <c r="E3753">
        <v>124</v>
      </c>
      <c r="F3753">
        <v>60</v>
      </c>
      <c r="G3753">
        <v>9</v>
      </c>
      <c r="H3753">
        <v>1</v>
      </c>
      <c r="I3753">
        <v>62</v>
      </c>
      <c r="J3753">
        <v>3</v>
      </c>
      <c r="K3753">
        <v>8</v>
      </c>
      <c r="L3753">
        <v>4</v>
      </c>
      <c r="M3753">
        <v>252</v>
      </c>
      <c r="N3753">
        <v>1</v>
      </c>
      <c r="O3753">
        <v>1</v>
      </c>
    </row>
    <row r="3754" spans="1:15">
      <c r="A3754" s="1">
        <v>36061</v>
      </c>
      <c r="B3754">
        <v>2462</v>
      </c>
      <c r="C3754">
        <v>1335</v>
      </c>
      <c r="D3754">
        <v>9</v>
      </c>
      <c r="E3754">
        <v>124</v>
      </c>
      <c r="F3754">
        <v>60</v>
      </c>
      <c r="G3754">
        <v>9</v>
      </c>
      <c r="H3754">
        <v>1</v>
      </c>
      <c r="I3754">
        <v>62</v>
      </c>
      <c r="J3754">
        <v>3</v>
      </c>
      <c r="K3754">
        <v>8</v>
      </c>
      <c r="L3754">
        <v>4</v>
      </c>
      <c r="M3754">
        <v>252</v>
      </c>
      <c r="N3754">
        <v>1</v>
      </c>
      <c r="O3754">
        <v>1</v>
      </c>
    </row>
    <row r="3755" spans="1:15">
      <c r="A3755" s="1">
        <v>36066</v>
      </c>
      <c r="B3755">
        <v>2462</v>
      </c>
      <c r="C3755">
        <v>1335</v>
      </c>
      <c r="D3755">
        <v>9</v>
      </c>
      <c r="E3755">
        <v>124</v>
      </c>
      <c r="F3755">
        <v>60</v>
      </c>
      <c r="G3755">
        <v>9</v>
      </c>
      <c r="H3755">
        <v>1</v>
      </c>
      <c r="I3755">
        <v>62</v>
      </c>
      <c r="J3755">
        <v>3</v>
      </c>
      <c r="K3755">
        <v>8</v>
      </c>
      <c r="L3755">
        <v>4</v>
      </c>
      <c r="M3755">
        <v>253</v>
      </c>
      <c r="N3755">
        <v>1</v>
      </c>
      <c r="O3755">
        <v>1</v>
      </c>
    </row>
    <row r="3756" spans="1:15">
      <c r="A3756" s="1">
        <v>36071</v>
      </c>
      <c r="B3756">
        <v>2462</v>
      </c>
      <c r="C3756">
        <v>1336</v>
      </c>
      <c r="D3756">
        <v>9</v>
      </c>
      <c r="E3756">
        <v>124</v>
      </c>
      <c r="F3756">
        <v>60</v>
      </c>
      <c r="G3756">
        <v>9</v>
      </c>
      <c r="H3756">
        <v>1</v>
      </c>
      <c r="I3756">
        <v>62</v>
      </c>
      <c r="J3756">
        <v>3</v>
      </c>
      <c r="K3756">
        <v>8</v>
      </c>
      <c r="L3756">
        <v>4</v>
      </c>
      <c r="M3756">
        <v>253</v>
      </c>
      <c r="N3756">
        <v>1</v>
      </c>
      <c r="O3756">
        <v>1</v>
      </c>
    </row>
    <row r="3757" spans="1:15">
      <c r="A3757" s="1">
        <v>36073</v>
      </c>
      <c r="B3757">
        <v>2462</v>
      </c>
      <c r="C3757">
        <v>1336</v>
      </c>
      <c r="D3757">
        <v>9</v>
      </c>
      <c r="E3757">
        <v>125</v>
      </c>
      <c r="F3757">
        <v>60</v>
      </c>
      <c r="G3757">
        <v>9</v>
      </c>
      <c r="H3757">
        <v>1</v>
      </c>
      <c r="I3757">
        <v>62</v>
      </c>
      <c r="J3757">
        <v>3</v>
      </c>
      <c r="K3757">
        <v>8</v>
      </c>
      <c r="L3757">
        <v>4</v>
      </c>
      <c r="M3757">
        <v>253</v>
      </c>
      <c r="N3757">
        <v>1</v>
      </c>
      <c r="O3757">
        <v>1</v>
      </c>
    </row>
    <row r="3758" spans="1:15">
      <c r="A3758" s="1">
        <v>36077</v>
      </c>
      <c r="B3758">
        <v>2462</v>
      </c>
      <c r="C3758">
        <v>1337</v>
      </c>
      <c r="D3758">
        <v>9</v>
      </c>
      <c r="E3758">
        <v>125</v>
      </c>
      <c r="F3758">
        <v>60</v>
      </c>
      <c r="G3758">
        <v>9</v>
      </c>
      <c r="H3758">
        <v>1</v>
      </c>
      <c r="I3758">
        <v>62</v>
      </c>
      <c r="J3758">
        <v>3</v>
      </c>
      <c r="K3758">
        <v>8</v>
      </c>
      <c r="L3758">
        <v>4</v>
      </c>
      <c r="M3758">
        <v>253</v>
      </c>
      <c r="N3758">
        <v>1</v>
      </c>
      <c r="O3758">
        <v>1</v>
      </c>
    </row>
    <row r="3759" spans="1:15">
      <c r="A3759" s="1">
        <v>36088</v>
      </c>
      <c r="B3759">
        <v>2462</v>
      </c>
      <c r="C3759">
        <v>1338</v>
      </c>
      <c r="D3759">
        <v>9</v>
      </c>
      <c r="E3759">
        <v>125</v>
      </c>
      <c r="F3759">
        <v>60</v>
      </c>
      <c r="G3759">
        <v>9</v>
      </c>
      <c r="H3759">
        <v>1</v>
      </c>
      <c r="I3759">
        <v>62</v>
      </c>
      <c r="J3759">
        <v>3</v>
      </c>
      <c r="K3759">
        <v>8</v>
      </c>
      <c r="L3759">
        <v>4</v>
      </c>
      <c r="M3759">
        <v>253</v>
      </c>
      <c r="N3759">
        <v>1</v>
      </c>
      <c r="O3759">
        <v>1</v>
      </c>
    </row>
    <row r="3760" spans="1:15">
      <c r="A3760" s="1">
        <v>36089</v>
      </c>
      <c r="B3760">
        <v>2462</v>
      </c>
      <c r="C3760">
        <v>1338</v>
      </c>
      <c r="D3760">
        <v>9</v>
      </c>
      <c r="E3760">
        <v>126</v>
      </c>
      <c r="F3760">
        <v>60</v>
      </c>
      <c r="G3760">
        <v>9</v>
      </c>
      <c r="H3760">
        <v>1</v>
      </c>
      <c r="I3760">
        <v>62</v>
      </c>
      <c r="J3760">
        <v>3</v>
      </c>
      <c r="K3760">
        <v>8</v>
      </c>
      <c r="L3760">
        <v>4</v>
      </c>
      <c r="M3760">
        <v>253</v>
      </c>
      <c r="N3760">
        <v>1</v>
      </c>
      <c r="O3760">
        <v>1</v>
      </c>
    </row>
    <row r="3761" spans="1:15">
      <c r="A3761" s="1">
        <v>36090</v>
      </c>
      <c r="B3761">
        <v>2462</v>
      </c>
      <c r="C3761">
        <v>1339</v>
      </c>
      <c r="D3761">
        <v>9</v>
      </c>
      <c r="E3761">
        <v>126</v>
      </c>
      <c r="F3761">
        <v>60</v>
      </c>
      <c r="G3761">
        <v>9</v>
      </c>
      <c r="H3761">
        <v>1</v>
      </c>
      <c r="I3761">
        <v>62</v>
      </c>
      <c r="J3761">
        <v>3</v>
      </c>
      <c r="K3761">
        <v>8</v>
      </c>
      <c r="L3761">
        <v>4</v>
      </c>
      <c r="M3761">
        <v>253</v>
      </c>
      <c r="N3761">
        <v>1</v>
      </c>
      <c r="O3761">
        <v>1</v>
      </c>
    </row>
    <row r="3762" spans="1:15">
      <c r="A3762" s="1">
        <v>36092</v>
      </c>
      <c r="B3762">
        <v>2462</v>
      </c>
      <c r="C3762">
        <v>1340</v>
      </c>
      <c r="D3762">
        <v>9</v>
      </c>
      <c r="E3762">
        <v>126</v>
      </c>
      <c r="F3762">
        <v>60</v>
      </c>
      <c r="G3762">
        <v>9</v>
      </c>
      <c r="H3762">
        <v>1</v>
      </c>
      <c r="I3762">
        <v>62</v>
      </c>
      <c r="J3762">
        <v>3</v>
      </c>
      <c r="K3762">
        <v>8</v>
      </c>
      <c r="L3762">
        <v>4</v>
      </c>
      <c r="M3762">
        <v>253</v>
      </c>
      <c r="N3762">
        <v>1</v>
      </c>
      <c r="O3762">
        <v>1</v>
      </c>
    </row>
    <row r="3763" spans="1:15">
      <c r="A3763" s="1">
        <v>36093</v>
      </c>
      <c r="B3763">
        <v>2462</v>
      </c>
      <c r="C3763">
        <v>1340</v>
      </c>
      <c r="D3763">
        <v>9</v>
      </c>
      <c r="E3763">
        <v>126</v>
      </c>
      <c r="F3763">
        <v>60</v>
      </c>
      <c r="G3763">
        <v>9</v>
      </c>
      <c r="H3763">
        <v>1</v>
      </c>
      <c r="I3763">
        <v>62</v>
      </c>
      <c r="J3763">
        <v>3</v>
      </c>
      <c r="K3763">
        <v>8</v>
      </c>
      <c r="L3763">
        <v>4</v>
      </c>
      <c r="M3763">
        <v>254</v>
      </c>
      <c r="N3763">
        <v>1</v>
      </c>
      <c r="O3763">
        <v>1</v>
      </c>
    </row>
    <row r="3764" spans="1:15">
      <c r="A3764" s="1">
        <v>36096</v>
      </c>
      <c r="B3764">
        <v>2462</v>
      </c>
      <c r="C3764">
        <v>1340</v>
      </c>
      <c r="D3764">
        <v>9</v>
      </c>
      <c r="E3764">
        <v>127</v>
      </c>
      <c r="F3764">
        <v>60</v>
      </c>
      <c r="G3764">
        <v>9</v>
      </c>
      <c r="H3764">
        <v>1</v>
      </c>
      <c r="I3764">
        <v>62</v>
      </c>
      <c r="J3764">
        <v>3</v>
      </c>
      <c r="K3764">
        <v>8</v>
      </c>
      <c r="L3764">
        <v>4</v>
      </c>
      <c r="M3764">
        <v>254</v>
      </c>
      <c r="N3764">
        <v>1</v>
      </c>
      <c r="O3764">
        <v>1</v>
      </c>
    </row>
    <row r="3765" spans="1:15">
      <c r="A3765" s="1">
        <v>36097</v>
      </c>
      <c r="B3765">
        <v>2462</v>
      </c>
      <c r="C3765">
        <v>1341</v>
      </c>
      <c r="D3765">
        <v>9</v>
      </c>
      <c r="E3765">
        <v>127</v>
      </c>
      <c r="F3765">
        <v>60</v>
      </c>
      <c r="G3765">
        <v>9</v>
      </c>
      <c r="H3765">
        <v>1</v>
      </c>
      <c r="I3765">
        <v>62</v>
      </c>
      <c r="J3765">
        <v>3</v>
      </c>
      <c r="K3765">
        <v>8</v>
      </c>
      <c r="L3765">
        <v>4</v>
      </c>
      <c r="M3765">
        <v>254</v>
      </c>
      <c r="N3765">
        <v>1</v>
      </c>
      <c r="O3765">
        <v>1</v>
      </c>
    </row>
    <row r="3766" spans="1:15">
      <c r="A3766" s="1">
        <v>36103</v>
      </c>
      <c r="B3766">
        <v>2462</v>
      </c>
      <c r="C3766">
        <v>1341</v>
      </c>
      <c r="D3766">
        <v>9</v>
      </c>
      <c r="E3766">
        <v>127</v>
      </c>
      <c r="F3766">
        <v>60</v>
      </c>
      <c r="G3766">
        <v>9</v>
      </c>
      <c r="H3766">
        <v>1</v>
      </c>
      <c r="I3766">
        <v>62</v>
      </c>
      <c r="J3766">
        <v>3</v>
      </c>
      <c r="K3766">
        <v>8</v>
      </c>
      <c r="L3766">
        <v>4</v>
      </c>
      <c r="M3766">
        <v>255</v>
      </c>
      <c r="N3766">
        <v>1</v>
      </c>
      <c r="O3766">
        <v>1</v>
      </c>
    </row>
    <row r="3767" spans="1:15">
      <c r="A3767" s="1">
        <v>36105</v>
      </c>
      <c r="B3767">
        <v>2462</v>
      </c>
      <c r="C3767">
        <v>1342</v>
      </c>
      <c r="D3767">
        <v>9</v>
      </c>
      <c r="E3767">
        <v>127</v>
      </c>
      <c r="F3767">
        <v>60</v>
      </c>
      <c r="G3767">
        <v>9</v>
      </c>
      <c r="H3767">
        <v>1</v>
      </c>
      <c r="I3767">
        <v>62</v>
      </c>
      <c r="J3767">
        <v>3</v>
      </c>
      <c r="K3767">
        <v>8</v>
      </c>
      <c r="L3767">
        <v>4</v>
      </c>
      <c r="M3767">
        <v>255</v>
      </c>
      <c r="N3767">
        <v>1</v>
      </c>
      <c r="O3767">
        <v>1</v>
      </c>
    </row>
    <row r="3768" spans="1:15">
      <c r="A3768" s="1">
        <v>36119</v>
      </c>
      <c r="B3768">
        <v>2462</v>
      </c>
      <c r="C3768">
        <v>1342</v>
      </c>
      <c r="D3768">
        <v>9</v>
      </c>
      <c r="E3768">
        <v>127</v>
      </c>
      <c r="F3768">
        <v>60</v>
      </c>
      <c r="G3768">
        <v>9</v>
      </c>
      <c r="H3768">
        <v>1</v>
      </c>
      <c r="I3768">
        <v>62</v>
      </c>
      <c r="J3768">
        <v>3</v>
      </c>
      <c r="K3768">
        <v>8</v>
      </c>
      <c r="L3768">
        <v>4</v>
      </c>
      <c r="M3768">
        <v>256</v>
      </c>
      <c r="N3768">
        <v>1</v>
      </c>
      <c r="O3768">
        <v>1</v>
      </c>
    </row>
    <row r="3769" spans="1:15">
      <c r="A3769" s="1">
        <v>36121</v>
      </c>
      <c r="B3769">
        <v>2462</v>
      </c>
      <c r="C3769">
        <v>1343</v>
      </c>
      <c r="D3769">
        <v>9</v>
      </c>
      <c r="E3769">
        <v>127</v>
      </c>
      <c r="F3769">
        <v>60</v>
      </c>
      <c r="G3769">
        <v>9</v>
      </c>
      <c r="H3769">
        <v>1</v>
      </c>
      <c r="I3769">
        <v>62</v>
      </c>
      <c r="J3769">
        <v>3</v>
      </c>
      <c r="K3769">
        <v>8</v>
      </c>
      <c r="L3769">
        <v>4</v>
      </c>
      <c r="M3769">
        <v>256</v>
      </c>
      <c r="N3769">
        <v>1</v>
      </c>
      <c r="O3769">
        <v>1</v>
      </c>
    </row>
    <row r="3770" spans="1:15">
      <c r="A3770" s="1">
        <v>36133</v>
      </c>
      <c r="B3770">
        <v>2462</v>
      </c>
      <c r="C3770">
        <v>1344</v>
      </c>
      <c r="D3770">
        <v>9</v>
      </c>
      <c r="E3770">
        <v>127</v>
      </c>
      <c r="F3770">
        <v>60</v>
      </c>
      <c r="G3770">
        <v>9</v>
      </c>
      <c r="H3770">
        <v>1</v>
      </c>
      <c r="I3770">
        <v>62</v>
      </c>
      <c r="J3770">
        <v>3</v>
      </c>
      <c r="K3770">
        <v>8</v>
      </c>
      <c r="L3770">
        <v>4</v>
      </c>
      <c r="M3770">
        <v>256</v>
      </c>
      <c r="N3770">
        <v>1</v>
      </c>
      <c r="O3770">
        <v>1</v>
      </c>
    </row>
    <row r="3771" spans="1:15">
      <c r="A3771" s="1">
        <v>36135</v>
      </c>
      <c r="B3771">
        <v>2462</v>
      </c>
      <c r="C3771">
        <v>1345</v>
      </c>
      <c r="D3771">
        <v>9</v>
      </c>
      <c r="E3771">
        <v>128</v>
      </c>
      <c r="F3771">
        <v>60</v>
      </c>
      <c r="G3771">
        <v>9</v>
      </c>
      <c r="H3771">
        <v>1</v>
      </c>
      <c r="I3771">
        <v>62</v>
      </c>
      <c r="J3771">
        <v>3</v>
      </c>
      <c r="K3771">
        <v>8</v>
      </c>
      <c r="L3771">
        <v>4</v>
      </c>
      <c r="M3771">
        <v>256</v>
      </c>
      <c r="N3771">
        <v>1</v>
      </c>
      <c r="O3771">
        <v>1</v>
      </c>
    </row>
    <row r="3772" spans="1:15">
      <c r="A3772" s="1">
        <v>36139</v>
      </c>
      <c r="B3772">
        <v>2462</v>
      </c>
      <c r="C3772">
        <v>1345</v>
      </c>
      <c r="D3772">
        <v>9</v>
      </c>
      <c r="E3772">
        <v>128</v>
      </c>
      <c r="F3772">
        <v>60</v>
      </c>
      <c r="G3772">
        <v>9</v>
      </c>
      <c r="H3772">
        <v>1</v>
      </c>
      <c r="I3772">
        <v>62</v>
      </c>
      <c r="J3772">
        <v>3</v>
      </c>
      <c r="K3772">
        <v>8</v>
      </c>
      <c r="L3772">
        <v>4</v>
      </c>
      <c r="M3772">
        <v>257</v>
      </c>
      <c r="N3772">
        <v>1</v>
      </c>
      <c r="O3772">
        <v>1</v>
      </c>
    </row>
    <row r="3773" spans="1:15">
      <c r="A3773" s="1">
        <v>36140</v>
      </c>
      <c r="B3773">
        <v>2462</v>
      </c>
      <c r="C3773">
        <v>1346</v>
      </c>
      <c r="D3773">
        <v>9</v>
      </c>
      <c r="E3773">
        <v>128</v>
      </c>
      <c r="F3773">
        <v>60</v>
      </c>
      <c r="G3773">
        <v>9</v>
      </c>
      <c r="H3773">
        <v>1</v>
      </c>
      <c r="I3773">
        <v>62</v>
      </c>
      <c r="J3773">
        <v>3</v>
      </c>
      <c r="K3773">
        <v>8</v>
      </c>
      <c r="L3773">
        <v>4</v>
      </c>
      <c r="M3773">
        <v>257</v>
      </c>
      <c r="N3773">
        <v>1</v>
      </c>
      <c r="O3773">
        <v>1</v>
      </c>
    </row>
    <row r="3774" spans="1:15">
      <c r="A3774" s="1">
        <v>36148</v>
      </c>
      <c r="B3774">
        <v>2462</v>
      </c>
      <c r="C3774">
        <v>1346</v>
      </c>
      <c r="D3774">
        <v>9</v>
      </c>
      <c r="E3774">
        <v>128</v>
      </c>
      <c r="F3774">
        <v>60</v>
      </c>
      <c r="G3774">
        <v>9</v>
      </c>
      <c r="H3774">
        <v>1</v>
      </c>
      <c r="I3774">
        <v>63</v>
      </c>
      <c r="J3774">
        <v>3</v>
      </c>
      <c r="K3774">
        <v>8</v>
      </c>
      <c r="L3774">
        <v>4</v>
      </c>
      <c r="M3774">
        <v>257</v>
      </c>
      <c r="N3774">
        <v>1</v>
      </c>
      <c r="O3774">
        <v>1</v>
      </c>
    </row>
    <row r="3775" spans="1:15">
      <c r="A3775" s="1">
        <v>36151</v>
      </c>
      <c r="B3775">
        <v>2462</v>
      </c>
      <c r="C3775">
        <v>1346</v>
      </c>
      <c r="D3775">
        <v>9</v>
      </c>
      <c r="E3775">
        <v>129</v>
      </c>
      <c r="F3775">
        <v>60</v>
      </c>
      <c r="G3775">
        <v>9</v>
      </c>
      <c r="H3775">
        <v>1</v>
      </c>
      <c r="I3775">
        <v>63</v>
      </c>
      <c r="J3775">
        <v>3</v>
      </c>
      <c r="K3775">
        <v>8</v>
      </c>
      <c r="L3775">
        <v>4</v>
      </c>
      <c r="M3775">
        <v>257</v>
      </c>
      <c r="N3775">
        <v>1</v>
      </c>
      <c r="O3775">
        <v>1</v>
      </c>
    </row>
    <row r="3776" spans="1:15">
      <c r="A3776" s="1">
        <v>36153</v>
      </c>
      <c r="B3776">
        <v>2462</v>
      </c>
      <c r="C3776">
        <v>1346</v>
      </c>
      <c r="D3776">
        <v>9</v>
      </c>
      <c r="E3776">
        <v>129</v>
      </c>
      <c r="F3776">
        <v>60</v>
      </c>
      <c r="G3776">
        <v>9</v>
      </c>
      <c r="H3776">
        <v>1</v>
      </c>
      <c r="I3776">
        <v>63</v>
      </c>
      <c r="J3776">
        <v>3</v>
      </c>
      <c r="K3776">
        <v>8</v>
      </c>
      <c r="L3776">
        <v>4</v>
      </c>
      <c r="M3776">
        <v>258</v>
      </c>
      <c r="N3776">
        <v>1</v>
      </c>
      <c r="O3776">
        <v>1</v>
      </c>
    </row>
    <row r="3777" spans="1:15">
      <c r="A3777" s="1">
        <v>36159</v>
      </c>
      <c r="B3777">
        <v>2462</v>
      </c>
      <c r="C3777">
        <v>1346</v>
      </c>
      <c r="D3777">
        <v>9</v>
      </c>
      <c r="E3777">
        <v>129</v>
      </c>
      <c r="F3777">
        <v>60</v>
      </c>
      <c r="G3777">
        <v>9</v>
      </c>
      <c r="H3777">
        <v>1</v>
      </c>
      <c r="I3777">
        <v>63</v>
      </c>
      <c r="J3777">
        <v>3</v>
      </c>
      <c r="K3777">
        <v>8</v>
      </c>
      <c r="L3777">
        <v>4</v>
      </c>
      <c r="M3777">
        <v>259</v>
      </c>
      <c r="N3777">
        <v>1</v>
      </c>
      <c r="O3777">
        <v>1</v>
      </c>
    </row>
    <row r="3778" spans="1:15">
      <c r="A3778" s="1">
        <v>36163</v>
      </c>
      <c r="B3778">
        <v>2462</v>
      </c>
      <c r="C3778">
        <v>1347</v>
      </c>
      <c r="D3778">
        <v>9</v>
      </c>
      <c r="E3778">
        <v>129</v>
      </c>
      <c r="F3778">
        <v>60</v>
      </c>
      <c r="G3778">
        <v>9</v>
      </c>
      <c r="H3778">
        <v>1</v>
      </c>
      <c r="I3778">
        <v>63</v>
      </c>
      <c r="J3778">
        <v>3</v>
      </c>
      <c r="K3778">
        <v>8</v>
      </c>
      <c r="L3778">
        <v>4</v>
      </c>
      <c r="M3778">
        <v>259</v>
      </c>
      <c r="N3778">
        <v>1</v>
      </c>
      <c r="O3778">
        <v>1</v>
      </c>
    </row>
    <row r="3779" spans="1:15">
      <c r="A3779" s="1">
        <v>36187</v>
      </c>
      <c r="B3779">
        <v>2462</v>
      </c>
      <c r="C3779">
        <v>1348</v>
      </c>
      <c r="D3779">
        <v>9</v>
      </c>
      <c r="E3779">
        <v>129</v>
      </c>
      <c r="F3779">
        <v>60</v>
      </c>
      <c r="G3779">
        <v>9</v>
      </c>
      <c r="H3779">
        <v>1</v>
      </c>
      <c r="I3779">
        <v>63</v>
      </c>
      <c r="J3779">
        <v>3</v>
      </c>
      <c r="K3779">
        <v>8</v>
      </c>
      <c r="L3779">
        <v>4</v>
      </c>
      <c r="M3779">
        <v>259</v>
      </c>
      <c r="N3779">
        <v>1</v>
      </c>
      <c r="O3779">
        <v>1</v>
      </c>
    </row>
    <row r="3780" spans="1:15">
      <c r="A3780" s="1">
        <v>36198</v>
      </c>
      <c r="B3780">
        <v>2462</v>
      </c>
      <c r="C3780">
        <v>1349</v>
      </c>
      <c r="D3780">
        <v>9</v>
      </c>
      <c r="E3780">
        <v>129</v>
      </c>
      <c r="F3780">
        <v>60</v>
      </c>
      <c r="G3780">
        <v>9</v>
      </c>
      <c r="H3780">
        <v>1</v>
      </c>
      <c r="I3780">
        <v>63</v>
      </c>
      <c r="J3780">
        <v>3</v>
      </c>
      <c r="K3780">
        <v>8</v>
      </c>
      <c r="L3780">
        <v>4</v>
      </c>
      <c r="M3780">
        <v>259</v>
      </c>
      <c r="N3780">
        <v>1</v>
      </c>
      <c r="O3780">
        <v>1</v>
      </c>
    </row>
    <row r="3781" spans="1:15">
      <c r="A3781" s="1">
        <v>36200</v>
      </c>
      <c r="B3781">
        <v>2462</v>
      </c>
      <c r="C3781">
        <v>1349</v>
      </c>
      <c r="D3781">
        <v>9</v>
      </c>
      <c r="E3781">
        <v>129</v>
      </c>
      <c r="F3781">
        <v>60</v>
      </c>
      <c r="G3781">
        <v>9</v>
      </c>
      <c r="H3781">
        <v>1</v>
      </c>
      <c r="I3781">
        <v>63</v>
      </c>
      <c r="J3781">
        <v>3</v>
      </c>
      <c r="K3781">
        <v>8</v>
      </c>
      <c r="L3781">
        <v>4</v>
      </c>
      <c r="M3781">
        <v>260</v>
      </c>
      <c r="N3781">
        <v>1</v>
      </c>
      <c r="O3781">
        <v>1</v>
      </c>
    </row>
    <row r="3782" spans="1:15">
      <c r="A3782" s="1">
        <v>36206</v>
      </c>
      <c r="B3782">
        <v>2462</v>
      </c>
      <c r="C3782">
        <v>1349</v>
      </c>
      <c r="D3782">
        <v>9</v>
      </c>
      <c r="E3782">
        <v>129</v>
      </c>
      <c r="F3782">
        <v>60</v>
      </c>
      <c r="G3782">
        <v>9</v>
      </c>
      <c r="H3782">
        <v>1</v>
      </c>
      <c r="I3782">
        <v>63</v>
      </c>
      <c r="J3782">
        <v>3</v>
      </c>
      <c r="K3782">
        <v>8</v>
      </c>
      <c r="L3782">
        <v>4</v>
      </c>
      <c r="M3782">
        <v>261</v>
      </c>
      <c r="N3782">
        <v>1</v>
      </c>
      <c r="O3782">
        <v>1</v>
      </c>
    </row>
    <row r="3783" spans="1:15">
      <c r="A3783" s="1">
        <v>36207</v>
      </c>
      <c r="B3783">
        <v>2462</v>
      </c>
      <c r="C3783">
        <v>1350</v>
      </c>
      <c r="D3783">
        <v>9</v>
      </c>
      <c r="E3783">
        <v>129</v>
      </c>
      <c r="F3783">
        <v>60</v>
      </c>
      <c r="G3783">
        <v>9</v>
      </c>
      <c r="H3783">
        <v>1</v>
      </c>
      <c r="I3783">
        <v>63</v>
      </c>
      <c r="J3783">
        <v>3</v>
      </c>
      <c r="K3783">
        <v>8</v>
      </c>
      <c r="L3783">
        <v>4</v>
      </c>
      <c r="M3783">
        <v>261</v>
      </c>
      <c r="N3783">
        <v>1</v>
      </c>
      <c r="O3783">
        <v>1</v>
      </c>
    </row>
    <row r="3784" spans="1:15">
      <c r="A3784" s="1">
        <v>36211</v>
      </c>
      <c r="B3784">
        <v>2462</v>
      </c>
      <c r="C3784">
        <v>1350</v>
      </c>
      <c r="D3784">
        <v>9</v>
      </c>
      <c r="E3784">
        <v>129</v>
      </c>
      <c r="F3784">
        <v>60</v>
      </c>
      <c r="G3784">
        <v>9</v>
      </c>
      <c r="H3784">
        <v>1</v>
      </c>
      <c r="I3784">
        <v>63</v>
      </c>
      <c r="J3784">
        <v>3</v>
      </c>
      <c r="K3784">
        <v>8</v>
      </c>
      <c r="L3784">
        <v>4</v>
      </c>
      <c r="M3784">
        <v>262</v>
      </c>
      <c r="N3784">
        <v>1</v>
      </c>
      <c r="O3784">
        <v>1</v>
      </c>
    </row>
    <row r="3785" spans="1:15">
      <c r="A3785" s="1">
        <v>36214</v>
      </c>
      <c r="B3785">
        <v>2462</v>
      </c>
      <c r="C3785">
        <v>1351</v>
      </c>
      <c r="D3785">
        <v>9</v>
      </c>
      <c r="E3785">
        <v>129</v>
      </c>
      <c r="F3785">
        <v>60</v>
      </c>
      <c r="G3785">
        <v>9</v>
      </c>
      <c r="H3785">
        <v>1</v>
      </c>
      <c r="I3785">
        <v>63</v>
      </c>
      <c r="J3785">
        <v>3</v>
      </c>
      <c r="K3785">
        <v>8</v>
      </c>
      <c r="L3785">
        <v>4</v>
      </c>
      <c r="M3785">
        <v>262</v>
      </c>
      <c r="N3785">
        <v>1</v>
      </c>
      <c r="O3785">
        <v>1</v>
      </c>
    </row>
    <row r="3786" spans="1:15">
      <c r="A3786" s="1">
        <v>36217</v>
      </c>
      <c r="B3786">
        <v>2462</v>
      </c>
      <c r="C3786">
        <v>1351</v>
      </c>
      <c r="D3786">
        <v>9</v>
      </c>
      <c r="E3786">
        <v>130</v>
      </c>
      <c r="F3786">
        <v>60</v>
      </c>
      <c r="G3786">
        <v>9</v>
      </c>
      <c r="H3786">
        <v>1</v>
      </c>
      <c r="I3786">
        <v>63</v>
      </c>
      <c r="J3786">
        <v>3</v>
      </c>
      <c r="K3786">
        <v>8</v>
      </c>
      <c r="L3786">
        <v>4</v>
      </c>
      <c r="M3786">
        <v>262</v>
      </c>
      <c r="N3786">
        <v>1</v>
      </c>
      <c r="O3786">
        <v>1</v>
      </c>
    </row>
    <row r="3787" spans="1:15">
      <c r="A3787" s="1">
        <v>36219</v>
      </c>
      <c r="B3787">
        <v>2462</v>
      </c>
      <c r="C3787">
        <v>1351</v>
      </c>
      <c r="D3787">
        <v>9</v>
      </c>
      <c r="E3787">
        <v>130</v>
      </c>
      <c r="F3787">
        <v>60</v>
      </c>
      <c r="G3787">
        <v>9</v>
      </c>
      <c r="H3787">
        <v>1</v>
      </c>
      <c r="I3787">
        <v>63</v>
      </c>
      <c r="J3787">
        <v>3</v>
      </c>
      <c r="K3787">
        <v>8</v>
      </c>
      <c r="L3787">
        <v>4</v>
      </c>
      <c r="M3787">
        <v>263</v>
      </c>
      <c r="N3787">
        <v>1</v>
      </c>
      <c r="O3787">
        <v>1</v>
      </c>
    </row>
    <row r="3788" spans="1:15">
      <c r="A3788" s="1">
        <v>36224</v>
      </c>
      <c r="B3788">
        <v>2462</v>
      </c>
      <c r="C3788">
        <v>1352</v>
      </c>
      <c r="D3788">
        <v>9</v>
      </c>
      <c r="E3788">
        <v>130</v>
      </c>
      <c r="F3788">
        <v>60</v>
      </c>
      <c r="G3788">
        <v>9</v>
      </c>
      <c r="H3788">
        <v>1</v>
      </c>
      <c r="I3788">
        <v>63</v>
      </c>
      <c r="J3788">
        <v>3</v>
      </c>
      <c r="K3788">
        <v>8</v>
      </c>
      <c r="L3788">
        <v>4</v>
      </c>
      <c r="M3788">
        <v>263</v>
      </c>
      <c r="N3788">
        <v>1</v>
      </c>
      <c r="O3788">
        <v>1</v>
      </c>
    </row>
    <row r="3789" spans="1:15">
      <c r="A3789" s="1">
        <v>36234</v>
      </c>
      <c r="B3789">
        <v>2462</v>
      </c>
      <c r="C3789">
        <v>1352</v>
      </c>
      <c r="D3789">
        <v>9</v>
      </c>
      <c r="E3789">
        <v>130</v>
      </c>
      <c r="F3789">
        <v>60</v>
      </c>
      <c r="G3789">
        <v>9</v>
      </c>
      <c r="H3789">
        <v>1</v>
      </c>
      <c r="I3789">
        <v>63</v>
      </c>
      <c r="J3789">
        <v>3</v>
      </c>
      <c r="K3789">
        <v>8</v>
      </c>
      <c r="L3789">
        <v>4</v>
      </c>
      <c r="M3789">
        <v>264</v>
      </c>
      <c r="N3789">
        <v>1</v>
      </c>
      <c r="O3789">
        <v>1</v>
      </c>
    </row>
    <row r="3790" spans="1:15">
      <c r="A3790" s="1">
        <v>36240</v>
      </c>
      <c r="B3790">
        <v>2462</v>
      </c>
      <c r="C3790">
        <v>1352</v>
      </c>
      <c r="D3790">
        <v>9</v>
      </c>
      <c r="E3790">
        <v>130</v>
      </c>
      <c r="F3790">
        <v>60</v>
      </c>
      <c r="G3790">
        <v>9</v>
      </c>
      <c r="H3790">
        <v>1</v>
      </c>
      <c r="I3790">
        <v>63</v>
      </c>
      <c r="J3790">
        <v>3</v>
      </c>
      <c r="K3790">
        <v>8</v>
      </c>
      <c r="L3790">
        <v>4</v>
      </c>
      <c r="M3790">
        <v>265</v>
      </c>
      <c r="N3790">
        <v>1</v>
      </c>
      <c r="O3790">
        <v>1</v>
      </c>
    </row>
    <row r="3791" spans="1:15">
      <c r="A3791" s="1">
        <v>36247</v>
      </c>
      <c r="B3791">
        <v>2462</v>
      </c>
      <c r="C3791">
        <v>1352</v>
      </c>
      <c r="D3791">
        <v>9</v>
      </c>
      <c r="E3791">
        <v>130</v>
      </c>
      <c r="F3791">
        <v>60</v>
      </c>
      <c r="G3791">
        <v>10</v>
      </c>
      <c r="H3791">
        <v>1</v>
      </c>
      <c r="I3791">
        <v>63</v>
      </c>
      <c r="J3791">
        <v>3</v>
      </c>
      <c r="K3791">
        <v>8</v>
      </c>
      <c r="L3791">
        <v>4</v>
      </c>
      <c r="M3791">
        <v>265</v>
      </c>
      <c r="N3791">
        <v>1</v>
      </c>
      <c r="O3791">
        <v>1</v>
      </c>
    </row>
    <row r="3792" spans="1:15">
      <c r="A3792" s="1">
        <v>36252</v>
      </c>
      <c r="B3792">
        <v>2462</v>
      </c>
      <c r="C3792">
        <v>1352</v>
      </c>
      <c r="D3792">
        <v>9</v>
      </c>
      <c r="E3792">
        <v>131</v>
      </c>
      <c r="F3792">
        <v>60</v>
      </c>
      <c r="G3792">
        <v>10</v>
      </c>
      <c r="H3792">
        <v>1</v>
      </c>
      <c r="I3792">
        <v>63</v>
      </c>
      <c r="J3792">
        <v>3</v>
      </c>
      <c r="K3792">
        <v>8</v>
      </c>
      <c r="L3792">
        <v>4</v>
      </c>
      <c r="M3792">
        <v>266</v>
      </c>
      <c r="N3792">
        <v>1</v>
      </c>
      <c r="O3792">
        <v>1</v>
      </c>
    </row>
    <row r="3793" spans="1:15">
      <c r="A3793" s="1">
        <v>36259</v>
      </c>
      <c r="B3793">
        <v>2462</v>
      </c>
      <c r="C3793">
        <v>1353</v>
      </c>
      <c r="D3793">
        <v>9</v>
      </c>
      <c r="E3793">
        <v>131</v>
      </c>
      <c r="F3793">
        <v>60</v>
      </c>
      <c r="G3793">
        <v>10</v>
      </c>
      <c r="H3793">
        <v>1</v>
      </c>
      <c r="I3793">
        <v>63</v>
      </c>
      <c r="J3793">
        <v>3</v>
      </c>
      <c r="K3793">
        <v>8</v>
      </c>
      <c r="L3793">
        <v>4</v>
      </c>
      <c r="M3793">
        <v>266</v>
      </c>
      <c r="N3793">
        <v>1</v>
      </c>
      <c r="O3793">
        <v>1</v>
      </c>
    </row>
    <row r="3794" spans="1:15">
      <c r="A3794" s="1">
        <v>36262</v>
      </c>
      <c r="B3794">
        <v>2462</v>
      </c>
      <c r="C3794">
        <v>1354</v>
      </c>
      <c r="D3794">
        <v>9</v>
      </c>
      <c r="E3794">
        <v>131</v>
      </c>
      <c r="F3794">
        <v>60</v>
      </c>
      <c r="G3794">
        <v>10</v>
      </c>
      <c r="H3794">
        <v>1</v>
      </c>
      <c r="I3794">
        <v>63</v>
      </c>
      <c r="J3794">
        <v>3</v>
      </c>
      <c r="K3794">
        <v>8</v>
      </c>
      <c r="L3794">
        <v>4</v>
      </c>
      <c r="M3794">
        <v>266</v>
      </c>
      <c r="N3794">
        <v>1</v>
      </c>
      <c r="O3794">
        <v>1</v>
      </c>
    </row>
    <row r="3795" spans="1:15">
      <c r="A3795" s="1">
        <v>36265</v>
      </c>
      <c r="B3795">
        <v>2462</v>
      </c>
      <c r="C3795">
        <v>1355</v>
      </c>
      <c r="D3795">
        <v>9</v>
      </c>
      <c r="E3795">
        <v>131</v>
      </c>
      <c r="F3795">
        <v>60</v>
      </c>
      <c r="G3795">
        <v>10</v>
      </c>
      <c r="H3795">
        <v>1</v>
      </c>
      <c r="I3795">
        <v>63</v>
      </c>
      <c r="J3795">
        <v>3</v>
      </c>
      <c r="K3795">
        <v>8</v>
      </c>
      <c r="L3795">
        <v>4</v>
      </c>
      <c r="M3795">
        <v>267</v>
      </c>
      <c r="N3795">
        <v>1</v>
      </c>
      <c r="O3795">
        <v>1</v>
      </c>
    </row>
    <row r="3796" spans="1:15">
      <c r="A3796" s="1">
        <v>36271</v>
      </c>
      <c r="B3796">
        <v>2462</v>
      </c>
      <c r="C3796">
        <v>1355</v>
      </c>
      <c r="D3796">
        <v>9</v>
      </c>
      <c r="E3796">
        <v>131</v>
      </c>
      <c r="F3796">
        <v>60</v>
      </c>
      <c r="G3796">
        <v>10</v>
      </c>
      <c r="H3796">
        <v>1</v>
      </c>
      <c r="I3796">
        <v>63</v>
      </c>
      <c r="J3796">
        <v>3</v>
      </c>
      <c r="K3796">
        <v>8</v>
      </c>
      <c r="L3796">
        <v>4</v>
      </c>
      <c r="M3796">
        <v>268</v>
      </c>
      <c r="N3796">
        <v>1</v>
      </c>
      <c r="O3796">
        <v>1</v>
      </c>
    </row>
    <row r="3797" spans="1:15">
      <c r="A3797" s="1">
        <v>36277</v>
      </c>
      <c r="B3797">
        <v>2462</v>
      </c>
      <c r="C3797">
        <v>1356</v>
      </c>
      <c r="D3797">
        <v>9</v>
      </c>
      <c r="E3797">
        <v>131</v>
      </c>
      <c r="F3797">
        <v>60</v>
      </c>
      <c r="G3797">
        <v>10</v>
      </c>
      <c r="H3797">
        <v>1</v>
      </c>
      <c r="I3797">
        <v>63</v>
      </c>
      <c r="J3797">
        <v>3</v>
      </c>
      <c r="K3797">
        <v>8</v>
      </c>
      <c r="L3797">
        <v>4</v>
      </c>
      <c r="M3797">
        <v>268</v>
      </c>
      <c r="N3797">
        <v>1</v>
      </c>
      <c r="O3797">
        <v>1</v>
      </c>
    </row>
    <row r="3798" spans="1:15">
      <c r="A3798" s="1">
        <v>36278</v>
      </c>
      <c r="B3798">
        <v>2462</v>
      </c>
      <c r="C3798">
        <v>1356</v>
      </c>
      <c r="D3798">
        <v>9</v>
      </c>
      <c r="E3798">
        <v>131</v>
      </c>
      <c r="F3798">
        <v>60</v>
      </c>
      <c r="G3798">
        <v>10</v>
      </c>
      <c r="H3798">
        <v>1</v>
      </c>
      <c r="I3798">
        <v>63</v>
      </c>
      <c r="J3798">
        <v>3</v>
      </c>
      <c r="K3798">
        <v>8</v>
      </c>
      <c r="L3798">
        <v>4</v>
      </c>
      <c r="M3798">
        <v>269</v>
      </c>
      <c r="N3798">
        <v>1</v>
      </c>
      <c r="O3798">
        <v>1</v>
      </c>
    </row>
    <row r="3799" spans="1:15">
      <c r="A3799" s="1">
        <v>36280</v>
      </c>
      <c r="B3799">
        <v>2462</v>
      </c>
      <c r="C3799">
        <v>1357</v>
      </c>
      <c r="D3799">
        <v>9</v>
      </c>
      <c r="E3799">
        <v>131</v>
      </c>
      <c r="F3799">
        <v>60</v>
      </c>
      <c r="G3799">
        <v>10</v>
      </c>
      <c r="H3799">
        <v>1</v>
      </c>
      <c r="I3799">
        <v>63</v>
      </c>
      <c r="J3799">
        <v>3</v>
      </c>
      <c r="K3799">
        <v>8</v>
      </c>
      <c r="L3799">
        <v>4</v>
      </c>
      <c r="M3799">
        <v>269</v>
      </c>
      <c r="N3799">
        <v>1</v>
      </c>
      <c r="O3799">
        <v>1</v>
      </c>
    </row>
    <row r="3800" spans="1:15">
      <c r="A3800" s="1">
        <v>36285</v>
      </c>
      <c r="B3800">
        <v>2462</v>
      </c>
      <c r="C3800">
        <v>1358</v>
      </c>
      <c r="D3800">
        <v>9</v>
      </c>
      <c r="E3800">
        <v>131</v>
      </c>
      <c r="F3800">
        <v>60</v>
      </c>
      <c r="G3800">
        <v>10</v>
      </c>
      <c r="H3800">
        <v>1</v>
      </c>
      <c r="I3800">
        <v>63</v>
      </c>
      <c r="J3800">
        <v>3</v>
      </c>
      <c r="K3800">
        <v>8</v>
      </c>
      <c r="L3800">
        <v>4</v>
      </c>
      <c r="M3800">
        <v>269</v>
      </c>
      <c r="N3800">
        <v>1</v>
      </c>
      <c r="O3800">
        <v>1</v>
      </c>
    </row>
    <row r="3801" spans="1:15">
      <c r="A3801" s="1">
        <v>36290</v>
      </c>
      <c r="B3801">
        <v>2462</v>
      </c>
      <c r="C3801">
        <v>1358</v>
      </c>
      <c r="D3801">
        <v>9</v>
      </c>
      <c r="E3801">
        <v>131</v>
      </c>
      <c r="F3801">
        <v>60</v>
      </c>
      <c r="G3801">
        <v>10</v>
      </c>
      <c r="H3801">
        <v>1</v>
      </c>
      <c r="I3801">
        <v>64</v>
      </c>
      <c r="J3801">
        <v>3</v>
      </c>
      <c r="K3801">
        <v>8</v>
      </c>
      <c r="L3801">
        <v>4</v>
      </c>
      <c r="M3801">
        <v>269</v>
      </c>
      <c r="N3801">
        <v>1</v>
      </c>
      <c r="O3801">
        <v>1</v>
      </c>
    </row>
    <row r="3802" spans="1:15">
      <c r="A3802" s="1">
        <v>36298</v>
      </c>
      <c r="B3802">
        <v>2462</v>
      </c>
      <c r="C3802">
        <v>1359</v>
      </c>
      <c r="D3802">
        <v>9</v>
      </c>
      <c r="E3802">
        <v>131</v>
      </c>
      <c r="F3802">
        <v>60</v>
      </c>
      <c r="G3802">
        <v>10</v>
      </c>
      <c r="H3802">
        <v>1</v>
      </c>
      <c r="I3802">
        <v>64</v>
      </c>
      <c r="J3802">
        <v>3</v>
      </c>
      <c r="K3802">
        <v>8</v>
      </c>
      <c r="L3802">
        <v>4</v>
      </c>
      <c r="M3802">
        <v>269</v>
      </c>
      <c r="N3802">
        <v>1</v>
      </c>
      <c r="O3802">
        <v>1</v>
      </c>
    </row>
    <row r="3803" spans="1:15">
      <c r="A3803" s="1">
        <v>36300</v>
      </c>
      <c r="B3803">
        <v>2462</v>
      </c>
      <c r="C3803">
        <v>1359</v>
      </c>
      <c r="D3803">
        <v>9</v>
      </c>
      <c r="E3803">
        <v>131</v>
      </c>
      <c r="F3803">
        <v>60</v>
      </c>
      <c r="G3803">
        <v>10</v>
      </c>
      <c r="H3803">
        <v>1</v>
      </c>
      <c r="I3803">
        <v>64</v>
      </c>
      <c r="J3803">
        <v>3</v>
      </c>
      <c r="K3803">
        <v>8</v>
      </c>
      <c r="L3803">
        <v>4</v>
      </c>
      <c r="M3803">
        <v>270</v>
      </c>
      <c r="N3803">
        <v>1</v>
      </c>
      <c r="O3803">
        <v>1</v>
      </c>
    </row>
    <row r="3804" spans="1:15">
      <c r="A3804" s="1">
        <v>36302</v>
      </c>
      <c r="B3804">
        <v>2462</v>
      </c>
      <c r="C3804">
        <v>1360</v>
      </c>
      <c r="D3804">
        <v>9</v>
      </c>
      <c r="E3804">
        <v>131</v>
      </c>
      <c r="F3804">
        <v>60</v>
      </c>
      <c r="G3804">
        <v>10</v>
      </c>
      <c r="H3804">
        <v>1</v>
      </c>
      <c r="I3804">
        <v>64</v>
      </c>
      <c r="J3804">
        <v>3</v>
      </c>
      <c r="K3804">
        <v>8</v>
      </c>
      <c r="L3804">
        <v>4</v>
      </c>
      <c r="M3804">
        <v>270</v>
      </c>
      <c r="N3804">
        <v>1</v>
      </c>
      <c r="O3804">
        <v>1</v>
      </c>
    </row>
    <row r="3805" spans="1:15">
      <c r="A3805" s="1">
        <v>36306</v>
      </c>
      <c r="B3805">
        <v>2462</v>
      </c>
      <c r="C3805">
        <v>1360</v>
      </c>
      <c r="D3805">
        <v>9</v>
      </c>
      <c r="E3805">
        <v>131</v>
      </c>
      <c r="F3805">
        <v>60</v>
      </c>
      <c r="G3805">
        <v>10</v>
      </c>
      <c r="H3805">
        <v>1</v>
      </c>
      <c r="I3805">
        <v>64</v>
      </c>
      <c r="J3805">
        <v>3</v>
      </c>
      <c r="K3805">
        <v>9</v>
      </c>
      <c r="L3805">
        <v>4</v>
      </c>
      <c r="M3805">
        <v>270</v>
      </c>
      <c r="N3805">
        <v>1</v>
      </c>
      <c r="O3805">
        <v>1</v>
      </c>
    </row>
    <row r="3806" spans="1:15">
      <c r="A3806" s="1">
        <v>36307</v>
      </c>
      <c r="B3806">
        <v>2462</v>
      </c>
      <c r="C3806">
        <v>1361</v>
      </c>
      <c r="D3806">
        <v>9</v>
      </c>
      <c r="E3806">
        <v>131</v>
      </c>
      <c r="F3806">
        <v>60</v>
      </c>
      <c r="G3806">
        <v>10</v>
      </c>
      <c r="H3806">
        <v>1</v>
      </c>
      <c r="I3806">
        <v>64</v>
      </c>
      <c r="J3806">
        <v>3</v>
      </c>
      <c r="K3806">
        <v>9</v>
      </c>
      <c r="L3806">
        <v>4</v>
      </c>
      <c r="M3806">
        <v>270</v>
      </c>
      <c r="N3806">
        <v>1</v>
      </c>
      <c r="O3806">
        <v>1</v>
      </c>
    </row>
    <row r="3807" spans="1:15">
      <c r="A3807" s="1">
        <v>36321</v>
      </c>
      <c r="B3807">
        <v>2462</v>
      </c>
      <c r="C3807">
        <v>1362</v>
      </c>
      <c r="D3807">
        <v>9</v>
      </c>
      <c r="E3807">
        <v>131</v>
      </c>
      <c r="F3807">
        <v>60</v>
      </c>
      <c r="G3807">
        <v>10</v>
      </c>
      <c r="H3807">
        <v>1</v>
      </c>
      <c r="I3807">
        <v>64</v>
      </c>
      <c r="J3807">
        <v>3</v>
      </c>
      <c r="K3807">
        <v>9</v>
      </c>
      <c r="L3807">
        <v>4</v>
      </c>
      <c r="M3807">
        <v>270</v>
      </c>
      <c r="N3807">
        <v>1</v>
      </c>
      <c r="O3807">
        <v>1</v>
      </c>
    </row>
    <row r="3808" spans="1:15">
      <c r="A3808" s="1">
        <v>36322</v>
      </c>
      <c r="B3808">
        <v>2462</v>
      </c>
      <c r="C3808">
        <v>1362</v>
      </c>
      <c r="D3808">
        <v>9</v>
      </c>
      <c r="E3808">
        <v>131</v>
      </c>
      <c r="F3808">
        <v>60</v>
      </c>
      <c r="G3808">
        <v>10</v>
      </c>
      <c r="H3808">
        <v>1</v>
      </c>
      <c r="I3808">
        <v>65</v>
      </c>
      <c r="J3808">
        <v>3</v>
      </c>
      <c r="K3808">
        <v>9</v>
      </c>
      <c r="L3808">
        <v>4</v>
      </c>
      <c r="M3808">
        <v>270</v>
      </c>
      <c r="N3808">
        <v>1</v>
      </c>
      <c r="O3808">
        <v>1</v>
      </c>
    </row>
    <row r="3809" spans="1:15">
      <c r="A3809" s="1">
        <v>36329</v>
      </c>
      <c r="B3809">
        <v>2462</v>
      </c>
      <c r="C3809">
        <v>1362</v>
      </c>
      <c r="D3809">
        <v>9</v>
      </c>
      <c r="E3809">
        <v>131</v>
      </c>
      <c r="F3809">
        <v>60</v>
      </c>
      <c r="G3809">
        <v>10</v>
      </c>
      <c r="H3809">
        <v>1</v>
      </c>
      <c r="I3809">
        <v>65</v>
      </c>
      <c r="J3809">
        <v>3</v>
      </c>
      <c r="K3809">
        <v>9</v>
      </c>
      <c r="L3809">
        <v>4</v>
      </c>
      <c r="M3809">
        <v>271</v>
      </c>
      <c r="N3809">
        <v>1</v>
      </c>
      <c r="O3809">
        <v>1</v>
      </c>
    </row>
    <row r="3810" spans="1:15">
      <c r="A3810" s="1">
        <v>36331</v>
      </c>
      <c r="B3810">
        <v>2462</v>
      </c>
      <c r="C3810">
        <v>1363</v>
      </c>
      <c r="D3810">
        <v>9</v>
      </c>
      <c r="E3810">
        <v>131</v>
      </c>
      <c r="F3810">
        <v>60</v>
      </c>
      <c r="G3810">
        <v>10</v>
      </c>
      <c r="H3810">
        <v>1</v>
      </c>
      <c r="I3810">
        <v>65</v>
      </c>
      <c r="J3810">
        <v>3</v>
      </c>
      <c r="K3810">
        <v>9</v>
      </c>
      <c r="L3810">
        <v>4</v>
      </c>
      <c r="M3810">
        <v>271</v>
      </c>
      <c r="N3810">
        <v>1</v>
      </c>
      <c r="O3810">
        <v>1</v>
      </c>
    </row>
    <row r="3811" spans="1:15">
      <c r="A3811" s="1">
        <v>36335</v>
      </c>
      <c r="B3811">
        <v>2462</v>
      </c>
      <c r="C3811">
        <v>1364</v>
      </c>
      <c r="D3811">
        <v>9</v>
      </c>
      <c r="E3811">
        <v>131</v>
      </c>
      <c r="F3811">
        <v>60</v>
      </c>
      <c r="G3811">
        <v>10</v>
      </c>
      <c r="H3811">
        <v>1</v>
      </c>
      <c r="I3811">
        <v>65</v>
      </c>
      <c r="J3811">
        <v>3</v>
      </c>
      <c r="K3811">
        <v>9</v>
      </c>
      <c r="L3811">
        <v>4</v>
      </c>
      <c r="M3811">
        <v>271</v>
      </c>
      <c r="N3811">
        <v>1</v>
      </c>
      <c r="O3811">
        <v>1</v>
      </c>
    </row>
    <row r="3812" spans="1:15">
      <c r="A3812" s="1">
        <v>36346</v>
      </c>
      <c r="B3812">
        <v>2462</v>
      </c>
      <c r="C3812">
        <v>1364</v>
      </c>
      <c r="D3812">
        <v>9</v>
      </c>
      <c r="E3812">
        <v>131</v>
      </c>
      <c r="F3812">
        <v>60</v>
      </c>
      <c r="G3812">
        <v>10</v>
      </c>
      <c r="H3812">
        <v>1</v>
      </c>
      <c r="I3812">
        <v>65</v>
      </c>
      <c r="J3812">
        <v>3</v>
      </c>
      <c r="K3812">
        <v>9</v>
      </c>
      <c r="L3812">
        <v>4</v>
      </c>
      <c r="M3812">
        <v>272</v>
      </c>
      <c r="N3812">
        <v>1</v>
      </c>
      <c r="O3812">
        <v>1</v>
      </c>
    </row>
    <row r="3813" spans="1:15">
      <c r="A3813" s="1">
        <v>36349</v>
      </c>
      <c r="B3813">
        <v>2462</v>
      </c>
      <c r="C3813">
        <v>1364</v>
      </c>
      <c r="D3813">
        <v>9</v>
      </c>
      <c r="E3813">
        <v>131</v>
      </c>
      <c r="F3813">
        <v>60</v>
      </c>
      <c r="G3813">
        <v>10</v>
      </c>
      <c r="H3813">
        <v>1</v>
      </c>
      <c r="I3813">
        <v>65</v>
      </c>
      <c r="J3813">
        <v>3</v>
      </c>
      <c r="K3813">
        <v>9</v>
      </c>
      <c r="L3813">
        <v>4</v>
      </c>
      <c r="M3813">
        <v>273</v>
      </c>
      <c r="N3813">
        <v>1</v>
      </c>
      <c r="O3813">
        <v>1</v>
      </c>
    </row>
    <row r="3814" spans="1:15">
      <c r="A3814" s="1">
        <v>36351</v>
      </c>
      <c r="B3814">
        <v>2462</v>
      </c>
      <c r="C3814">
        <v>1365</v>
      </c>
      <c r="D3814">
        <v>9</v>
      </c>
      <c r="E3814">
        <v>131</v>
      </c>
      <c r="F3814">
        <v>60</v>
      </c>
      <c r="G3814">
        <v>10</v>
      </c>
      <c r="H3814">
        <v>1</v>
      </c>
      <c r="I3814">
        <v>65</v>
      </c>
      <c r="J3814">
        <v>3</v>
      </c>
      <c r="K3814">
        <v>9</v>
      </c>
      <c r="L3814">
        <v>4</v>
      </c>
      <c r="M3814">
        <v>273</v>
      </c>
      <c r="N3814">
        <v>1</v>
      </c>
      <c r="O3814">
        <v>1</v>
      </c>
    </row>
    <row r="3815" spans="1:15">
      <c r="A3815" s="1">
        <v>36357</v>
      </c>
      <c r="B3815">
        <v>2462</v>
      </c>
      <c r="C3815">
        <v>1365</v>
      </c>
      <c r="D3815">
        <v>9</v>
      </c>
      <c r="E3815">
        <v>131</v>
      </c>
      <c r="F3815">
        <v>60</v>
      </c>
      <c r="G3815">
        <v>10</v>
      </c>
      <c r="H3815">
        <v>1</v>
      </c>
      <c r="I3815">
        <v>65</v>
      </c>
      <c r="J3815">
        <v>3</v>
      </c>
      <c r="K3815">
        <v>9</v>
      </c>
      <c r="L3815">
        <v>4</v>
      </c>
      <c r="M3815">
        <v>274</v>
      </c>
      <c r="N3815">
        <v>1</v>
      </c>
      <c r="O3815">
        <v>1</v>
      </c>
    </row>
    <row r="3816" spans="1:15">
      <c r="A3816" s="1">
        <v>36358</v>
      </c>
      <c r="B3816">
        <v>2462</v>
      </c>
      <c r="C3816">
        <v>1365</v>
      </c>
      <c r="D3816">
        <v>9</v>
      </c>
      <c r="E3816">
        <v>131</v>
      </c>
      <c r="F3816">
        <v>60</v>
      </c>
      <c r="G3816">
        <v>10</v>
      </c>
      <c r="H3816">
        <v>1</v>
      </c>
      <c r="I3816">
        <v>65</v>
      </c>
      <c r="J3816">
        <v>3</v>
      </c>
      <c r="K3816">
        <v>9</v>
      </c>
      <c r="L3816">
        <v>4</v>
      </c>
      <c r="M3816">
        <v>275</v>
      </c>
      <c r="N3816">
        <v>1</v>
      </c>
      <c r="O3816">
        <v>1</v>
      </c>
    </row>
    <row r="3817" spans="1:15">
      <c r="A3817" s="1">
        <v>36364</v>
      </c>
      <c r="B3817">
        <v>2462</v>
      </c>
      <c r="C3817">
        <v>1366</v>
      </c>
      <c r="D3817">
        <v>9</v>
      </c>
      <c r="E3817">
        <v>131</v>
      </c>
      <c r="F3817">
        <v>60</v>
      </c>
      <c r="G3817">
        <v>10</v>
      </c>
      <c r="H3817">
        <v>1</v>
      </c>
      <c r="I3817">
        <v>65</v>
      </c>
      <c r="J3817">
        <v>3</v>
      </c>
      <c r="K3817">
        <v>9</v>
      </c>
      <c r="L3817">
        <v>4</v>
      </c>
      <c r="M3817">
        <v>275</v>
      </c>
      <c r="N3817">
        <v>1</v>
      </c>
      <c r="O3817">
        <v>1</v>
      </c>
    </row>
    <row r="3818" spans="1:15">
      <c r="A3818" s="1">
        <v>36366</v>
      </c>
      <c r="B3818">
        <v>2462</v>
      </c>
      <c r="C3818">
        <v>1367</v>
      </c>
      <c r="D3818">
        <v>9</v>
      </c>
      <c r="E3818">
        <v>131</v>
      </c>
      <c r="F3818">
        <v>60</v>
      </c>
      <c r="G3818">
        <v>10</v>
      </c>
      <c r="H3818">
        <v>1</v>
      </c>
      <c r="I3818">
        <v>65</v>
      </c>
      <c r="J3818">
        <v>3</v>
      </c>
      <c r="K3818">
        <v>9</v>
      </c>
      <c r="L3818">
        <v>4</v>
      </c>
      <c r="M3818">
        <v>275</v>
      </c>
      <c r="N3818">
        <v>1</v>
      </c>
      <c r="O3818">
        <v>1</v>
      </c>
    </row>
    <row r="3819" spans="1:15">
      <c r="A3819" s="1">
        <v>36384</v>
      </c>
      <c r="B3819">
        <v>2462</v>
      </c>
      <c r="C3819">
        <v>1367</v>
      </c>
      <c r="D3819">
        <v>9</v>
      </c>
      <c r="E3819">
        <v>132</v>
      </c>
      <c r="F3819">
        <v>60</v>
      </c>
      <c r="G3819">
        <v>10</v>
      </c>
      <c r="H3819">
        <v>1</v>
      </c>
      <c r="I3819">
        <v>65</v>
      </c>
      <c r="J3819">
        <v>3</v>
      </c>
      <c r="K3819">
        <v>9</v>
      </c>
      <c r="L3819">
        <v>4</v>
      </c>
      <c r="M3819">
        <v>275</v>
      </c>
      <c r="N3819">
        <v>1</v>
      </c>
      <c r="O3819">
        <v>1</v>
      </c>
    </row>
    <row r="3820" spans="1:15">
      <c r="A3820" s="1">
        <v>36389</v>
      </c>
      <c r="B3820">
        <v>2462</v>
      </c>
      <c r="C3820">
        <v>1368</v>
      </c>
      <c r="D3820">
        <v>9</v>
      </c>
      <c r="E3820">
        <v>132</v>
      </c>
      <c r="F3820">
        <v>60</v>
      </c>
      <c r="G3820">
        <v>10</v>
      </c>
      <c r="H3820">
        <v>1</v>
      </c>
      <c r="I3820">
        <v>65</v>
      </c>
      <c r="J3820">
        <v>3</v>
      </c>
      <c r="K3820">
        <v>9</v>
      </c>
      <c r="L3820">
        <v>4</v>
      </c>
      <c r="M3820">
        <v>275</v>
      </c>
      <c r="N3820">
        <v>1</v>
      </c>
      <c r="O3820">
        <v>1</v>
      </c>
    </row>
    <row r="3821" spans="1:15">
      <c r="A3821" s="1">
        <v>36390</v>
      </c>
      <c r="B3821">
        <v>2463</v>
      </c>
      <c r="C3821">
        <v>1368</v>
      </c>
      <c r="D3821">
        <v>9</v>
      </c>
      <c r="E3821">
        <v>132</v>
      </c>
      <c r="F3821">
        <v>60</v>
      </c>
      <c r="G3821">
        <v>10</v>
      </c>
      <c r="H3821">
        <v>1</v>
      </c>
      <c r="I3821">
        <v>65</v>
      </c>
      <c r="J3821">
        <v>3</v>
      </c>
      <c r="K3821">
        <v>9</v>
      </c>
      <c r="L3821">
        <v>4</v>
      </c>
      <c r="M3821">
        <v>275</v>
      </c>
      <c r="N3821">
        <v>1</v>
      </c>
      <c r="O3821">
        <v>1</v>
      </c>
    </row>
    <row r="3822" spans="1:15">
      <c r="A3822" s="1">
        <v>36398</v>
      </c>
      <c r="B3822">
        <v>2463</v>
      </c>
      <c r="C3822">
        <v>1368</v>
      </c>
      <c r="D3822">
        <v>9</v>
      </c>
      <c r="E3822">
        <v>132</v>
      </c>
      <c r="F3822">
        <v>60</v>
      </c>
      <c r="G3822">
        <v>10</v>
      </c>
      <c r="H3822">
        <v>1</v>
      </c>
      <c r="I3822">
        <v>65</v>
      </c>
      <c r="J3822">
        <v>3</v>
      </c>
      <c r="K3822">
        <v>9</v>
      </c>
      <c r="L3822">
        <v>4</v>
      </c>
      <c r="M3822">
        <v>276</v>
      </c>
      <c r="N3822">
        <v>1</v>
      </c>
      <c r="O3822">
        <v>1</v>
      </c>
    </row>
    <row r="3823" spans="1:15">
      <c r="A3823" s="1">
        <v>36407</v>
      </c>
      <c r="B3823">
        <v>2463</v>
      </c>
      <c r="C3823">
        <v>1368</v>
      </c>
      <c r="D3823">
        <v>9</v>
      </c>
      <c r="E3823">
        <v>133</v>
      </c>
      <c r="F3823">
        <v>60</v>
      </c>
      <c r="G3823">
        <v>10</v>
      </c>
      <c r="H3823">
        <v>1</v>
      </c>
      <c r="I3823">
        <v>65</v>
      </c>
      <c r="J3823">
        <v>3</v>
      </c>
      <c r="K3823">
        <v>9</v>
      </c>
      <c r="L3823">
        <v>4</v>
      </c>
      <c r="M3823">
        <v>276</v>
      </c>
      <c r="N3823">
        <v>1</v>
      </c>
      <c r="O3823">
        <v>1</v>
      </c>
    </row>
    <row r="3824" spans="1:15">
      <c r="A3824" s="1">
        <v>36409</v>
      </c>
      <c r="B3824">
        <v>2463</v>
      </c>
      <c r="C3824">
        <v>1368</v>
      </c>
      <c r="D3824">
        <v>9</v>
      </c>
      <c r="E3824">
        <v>133</v>
      </c>
      <c r="F3824">
        <v>60</v>
      </c>
      <c r="G3824">
        <v>10</v>
      </c>
      <c r="H3824">
        <v>1</v>
      </c>
      <c r="I3824">
        <v>65</v>
      </c>
      <c r="J3824">
        <v>3</v>
      </c>
      <c r="K3824">
        <v>9</v>
      </c>
      <c r="L3824">
        <v>4</v>
      </c>
      <c r="M3824">
        <v>277</v>
      </c>
      <c r="N3824">
        <v>1</v>
      </c>
      <c r="O3824">
        <v>1</v>
      </c>
    </row>
    <row r="3825" spans="1:15">
      <c r="A3825" s="1">
        <v>36412</v>
      </c>
      <c r="B3825">
        <v>2464</v>
      </c>
      <c r="C3825">
        <v>1368</v>
      </c>
      <c r="D3825">
        <v>9</v>
      </c>
      <c r="E3825">
        <v>133</v>
      </c>
      <c r="F3825">
        <v>60</v>
      </c>
      <c r="G3825">
        <v>10</v>
      </c>
      <c r="H3825">
        <v>1</v>
      </c>
      <c r="I3825">
        <v>65</v>
      </c>
      <c r="J3825">
        <v>3</v>
      </c>
      <c r="K3825">
        <v>9</v>
      </c>
      <c r="L3825">
        <v>4</v>
      </c>
      <c r="M3825">
        <v>277</v>
      </c>
      <c r="N3825">
        <v>1</v>
      </c>
      <c r="O3825">
        <v>1</v>
      </c>
    </row>
    <row r="3826" spans="1:15">
      <c r="A3826" s="1">
        <v>36425</v>
      </c>
      <c r="B3826">
        <v>2464</v>
      </c>
      <c r="C3826">
        <v>1368</v>
      </c>
      <c r="D3826">
        <v>9</v>
      </c>
      <c r="E3826">
        <v>133</v>
      </c>
      <c r="F3826">
        <v>60</v>
      </c>
      <c r="G3826">
        <v>10</v>
      </c>
      <c r="H3826">
        <v>1</v>
      </c>
      <c r="I3826">
        <v>65</v>
      </c>
      <c r="J3826">
        <v>3</v>
      </c>
      <c r="K3826">
        <v>9</v>
      </c>
      <c r="L3826">
        <v>4</v>
      </c>
      <c r="M3826">
        <v>278</v>
      </c>
      <c r="N3826">
        <v>1</v>
      </c>
      <c r="O3826">
        <v>1</v>
      </c>
    </row>
    <row r="3827" spans="1:15">
      <c r="A3827" s="1">
        <v>36426</v>
      </c>
      <c r="B3827">
        <v>2464</v>
      </c>
      <c r="C3827">
        <v>1369</v>
      </c>
      <c r="D3827">
        <v>9</v>
      </c>
      <c r="E3827">
        <v>133</v>
      </c>
      <c r="F3827">
        <v>60</v>
      </c>
      <c r="G3827">
        <v>10</v>
      </c>
      <c r="H3827">
        <v>1</v>
      </c>
      <c r="I3827">
        <v>65</v>
      </c>
      <c r="J3827">
        <v>3</v>
      </c>
      <c r="K3827">
        <v>9</v>
      </c>
      <c r="L3827">
        <v>4</v>
      </c>
      <c r="M3827">
        <v>278</v>
      </c>
      <c r="N3827">
        <v>1</v>
      </c>
      <c r="O3827">
        <v>1</v>
      </c>
    </row>
    <row r="3828" spans="1:15">
      <c r="A3828" s="1">
        <v>36427</v>
      </c>
      <c r="B3828">
        <v>2464</v>
      </c>
      <c r="C3828">
        <v>1370</v>
      </c>
      <c r="D3828">
        <v>9</v>
      </c>
      <c r="E3828">
        <v>133</v>
      </c>
      <c r="F3828">
        <v>60</v>
      </c>
      <c r="G3828">
        <v>10</v>
      </c>
      <c r="H3828">
        <v>1</v>
      </c>
      <c r="I3828">
        <v>65</v>
      </c>
      <c r="J3828">
        <v>3</v>
      </c>
      <c r="K3828">
        <v>9</v>
      </c>
      <c r="L3828">
        <v>4</v>
      </c>
      <c r="M3828">
        <v>278</v>
      </c>
      <c r="N3828">
        <v>1</v>
      </c>
      <c r="O3828">
        <v>1</v>
      </c>
    </row>
    <row r="3829" spans="1:15">
      <c r="A3829" s="1">
        <v>36428</v>
      </c>
      <c r="B3829">
        <v>2464</v>
      </c>
      <c r="C3829">
        <v>1370</v>
      </c>
      <c r="D3829">
        <v>9</v>
      </c>
      <c r="E3829">
        <v>134</v>
      </c>
      <c r="F3829">
        <v>60</v>
      </c>
      <c r="G3829">
        <v>10</v>
      </c>
      <c r="H3829">
        <v>1</v>
      </c>
      <c r="I3829">
        <v>65</v>
      </c>
      <c r="J3829">
        <v>3</v>
      </c>
      <c r="K3829">
        <v>9</v>
      </c>
      <c r="L3829">
        <v>4</v>
      </c>
      <c r="M3829">
        <v>278</v>
      </c>
      <c r="N3829">
        <v>1</v>
      </c>
      <c r="O3829">
        <v>1</v>
      </c>
    </row>
    <row r="3830" spans="1:15">
      <c r="A3830" s="1">
        <v>36429</v>
      </c>
      <c r="B3830">
        <v>2464</v>
      </c>
      <c r="C3830">
        <v>1370</v>
      </c>
      <c r="D3830">
        <v>9</v>
      </c>
      <c r="E3830">
        <v>134</v>
      </c>
      <c r="F3830">
        <v>60</v>
      </c>
      <c r="G3830">
        <v>10</v>
      </c>
      <c r="H3830">
        <v>1</v>
      </c>
      <c r="I3830">
        <v>65</v>
      </c>
      <c r="J3830">
        <v>3</v>
      </c>
      <c r="K3830">
        <v>9</v>
      </c>
      <c r="L3830">
        <v>4</v>
      </c>
      <c r="M3830">
        <v>279</v>
      </c>
      <c r="N3830">
        <v>1</v>
      </c>
      <c r="O3830">
        <v>1</v>
      </c>
    </row>
    <row r="3831" spans="1:15">
      <c r="A3831" s="1">
        <v>36431</v>
      </c>
      <c r="B3831">
        <v>2465</v>
      </c>
      <c r="C3831">
        <v>1370</v>
      </c>
      <c r="D3831">
        <v>9</v>
      </c>
      <c r="E3831">
        <v>134</v>
      </c>
      <c r="F3831">
        <v>60</v>
      </c>
      <c r="G3831">
        <v>10</v>
      </c>
      <c r="H3831">
        <v>1</v>
      </c>
      <c r="I3831">
        <v>65</v>
      </c>
      <c r="J3831">
        <v>3</v>
      </c>
      <c r="K3831">
        <v>9</v>
      </c>
      <c r="L3831">
        <v>4</v>
      </c>
      <c r="M3831">
        <v>279</v>
      </c>
      <c r="N3831">
        <v>1</v>
      </c>
      <c r="O3831">
        <v>1</v>
      </c>
    </row>
    <row r="3832" spans="1:15">
      <c r="A3832" s="1">
        <v>36440</v>
      </c>
      <c r="B3832">
        <v>2465</v>
      </c>
      <c r="C3832">
        <v>1371</v>
      </c>
      <c r="D3832">
        <v>9</v>
      </c>
      <c r="E3832">
        <v>134</v>
      </c>
      <c r="F3832">
        <v>60</v>
      </c>
      <c r="G3832">
        <v>10</v>
      </c>
      <c r="H3832">
        <v>1</v>
      </c>
      <c r="I3832">
        <v>65</v>
      </c>
      <c r="J3832">
        <v>3</v>
      </c>
      <c r="K3832">
        <v>9</v>
      </c>
      <c r="L3832">
        <v>4</v>
      </c>
      <c r="M3832">
        <v>279</v>
      </c>
      <c r="N3832">
        <v>1</v>
      </c>
      <c r="O3832">
        <v>1</v>
      </c>
    </row>
    <row r="3833" spans="1:15">
      <c r="A3833" s="1">
        <v>36443</v>
      </c>
      <c r="B3833">
        <v>2465</v>
      </c>
      <c r="C3833">
        <v>1371</v>
      </c>
      <c r="D3833">
        <v>9</v>
      </c>
      <c r="E3833">
        <v>134</v>
      </c>
      <c r="F3833">
        <v>60</v>
      </c>
      <c r="G3833">
        <v>11</v>
      </c>
      <c r="H3833">
        <v>1</v>
      </c>
      <c r="I3833">
        <v>65</v>
      </c>
      <c r="J3833">
        <v>3</v>
      </c>
      <c r="K3833">
        <v>9</v>
      </c>
      <c r="L3833">
        <v>4</v>
      </c>
      <c r="M3833">
        <v>279</v>
      </c>
      <c r="N3833">
        <v>1</v>
      </c>
      <c r="O3833">
        <v>1</v>
      </c>
    </row>
    <row r="3834" spans="1:15">
      <c r="A3834" s="1">
        <v>36447</v>
      </c>
      <c r="B3834">
        <v>2465</v>
      </c>
      <c r="C3834">
        <v>1371</v>
      </c>
      <c r="D3834">
        <v>9</v>
      </c>
      <c r="E3834">
        <v>134</v>
      </c>
      <c r="F3834">
        <v>60</v>
      </c>
      <c r="G3834">
        <v>11</v>
      </c>
      <c r="H3834">
        <v>1</v>
      </c>
      <c r="I3834">
        <v>66</v>
      </c>
      <c r="J3834">
        <v>3</v>
      </c>
      <c r="K3834">
        <v>9</v>
      </c>
      <c r="L3834">
        <v>4</v>
      </c>
      <c r="M3834">
        <v>279</v>
      </c>
      <c r="N3834">
        <v>1</v>
      </c>
      <c r="O3834">
        <v>1</v>
      </c>
    </row>
    <row r="3835" spans="1:15">
      <c r="A3835" s="1">
        <v>36451</v>
      </c>
      <c r="B3835">
        <v>2465</v>
      </c>
      <c r="C3835">
        <v>1371</v>
      </c>
      <c r="D3835">
        <v>9</v>
      </c>
      <c r="E3835">
        <v>134</v>
      </c>
      <c r="F3835">
        <v>60</v>
      </c>
      <c r="G3835">
        <v>11</v>
      </c>
      <c r="H3835">
        <v>1</v>
      </c>
      <c r="I3835">
        <v>66</v>
      </c>
      <c r="J3835">
        <v>3</v>
      </c>
      <c r="K3835">
        <v>9</v>
      </c>
      <c r="L3835">
        <v>4</v>
      </c>
      <c r="M3835">
        <v>280</v>
      </c>
      <c r="N3835">
        <v>1</v>
      </c>
      <c r="O3835">
        <v>1</v>
      </c>
    </row>
    <row r="3836" spans="1:15">
      <c r="A3836" s="1">
        <v>36452</v>
      </c>
      <c r="B3836">
        <v>2465</v>
      </c>
      <c r="C3836">
        <v>1371</v>
      </c>
      <c r="D3836">
        <v>9</v>
      </c>
      <c r="E3836">
        <v>135</v>
      </c>
      <c r="F3836">
        <v>60</v>
      </c>
      <c r="G3836">
        <v>11</v>
      </c>
      <c r="H3836">
        <v>1</v>
      </c>
      <c r="I3836">
        <v>66</v>
      </c>
      <c r="J3836">
        <v>3</v>
      </c>
      <c r="K3836">
        <v>9</v>
      </c>
      <c r="L3836">
        <v>4</v>
      </c>
      <c r="M3836">
        <v>280</v>
      </c>
      <c r="N3836">
        <v>1</v>
      </c>
      <c r="O3836">
        <v>1</v>
      </c>
    </row>
    <row r="3837" spans="1:15">
      <c r="A3837" s="1">
        <v>36460</v>
      </c>
      <c r="B3837">
        <v>2465</v>
      </c>
      <c r="C3837">
        <v>1371</v>
      </c>
      <c r="D3837">
        <v>9</v>
      </c>
      <c r="E3837">
        <v>135</v>
      </c>
      <c r="F3837">
        <v>60</v>
      </c>
      <c r="G3837">
        <v>11</v>
      </c>
      <c r="H3837">
        <v>1</v>
      </c>
      <c r="I3837">
        <v>66</v>
      </c>
      <c r="J3837">
        <v>3</v>
      </c>
      <c r="K3837">
        <v>9</v>
      </c>
      <c r="L3837">
        <v>4</v>
      </c>
      <c r="M3837">
        <v>281</v>
      </c>
      <c r="N3837">
        <v>1</v>
      </c>
      <c r="O3837">
        <v>1</v>
      </c>
    </row>
    <row r="3838" spans="1:15">
      <c r="A3838" s="1">
        <v>36477</v>
      </c>
      <c r="B3838">
        <v>2465</v>
      </c>
      <c r="C3838">
        <v>1371</v>
      </c>
      <c r="D3838">
        <v>9</v>
      </c>
      <c r="E3838">
        <v>136</v>
      </c>
      <c r="F3838">
        <v>60</v>
      </c>
      <c r="G3838">
        <v>11</v>
      </c>
      <c r="H3838">
        <v>1</v>
      </c>
      <c r="I3838">
        <v>66</v>
      </c>
      <c r="J3838">
        <v>3</v>
      </c>
      <c r="K3838">
        <v>9</v>
      </c>
      <c r="L3838">
        <v>4</v>
      </c>
      <c r="M3838">
        <v>281</v>
      </c>
      <c r="N3838">
        <v>1</v>
      </c>
      <c r="O3838">
        <v>1</v>
      </c>
    </row>
    <row r="3839" spans="1:15">
      <c r="A3839" s="1">
        <v>36479</v>
      </c>
      <c r="B3839">
        <v>2465</v>
      </c>
      <c r="C3839">
        <v>1371</v>
      </c>
      <c r="D3839">
        <v>9</v>
      </c>
      <c r="E3839">
        <v>136</v>
      </c>
      <c r="F3839">
        <v>61</v>
      </c>
      <c r="G3839">
        <v>11</v>
      </c>
      <c r="H3839">
        <v>1</v>
      </c>
      <c r="I3839">
        <v>66</v>
      </c>
      <c r="J3839">
        <v>3</v>
      </c>
      <c r="K3839">
        <v>9</v>
      </c>
      <c r="L3839">
        <v>4</v>
      </c>
      <c r="M3839">
        <v>281</v>
      </c>
      <c r="N3839">
        <v>1</v>
      </c>
      <c r="O3839">
        <v>1</v>
      </c>
    </row>
    <row r="3840" spans="1:15">
      <c r="A3840" s="1">
        <v>36483</v>
      </c>
      <c r="B3840">
        <v>2465</v>
      </c>
      <c r="C3840">
        <v>1371</v>
      </c>
      <c r="D3840">
        <v>9</v>
      </c>
      <c r="E3840">
        <v>136</v>
      </c>
      <c r="F3840">
        <v>61</v>
      </c>
      <c r="G3840">
        <v>11</v>
      </c>
      <c r="H3840">
        <v>1</v>
      </c>
      <c r="I3840">
        <v>67</v>
      </c>
      <c r="J3840">
        <v>3</v>
      </c>
      <c r="K3840">
        <v>9</v>
      </c>
      <c r="L3840">
        <v>4</v>
      </c>
      <c r="M3840">
        <v>281</v>
      </c>
      <c r="N3840">
        <v>1</v>
      </c>
      <c r="O3840">
        <v>1</v>
      </c>
    </row>
    <row r="3841" spans="1:15">
      <c r="A3841" s="1">
        <v>36486</v>
      </c>
      <c r="B3841">
        <v>2465</v>
      </c>
      <c r="C3841">
        <v>1371</v>
      </c>
      <c r="D3841">
        <v>9</v>
      </c>
      <c r="E3841">
        <v>136</v>
      </c>
      <c r="F3841">
        <v>61</v>
      </c>
      <c r="G3841">
        <v>11</v>
      </c>
      <c r="H3841">
        <v>1</v>
      </c>
      <c r="I3841">
        <v>67</v>
      </c>
      <c r="J3841">
        <v>3</v>
      </c>
      <c r="K3841">
        <v>9</v>
      </c>
      <c r="L3841">
        <v>4</v>
      </c>
      <c r="M3841">
        <v>282</v>
      </c>
      <c r="N3841">
        <v>1</v>
      </c>
      <c r="O3841">
        <v>1</v>
      </c>
    </row>
    <row r="3842" spans="1:15">
      <c r="A3842" s="1">
        <v>36487</v>
      </c>
      <c r="B3842">
        <v>2465</v>
      </c>
      <c r="C3842">
        <v>1372</v>
      </c>
      <c r="D3842">
        <v>9</v>
      </c>
      <c r="E3842">
        <v>136</v>
      </c>
      <c r="F3842">
        <v>61</v>
      </c>
      <c r="G3842">
        <v>11</v>
      </c>
      <c r="H3842">
        <v>1</v>
      </c>
      <c r="I3842">
        <v>67</v>
      </c>
      <c r="J3842">
        <v>3</v>
      </c>
      <c r="K3842">
        <v>9</v>
      </c>
      <c r="L3842">
        <v>4</v>
      </c>
      <c r="M3842">
        <v>282</v>
      </c>
      <c r="N3842">
        <v>1</v>
      </c>
      <c r="O3842">
        <v>1</v>
      </c>
    </row>
    <row r="3843" spans="1:15">
      <c r="A3843" s="1">
        <v>36497</v>
      </c>
      <c r="B3843">
        <v>2465</v>
      </c>
      <c r="C3843">
        <v>1372</v>
      </c>
      <c r="D3843">
        <v>9</v>
      </c>
      <c r="E3843">
        <v>137</v>
      </c>
      <c r="F3843">
        <v>61</v>
      </c>
      <c r="G3843">
        <v>11</v>
      </c>
      <c r="H3843">
        <v>1</v>
      </c>
      <c r="I3843">
        <v>67</v>
      </c>
      <c r="J3843">
        <v>3</v>
      </c>
      <c r="K3843">
        <v>9</v>
      </c>
      <c r="L3843">
        <v>4</v>
      </c>
      <c r="M3843">
        <v>282</v>
      </c>
      <c r="N3843">
        <v>1</v>
      </c>
      <c r="O3843">
        <v>1</v>
      </c>
    </row>
    <row r="3844" spans="1:15">
      <c r="A3844" s="1">
        <v>36498</v>
      </c>
      <c r="B3844">
        <v>2465</v>
      </c>
      <c r="C3844">
        <v>1373</v>
      </c>
      <c r="D3844">
        <v>9</v>
      </c>
      <c r="E3844">
        <v>137</v>
      </c>
      <c r="F3844">
        <v>61</v>
      </c>
      <c r="G3844">
        <v>11</v>
      </c>
      <c r="H3844">
        <v>1</v>
      </c>
      <c r="I3844">
        <v>67</v>
      </c>
      <c r="J3844">
        <v>3</v>
      </c>
      <c r="K3844">
        <v>9</v>
      </c>
      <c r="L3844">
        <v>4</v>
      </c>
      <c r="M3844">
        <v>282</v>
      </c>
      <c r="N3844">
        <v>1</v>
      </c>
      <c r="O3844">
        <v>1</v>
      </c>
    </row>
    <row r="3845" spans="1:15">
      <c r="A3845" s="1">
        <v>36504</v>
      </c>
      <c r="B3845">
        <v>2465</v>
      </c>
      <c r="C3845">
        <v>1373</v>
      </c>
      <c r="D3845">
        <v>9</v>
      </c>
      <c r="E3845">
        <v>138</v>
      </c>
      <c r="F3845">
        <v>61</v>
      </c>
      <c r="G3845">
        <v>11</v>
      </c>
      <c r="H3845">
        <v>1</v>
      </c>
      <c r="I3845">
        <v>67</v>
      </c>
      <c r="J3845">
        <v>3</v>
      </c>
      <c r="K3845">
        <v>9</v>
      </c>
      <c r="L3845">
        <v>4</v>
      </c>
      <c r="M3845">
        <v>282</v>
      </c>
      <c r="N3845">
        <v>1</v>
      </c>
      <c r="O3845">
        <v>1</v>
      </c>
    </row>
    <row r="3846" spans="1:15">
      <c r="A3846" s="1">
        <v>36505</v>
      </c>
      <c r="B3846">
        <v>2465</v>
      </c>
      <c r="C3846">
        <v>1373</v>
      </c>
      <c r="D3846">
        <v>9</v>
      </c>
      <c r="E3846">
        <v>138</v>
      </c>
      <c r="F3846">
        <v>61</v>
      </c>
      <c r="G3846">
        <v>11</v>
      </c>
      <c r="H3846">
        <v>1</v>
      </c>
      <c r="I3846">
        <v>67</v>
      </c>
      <c r="J3846">
        <v>3</v>
      </c>
      <c r="K3846">
        <v>9</v>
      </c>
      <c r="L3846">
        <v>4</v>
      </c>
      <c r="M3846">
        <v>282</v>
      </c>
      <c r="N3846">
        <v>2</v>
      </c>
      <c r="O3846">
        <v>1</v>
      </c>
    </row>
    <row r="3847" spans="1:15">
      <c r="A3847" s="1">
        <v>36506</v>
      </c>
      <c r="B3847">
        <v>2465</v>
      </c>
      <c r="C3847">
        <v>1374</v>
      </c>
      <c r="D3847">
        <v>9</v>
      </c>
      <c r="E3847">
        <v>138</v>
      </c>
      <c r="F3847">
        <v>61</v>
      </c>
      <c r="G3847">
        <v>11</v>
      </c>
      <c r="H3847">
        <v>1</v>
      </c>
      <c r="I3847">
        <v>67</v>
      </c>
      <c r="J3847">
        <v>3</v>
      </c>
      <c r="K3847">
        <v>9</v>
      </c>
      <c r="L3847">
        <v>4</v>
      </c>
      <c r="M3847">
        <v>282</v>
      </c>
      <c r="N3847">
        <v>2</v>
      </c>
      <c r="O3847">
        <v>1</v>
      </c>
    </row>
    <row r="3848" spans="1:15">
      <c r="A3848" s="1">
        <v>36512</v>
      </c>
      <c r="B3848">
        <v>2465</v>
      </c>
      <c r="C3848">
        <v>1375</v>
      </c>
      <c r="D3848">
        <v>9</v>
      </c>
      <c r="E3848">
        <v>138</v>
      </c>
      <c r="F3848">
        <v>61</v>
      </c>
      <c r="G3848">
        <v>11</v>
      </c>
      <c r="H3848">
        <v>1</v>
      </c>
      <c r="I3848">
        <v>67</v>
      </c>
      <c r="J3848">
        <v>3</v>
      </c>
      <c r="K3848">
        <v>9</v>
      </c>
      <c r="L3848">
        <v>4</v>
      </c>
      <c r="M3848">
        <v>282</v>
      </c>
      <c r="N3848">
        <v>2</v>
      </c>
      <c r="O3848">
        <v>1</v>
      </c>
    </row>
    <row r="3849" spans="1:15">
      <c r="A3849" s="1">
        <v>36514</v>
      </c>
      <c r="B3849">
        <v>2465</v>
      </c>
      <c r="C3849">
        <v>1376</v>
      </c>
      <c r="D3849">
        <v>9</v>
      </c>
      <c r="E3849">
        <v>138</v>
      </c>
      <c r="F3849">
        <v>61</v>
      </c>
      <c r="G3849">
        <v>11</v>
      </c>
      <c r="H3849">
        <v>1</v>
      </c>
      <c r="I3849">
        <v>67</v>
      </c>
      <c r="J3849">
        <v>3</v>
      </c>
      <c r="K3849">
        <v>9</v>
      </c>
      <c r="L3849">
        <v>4</v>
      </c>
      <c r="M3849">
        <v>282</v>
      </c>
      <c r="N3849">
        <v>2</v>
      </c>
      <c r="O3849">
        <v>1</v>
      </c>
    </row>
    <row r="3850" spans="1:15">
      <c r="A3850" s="1">
        <v>36515</v>
      </c>
      <c r="B3850">
        <v>2465</v>
      </c>
      <c r="C3850">
        <v>1377</v>
      </c>
      <c r="D3850">
        <v>9</v>
      </c>
      <c r="E3850">
        <v>138</v>
      </c>
      <c r="F3850">
        <v>61</v>
      </c>
      <c r="G3850">
        <v>11</v>
      </c>
      <c r="H3850">
        <v>1</v>
      </c>
      <c r="I3850">
        <v>67</v>
      </c>
      <c r="J3850">
        <v>3</v>
      </c>
      <c r="K3850">
        <v>9</v>
      </c>
      <c r="L3850">
        <v>4</v>
      </c>
      <c r="M3850">
        <v>282</v>
      </c>
      <c r="N3850">
        <v>2</v>
      </c>
      <c r="O3850">
        <v>1</v>
      </c>
    </row>
    <row r="3851" spans="1:15">
      <c r="A3851" s="1">
        <v>36516</v>
      </c>
      <c r="B3851">
        <v>2465</v>
      </c>
      <c r="C3851">
        <v>1377</v>
      </c>
      <c r="D3851">
        <v>9</v>
      </c>
      <c r="E3851">
        <v>139</v>
      </c>
      <c r="F3851">
        <v>61</v>
      </c>
      <c r="G3851">
        <v>11</v>
      </c>
      <c r="H3851">
        <v>1</v>
      </c>
      <c r="I3851">
        <v>67</v>
      </c>
      <c r="J3851">
        <v>3</v>
      </c>
      <c r="K3851">
        <v>9</v>
      </c>
      <c r="L3851">
        <v>4</v>
      </c>
      <c r="M3851">
        <v>282</v>
      </c>
      <c r="N3851">
        <v>2</v>
      </c>
      <c r="O3851">
        <v>1</v>
      </c>
    </row>
    <row r="3852" spans="1:15">
      <c r="A3852" s="1">
        <v>36520</v>
      </c>
      <c r="B3852">
        <v>2465</v>
      </c>
      <c r="C3852">
        <v>1377</v>
      </c>
      <c r="D3852">
        <v>9</v>
      </c>
      <c r="E3852">
        <v>139</v>
      </c>
      <c r="F3852">
        <v>61</v>
      </c>
      <c r="G3852">
        <v>11</v>
      </c>
      <c r="H3852">
        <v>1</v>
      </c>
      <c r="I3852">
        <v>67</v>
      </c>
      <c r="J3852">
        <v>3</v>
      </c>
      <c r="K3852">
        <v>9</v>
      </c>
      <c r="L3852">
        <v>4</v>
      </c>
      <c r="M3852">
        <v>283</v>
      </c>
      <c r="N3852">
        <v>2</v>
      </c>
      <c r="O3852">
        <v>1</v>
      </c>
    </row>
    <row r="3853" spans="1:15">
      <c r="A3853" s="1">
        <v>36521</v>
      </c>
      <c r="B3853">
        <v>2465</v>
      </c>
      <c r="C3853">
        <v>1377</v>
      </c>
      <c r="D3853">
        <v>9</v>
      </c>
      <c r="E3853">
        <v>139</v>
      </c>
      <c r="F3853">
        <v>61</v>
      </c>
      <c r="G3853">
        <v>11</v>
      </c>
      <c r="H3853">
        <v>1</v>
      </c>
      <c r="I3853">
        <v>67</v>
      </c>
      <c r="J3853">
        <v>3</v>
      </c>
      <c r="K3853">
        <v>9</v>
      </c>
      <c r="L3853">
        <v>4</v>
      </c>
      <c r="M3853">
        <v>284</v>
      </c>
      <c r="N3853">
        <v>2</v>
      </c>
      <c r="O3853">
        <v>1</v>
      </c>
    </row>
    <row r="3854" spans="1:15">
      <c r="A3854" s="1">
        <v>36546</v>
      </c>
      <c r="B3854">
        <v>2465</v>
      </c>
      <c r="C3854">
        <v>1378</v>
      </c>
      <c r="D3854">
        <v>9</v>
      </c>
      <c r="E3854">
        <v>139</v>
      </c>
      <c r="F3854">
        <v>61</v>
      </c>
      <c r="G3854">
        <v>11</v>
      </c>
      <c r="H3854">
        <v>1</v>
      </c>
      <c r="I3854">
        <v>67</v>
      </c>
      <c r="J3854">
        <v>3</v>
      </c>
      <c r="K3854">
        <v>9</v>
      </c>
      <c r="L3854">
        <v>4</v>
      </c>
      <c r="M3854">
        <v>284</v>
      </c>
      <c r="N3854">
        <v>2</v>
      </c>
      <c r="O3854">
        <v>1</v>
      </c>
    </row>
    <row r="3855" spans="1:15">
      <c r="A3855" s="1">
        <v>36550</v>
      </c>
      <c r="B3855">
        <v>2465</v>
      </c>
      <c r="C3855">
        <v>1378</v>
      </c>
      <c r="D3855">
        <v>9</v>
      </c>
      <c r="E3855">
        <v>140</v>
      </c>
      <c r="F3855">
        <v>61</v>
      </c>
      <c r="G3855">
        <v>11</v>
      </c>
      <c r="H3855">
        <v>1</v>
      </c>
      <c r="I3855">
        <v>68</v>
      </c>
      <c r="J3855">
        <v>3</v>
      </c>
      <c r="K3855">
        <v>9</v>
      </c>
      <c r="L3855">
        <v>4</v>
      </c>
      <c r="M3855">
        <v>284</v>
      </c>
      <c r="N3855">
        <v>2</v>
      </c>
      <c r="O3855">
        <v>1</v>
      </c>
    </row>
    <row r="3856" spans="1:15">
      <c r="A3856" s="1">
        <v>36552</v>
      </c>
      <c r="B3856">
        <v>2465</v>
      </c>
      <c r="C3856">
        <v>1379</v>
      </c>
      <c r="D3856">
        <v>9</v>
      </c>
      <c r="E3856">
        <v>140</v>
      </c>
      <c r="F3856">
        <v>61</v>
      </c>
      <c r="G3856">
        <v>11</v>
      </c>
      <c r="H3856">
        <v>1</v>
      </c>
      <c r="I3856">
        <v>68</v>
      </c>
      <c r="J3856">
        <v>3</v>
      </c>
      <c r="K3856">
        <v>9</v>
      </c>
      <c r="L3856">
        <v>4</v>
      </c>
      <c r="M3856">
        <v>284</v>
      </c>
      <c r="N3856">
        <v>2</v>
      </c>
      <c r="O3856">
        <v>1</v>
      </c>
    </row>
    <row r="3857" spans="1:15">
      <c r="A3857" s="1">
        <v>36557</v>
      </c>
      <c r="B3857">
        <v>2465</v>
      </c>
      <c r="C3857">
        <v>1379</v>
      </c>
      <c r="D3857">
        <v>9</v>
      </c>
      <c r="E3857">
        <v>140</v>
      </c>
      <c r="F3857">
        <v>61</v>
      </c>
      <c r="G3857">
        <v>11</v>
      </c>
      <c r="H3857">
        <v>1</v>
      </c>
      <c r="I3857">
        <v>68</v>
      </c>
      <c r="J3857">
        <v>3</v>
      </c>
      <c r="K3857">
        <v>9</v>
      </c>
      <c r="L3857">
        <v>4</v>
      </c>
      <c r="M3857">
        <v>285</v>
      </c>
      <c r="N3857">
        <v>2</v>
      </c>
      <c r="O3857">
        <v>1</v>
      </c>
    </row>
    <row r="3858" spans="1:15">
      <c r="A3858" s="1">
        <v>36559</v>
      </c>
      <c r="B3858">
        <v>2465</v>
      </c>
      <c r="C3858">
        <v>1380</v>
      </c>
      <c r="D3858">
        <v>9</v>
      </c>
      <c r="E3858">
        <v>140</v>
      </c>
      <c r="F3858">
        <v>61</v>
      </c>
      <c r="G3858">
        <v>11</v>
      </c>
      <c r="H3858">
        <v>1</v>
      </c>
      <c r="I3858">
        <v>68</v>
      </c>
      <c r="J3858">
        <v>3</v>
      </c>
      <c r="K3858">
        <v>9</v>
      </c>
      <c r="L3858">
        <v>4</v>
      </c>
      <c r="M3858">
        <v>286</v>
      </c>
      <c r="N3858">
        <v>2</v>
      </c>
      <c r="O3858">
        <v>1</v>
      </c>
    </row>
    <row r="3859" spans="1:15">
      <c r="A3859" s="1">
        <v>36564</v>
      </c>
      <c r="B3859">
        <v>2465</v>
      </c>
      <c r="C3859">
        <v>1381</v>
      </c>
      <c r="D3859">
        <v>9</v>
      </c>
      <c r="E3859">
        <v>140</v>
      </c>
      <c r="F3859">
        <v>61</v>
      </c>
      <c r="G3859">
        <v>11</v>
      </c>
      <c r="H3859">
        <v>1</v>
      </c>
      <c r="I3859">
        <v>68</v>
      </c>
      <c r="J3859">
        <v>3</v>
      </c>
      <c r="K3859">
        <v>9</v>
      </c>
      <c r="L3859">
        <v>4</v>
      </c>
      <c r="M3859">
        <v>287</v>
      </c>
      <c r="N3859">
        <v>2</v>
      </c>
      <c r="O3859">
        <v>1</v>
      </c>
    </row>
    <row r="3860" spans="1:15">
      <c r="A3860" s="1">
        <v>36566</v>
      </c>
      <c r="B3860">
        <v>2465</v>
      </c>
      <c r="C3860">
        <v>1381</v>
      </c>
      <c r="D3860">
        <v>9</v>
      </c>
      <c r="E3860">
        <v>140</v>
      </c>
      <c r="F3860">
        <v>62</v>
      </c>
      <c r="G3860">
        <v>11</v>
      </c>
      <c r="H3860">
        <v>1</v>
      </c>
      <c r="I3860">
        <v>68</v>
      </c>
      <c r="J3860">
        <v>3</v>
      </c>
      <c r="K3860">
        <v>9</v>
      </c>
      <c r="L3860">
        <v>4</v>
      </c>
      <c r="M3860">
        <v>287</v>
      </c>
      <c r="N3860">
        <v>2</v>
      </c>
      <c r="O3860">
        <v>1</v>
      </c>
    </row>
    <row r="3861" spans="1:15">
      <c r="A3861" s="1">
        <v>36567</v>
      </c>
      <c r="B3861">
        <v>2465</v>
      </c>
      <c r="C3861">
        <v>1382</v>
      </c>
      <c r="D3861">
        <v>9</v>
      </c>
      <c r="E3861">
        <v>140</v>
      </c>
      <c r="F3861">
        <v>62</v>
      </c>
      <c r="G3861">
        <v>11</v>
      </c>
      <c r="H3861">
        <v>1</v>
      </c>
      <c r="I3861">
        <v>68</v>
      </c>
      <c r="J3861">
        <v>3</v>
      </c>
      <c r="K3861">
        <v>9</v>
      </c>
      <c r="L3861">
        <v>4</v>
      </c>
      <c r="M3861">
        <v>287</v>
      </c>
      <c r="N3861">
        <v>2</v>
      </c>
      <c r="O3861">
        <v>1</v>
      </c>
    </row>
    <row r="3862" spans="1:15">
      <c r="A3862" s="1">
        <v>36568</v>
      </c>
      <c r="B3862">
        <v>2465</v>
      </c>
      <c r="C3862">
        <v>1382</v>
      </c>
      <c r="D3862">
        <v>9</v>
      </c>
      <c r="E3862">
        <v>140</v>
      </c>
      <c r="F3862">
        <v>62</v>
      </c>
      <c r="G3862">
        <v>11</v>
      </c>
      <c r="H3862">
        <v>1</v>
      </c>
      <c r="I3862">
        <v>68</v>
      </c>
      <c r="J3862">
        <v>3</v>
      </c>
      <c r="K3862">
        <v>9</v>
      </c>
      <c r="L3862">
        <v>4</v>
      </c>
      <c r="M3862">
        <v>288</v>
      </c>
      <c r="N3862">
        <v>2</v>
      </c>
      <c r="O3862">
        <v>1</v>
      </c>
    </row>
    <row r="3863" spans="1:15">
      <c r="A3863" s="1">
        <v>36574</v>
      </c>
      <c r="B3863">
        <v>2465</v>
      </c>
      <c r="C3863">
        <v>1382</v>
      </c>
      <c r="D3863">
        <v>9</v>
      </c>
      <c r="E3863">
        <v>141</v>
      </c>
      <c r="F3863">
        <v>62</v>
      </c>
      <c r="G3863">
        <v>11</v>
      </c>
      <c r="H3863">
        <v>1</v>
      </c>
      <c r="I3863">
        <v>68</v>
      </c>
      <c r="J3863">
        <v>3</v>
      </c>
      <c r="K3863">
        <v>9</v>
      </c>
      <c r="L3863">
        <v>4</v>
      </c>
      <c r="M3863">
        <v>288</v>
      </c>
      <c r="N3863">
        <v>2</v>
      </c>
      <c r="O3863">
        <v>1</v>
      </c>
    </row>
    <row r="3864" spans="1:15">
      <c r="A3864" s="1">
        <v>36597</v>
      </c>
      <c r="B3864">
        <v>2465</v>
      </c>
      <c r="C3864">
        <v>1383</v>
      </c>
      <c r="D3864">
        <v>9</v>
      </c>
      <c r="E3864">
        <v>141</v>
      </c>
      <c r="F3864">
        <v>62</v>
      </c>
      <c r="G3864">
        <v>12</v>
      </c>
      <c r="H3864">
        <v>1</v>
      </c>
      <c r="I3864">
        <v>68</v>
      </c>
      <c r="J3864">
        <v>3</v>
      </c>
      <c r="K3864">
        <v>9</v>
      </c>
      <c r="L3864">
        <v>4</v>
      </c>
      <c r="M3864">
        <v>289</v>
      </c>
      <c r="N3864">
        <v>2</v>
      </c>
      <c r="O3864">
        <v>1</v>
      </c>
    </row>
    <row r="3865" spans="1:15">
      <c r="A3865" s="1">
        <v>36605</v>
      </c>
      <c r="B3865">
        <v>2465</v>
      </c>
      <c r="C3865">
        <v>1383</v>
      </c>
      <c r="D3865">
        <v>9</v>
      </c>
      <c r="E3865">
        <v>141</v>
      </c>
      <c r="F3865">
        <v>62</v>
      </c>
      <c r="G3865">
        <v>12</v>
      </c>
      <c r="H3865">
        <v>1</v>
      </c>
      <c r="I3865">
        <v>68</v>
      </c>
      <c r="J3865">
        <v>3</v>
      </c>
      <c r="K3865">
        <v>9</v>
      </c>
      <c r="L3865">
        <v>4</v>
      </c>
      <c r="M3865">
        <v>290</v>
      </c>
      <c r="N3865">
        <v>2</v>
      </c>
      <c r="O3865">
        <v>1</v>
      </c>
    </row>
    <row r="3866" spans="1:15">
      <c r="A3866" s="1">
        <v>36606</v>
      </c>
      <c r="B3866">
        <v>2465</v>
      </c>
      <c r="C3866">
        <v>1383</v>
      </c>
      <c r="D3866">
        <v>9</v>
      </c>
      <c r="E3866">
        <v>142</v>
      </c>
      <c r="F3866">
        <v>62</v>
      </c>
      <c r="G3866">
        <v>12</v>
      </c>
      <c r="H3866">
        <v>1</v>
      </c>
      <c r="I3866">
        <v>68</v>
      </c>
      <c r="J3866">
        <v>3</v>
      </c>
      <c r="K3866">
        <v>9</v>
      </c>
      <c r="L3866">
        <v>4</v>
      </c>
      <c r="M3866">
        <v>290</v>
      </c>
      <c r="N3866">
        <v>2</v>
      </c>
      <c r="O3866">
        <v>1</v>
      </c>
    </row>
    <row r="3867" spans="1:15">
      <c r="A3867" s="1">
        <v>36610</v>
      </c>
      <c r="B3867">
        <v>2465</v>
      </c>
      <c r="C3867">
        <v>1384</v>
      </c>
      <c r="D3867">
        <v>9</v>
      </c>
      <c r="E3867">
        <v>142</v>
      </c>
      <c r="F3867">
        <v>62</v>
      </c>
      <c r="G3867">
        <v>12</v>
      </c>
      <c r="H3867">
        <v>1</v>
      </c>
      <c r="I3867">
        <v>68</v>
      </c>
      <c r="J3867">
        <v>3</v>
      </c>
      <c r="K3867">
        <v>9</v>
      </c>
      <c r="L3867">
        <v>4</v>
      </c>
      <c r="M3867">
        <v>290</v>
      </c>
      <c r="N3867">
        <v>2</v>
      </c>
      <c r="O3867">
        <v>1</v>
      </c>
    </row>
    <row r="3868" spans="1:15">
      <c r="A3868" s="1">
        <v>36620</v>
      </c>
      <c r="B3868">
        <v>2465</v>
      </c>
      <c r="C3868">
        <v>1384</v>
      </c>
      <c r="D3868">
        <v>9</v>
      </c>
      <c r="E3868">
        <v>142</v>
      </c>
      <c r="F3868">
        <v>62</v>
      </c>
      <c r="G3868">
        <v>12</v>
      </c>
      <c r="H3868">
        <v>1</v>
      </c>
      <c r="I3868">
        <v>68</v>
      </c>
      <c r="J3868">
        <v>3</v>
      </c>
      <c r="K3868">
        <v>9</v>
      </c>
      <c r="L3868">
        <v>4</v>
      </c>
      <c r="M3868">
        <v>291</v>
      </c>
      <c r="N3868">
        <v>2</v>
      </c>
      <c r="O3868">
        <v>1</v>
      </c>
    </row>
    <row r="3869" spans="1:15">
      <c r="A3869" s="1">
        <v>36633</v>
      </c>
      <c r="B3869">
        <v>2465</v>
      </c>
      <c r="C3869">
        <v>1384</v>
      </c>
      <c r="D3869">
        <v>9</v>
      </c>
      <c r="E3869">
        <v>142</v>
      </c>
      <c r="F3869">
        <v>62</v>
      </c>
      <c r="G3869">
        <v>12</v>
      </c>
      <c r="H3869">
        <v>1</v>
      </c>
      <c r="I3869">
        <v>68</v>
      </c>
      <c r="J3869">
        <v>3</v>
      </c>
      <c r="K3869">
        <v>9</v>
      </c>
      <c r="L3869">
        <v>4</v>
      </c>
      <c r="M3869">
        <v>292</v>
      </c>
      <c r="N3869">
        <v>2</v>
      </c>
      <c r="O3869">
        <v>1</v>
      </c>
    </row>
    <row r="3870" spans="1:15">
      <c r="A3870" s="1">
        <v>36635</v>
      </c>
      <c r="B3870">
        <v>2465</v>
      </c>
      <c r="C3870">
        <v>1384</v>
      </c>
      <c r="D3870">
        <v>9</v>
      </c>
      <c r="E3870">
        <v>143</v>
      </c>
      <c r="F3870">
        <v>62</v>
      </c>
      <c r="G3870">
        <v>12</v>
      </c>
      <c r="H3870">
        <v>1</v>
      </c>
      <c r="I3870">
        <v>68</v>
      </c>
      <c r="J3870">
        <v>3</v>
      </c>
      <c r="K3870">
        <v>9</v>
      </c>
      <c r="L3870">
        <v>4</v>
      </c>
      <c r="M3870">
        <v>292</v>
      </c>
      <c r="N3870">
        <v>2</v>
      </c>
      <c r="O3870">
        <v>1</v>
      </c>
    </row>
    <row r="3871" spans="1:15">
      <c r="A3871" s="1">
        <v>36641</v>
      </c>
      <c r="B3871">
        <v>2465</v>
      </c>
      <c r="C3871">
        <v>1384</v>
      </c>
      <c r="D3871">
        <v>9</v>
      </c>
      <c r="E3871">
        <v>143</v>
      </c>
      <c r="F3871">
        <v>62</v>
      </c>
      <c r="G3871">
        <v>12</v>
      </c>
      <c r="H3871">
        <v>1</v>
      </c>
      <c r="I3871">
        <v>68</v>
      </c>
      <c r="J3871">
        <v>3</v>
      </c>
      <c r="K3871">
        <v>9</v>
      </c>
      <c r="L3871">
        <v>4</v>
      </c>
      <c r="M3871">
        <v>293</v>
      </c>
      <c r="N3871">
        <v>2</v>
      </c>
      <c r="O3871">
        <v>1</v>
      </c>
    </row>
    <row r="3872" spans="1:15">
      <c r="A3872" s="1">
        <v>36649</v>
      </c>
      <c r="B3872">
        <v>2465</v>
      </c>
      <c r="C3872">
        <v>1385</v>
      </c>
      <c r="D3872">
        <v>9</v>
      </c>
      <c r="E3872">
        <v>143</v>
      </c>
      <c r="F3872">
        <v>62</v>
      </c>
      <c r="G3872">
        <v>12</v>
      </c>
      <c r="H3872">
        <v>1</v>
      </c>
      <c r="I3872">
        <v>68</v>
      </c>
      <c r="J3872">
        <v>3</v>
      </c>
      <c r="K3872">
        <v>9</v>
      </c>
      <c r="L3872">
        <v>4</v>
      </c>
      <c r="M3872">
        <v>294</v>
      </c>
      <c r="N3872">
        <v>2</v>
      </c>
      <c r="O3872">
        <v>1</v>
      </c>
    </row>
    <row r="3873" spans="1:15">
      <c r="A3873" s="1">
        <v>36654</v>
      </c>
      <c r="B3873">
        <v>2465</v>
      </c>
      <c r="C3873">
        <v>1386</v>
      </c>
      <c r="D3873">
        <v>9</v>
      </c>
      <c r="E3873">
        <v>143</v>
      </c>
      <c r="F3873">
        <v>62</v>
      </c>
      <c r="G3873">
        <v>12</v>
      </c>
      <c r="H3873">
        <v>1</v>
      </c>
      <c r="I3873">
        <v>68</v>
      </c>
      <c r="J3873">
        <v>3</v>
      </c>
      <c r="K3873">
        <v>9</v>
      </c>
      <c r="L3873">
        <v>4</v>
      </c>
      <c r="M3873">
        <v>294</v>
      </c>
      <c r="N3873">
        <v>2</v>
      </c>
      <c r="O3873">
        <v>1</v>
      </c>
    </row>
    <row r="3874" spans="1:15">
      <c r="A3874" s="1">
        <v>36657</v>
      </c>
      <c r="B3874">
        <v>2465</v>
      </c>
      <c r="C3874">
        <v>1387</v>
      </c>
      <c r="D3874">
        <v>9</v>
      </c>
      <c r="E3874">
        <v>143</v>
      </c>
      <c r="F3874">
        <v>62</v>
      </c>
      <c r="G3874">
        <v>12</v>
      </c>
      <c r="H3874">
        <v>1</v>
      </c>
      <c r="I3874">
        <v>68</v>
      </c>
      <c r="J3874">
        <v>3</v>
      </c>
      <c r="K3874">
        <v>9</v>
      </c>
      <c r="L3874">
        <v>4</v>
      </c>
      <c r="M3874">
        <v>294</v>
      </c>
      <c r="N3874">
        <v>2</v>
      </c>
      <c r="O3874">
        <v>1</v>
      </c>
    </row>
    <row r="3875" spans="1:15">
      <c r="A3875" s="1">
        <v>36662</v>
      </c>
      <c r="B3875">
        <v>2465</v>
      </c>
      <c r="C3875">
        <v>1387</v>
      </c>
      <c r="D3875">
        <v>9</v>
      </c>
      <c r="E3875">
        <v>143</v>
      </c>
      <c r="F3875">
        <v>62</v>
      </c>
      <c r="G3875">
        <v>12</v>
      </c>
      <c r="H3875">
        <v>2</v>
      </c>
      <c r="I3875">
        <v>68</v>
      </c>
      <c r="J3875">
        <v>3</v>
      </c>
      <c r="K3875">
        <v>9</v>
      </c>
      <c r="L3875">
        <v>4</v>
      </c>
      <c r="M3875">
        <v>294</v>
      </c>
      <c r="N3875">
        <v>2</v>
      </c>
      <c r="O3875">
        <v>1</v>
      </c>
    </row>
    <row r="3876" spans="1:15">
      <c r="A3876" s="1">
        <v>36665</v>
      </c>
      <c r="B3876">
        <v>2465</v>
      </c>
      <c r="C3876">
        <v>1388</v>
      </c>
      <c r="D3876">
        <v>9</v>
      </c>
      <c r="E3876">
        <v>143</v>
      </c>
      <c r="F3876">
        <v>62</v>
      </c>
      <c r="G3876">
        <v>12</v>
      </c>
      <c r="H3876">
        <v>2</v>
      </c>
      <c r="I3876">
        <v>68</v>
      </c>
      <c r="J3876">
        <v>3</v>
      </c>
      <c r="K3876">
        <v>9</v>
      </c>
      <c r="L3876">
        <v>4</v>
      </c>
      <c r="M3876">
        <v>294</v>
      </c>
      <c r="N3876">
        <v>2</v>
      </c>
      <c r="O3876">
        <v>1</v>
      </c>
    </row>
    <row r="3877" spans="1:15">
      <c r="A3877" s="1">
        <v>36670</v>
      </c>
      <c r="B3877">
        <v>2465</v>
      </c>
      <c r="C3877">
        <v>1389</v>
      </c>
      <c r="D3877">
        <v>9</v>
      </c>
      <c r="E3877">
        <v>143</v>
      </c>
      <c r="F3877">
        <v>62</v>
      </c>
      <c r="G3877">
        <v>12</v>
      </c>
      <c r="H3877">
        <v>2</v>
      </c>
      <c r="I3877">
        <v>68</v>
      </c>
      <c r="J3877">
        <v>3</v>
      </c>
      <c r="K3877">
        <v>9</v>
      </c>
      <c r="L3877">
        <v>4</v>
      </c>
      <c r="M3877">
        <v>294</v>
      </c>
      <c r="N3877">
        <v>2</v>
      </c>
      <c r="O3877">
        <v>1</v>
      </c>
    </row>
    <row r="3878" spans="1:15">
      <c r="A3878" s="1">
        <v>36683</v>
      </c>
      <c r="B3878">
        <v>2465</v>
      </c>
      <c r="C3878">
        <v>1389</v>
      </c>
      <c r="D3878">
        <v>9</v>
      </c>
      <c r="E3878">
        <v>143</v>
      </c>
      <c r="F3878">
        <v>62</v>
      </c>
      <c r="G3878">
        <v>12</v>
      </c>
      <c r="H3878">
        <v>2</v>
      </c>
      <c r="I3878">
        <v>68</v>
      </c>
      <c r="J3878">
        <v>3</v>
      </c>
      <c r="K3878">
        <v>9</v>
      </c>
      <c r="L3878">
        <v>4</v>
      </c>
      <c r="M3878">
        <v>295</v>
      </c>
      <c r="N3878">
        <v>2</v>
      </c>
      <c r="O3878">
        <v>1</v>
      </c>
    </row>
    <row r="3879" spans="1:15">
      <c r="A3879" s="1">
        <v>36684</v>
      </c>
      <c r="B3879">
        <v>2465</v>
      </c>
      <c r="C3879">
        <v>1390</v>
      </c>
      <c r="D3879">
        <v>9</v>
      </c>
      <c r="E3879">
        <v>143</v>
      </c>
      <c r="F3879">
        <v>62</v>
      </c>
      <c r="G3879">
        <v>12</v>
      </c>
      <c r="H3879">
        <v>2</v>
      </c>
      <c r="I3879">
        <v>68</v>
      </c>
      <c r="J3879">
        <v>3</v>
      </c>
      <c r="K3879">
        <v>9</v>
      </c>
      <c r="L3879">
        <v>4</v>
      </c>
      <c r="M3879">
        <v>295</v>
      </c>
      <c r="N3879">
        <v>2</v>
      </c>
      <c r="O3879">
        <v>1</v>
      </c>
    </row>
    <row r="3880" spans="1:15">
      <c r="A3880" s="1">
        <v>36701</v>
      </c>
      <c r="B3880">
        <v>2465</v>
      </c>
      <c r="C3880">
        <v>1390</v>
      </c>
      <c r="D3880">
        <v>9</v>
      </c>
      <c r="E3880">
        <v>143</v>
      </c>
      <c r="F3880">
        <v>62</v>
      </c>
      <c r="G3880">
        <v>12</v>
      </c>
      <c r="H3880">
        <v>2</v>
      </c>
      <c r="I3880">
        <v>68</v>
      </c>
      <c r="J3880">
        <v>3</v>
      </c>
      <c r="K3880">
        <v>9</v>
      </c>
      <c r="L3880">
        <v>4</v>
      </c>
      <c r="M3880">
        <v>296</v>
      </c>
      <c r="N3880">
        <v>2</v>
      </c>
      <c r="O3880">
        <v>1</v>
      </c>
    </row>
    <row r="3881" spans="1:15">
      <c r="A3881" s="1">
        <v>36702</v>
      </c>
      <c r="B3881">
        <v>2465</v>
      </c>
      <c r="C3881">
        <v>1390</v>
      </c>
      <c r="D3881">
        <v>9</v>
      </c>
      <c r="E3881">
        <v>143</v>
      </c>
      <c r="F3881">
        <v>62</v>
      </c>
      <c r="G3881">
        <v>12</v>
      </c>
      <c r="H3881">
        <v>2</v>
      </c>
      <c r="I3881">
        <v>69</v>
      </c>
      <c r="J3881">
        <v>3</v>
      </c>
      <c r="K3881">
        <v>9</v>
      </c>
      <c r="L3881">
        <v>4</v>
      </c>
      <c r="M3881">
        <v>296</v>
      </c>
      <c r="N3881">
        <v>2</v>
      </c>
      <c r="O3881">
        <v>1</v>
      </c>
    </row>
    <row r="3882" spans="1:15">
      <c r="A3882" s="1">
        <v>36705</v>
      </c>
      <c r="B3882">
        <v>2465</v>
      </c>
      <c r="C3882">
        <v>1390</v>
      </c>
      <c r="D3882">
        <v>9</v>
      </c>
      <c r="E3882">
        <v>143</v>
      </c>
      <c r="F3882">
        <v>62</v>
      </c>
      <c r="G3882">
        <v>12</v>
      </c>
      <c r="H3882">
        <v>2</v>
      </c>
      <c r="I3882">
        <v>69</v>
      </c>
      <c r="J3882">
        <v>3</v>
      </c>
      <c r="K3882">
        <v>9</v>
      </c>
      <c r="L3882">
        <v>4</v>
      </c>
      <c r="M3882">
        <v>297</v>
      </c>
      <c r="N3882">
        <v>2</v>
      </c>
      <c r="O3882">
        <v>1</v>
      </c>
    </row>
    <row r="3883" spans="1:15">
      <c r="A3883" s="1">
        <v>36707</v>
      </c>
      <c r="B3883">
        <v>2465</v>
      </c>
      <c r="C3883">
        <v>1391</v>
      </c>
      <c r="D3883">
        <v>9</v>
      </c>
      <c r="E3883">
        <v>143</v>
      </c>
      <c r="F3883">
        <v>62</v>
      </c>
      <c r="G3883">
        <v>12</v>
      </c>
      <c r="H3883">
        <v>2</v>
      </c>
      <c r="I3883">
        <v>69</v>
      </c>
      <c r="J3883">
        <v>3</v>
      </c>
      <c r="K3883">
        <v>9</v>
      </c>
      <c r="L3883">
        <v>4</v>
      </c>
      <c r="M3883">
        <v>298</v>
      </c>
      <c r="N3883">
        <v>2</v>
      </c>
      <c r="O3883">
        <v>1</v>
      </c>
    </row>
    <row r="3884" spans="1:15">
      <c r="A3884" s="1">
        <v>36711</v>
      </c>
      <c r="B3884">
        <v>2465</v>
      </c>
      <c r="C3884">
        <v>1391</v>
      </c>
      <c r="D3884">
        <v>9</v>
      </c>
      <c r="E3884">
        <v>143</v>
      </c>
      <c r="F3884">
        <v>62</v>
      </c>
      <c r="G3884">
        <v>12</v>
      </c>
      <c r="H3884">
        <v>2</v>
      </c>
      <c r="I3884">
        <v>69</v>
      </c>
      <c r="J3884">
        <v>3</v>
      </c>
      <c r="K3884">
        <v>9</v>
      </c>
      <c r="L3884">
        <v>4</v>
      </c>
      <c r="M3884">
        <v>299</v>
      </c>
      <c r="N3884">
        <v>2</v>
      </c>
      <c r="O3884">
        <v>1</v>
      </c>
    </row>
    <row r="3885" spans="1:15">
      <c r="A3885" s="1">
        <v>36719</v>
      </c>
      <c r="B3885">
        <v>2465</v>
      </c>
      <c r="C3885">
        <v>1391</v>
      </c>
      <c r="D3885">
        <v>9</v>
      </c>
      <c r="E3885">
        <v>143</v>
      </c>
      <c r="F3885">
        <v>62</v>
      </c>
      <c r="G3885">
        <v>12</v>
      </c>
      <c r="H3885">
        <v>2</v>
      </c>
      <c r="I3885">
        <v>69</v>
      </c>
      <c r="J3885">
        <v>3</v>
      </c>
      <c r="K3885">
        <v>9</v>
      </c>
      <c r="L3885">
        <v>4</v>
      </c>
      <c r="M3885">
        <v>300</v>
      </c>
      <c r="N3885">
        <v>2</v>
      </c>
      <c r="O3885">
        <v>1</v>
      </c>
    </row>
    <row r="3886" spans="1:15">
      <c r="A3886" s="1">
        <v>36721</v>
      </c>
      <c r="B3886">
        <v>2465</v>
      </c>
      <c r="C3886">
        <v>1392</v>
      </c>
      <c r="D3886">
        <v>9</v>
      </c>
      <c r="E3886">
        <v>143</v>
      </c>
      <c r="F3886">
        <v>62</v>
      </c>
      <c r="G3886">
        <v>12</v>
      </c>
      <c r="H3886">
        <v>2</v>
      </c>
      <c r="I3886">
        <v>69</v>
      </c>
      <c r="J3886">
        <v>3</v>
      </c>
      <c r="K3886">
        <v>9</v>
      </c>
      <c r="L3886">
        <v>4</v>
      </c>
      <c r="M3886">
        <v>300</v>
      </c>
      <c r="N3886">
        <v>2</v>
      </c>
      <c r="O3886">
        <v>1</v>
      </c>
    </row>
    <row r="3887" spans="1:15">
      <c r="A3887" s="1">
        <v>36722</v>
      </c>
      <c r="B3887">
        <v>2465</v>
      </c>
      <c r="C3887">
        <v>1392</v>
      </c>
      <c r="D3887">
        <v>9</v>
      </c>
      <c r="E3887">
        <v>143</v>
      </c>
      <c r="F3887">
        <v>62</v>
      </c>
      <c r="G3887">
        <v>12</v>
      </c>
      <c r="H3887">
        <v>2</v>
      </c>
      <c r="I3887">
        <v>69</v>
      </c>
      <c r="J3887">
        <v>3</v>
      </c>
      <c r="K3887">
        <v>9</v>
      </c>
      <c r="L3887">
        <v>4</v>
      </c>
      <c r="M3887">
        <v>301</v>
      </c>
      <c r="N3887">
        <v>2</v>
      </c>
      <c r="O3887">
        <v>1</v>
      </c>
    </row>
    <row r="3888" spans="1:15">
      <c r="A3888" s="1">
        <v>36723</v>
      </c>
      <c r="B3888">
        <v>2465</v>
      </c>
      <c r="C3888">
        <v>1393</v>
      </c>
      <c r="D3888">
        <v>9</v>
      </c>
      <c r="E3888">
        <v>143</v>
      </c>
      <c r="F3888">
        <v>62</v>
      </c>
      <c r="G3888">
        <v>12</v>
      </c>
      <c r="H3888">
        <v>2</v>
      </c>
      <c r="I3888">
        <v>69</v>
      </c>
      <c r="J3888">
        <v>3</v>
      </c>
      <c r="K3888">
        <v>9</v>
      </c>
      <c r="L3888">
        <v>4</v>
      </c>
      <c r="M3888">
        <v>302</v>
      </c>
      <c r="N3888">
        <v>2</v>
      </c>
      <c r="O3888">
        <v>1</v>
      </c>
    </row>
    <row r="3889" spans="1:15">
      <c r="A3889" s="1">
        <v>36726</v>
      </c>
      <c r="B3889">
        <v>2465</v>
      </c>
      <c r="C3889">
        <v>1394</v>
      </c>
      <c r="D3889">
        <v>9</v>
      </c>
      <c r="E3889">
        <v>143</v>
      </c>
      <c r="F3889">
        <v>62</v>
      </c>
      <c r="G3889">
        <v>12</v>
      </c>
      <c r="H3889">
        <v>2</v>
      </c>
      <c r="I3889">
        <v>69</v>
      </c>
      <c r="J3889">
        <v>3</v>
      </c>
      <c r="K3889">
        <v>9</v>
      </c>
      <c r="L3889">
        <v>4</v>
      </c>
      <c r="M3889">
        <v>302</v>
      </c>
      <c r="N3889">
        <v>2</v>
      </c>
      <c r="O3889">
        <v>1</v>
      </c>
    </row>
    <row r="3890" spans="1:15">
      <c r="A3890" s="1">
        <v>36735</v>
      </c>
      <c r="B3890">
        <v>2465</v>
      </c>
      <c r="C3890">
        <v>1394</v>
      </c>
      <c r="D3890">
        <v>9</v>
      </c>
      <c r="E3890">
        <v>143</v>
      </c>
      <c r="F3890">
        <v>62</v>
      </c>
      <c r="G3890">
        <v>13</v>
      </c>
      <c r="H3890">
        <v>2</v>
      </c>
      <c r="I3890">
        <v>69</v>
      </c>
      <c r="J3890">
        <v>3</v>
      </c>
      <c r="K3890">
        <v>9</v>
      </c>
      <c r="L3890">
        <v>4</v>
      </c>
      <c r="M3890">
        <v>302</v>
      </c>
      <c r="N3890">
        <v>2</v>
      </c>
      <c r="O3890">
        <v>1</v>
      </c>
    </row>
    <row r="3891" spans="1:15">
      <c r="A3891" s="1">
        <v>36744</v>
      </c>
      <c r="B3891">
        <v>2465</v>
      </c>
      <c r="C3891">
        <v>1394</v>
      </c>
      <c r="D3891">
        <v>9</v>
      </c>
      <c r="E3891">
        <v>143</v>
      </c>
      <c r="F3891">
        <v>62</v>
      </c>
      <c r="G3891">
        <v>13</v>
      </c>
      <c r="H3891">
        <v>2</v>
      </c>
      <c r="I3891">
        <v>69</v>
      </c>
      <c r="J3891">
        <v>3</v>
      </c>
      <c r="K3891">
        <v>9</v>
      </c>
      <c r="L3891">
        <v>4</v>
      </c>
      <c r="M3891">
        <v>303</v>
      </c>
      <c r="N3891">
        <v>2</v>
      </c>
      <c r="O3891">
        <v>1</v>
      </c>
    </row>
    <row r="3892" spans="1:15">
      <c r="A3892" s="1">
        <v>36747</v>
      </c>
      <c r="B3892">
        <v>2465</v>
      </c>
      <c r="C3892">
        <v>1394</v>
      </c>
      <c r="D3892">
        <v>9</v>
      </c>
      <c r="E3892">
        <v>143</v>
      </c>
      <c r="F3892">
        <v>62</v>
      </c>
      <c r="G3892">
        <v>13</v>
      </c>
      <c r="H3892">
        <v>2</v>
      </c>
      <c r="I3892">
        <v>69</v>
      </c>
      <c r="J3892">
        <v>3</v>
      </c>
      <c r="K3892">
        <v>9</v>
      </c>
      <c r="L3892">
        <v>4</v>
      </c>
      <c r="M3892">
        <v>304</v>
      </c>
      <c r="N3892">
        <v>2</v>
      </c>
      <c r="O3892">
        <v>1</v>
      </c>
    </row>
    <row r="3893" spans="1:15">
      <c r="A3893" s="1">
        <v>36755</v>
      </c>
      <c r="B3893">
        <v>2465</v>
      </c>
      <c r="C3893">
        <v>1395</v>
      </c>
      <c r="D3893">
        <v>9</v>
      </c>
      <c r="E3893">
        <v>144</v>
      </c>
      <c r="F3893">
        <v>62</v>
      </c>
      <c r="G3893">
        <v>13</v>
      </c>
      <c r="H3893">
        <v>2</v>
      </c>
      <c r="I3893">
        <v>69</v>
      </c>
      <c r="J3893">
        <v>3</v>
      </c>
      <c r="K3893">
        <v>9</v>
      </c>
      <c r="L3893">
        <v>4</v>
      </c>
      <c r="M3893">
        <v>304</v>
      </c>
      <c r="N3893">
        <v>2</v>
      </c>
      <c r="O3893">
        <v>1</v>
      </c>
    </row>
    <row r="3894" spans="1:15">
      <c r="A3894" s="1">
        <v>36761</v>
      </c>
      <c r="B3894">
        <v>2465</v>
      </c>
      <c r="C3894">
        <v>1396</v>
      </c>
      <c r="D3894">
        <v>9</v>
      </c>
      <c r="E3894">
        <v>144</v>
      </c>
      <c r="F3894">
        <v>62</v>
      </c>
      <c r="G3894">
        <v>13</v>
      </c>
      <c r="H3894">
        <v>2</v>
      </c>
      <c r="I3894">
        <v>69</v>
      </c>
      <c r="J3894">
        <v>3</v>
      </c>
      <c r="K3894">
        <v>9</v>
      </c>
      <c r="L3894">
        <v>4</v>
      </c>
      <c r="M3894">
        <v>304</v>
      </c>
      <c r="N3894">
        <v>2</v>
      </c>
      <c r="O3894">
        <v>1</v>
      </c>
    </row>
    <row r="3895" spans="1:15">
      <c r="A3895" s="1">
        <v>36766</v>
      </c>
      <c r="B3895">
        <v>2465</v>
      </c>
      <c r="C3895">
        <v>1396</v>
      </c>
      <c r="D3895">
        <v>9</v>
      </c>
      <c r="E3895">
        <v>144</v>
      </c>
      <c r="F3895">
        <v>62</v>
      </c>
      <c r="G3895">
        <v>13</v>
      </c>
      <c r="H3895">
        <v>2</v>
      </c>
      <c r="I3895">
        <v>69</v>
      </c>
      <c r="J3895">
        <v>3</v>
      </c>
      <c r="K3895">
        <v>9</v>
      </c>
      <c r="L3895">
        <v>4</v>
      </c>
      <c r="M3895">
        <v>305</v>
      </c>
      <c r="N3895">
        <v>2</v>
      </c>
      <c r="O3895">
        <v>1</v>
      </c>
    </row>
    <row r="3896" spans="1:15">
      <c r="A3896" s="1">
        <v>36770</v>
      </c>
      <c r="B3896">
        <v>2465</v>
      </c>
      <c r="C3896">
        <v>1396</v>
      </c>
      <c r="D3896">
        <v>9</v>
      </c>
      <c r="E3896">
        <v>144</v>
      </c>
      <c r="F3896">
        <v>62</v>
      </c>
      <c r="G3896">
        <v>13</v>
      </c>
      <c r="H3896">
        <v>2</v>
      </c>
      <c r="I3896">
        <v>70</v>
      </c>
      <c r="J3896">
        <v>3</v>
      </c>
      <c r="K3896">
        <v>9</v>
      </c>
      <c r="L3896">
        <v>4</v>
      </c>
      <c r="M3896">
        <v>305</v>
      </c>
      <c r="N3896">
        <v>2</v>
      </c>
      <c r="O3896">
        <v>1</v>
      </c>
    </row>
    <row r="3897" spans="1:15">
      <c r="A3897" s="1">
        <v>36774</v>
      </c>
      <c r="B3897">
        <v>2465</v>
      </c>
      <c r="C3897">
        <v>1396</v>
      </c>
      <c r="D3897">
        <v>9</v>
      </c>
      <c r="E3897">
        <v>144</v>
      </c>
      <c r="F3897">
        <v>62</v>
      </c>
      <c r="G3897">
        <v>13</v>
      </c>
      <c r="H3897">
        <v>2</v>
      </c>
      <c r="I3897">
        <v>70</v>
      </c>
      <c r="J3897">
        <v>3</v>
      </c>
      <c r="K3897">
        <v>9</v>
      </c>
      <c r="L3897">
        <v>4</v>
      </c>
      <c r="M3897">
        <v>306</v>
      </c>
      <c r="N3897">
        <v>2</v>
      </c>
      <c r="O3897">
        <v>1</v>
      </c>
    </row>
    <row r="3898" spans="1:15">
      <c r="A3898" s="1">
        <v>36775</v>
      </c>
      <c r="B3898">
        <v>2465</v>
      </c>
      <c r="C3898">
        <v>1396</v>
      </c>
      <c r="D3898">
        <v>9</v>
      </c>
      <c r="E3898">
        <v>145</v>
      </c>
      <c r="F3898">
        <v>62</v>
      </c>
      <c r="G3898">
        <v>13</v>
      </c>
      <c r="H3898">
        <v>2</v>
      </c>
      <c r="I3898">
        <v>70</v>
      </c>
      <c r="J3898">
        <v>3</v>
      </c>
      <c r="K3898">
        <v>9</v>
      </c>
      <c r="L3898">
        <v>4</v>
      </c>
      <c r="M3898">
        <v>306</v>
      </c>
      <c r="N3898">
        <v>2</v>
      </c>
      <c r="O3898">
        <v>1</v>
      </c>
    </row>
    <row r="3899" spans="1:15">
      <c r="A3899" s="1">
        <v>36777</v>
      </c>
      <c r="B3899">
        <v>2465</v>
      </c>
      <c r="C3899">
        <v>1397</v>
      </c>
      <c r="D3899">
        <v>9</v>
      </c>
      <c r="E3899">
        <v>145</v>
      </c>
      <c r="F3899">
        <v>62</v>
      </c>
      <c r="G3899">
        <v>13</v>
      </c>
      <c r="H3899">
        <v>2</v>
      </c>
      <c r="I3899">
        <v>70</v>
      </c>
      <c r="J3899">
        <v>3</v>
      </c>
      <c r="K3899">
        <v>9</v>
      </c>
      <c r="L3899">
        <v>4</v>
      </c>
      <c r="M3899">
        <v>306</v>
      </c>
      <c r="N3899">
        <v>2</v>
      </c>
      <c r="O3899">
        <v>1</v>
      </c>
    </row>
    <row r="3900" spans="1:15">
      <c r="A3900" s="1">
        <v>36783</v>
      </c>
      <c r="B3900">
        <v>2465</v>
      </c>
      <c r="C3900">
        <v>1397</v>
      </c>
      <c r="D3900">
        <v>9</v>
      </c>
      <c r="E3900">
        <v>146</v>
      </c>
      <c r="F3900">
        <v>62</v>
      </c>
      <c r="G3900">
        <v>13</v>
      </c>
      <c r="H3900">
        <v>2</v>
      </c>
      <c r="I3900">
        <v>70</v>
      </c>
      <c r="J3900">
        <v>3</v>
      </c>
      <c r="K3900">
        <v>9</v>
      </c>
      <c r="L3900">
        <v>4</v>
      </c>
      <c r="M3900">
        <v>306</v>
      </c>
      <c r="N3900">
        <v>2</v>
      </c>
      <c r="O3900">
        <v>1</v>
      </c>
    </row>
    <row r="3901" spans="1:15">
      <c r="A3901" s="1">
        <v>36790</v>
      </c>
      <c r="B3901">
        <v>2465</v>
      </c>
      <c r="C3901">
        <v>1398</v>
      </c>
      <c r="D3901">
        <v>9</v>
      </c>
      <c r="E3901">
        <v>146</v>
      </c>
      <c r="F3901">
        <v>62</v>
      </c>
      <c r="G3901">
        <v>13</v>
      </c>
      <c r="H3901">
        <v>2</v>
      </c>
      <c r="I3901">
        <v>70</v>
      </c>
      <c r="J3901">
        <v>3</v>
      </c>
      <c r="K3901">
        <v>9</v>
      </c>
      <c r="L3901">
        <v>4</v>
      </c>
      <c r="M3901">
        <v>306</v>
      </c>
      <c r="N3901">
        <v>2</v>
      </c>
      <c r="O3901">
        <v>1</v>
      </c>
    </row>
    <row r="3902" spans="1:15">
      <c r="A3902" s="1">
        <v>36794</v>
      </c>
      <c r="B3902">
        <v>2465</v>
      </c>
      <c r="C3902">
        <v>1398</v>
      </c>
      <c r="D3902">
        <v>9</v>
      </c>
      <c r="E3902">
        <v>146</v>
      </c>
      <c r="F3902">
        <v>62</v>
      </c>
      <c r="G3902">
        <v>13</v>
      </c>
      <c r="H3902">
        <v>2</v>
      </c>
      <c r="I3902">
        <v>70</v>
      </c>
      <c r="J3902">
        <v>3</v>
      </c>
      <c r="K3902">
        <v>9</v>
      </c>
      <c r="L3902">
        <v>4</v>
      </c>
      <c r="M3902">
        <v>307</v>
      </c>
      <c r="N3902">
        <v>2</v>
      </c>
      <c r="O3902">
        <v>1</v>
      </c>
    </row>
    <row r="3903" spans="1:15">
      <c r="A3903" s="1">
        <v>36795</v>
      </c>
      <c r="B3903">
        <v>2465</v>
      </c>
      <c r="C3903">
        <v>1398</v>
      </c>
      <c r="D3903">
        <v>9</v>
      </c>
      <c r="E3903">
        <v>146</v>
      </c>
      <c r="F3903">
        <v>62</v>
      </c>
      <c r="G3903">
        <v>13</v>
      </c>
      <c r="H3903">
        <v>2</v>
      </c>
      <c r="I3903">
        <v>70</v>
      </c>
      <c r="J3903">
        <v>3</v>
      </c>
      <c r="K3903">
        <v>9</v>
      </c>
      <c r="L3903">
        <v>4</v>
      </c>
      <c r="M3903">
        <v>308</v>
      </c>
      <c r="N3903">
        <v>2</v>
      </c>
      <c r="O3903">
        <v>1</v>
      </c>
    </row>
    <row r="3904" spans="1:15">
      <c r="A3904" s="1">
        <v>36798</v>
      </c>
      <c r="B3904">
        <v>2465</v>
      </c>
      <c r="C3904">
        <v>1398</v>
      </c>
      <c r="D3904">
        <v>9</v>
      </c>
      <c r="E3904">
        <v>146</v>
      </c>
      <c r="F3904">
        <v>62</v>
      </c>
      <c r="G3904">
        <v>13</v>
      </c>
      <c r="H3904">
        <v>2</v>
      </c>
      <c r="I3904">
        <v>70</v>
      </c>
      <c r="J3904">
        <v>3</v>
      </c>
      <c r="K3904">
        <v>9</v>
      </c>
      <c r="L3904">
        <v>4</v>
      </c>
      <c r="M3904">
        <v>309</v>
      </c>
      <c r="N3904">
        <v>2</v>
      </c>
      <c r="O3904">
        <v>1</v>
      </c>
    </row>
    <row r="3905" spans="1:15">
      <c r="A3905" s="1">
        <v>36800</v>
      </c>
      <c r="B3905">
        <v>2465</v>
      </c>
      <c r="C3905">
        <v>1398</v>
      </c>
      <c r="D3905">
        <v>9</v>
      </c>
      <c r="E3905">
        <v>146</v>
      </c>
      <c r="F3905">
        <v>62</v>
      </c>
      <c r="G3905">
        <v>13</v>
      </c>
      <c r="H3905">
        <v>2</v>
      </c>
      <c r="I3905">
        <v>70</v>
      </c>
      <c r="J3905">
        <v>3</v>
      </c>
      <c r="K3905">
        <v>9</v>
      </c>
      <c r="L3905">
        <v>4</v>
      </c>
      <c r="M3905">
        <v>310</v>
      </c>
      <c r="N3905">
        <v>2</v>
      </c>
      <c r="O3905">
        <v>1</v>
      </c>
    </row>
    <row r="3906" spans="1:15">
      <c r="A3906" s="1">
        <v>36805</v>
      </c>
      <c r="B3906">
        <v>2465</v>
      </c>
      <c r="C3906">
        <v>1398</v>
      </c>
      <c r="D3906">
        <v>9</v>
      </c>
      <c r="E3906">
        <v>147</v>
      </c>
      <c r="F3906">
        <v>62</v>
      </c>
      <c r="G3906">
        <v>13</v>
      </c>
      <c r="H3906">
        <v>2</v>
      </c>
      <c r="I3906">
        <v>70</v>
      </c>
      <c r="J3906">
        <v>3</v>
      </c>
      <c r="K3906">
        <v>9</v>
      </c>
      <c r="L3906">
        <v>4</v>
      </c>
      <c r="M3906">
        <v>310</v>
      </c>
      <c r="N3906">
        <v>2</v>
      </c>
      <c r="O3906">
        <v>1</v>
      </c>
    </row>
    <row r="3907" spans="1:15">
      <c r="A3907" s="1">
        <v>36808</v>
      </c>
      <c r="B3907">
        <v>2465</v>
      </c>
      <c r="C3907">
        <v>1399</v>
      </c>
      <c r="D3907">
        <v>9</v>
      </c>
      <c r="E3907">
        <v>147</v>
      </c>
      <c r="F3907">
        <v>62</v>
      </c>
      <c r="G3907">
        <v>13</v>
      </c>
      <c r="H3907">
        <v>2</v>
      </c>
      <c r="I3907">
        <v>70</v>
      </c>
      <c r="J3907">
        <v>3</v>
      </c>
      <c r="K3907">
        <v>9</v>
      </c>
      <c r="L3907">
        <v>4</v>
      </c>
      <c r="M3907">
        <v>310</v>
      </c>
      <c r="N3907">
        <v>2</v>
      </c>
      <c r="O3907">
        <v>1</v>
      </c>
    </row>
    <row r="3908" spans="1:15">
      <c r="A3908" s="1">
        <v>36810</v>
      </c>
      <c r="B3908">
        <v>2465</v>
      </c>
      <c r="C3908">
        <v>1400</v>
      </c>
      <c r="D3908">
        <v>9</v>
      </c>
      <c r="E3908">
        <v>147</v>
      </c>
      <c r="F3908">
        <v>62</v>
      </c>
      <c r="G3908">
        <v>13</v>
      </c>
      <c r="H3908">
        <v>2</v>
      </c>
      <c r="I3908">
        <v>70</v>
      </c>
      <c r="J3908">
        <v>3</v>
      </c>
      <c r="K3908">
        <v>9</v>
      </c>
      <c r="L3908">
        <v>4</v>
      </c>
      <c r="M3908">
        <v>310</v>
      </c>
      <c r="N3908">
        <v>2</v>
      </c>
      <c r="O3908">
        <v>1</v>
      </c>
    </row>
    <row r="3909" spans="1:15">
      <c r="A3909" s="1">
        <v>36812</v>
      </c>
      <c r="B3909">
        <v>2465</v>
      </c>
      <c r="C3909">
        <v>1400</v>
      </c>
      <c r="D3909">
        <v>9</v>
      </c>
      <c r="E3909">
        <v>147</v>
      </c>
      <c r="F3909">
        <v>62</v>
      </c>
      <c r="G3909">
        <v>13</v>
      </c>
      <c r="H3909">
        <v>2</v>
      </c>
      <c r="I3909">
        <v>70</v>
      </c>
      <c r="J3909">
        <v>3</v>
      </c>
      <c r="K3909">
        <v>9</v>
      </c>
      <c r="L3909">
        <v>4</v>
      </c>
      <c r="M3909">
        <v>311</v>
      </c>
      <c r="N3909">
        <v>2</v>
      </c>
      <c r="O3909">
        <v>1</v>
      </c>
    </row>
    <row r="3910" spans="1:15">
      <c r="A3910" s="1">
        <v>36815</v>
      </c>
      <c r="B3910">
        <v>2465</v>
      </c>
      <c r="C3910">
        <v>1400</v>
      </c>
      <c r="D3910">
        <v>9</v>
      </c>
      <c r="E3910">
        <v>147</v>
      </c>
      <c r="F3910">
        <v>62</v>
      </c>
      <c r="G3910">
        <v>13</v>
      </c>
      <c r="H3910">
        <v>2</v>
      </c>
      <c r="I3910">
        <v>70</v>
      </c>
      <c r="J3910">
        <v>3</v>
      </c>
      <c r="K3910">
        <v>9</v>
      </c>
      <c r="L3910">
        <v>4</v>
      </c>
      <c r="M3910">
        <v>312</v>
      </c>
      <c r="N3910">
        <v>2</v>
      </c>
      <c r="O3910">
        <v>1</v>
      </c>
    </row>
    <row r="3911" spans="1:15">
      <c r="A3911" s="1">
        <v>36819</v>
      </c>
      <c r="B3911">
        <v>2465</v>
      </c>
      <c r="C3911">
        <v>1401</v>
      </c>
      <c r="D3911">
        <v>9</v>
      </c>
      <c r="E3911">
        <v>147</v>
      </c>
      <c r="F3911">
        <v>62</v>
      </c>
      <c r="G3911">
        <v>13</v>
      </c>
      <c r="H3911">
        <v>2</v>
      </c>
      <c r="I3911">
        <v>70</v>
      </c>
      <c r="J3911">
        <v>3</v>
      </c>
      <c r="K3911">
        <v>9</v>
      </c>
      <c r="L3911">
        <v>4</v>
      </c>
      <c r="M3911">
        <v>312</v>
      </c>
      <c r="N3911">
        <v>2</v>
      </c>
      <c r="O3911">
        <v>1</v>
      </c>
    </row>
    <row r="3912" spans="1:15">
      <c r="A3912" s="1">
        <v>36820</v>
      </c>
      <c r="B3912">
        <v>2465</v>
      </c>
      <c r="C3912">
        <v>1401</v>
      </c>
      <c r="D3912">
        <v>9</v>
      </c>
      <c r="E3912">
        <v>147</v>
      </c>
      <c r="F3912">
        <v>62</v>
      </c>
      <c r="G3912">
        <v>14</v>
      </c>
      <c r="H3912">
        <v>2</v>
      </c>
      <c r="I3912">
        <v>70</v>
      </c>
      <c r="J3912">
        <v>3</v>
      </c>
      <c r="K3912">
        <v>9</v>
      </c>
      <c r="L3912">
        <v>4</v>
      </c>
      <c r="M3912">
        <v>313</v>
      </c>
      <c r="N3912">
        <v>2</v>
      </c>
      <c r="O3912">
        <v>1</v>
      </c>
    </row>
    <row r="3913" spans="1:15">
      <c r="A3913" s="1">
        <v>36828</v>
      </c>
      <c r="B3913">
        <v>2465</v>
      </c>
      <c r="C3913">
        <v>1401</v>
      </c>
      <c r="D3913">
        <v>9</v>
      </c>
      <c r="E3913">
        <v>148</v>
      </c>
      <c r="F3913">
        <v>62</v>
      </c>
      <c r="G3913">
        <v>14</v>
      </c>
      <c r="H3913">
        <v>2</v>
      </c>
      <c r="I3913">
        <v>70</v>
      </c>
      <c r="J3913">
        <v>3</v>
      </c>
      <c r="K3913">
        <v>9</v>
      </c>
      <c r="L3913">
        <v>4</v>
      </c>
      <c r="M3913">
        <v>313</v>
      </c>
      <c r="N3913">
        <v>2</v>
      </c>
      <c r="O3913">
        <v>1</v>
      </c>
    </row>
    <row r="3914" spans="1:15">
      <c r="A3914" s="1">
        <v>36829</v>
      </c>
      <c r="B3914">
        <v>2465</v>
      </c>
      <c r="C3914">
        <v>1401</v>
      </c>
      <c r="D3914">
        <v>9</v>
      </c>
      <c r="E3914">
        <v>148</v>
      </c>
      <c r="F3914">
        <v>62</v>
      </c>
      <c r="G3914">
        <v>14</v>
      </c>
      <c r="H3914">
        <v>2</v>
      </c>
      <c r="I3914">
        <v>71</v>
      </c>
      <c r="J3914">
        <v>3</v>
      </c>
      <c r="K3914">
        <v>9</v>
      </c>
      <c r="L3914">
        <v>4</v>
      </c>
      <c r="M3914">
        <v>313</v>
      </c>
      <c r="N3914">
        <v>2</v>
      </c>
      <c r="O3914">
        <v>1</v>
      </c>
    </row>
    <row r="3915" spans="1:15">
      <c r="A3915" s="1">
        <v>36830</v>
      </c>
      <c r="B3915">
        <v>2465</v>
      </c>
      <c r="C3915">
        <v>1401</v>
      </c>
      <c r="D3915">
        <v>9</v>
      </c>
      <c r="E3915">
        <v>148</v>
      </c>
      <c r="F3915">
        <v>62</v>
      </c>
      <c r="G3915">
        <v>14</v>
      </c>
      <c r="H3915">
        <v>2</v>
      </c>
      <c r="I3915">
        <v>71</v>
      </c>
      <c r="J3915">
        <v>3</v>
      </c>
      <c r="K3915">
        <v>9</v>
      </c>
      <c r="L3915">
        <v>4</v>
      </c>
      <c r="M3915">
        <v>314</v>
      </c>
      <c r="N3915">
        <v>2</v>
      </c>
      <c r="O3915">
        <v>1</v>
      </c>
    </row>
    <row r="3916" spans="1:15">
      <c r="A3916" s="1">
        <v>36840</v>
      </c>
      <c r="B3916">
        <v>2465</v>
      </c>
      <c r="C3916">
        <v>1402</v>
      </c>
      <c r="D3916">
        <v>9</v>
      </c>
      <c r="E3916">
        <v>148</v>
      </c>
      <c r="F3916">
        <v>62</v>
      </c>
      <c r="G3916">
        <v>14</v>
      </c>
      <c r="H3916">
        <v>2</v>
      </c>
      <c r="I3916">
        <v>71</v>
      </c>
      <c r="J3916">
        <v>3</v>
      </c>
      <c r="K3916">
        <v>9</v>
      </c>
      <c r="L3916">
        <v>4</v>
      </c>
      <c r="M3916">
        <v>314</v>
      </c>
      <c r="N3916">
        <v>2</v>
      </c>
      <c r="O3916">
        <v>1</v>
      </c>
    </row>
    <row r="3917" spans="1:15">
      <c r="A3917" s="1">
        <v>36846</v>
      </c>
      <c r="B3917">
        <v>2465</v>
      </c>
      <c r="C3917">
        <v>1402</v>
      </c>
      <c r="D3917">
        <v>9</v>
      </c>
      <c r="E3917">
        <v>149</v>
      </c>
      <c r="F3917">
        <v>62</v>
      </c>
      <c r="G3917">
        <v>14</v>
      </c>
      <c r="H3917">
        <v>2</v>
      </c>
      <c r="I3917">
        <v>71</v>
      </c>
      <c r="J3917">
        <v>3</v>
      </c>
      <c r="K3917">
        <v>9</v>
      </c>
      <c r="L3917">
        <v>4</v>
      </c>
      <c r="M3917">
        <v>315</v>
      </c>
      <c r="N3917">
        <v>2</v>
      </c>
      <c r="O3917">
        <v>1</v>
      </c>
    </row>
    <row r="3918" spans="1:15">
      <c r="A3918" s="1">
        <v>36850</v>
      </c>
      <c r="B3918">
        <v>2465</v>
      </c>
      <c r="C3918">
        <v>1402</v>
      </c>
      <c r="D3918">
        <v>9</v>
      </c>
      <c r="E3918">
        <v>149</v>
      </c>
      <c r="F3918">
        <v>62</v>
      </c>
      <c r="G3918">
        <v>14</v>
      </c>
      <c r="H3918">
        <v>2</v>
      </c>
      <c r="I3918">
        <v>71</v>
      </c>
      <c r="J3918">
        <v>3</v>
      </c>
      <c r="K3918">
        <v>9</v>
      </c>
      <c r="L3918">
        <v>4</v>
      </c>
      <c r="M3918">
        <v>316</v>
      </c>
      <c r="N3918">
        <v>2</v>
      </c>
      <c r="O3918">
        <v>1</v>
      </c>
    </row>
    <row r="3919" spans="1:15">
      <c r="A3919" s="1">
        <v>36851</v>
      </c>
      <c r="B3919">
        <v>2465</v>
      </c>
      <c r="C3919">
        <v>1403</v>
      </c>
      <c r="D3919">
        <v>9</v>
      </c>
      <c r="E3919">
        <v>150</v>
      </c>
      <c r="F3919">
        <v>62</v>
      </c>
      <c r="G3919">
        <v>14</v>
      </c>
      <c r="H3919">
        <v>2</v>
      </c>
      <c r="I3919">
        <v>71</v>
      </c>
      <c r="J3919">
        <v>3</v>
      </c>
      <c r="K3919">
        <v>9</v>
      </c>
      <c r="L3919">
        <v>4</v>
      </c>
      <c r="M3919">
        <v>316</v>
      </c>
      <c r="N3919">
        <v>2</v>
      </c>
      <c r="O3919">
        <v>1</v>
      </c>
    </row>
    <row r="3920" spans="1:15">
      <c r="A3920" s="1">
        <v>36860</v>
      </c>
      <c r="B3920">
        <v>2465</v>
      </c>
      <c r="C3920">
        <v>1403</v>
      </c>
      <c r="D3920">
        <v>9</v>
      </c>
      <c r="E3920">
        <v>150</v>
      </c>
      <c r="F3920">
        <v>62</v>
      </c>
      <c r="G3920">
        <v>14</v>
      </c>
      <c r="H3920">
        <v>2</v>
      </c>
      <c r="I3920">
        <v>71</v>
      </c>
      <c r="J3920">
        <v>3</v>
      </c>
      <c r="K3920">
        <v>9</v>
      </c>
      <c r="L3920">
        <v>4</v>
      </c>
      <c r="M3920">
        <v>317</v>
      </c>
      <c r="N3920">
        <v>2</v>
      </c>
      <c r="O3920">
        <v>1</v>
      </c>
    </row>
    <row r="3921" spans="1:15">
      <c r="A3921" s="1">
        <v>36861</v>
      </c>
      <c r="B3921">
        <v>2465</v>
      </c>
      <c r="C3921">
        <v>1404</v>
      </c>
      <c r="D3921">
        <v>9</v>
      </c>
      <c r="E3921">
        <v>150</v>
      </c>
      <c r="F3921">
        <v>62</v>
      </c>
      <c r="G3921">
        <v>14</v>
      </c>
      <c r="H3921">
        <v>2</v>
      </c>
      <c r="I3921">
        <v>71</v>
      </c>
      <c r="J3921">
        <v>3</v>
      </c>
      <c r="K3921">
        <v>9</v>
      </c>
      <c r="L3921">
        <v>4</v>
      </c>
      <c r="M3921">
        <v>317</v>
      </c>
      <c r="N3921">
        <v>2</v>
      </c>
      <c r="O3921">
        <v>1</v>
      </c>
    </row>
    <row r="3922" spans="1:15">
      <c r="A3922" s="1">
        <v>36865</v>
      </c>
      <c r="B3922">
        <v>2466</v>
      </c>
      <c r="C3922">
        <v>1404</v>
      </c>
      <c r="D3922">
        <v>9</v>
      </c>
      <c r="E3922">
        <v>150</v>
      </c>
      <c r="F3922">
        <v>62</v>
      </c>
      <c r="G3922">
        <v>14</v>
      </c>
      <c r="H3922">
        <v>2</v>
      </c>
      <c r="I3922">
        <v>71</v>
      </c>
      <c r="J3922">
        <v>3</v>
      </c>
      <c r="K3922">
        <v>9</v>
      </c>
      <c r="L3922">
        <v>4</v>
      </c>
      <c r="M3922">
        <v>317</v>
      </c>
      <c r="N3922">
        <v>2</v>
      </c>
      <c r="O3922">
        <v>1</v>
      </c>
    </row>
    <row r="3923" spans="1:15">
      <c r="A3923" s="1">
        <v>36866</v>
      </c>
      <c r="B3923">
        <v>2466</v>
      </c>
      <c r="C3923">
        <v>1405</v>
      </c>
      <c r="D3923">
        <v>9</v>
      </c>
      <c r="E3923">
        <v>150</v>
      </c>
      <c r="F3923">
        <v>62</v>
      </c>
      <c r="G3923">
        <v>14</v>
      </c>
      <c r="H3923">
        <v>2</v>
      </c>
      <c r="I3923">
        <v>71</v>
      </c>
      <c r="J3923">
        <v>3</v>
      </c>
      <c r="K3923">
        <v>9</v>
      </c>
      <c r="L3923">
        <v>4</v>
      </c>
      <c r="M3923">
        <v>317</v>
      </c>
      <c r="N3923">
        <v>2</v>
      </c>
      <c r="O3923">
        <v>1</v>
      </c>
    </row>
    <row r="3924" spans="1:15">
      <c r="A3924" s="1">
        <v>36880</v>
      </c>
      <c r="B3924">
        <v>2466</v>
      </c>
      <c r="C3924">
        <v>1405</v>
      </c>
      <c r="D3924">
        <v>9</v>
      </c>
      <c r="E3924">
        <v>151</v>
      </c>
      <c r="F3924">
        <v>62</v>
      </c>
      <c r="G3924">
        <v>14</v>
      </c>
      <c r="H3924">
        <v>2</v>
      </c>
      <c r="I3924">
        <v>72</v>
      </c>
      <c r="J3924">
        <v>3</v>
      </c>
      <c r="K3924">
        <v>9</v>
      </c>
      <c r="L3924">
        <v>4</v>
      </c>
      <c r="M3924">
        <v>317</v>
      </c>
      <c r="N3924">
        <v>2</v>
      </c>
      <c r="O3924">
        <v>1</v>
      </c>
    </row>
    <row r="3925" spans="1:15">
      <c r="A3925" s="1">
        <v>36887</v>
      </c>
      <c r="B3925">
        <v>2467</v>
      </c>
      <c r="C3925">
        <v>1405</v>
      </c>
      <c r="D3925">
        <v>9</v>
      </c>
      <c r="E3925">
        <v>151</v>
      </c>
      <c r="F3925">
        <v>62</v>
      </c>
      <c r="G3925">
        <v>14</v>
      </c>
      <c r="H3925">
        <v>2</v>
      </c>
      <c r="I3925">
        <v>72</v>
      </c>
      <c r="J3925">
        <v>3</v>
      </c>
      <c r="K3925">
        <v>9</v>
      </c>
      <c r="L3925">
        <v>4</v>
      </c>
      <c r="M3925">
        <v>317</v>
      </c>
      <c r="N3925">
        <v>2</v>
      </c>
      <c r="O3925">
        <v>1</v>
      </c>
    </row>
    <row r="3926" spans="1:15">
      <c r="A3926" s="1">
        <v>36900</v>
      </c>
      <c r="B3926">
        <v>2467</v>
      </c>
      <c r="C3926">
        <v>1405</v>
      </c>
      <c r="D3926">
        <v>9</v>
      </c>
      <c r="E3926">
        <v>151</v>
      </c>
      <c r="F3926">
        <v>62</v>
      </c>
      <c r="G3926">
        <v>14</v>
      </c>
      <c r="H3926">
        <v>2</v>
      </c>
      <c r="I3926">
        <v>73</v>
      </c>
      <c r="J3926">
        <v>3</v>
      </c>
      <c r="K3926">
        <v>9</v>
      </c>
      <c r="L3926">
        <v>4</v>
      </c>
      <c r="M3926">
        <v>317</v>
      </c>
      <c r="N3926">
        <v>2</v>
      </c>
      <c r="O3926">
        <v>1</v>
      </c>
    </row>
    <row r="3927" spans="1:15">
      <c r="A3927" s="1">
        <v>36901</v>
      </c>
      <c r="B3927">
        <v>2467</v>
      </c>
      <c r="C3927">
        <v>1405</v>
      </c>
      <c r="D3927">
        <v>9</v>
      </c>
      <c r="E3927">
        <v>152</v>
      </c>
      <c r="F3927">
        <v>62</v>
      </c>
      <c r="G3927">
        <v>14</v>
      </c>
      <c r="H3927">
        <v>2</v>
      </c>
      <c r="I3927">
        <v>73</v>
      </c>
      <c r="J3927">
        <v>3</v>
      </c>
      <c r="K3927">
        <v>9</v>
      </c>
      <c r="L3927">
        <v>4</v>
      </c>
      <c r="M3927">
        <v>317</v>
      </c>
      <c r="N3927">
        <v>2</v>
      </c>
      <c r="O3927">
        <v>1</v>
      </c>
    </row>
    <row r="3928" spans="1:15">
      <c r="A3928" s="1">
        <v>36915</v>
      </c>
      <c r="B3928">
        <v>2467</v>
      </c>
      <c r="C3928">
        <v>1405</v>
      </c>
      <c r="D3928">
        <v>9</v>
      </c>
      <c r="E3928">
        <v>152</v>
      </c>
      <c r="F3928">
        <v>62</v>
      </c>
      <c r="G3928">
        <v>14</v>
      </c>
      <c r="H3928">
        <v>2</v>
      </c>
      <c r="I3928">
        <v>73</v>
      </c>
      <c r="J3928">
        <v>3</v>
      </c>
      <c r="K3928">
        <v>9</v>
      </c>
      <c r="L3928">
        <v>4</v>
      </c>
      <c r="M3928">
        <v>318</v>
      </c>
      <c r="N3928">
        <v>2</v>
      </c>
      <c r="O3928">
        <v>1</v>
      </c>
    </row>
    <row r="3929" spans="1:15">
      <c r="A3929" s="1">
        <v>36921</v>
      </c>
      <c r="B3929">
        <v>2467</v>
      </c>
      <c r="C3929">
        <v>1406</v>
      </c>
      <c r="D3929">
        <v>9</v>
      </c>
      <c r="E3929">
        <v>152</v>
      </c>
      <c r="F3929">
        <v>62</v>
      </c>
      <c r="G3929">
        <v>14</v>
      </c>
      <c r="H3929">
        <v>2</v>
      </c>
      <c r="I3929">
        <v>73</v>
      </c>
      <c r="J3929">
        <v>3</v>
      </c>
      <c r="K3929">
        <v>9</v>
      </c>
      <c r="L3929">
        <v>4</v>
      </c>
      <c r="M3929">
        <v>318</v>
      </c>
      <c r="N3929">
        <v>2</v>
      </c>
      <c r="O3929">
        <v>1</v>
      </c>
    </row>
    <row r="3930" spans="1:15">
      <c r="A3930" s="1">
        <v>36929</v>
      </c>
      <c r="B3930">
        <v>2467</v>
      </c>
      <c r="C3930">
        <v>1407</v>
      </c>
      <c r="D3930">
        <v>9</v>
      </c>
      <c r="E3930">
        <v>153</v>
      </c>
      <c r="F3930">
        <v>62</v>
      </c>
      <c r="G3930">
        <v>14</v>
      </c>
      <c r="H3930">
        <v>2</v>
      </c>
      <c r="I3930">
        <v>73</v>
      </c>
      <c r="J3930">
        <v>3</v>
      </c>
      <c r="K3930">
        <v>9</v>
      </c>
      <c r="L3930">
        <v>4</v>
      </c>
      <c r="M3930">
        <v>318</v>
      </c>
      <c r="N3930">
        <v>2</v>
      </c>
      <c r="O3930">
        <v>1</v>
      </c>
    </row>
    <row r="3931" spans="1:15">
      <c r="A3931" s="1">
        <v>36942</v>
      </c>
      <c r="B3931">
        <v>2467</v>
      </c>
      <c r="C3931">
        <v>1407</v>
      </c>
      <c r="D3931">
        <v>9</v>
      </c>
      <c r="E3931">
        <v>153</v>
      </c>
      <c r="F3931">
        <v>62</v>
      </c>
      <c r="G3931">
        <v>14</v>
      </c>
      <c r="H3931">
        <v>2</v>
      </c>
      <c r="I3931">
        <v>73</v>
      </c>
      <c r="J3931">
        <v>3</v>
      </c>
      <c r="K3931">
        <v>9</v>
      </c>
      <c r="L3931">
        <v>4</v>
      </c>
      <c r="M3931">
        <v>319</v>
      </c>
      <c r="N3931">
        <v>2</v>
      </c>
      <c r="O3931">
        <v>1</v>
      </c>
    </row>
    <row r="3932" spans="1:15">
      <c r="A3932" s="1">
        <v>36948</v>
      </c>
      <c r="B3932">
        <v>2467</v>
      </c>
      <c r="C3932">
        <v>1407</v>
      </c>
      <c r="D3932">
        <v>9</v>
      </c>
      <c r="E3932">
        <v>153</v>
      </c>
      <c r="F3932">
        <v>62</v>
      </c>
      <c r="G3932">
        <v>14</v>
      </c>
      <c r="H3932">
        <v>2</v>
      </c>
      <c r="I3932">
        <v>73</v>
      </c>
      <c r="J3932">
        <v>3</v>
      </c>
      <c r="K3932">
        <v>9</v>
      </c>
      <c r="L3932">
        <v>4</v>
      </c>
      <c r="M3932">
        <v>320</v>
      </c>
      <c r="N3932">
        <v>2</v>
      </c>
      <c r="O3932">
        <v>1</v>
      </c>
    </row>
    <row r="3933" spans="1:15">
      <c r="A3933" s="1">
        <v>36949</v>
      </c>
      <c r="B3933">
        <v>2467</v>
      </c>
      <c r="C3933">
        <v>1408</v>
      </c>
      <c r="D3933">
        <v>9</v>
      </c>
      <c r="E3933">
        <v>153</v>
      </c>
      <c r="F3933">
        <v>62</v>
      </c>
      <c r="G3933">
        <v>14</v>
      </c>
      <c r="H3933">
        <v>2</v>
      </c>
      <c r="I3933">
        <v>73</v>
      </c>
      <c r="J3933">
        <v>3</v>
      </c>
      <c r="K3933">
        <v>9</v>
      </c>
      <c r="L3933">
        <v>4</v>
      </c>
      <c r="M3933">
        <v>320</v>
      </c>
      <c r="N3933">
        <v>2</v>
      </c>
      <c r="O3933">
        <v>1</v>
      </c>
    </row>
    <row r="3934" spans="1:15">
      <c r="A3934" s="1">
        <v>36958</v>
      </c>
      <c r="B3934">
        <v>2467</v>
      </c>
      <c r="C3934">
        <v>1409</v>
      </c>
      <c r="D3934">
        <v>9</v>
      </c>
      <c r="E3934">
        <v>154</v>
      </c>
      <c r="F3934">
        <v>62</v>
      </c>
      <c r="G3934">
        <v>14</v>
      </c>
      <c r="H3934">
        <v>2</v>
      </c>
      <c r="I3934">
        <v>73</v>
      </c>
      <c r="J3934">
        <v>3</v>
      </c>
      <c r="K3934">
        <v>9</v>
      </c>
      <c r="L3934">
        <v>4</v>
      </c>
      <c r="M3934">
        <v>320</v>
      </c>
      <c r="N3934">
        <v>2</v>
      </c>
      <c r="O3934">
        <v>1</v>
      </c>
    </row>
    <row r="3935" spans="1:15">
      <c r="A3935" s="1">
        <v>36968</v>
      </c>
      <c r="B3935">
        <v>2467</v>
      </c>
      <c r="C3935">
        <v>1409</v>
      </c>
      <c r="D3935">
        <v>9</v>
      </c>
      <c r="E3935">
        <v>154</v>
      </c>
      <c r="F3935">
        <v>62</v>
      </c>
      <c r="G3935">
        <v>15</v>
      </c>
      <c r="H3935">
        <v>2</v>
      </c>
      <c r="I3935">
        <v>73</v>
      </c>
      <c r="J3935">
        <v>3</v>
      </c>
      <c r="K3935">
        <v>9</v>
      </c>
      <c r="L3935">
        <v>4</v>
      </c>
      <c r="M3935">
        <v>320</v>
      </c>
      <c r="N3935">
        <v>2</v>
      </c>
      <c r="O3935">
        <v>1</v>
      </c>
    </row>
    <row r="3936" spans="1:15">
      <c r="A3936" s="1">
        <v>36988</v>
      </c>
      <c r="B3936">
        <v>2467</v>
      </c>
      <c r="C3936">
        <v>1410</v>
      </c>
      <c r="D3936">
        <v>9</v>
      </c>
      <c r="E3936">
        <v>154</v>
      </c>
      <c r="F3936">
        <v>62</v>
      </c>
      <c r="G3936">
        <v>15</v>
      </c>
      <c r="H3936">
        <v>2</v>
      </c>
      <c r="I3936">
        <v>73</v>
      </c>
      <c r="J3936">
        <v>3</v>
      </c>
      <c r="K3936">
        <v>9</v>
      </c>
      <c r="L3936">
        <v>4</v>
      </c>
      <c r="M3936">
        <v>321</v>
      </c>
      <c r="N3936">
        <v>2</v>
      </c>
      <c r="O3936">
        <v>1</v>
      </c>
    </row>
    <row r="3937" spans="1:15">
      <c r="A3937" s="1">
        <v>36999</v>
      </c>
      <c r="B3937">
        <v>2467</v>
      </c>
      <c r="C3937">
        <v>1410</v>
      </c>
      <c r="D3937">
        <v>9</v>
      </c>
      <c r="E3937">
        <v>154</v>
      </c>
      <c r="F3937">
        <v>62</v>
      </c>
      <c r="G3937">
        <v>15</v>
      </c>
      <c r="H3937">
        <v>2</v>
      </c>
      <c r="I3937">
        <v>73</v>
      </c>
      <c r="J3937">
        <v>3</v>
      </c>
      <c r="K3937">
        <v>10</v>
      </c>
      <c r="L3937">
        <v>4</v>
      </c>
      <c r="M3937">
        <v>321</v>
      </c>
      <c r="N3937">
        <v>2</v>
      </c>
      <c r="O3937">
        <v>1</v>
      </c>
    </row>
    <row r="3938" spans="1:15">
      <c r="A3938" s="1">
        <v>37000</v>
      </c>
      <c r="B3938">
        <v>2467</v>
      </c>
      <c r="C3938">
        <v>1411</v>
      </c>
      <c r="D3938">
        <v>9</v>
      </c>
      <c r="E3938">
        <v>154</v>
      </c>
      <c r="F3938">
        <v>62</v>
      </c>
      <c r="G3938">
        <v>15</v>
      </c>
      <c r="H3938">
        <v>2</v>
      </c>
      <c r="I3938">
        <v>73</v>
      </c>
      <c r="J3938">
        <v>3</v>
      </c>
      <c r="K3938">
        <v>10</v>
      </c>
      <c r="L3938">
        <v>4</v>
      </c>
      <c r="M3938">
        <v>321</v>
      </c>
      <c r="N3938">
        <v>2</v>
      </c>
      <c r="O3938">
        <v>1</v>
      </c>
    </row>
    <row r="3939" spans="1:15">
      <c r="A3939" s="1">
        <v>37009</v>
      </c>
      <c r="B3939">
        <v>2467</v>
      </c>
      <c r="C3939">
        <v>1411</v>
      </c>
      <c r="D3939">
        <v>9</v>
      </c>
      <c r="E3939">
        <v>154</v>
      </c>
      <c r="F3939">
        <v>62</v>
      </c>
      <c r="G3939">
        <v>15</v>
      </c>
      <c r="H3939">
        <v>2</v>
      </c>
      <c r="I3939">
        <v>73</v>
      </c>
      <c r="J3939">
        <v>3</v>
      </c>
      <c r="K3939">
        <v>10</v>
      </c>
      <c r="L3939">
        <v>4</v>
      </c>
      <c r="M3939">
        <v>322</v>
      </c>
      <c r="N3939">
        <v>2</v>
      </c>
      <c r="O3939">
        <v>1</v>
      </c>
    </row>
    <row r="3940" spans="1:15">
      <c r="A3940" s="1">
        <v>37019</v>
      </c>
      <c r="B3940">
        <v>2467</v>
      </c>
      <c r="C3940">
        <v>1411</v>
      </c>
      <c r="D3940">
        <v>9</v>
      </c>
      <c r="E3940">
        <v>154</v>
      </c>
      <c r="F3940">
        <v>62</v>
      </c>
      <c r="G3940">
        <v>16</v>
      </c>
      <c r="H3940">
        <v>2</v>
      </c>
      <c r="I3940">
        <v>73</v>
      </c>
      <c r="J3940">
        <v>3</v>
      </c>
      <c r="K3940">
        <v>10</v>
      </c>
      <c r="L3940">
        <v>4</v>
      </c>
      <c r="M3940">
        <v>322</v>
      </c>
      <c r="N3940">
        <v>2</v>
      </c>
      <c r="O3940">
        <v>1</v>
      </c>
    </row>
    <row r="3941" spans="1:15">
      <c r="A3941" s="1">
        <v>37026</v>
      </c>
      <c r="B3941">
        <v>2467</v>
      </c>
      <c r="C3941">
        <v>1411</v>
      </c>
      <c r="D3941">
        <v>9</v>
      </c>
      <c r="E3941">
        <v>154</v>
      </c>
      <c r="F3941">
        <v>62</v>
      </c>
      <c r="G3941">
        <v>16</v>
      </c>
      <c r="H3941">
        <v>2</v>
      </c>
      <c r="I3941">
        <v>73</v>
      </c>
      <c r="J3941">
        <v>3</v>
      </c>
      <c r="K3941">
        <v>10</v>
      </c>
      <c r="L3941">
        <v>4</v>
      </c>
      <c r="M3941">
        <v>323</v>
      </c>
      <c r="N3941">
        <v>2</v>
      </c>
      <c r="O3941">
        <v>1</v>
      </c>
    </row>
    <row r="3942" spans="1:15">
      <c r="A3942" s="1">
        <v>37029</v>
      </c>
      <c r="B3942">
        <v>2467</v>
      </c>
      <c r="C3942">
        <v>1412</v>
      </c>
      <c r="D3942">
        <v>9</v>
      </c>
      <c r="E3942">
        <v>154</v>
      </c>
      <c r="F3942">
        <v>62</v>
      </c>
      <c r="G3942">
        <v>16</v>
      </c>
      <c r="H3942">
        <v>2</v>
      </c>
      <c r="I3942">
        <v>73</v>
      </c>
      <c r="J3942">
        <v>3</v>
      </c>
      <c r="K3942">
        <v>10</v>
      </c>
      <c r="L3942">
        <v>4</v>
      </c>
      <c r="M3942">
        <v>323</v>
      </c>
      <c r="N3942">
        <v>2</v>
      </c>
      <c r="O3942">
        <v>1</v>
      </c>
    </row>
    <row r="3943" spans="1:15">
      <c r="A3943" s="1">
        <v>37031</v>
      </c>
      <c r="B3943">
        <v>2467</v>
      </c>
      <c r="C3943">
        <v>1412</v>
      </c>
      <c r="D3943">
        <v>9</v>
      </c>
      <c r="E3943">
        <v>154</v>
      </c>
      <c r="F3943">
        <v>62</v>
      </c>
      <c r="G3943">
        <v>16</v>
      </c>
      <c r="H3943">
        <v>2</v>
      </c>
      <c r="I3943">
        <v>73</v>
      </c>
      <c r="J3943">
        <v>3</v>
      </c>
      <c r="K3943">
        <v>10</v>
      </c>
      <c r="L3943">
        <v>4</v>
      </c>
      <c r="M3943">
        <v>324</v>
      </c>
      <c r="N3943">
        <v>2</v>
      </c>
      <c r="O3943">
        <v>1</v>
      </c>
    </row>
    <row r="3944" spans="1:15">
      <c r="A3944" s="1">
        <v>37040</v>
      </c>
      <c r="B3944">
        <v>2468</v>
      </c>
      <c r="C3944">
        <v>1412</v>
      </c>
      <c r="D3944">
        <v>9</v>
      </c>
      <c r="E3944">
        <v>154</v>
      </c>
      <c r="F3944">
        <v>62</v>
      </c>
      <c r="G3944">
        <v>16</v>
      </c>
      <c r="H3944">
        <v>2</v>
      </c>
      <c r="I3944">
        <v>73</v>
      </c>
      <c r="J3944">
        <v>3</v>
      </c>
      <c r="K3944">
        <v>10</v>
      </c>
      <c r="L3944">
        <v>4</v>
      </c>
      <c r="M3944">
        <v>324</v>
      </c>
      <c r="N3944">
        <v>2</v>
      </c>
      <c r="O3944">
        <v>1</v>
      </c>
    </row>
    <row r="3945" spans="1:15">
      <c r="A3945" s="1">
        <v>37050</v>
      </c>
      <c r="B3945">
        <v>2468</v>
      </c>
      <c r="C3945">
        <v>1412</v>
      </c>
      <c r="D3945">
        <v>9</v>
      </c>
      <c r="E3945">
        <v>154</v>
      </c>
      <c r="F3945">
        <v>62</v>
      </c>
      <c r="G3945">
        <v>16</v>
      </c>
      <c r="H3945">
        <v>2</v>
      </c>
      <c r="I3945">
        <v>73</v>
      </c>
      <c r="J3945">
        <v>3</v>
      </c>
      <c r="K3945">
        <v>10</v>
      </c>
      <c r="L3945">
        <v>4</v>
      </c>
      <c r="M3945">
        <v>325</v>
      </c>
      <c r="N3945">
        <v>2</v>
      </c>
      <c r="O3945">
        <v>1</v>
      </c>
    </row>
    <row r="3946" spans="1:15">
      <c r="A3946" s="1">
        <v>37051</v>
      </c>
      <c r="B3946">
        <v>2468</v>
      </c>
      <c r="C3946">
        <v>1412</v>
      </c>
      <c r="D3946">
        <v>9</v>
      </c>
      <c r="E3946">
        <v>155</v>
      </c>
      <c r="F3946">
        <v>62</v>
      </c>
      <c r="G3946">
        <v>16</v>
      </c>
      <c r="H3946">
        <v>2</v>
      </c>
      <c r="I3946">
        <v>73</v>
      </c>
      <c r="J3946">
        <v>3</v>
      </c>
      <c r="K3946">
        <v>10</v>
      </c>
      <c r="L3946">
        <v>4</v>
      </c>
      <c r="M3946">
        <v>325</v>
      </c>
      <c r="N3946">
        <v>2</v>
      </c>
      <c r="O3946">
        <v>1</v>
      </c>
    </row>
    <row r="3947" spans="1:15">
      <c r="A3947" s="1">
        <v>37058</v>
      </c>
      <c r="B3947">
        <v>2468</v>
      </c>
      <c r="C3947">
        <v>1412</v>
      </c>
      <c r="D3947">
        <v>9</v>
      </c>
      <c r="E3947">
        <v>155</v>
      </c>
      <c r="F3947">
        <v>62</v>
      </c>
      <c r="G3947">
        <v>16</v>
      </c>
      <c r="H3947">
        <v>2</v>
      </c>
      <c r="I3947">
        <v>73</v>
      </c>
      <c r="J3947">
        <v>3</v>
      </c>
      <c r="K3947">
        <v>10</v>
      </c>
      <c r="L3947">
        <v>4</v>
      </c>
      <c r="M3947">
        <v>326</v>
      </c>
      <c r="N3947">
        <v>2</v>
      </c>
      <c r="O3947">
        <v>1</v>
      </c>
    </row>
    <row r="3948" spans="1:15">
      <c r="A3948" s="1">
        <v>37061</v>
      </c>
      <c r="B3948">
        <v>2468</v>
      </c>
      <c r="C3948">
        <v>1413</v>
      </c>
      <c r="D3948">
        <v>9</v>
      </c>
      <c r="E3948">
        <v>155</v>
      </c>
      <c r="F3948">
        <v>62</v>
      </c>
      <c r="G3948">
        <v>16</v>
      </c>
      <c r="H3948">
        <v>2</v>
      </c>
      <c r="I3948">
        <v>73</v>
      </c>
      <c r="J3948">
        <v>3</v>
      </c>
      <c r="K3948">
        <v>10</v>
      </c>
      <c r="L3948">
        <v>4</v>
      </c>
      <c r="M3948">
        <v>326</v>
      </c>
      <c r="N3948">
        <v>2</v>
      </c>
      <c r="O3948">
        <v>1</v>
      </c>
    </row>
    <row r="3949" spans="1:15">
      <c r="A3949" s="1">
        <v>37072</v>
      </c>
      <c r="B3949">
        <v>2468</v>
      </c>
      <c r="C3949">
        <v>1414</v>
      </c>
      <c r="D3949">
        <v>9</v>
      </c>
      <c r="E3949">
        <v>155</v>
      </c>
      <c r="F3949">
        <v>62</v>
      </c>
      <c r="G3949">
        <v>16</v>
      </c>
      <c r="H3949">
        <v>2</v>
      </c>
      <c r="I3949">
        <v>73</v>
      </c>
      <c r="J3949">
        <v>3</v>
      </c>
      <c r="K3949">
        <v>10</v>
      </c>
      <c r="L3949">
        <v>4</v>
      </c>
      <c r="M3949">
        <v>326</v>
      </c>
      <c r="N3949">
        <v>2</v>
      </c>
      <c r="O3949">
        <v>1</v>
      </c>
    </row>
    <row r="3950" spans="1:15">
      <c r="A3950" s="1">
        <v>37084</v>
      </c>
      <c r="B3950">
        <v>2468</v>
      </c>
      <c r="C3950">
        <v>1415</v>
      </c>
      <c r="D3950">
        <v>9</v>
      </c>
      <c r="E3950">
        <v>156</v>
      </c>
      <c r="F3950">
        <v>62</v>
      </c>
      <c r="G3950">
        <v>16</v>
      </c>
      <c r="H3950">
        <v>2</v>
      </c>
      <c r="I3950">
        <v>73</v>
      </c>
      <c r="J3950">
        <v>3</v>
      </c>
      <c r="K3950">
        <v>10</v>
      </c>
      <c r="L3950">
        <v>4</v>
      </c>
      <c r="M3950">
        <v>326</v>
      </c>
      <c r="N3950">
        <v>2</v>
      </c>
      <c r="O3950">
        <v>1</v>
      </c>
    </row>
    <row r="3951" spans="1:15">
      <c r="A3951" s="1">
        <v>37092</v>
      </c>
      <c r="B3951">
        <v>2468</v>
      </c>
      <c r="C3951">
        <v>1415</v>
      </c>
      <c r="D3951">
        <v>9</v>
      </c>
      <c r="E3951">
        <v>156</v>
      </c>
      <c r="F3951">
        <v>62</v>
      </c>
      <c r="G3951">
        <v>16</v>
      </c>
      <c r="H3951">
        <v>2</v>
      </c>
      <c r="I3951">
        <v>73</v>
      </c>
      <c r="J3951">
        <v>3</v>
      </c>
      <c r="K3951">
        <v>10</v>
      </c>
      <c r="L3951">
        <v>4</v>
      </c>
      <c r="M3951">
        <v>327</v>
      </c>
      <c r="N3951">
        <v>2</v>
      </c>
      <c r="O3951">
        <v>1</v>
      </c>
    </row>
    <row r="3952" spans="1:15">
      <c r="A3952" s="1">
        <v>37095</v>
      </c>
      <c r="B3952">
        <v>2468</v>
      </c>
      <c r="C3952">
        <v>1416</v>
      </c>
      <c r="D3952">
        <v>9</v>
      </c>
      <c r="E3952">
        <v>156</v>
      </c>
      <c r="F3952">
        <v>62</v>
      </c>
      <c r="G3952">
        <v>16</v>
      </c>
      <c r="H3952">
        <v>2</v>
      </c>
      <c r="I3952">
        <v>73</v>
      </c>
      <c r="J3952">
        <v>3</v>
      </c>
      <c r="K3952">
        <v>10</v>
      </c>
      <c r="L3952">
        <v>4</v>
      </c>
      <c r="M3952">
        <v>327</v>
      </c>
      <c r="N3952">
        <v>2</v>
      </c>
      <c r="O3952">
        <v>1</v>
      </c>
    </row>
    <row r="3953" spans="1:15">
      <c r="A3953" s="1">
        <v>37103</v>
      </c>
      <c r="B3953">
        <v>2468</v>
      </c>
      <c r="C3953">
        <v>1416</v>
      </c>
      <c r="D3953">
        <v>9</v>
      </c>
      <c r="E3953">
        <v>156</v>
      </c>
      <c r="F3953">
        <v>62</v>
      </c>
      <c r="G3953">
        <v>16</v>
      </c>
      <c r="H3953">
        <v>2</v>
      </c>
      <c r="I3953">
        <v>73</v>
      </c>
      <c r="J3953">
        <v>3</v>
      </c>
      <c r="K3953">
        <v>10</v>
      </c>
      <c r="L3953">
        <v>4</v>
      </c>
      <c r="M3953">
        <v>328</v>
      </c>
      <c r="N3953">
        <v>2</v>
      </c>
      <c r="O3953">
        <v>1</v>
      </c>
    </row>
    <row r="3954" spans="1:15">
      <c r="A3954" s="1">
        <v>37109</v>
      </c>
      <c r="B3954">
        <v>2468</v>
      </c>
      <c r="C3954">
        <v>1417</v>
      </c>
      <c r="D3954">
        <v>9</v>
      </c>
      <c r="E3954">
        <v>156</v>
      </c>
      <c r="F3954">
        <v>62</v>
      </c>
      <c r="G3954">
        <v>16</v>
      </c>
      <c r="H3954">
        <v>2</v>
      </c>
      <c r="I3954">
        <v>73</v>
      </c>
      <c r="J3954">
        <v>3</v>
      </c>
      <c r="K3954">
        <v>10</v>
      </c>
      <c r="L3954">
        <v>4</v>
      </c>
      <c r="M3954">
        <v>328</v>
      </c>
      <c r="N3954">
        <v>2</v>
      </c>
      <c r="O3954">
        <v>1</v>
      </c>
    </row>
    <row r="3955" spans="1:15">
      <c r="A3955" s="1">
        <v>37111</v>
      </c>
      <c r="B3955">
        <v>2468</v>
      </c>
      <c r="C3955">
        <v>1418</v>
      </c>
      <c r="D3955">
        <v>9</v>
      </c>
      <c r="E3955">
        <v>156</v>
      </c>
      <c r="F3955">
        <v>62</v>
      </c>
      <c r="G3955">
        <v>16</v>
      </c>
      <c r="H3955">
        <v>2</v>
      </c>
      <c r="I3955">
        <v>73</v>
      </c>
      <c r="J3955">
        <v>3</v>
      </c>
      <c r="K3955">
        <v>10</v>
      </c>
      <c r="L3955">
        <v>4</v>
      </c>
      <c r="M3955">
        <v>328</v>
      </c>
      <c r="N3955">
        <v>2</v>
      </c>
      <c r="O3955">
        <v>1</v>
      </c>
    </row>
    <row r="3956" spans="1:15">
      <c r="A3956" s="1">
        <v>37113</v>
      </c>
      <c r="B3956">
        <v>2468</v>
      </c>
      <c r="C3956">
        <v>1419</v>
      </c>
      <c r="D3956">
        <v>9</v>
      </c>
      <c r="E3956">
        <v>156</v>
      </c>
      <c r="F3956">
        <v>62</v>
      </c>
      <c r="G3956">
        <v>16</v>
      </c>
      <c r="H3956">
        <v>2</v>
      </c>
      <c r="I3956">
        <v>73</v>
      </c>
      <c r="J3956">
        <v>3</v>
      </c>
      <c r="K3956">
        <v>10</v>
      </c>
      <c r="L3956">
        <v>4</v>
      </c>
      <c r="M3956">
        <v>328</v>
      </c>
      <c r="N3956">
        <v>2</v>
      </c>
      <c r="O3956">
        <v>1</v>
      </c>
    </row>
    <row r="3957" spans="1:15">
      <c r="A3957" s="1">
        <v>37124</v>
      </c>
      <c r="B3957">
        <v>2468</v>
      </c>
      <c r="C3957">
        <v>1419</v>
      </c>
      <c r="D3957">
        <v>9</v>
      </c>
      <c r="E3957">
        <v>156</v>
      </c>
      <c r="F3957">
        <v>62</v>
      </c>
      <c r="G3957">
        <v>16</v>
      </c>
      <c r="H3957">
        <v>2</v>
      </c>
      <c r="I3957">
        <v>73</v>
      </c>
      <c r="J3957">
        <v>3</v>
      </c>
      <c r="K3957">
        <v>10</v>
      </c>
      <c r="L3957">
        <v>4</v>
      </c>
      <c r="M3957">
        <v>329</v>
      </c>
      <c r="N3957">
        <v>2</v>
      </c>
      <c r="O3957">
        <v>1</v>
      </c>
    </row>
    <row r="3958" spans="1:15">
      <c r="A3958" s="1">
        <v>37127</v>
      </c>
      <c r="B3958">
        <v>2468</v>
      </c>
      <c r="C3958">
        <v>1419</v>
      </c>
      <c r="D3958">
        <v>9</v>
      </c>
      <c r="E3958">
        <v>156</v>
      </c>
      <c r="F3958">
        <v>62</v>
      </c>
      <c r="G3958">
        <v>16</v>
      </c>
      <c r="H3958">
        <v>2</v>
      </c>
      <c r="I3958">
        <v>73</v>
      </c>
      <c r="J3958">
        <v>3</v>
      </c>
      <c r="K3958">
        <v>10</v>
      </c>
      <c r="L3958">
        <v>4</v>
      </c>
      <c r="M3958">
        <v>330</v>
      </c>
      <c r="N3958">
        <v>2</v>
      </c>
      <c r="O3958">
        <v>1</v>
      </c>
    </row>
    <row r="3959" spans="1:15">
      <c r="A3959" s="1">
        <v>37132</v>
      </c>
      <c r="B3959">
        <v>2468</v>
      </c>
      <c r="C3959">
        <v>1419</v>
      </c>
      <c r="D3959">
        <v>9</v>
      </c>
      <c r="E3959">
        <v>156</v>
      </c>
      <c r="F3959">
        <v>63</v>
      </c>
      <c r="G3959">
        <v>16</v>
      </c>
      <c r="H3959">
        <v>2</v>
      </c>
      <c r="I3959">
        <v>73</v>
      </c>
      <c r="J3959">
        <v>3</v>
      </c>
      <c r="K3959">
        <v>10</v>
      </c>
      <c r="L3959">
        <v>4</v>
      </c>
      <c r="M3959">
        <v>330</v>
      </c>
      <c r="N3959">
        <v>2</v>
      </c>
      <c r="O3959">
        <v>1</v>
      </c>
    </row>
    <row r="3960" spans="1:15">
      <c r="A3960" s="1">
        <v>37133</v>
      </c>
      <c r="B3960">
        <v>2468</v>
      </c>
      <c r="C3960">
        <v>1419</v>
      </c>
      <c r="D3960">
        <v>9</v>
      </c>
      <c r="E3960">
        <v>157</v>
      </c>
      <c r="F3960">
        <v>63</v>
      </c>
      <c r="G3960">
        <v>16</v>
      </c>
      <c r="H3960">
        <v>2</v>
      </c>
      <c r="I3960">
        <v>73</v>
      </c>
      <c r="J3960">
        <v>3</v>
      </c>
      <c r="K3960">
        <v>10</v>
      </c>
      <c r="L3960">
        <v>4</v>
      </c>
      <c r="M3960">
        <v>330</v>
      </c>
      <c r="N3960">
        <v>2</v>
      </c>
      <c r="O3960">
        <v>1</v>
      </c>
    </row>
    <row r="3961" spans="1:15">
      <c r="A3961" s="1">
        <v>37142</v>
      </c>
      <c r="B3961">
        <v>2468</v>
      </c>
      <c r="C3961">
        <v>1420</v>
      </c>
      <c r="D3961">
        <v>9</v>
      </c>
      <c r="E3961">
        <v>157</v>
      </c>
      <c r="F3961">
        <v>63</v>
      </c>
      <c r="G3961">
        <v>16</v>
      </c>
      <c r="H3961">
        <v>2</v>
      </c>
      <c r="I3961">
        <v>73</v>
      </c>
      <c r="J3961">
        <v>3</v>
      </c>
      <c r="K3961">
        <v>10</v>
      </c>
      <c r="L3961">
        <v>4</v>
      </c>
      <c r="M3961">
        <v>330</v>
      </c>
      <c r="N3961">
        <v>2</v>
      </c>
      <c r="O3961">
        <v>1</v>
      </c>
    </row>
    <row r="3962" spans="1:15">
      <c r="A3962" s="1">
        <v>37148</v>
      </c>
      <c r="B3962">
        <v>2468</v>
      </c>
      <c r="C3962">
        <v>1420</v>
      </c>
      <c r="D3962">
        <v>9</v>
      </c>
      <c r="E3962">
        <v>157</v>
      </c>
      <c r="F3962">
        <v>63</v>
      </c>
      <c r="G3962">
        <v>16</v>
      </c>
      <c r="H3962">
        <v>2</v>
      </c>
      <c r="I3962">
        <v>73</v>
      </c>
      <c r="J3962">
        <v>3</v>
      </c>
      <c r="K3962">
        <v>10</v>
      </c>
      <c r="L3962">
        <v>4</v>
      </c>
      <c r="M3962">
        <v>331</v>
      </c>
      <c r="N3962">
        <v>2</v>
      </c>
      <c r="O3962">
        <v>1</v>
      </c>
    </row>
    <row r="3963" spans="1:15">
      <c r="A3963" s="1">
        <v>37155</v>
      </c>
      <c r="B3963">
        <v>2468</v>
      </c>
      <c r="C3963">
        <v>1421</v>
      </c>
      <c r="D3963">
        <v>9</v>
      </c>
      <c r="E3963">
        <v>157</v>
      </c>
      <c r="F3963">
        <v>63</v>
      </c>
      <c r="G3963">
        <v>16</v>
      </c>
      <c r="H3963">
        <v>2</v>
      </c>
      <c r="I3963">
        <v>73</v>
      </c>
      <c r="J3963">
        <v>3</v>
      </c>
      <c r="K3963">
        <v>10</v>
      </c>
      <c r="L3963">
        <v>4</v>
      </c>
      <c r="M3963">
        <v>331</v>
      </c>
      <c r="N3963">
        <v>2</v>
      </c>
      <c r="O3963">
        <v>1</v>
      </c>
    </row>
    <row r="3964" spans="1:15">
      <c r="A3964" s="1">
        <v>37159</v>
      </c>
      <c r="B3964">
        <v>2468</v>
      </c>
      <c r="C3964">
        <v>1421</v>
      </c>
      <c r="D3964">
        <v>9</v>
      </c>
      <c r="E3964">
        <v>158</v>
      </c>
      <c r="F3964">
        <v>63</v>
      </c>
      <c r="G3964">
        <v>16</v>
      </c>
      <c r="H3964">
        <v>2</v>
      </c>
      <c r="I3964">
        <v>73</v>
      </c>
      <c r="J3964">
        <v>3</v>
      </c>
      <c r="K3964">
        <v>10</v>
      </c>
      <c r="L3964">
        <v>4</v>
      </c>
      <c r="M3964">
        <v>331</v>
      </c>
      <c r="N3964">
        <v>2</v>
      </c>
      <c r="O3964">
        <v>1</v>
      </c>
    </row>
    <row r="3965" spans="1:15">
      <c r="A3965" s="1">
        <v>37164</v>
      </c>
      <c r="B3965">
        <v>2468</v>
      </c>
      <c r="C3965">
        <v>1422</v>
      </c>
      <c r="D3965">
        <v>9</v>
      </c>
      <c r="E3965">
        <v>158</v>
      </c>
      <c r="F3965">
        <v>63</v>
      </c>
      <c r="G3965">
        <v>16</v>
      </c>
      <c r="H3965">
        <v>2</v>
      </c>
      <c r="I3965">
        <v>73</v>
      </c>
      <c r="J3965">
        <v>3</v>
      </c>
      <c r="K3965">
        <v>10</v>
      </c>
      <c r="L3965">
        <v>4</v>
      </c>
      <c r="M3965">
        <v>331</v>
      </c>
      <c r="N3965">
        <v>2</v>
      </c>
      <c r="O3965">
        <v>1</v>
      </c>
    </row>
    <row r="3966" spans="1:15">
      <c r="A3966" s="1">
        <v>37169</v>
      </c>
      <c r="B3966">
        <v>2468</v>
      </c>
      <c r="C3966">
        <v>1423</v>
      </c>
      <c r="D3966">
        <v>9</v>
      </c>
      <c r="E3966">
        <v>158</v>
      </c>
      <c r="F3966">
        <v>63</v>
      </c>
      <c r="G3966">
        <v>16</v>
      </c>
      <c r="H3966">
        <v>2</v>
      </c>
      <c r="I3966">
        <v>73</v>
      </c>
      <c r="J3966">
        <v>3</v>
      </c>
      <c r="K3966">
        <v>10</v>
      </c>
      <c r="L3966">
        <v>4</v>
      </c>
      <c r="M3966">
        <v>331</v>
      </c>
      <c r="N3966">
        <v>2</v>
      </c>
      <c r="O3966">
        <v>1</v>
      </c>
    </row>
    <row r="3967" spans="1:15">
      <c r="A3967" s="1">
        <v>37170</v>
      </c>
      <c r="B3967">
        <v>2468</v>
      </c>
      <c r="C3967">
        <v>1423</v>
      </c>
      <c r="D3967">
        <v>9</v>
      </c>
      <c r="E3967">
        <v>158</v>
      </c>
      <c r="F3967">
        <v>63</v>
      </c>
      <c r="G3967">
        <v>16</v>
      </c>
      <c r="H3967">
        <v>2</v>
      </c>
      <c r="I3967">
        <v>73</v>
      </c>
      <c r="J3967">
        <v>3</v>
      </c>
      <c r="K3967">
        <v>10</v>
      </c>
      <c r="L3967">
        <v>4</v>
      </c>
      <c r="M3967">
        <v>332</v>
      </c>
      <c r="N3967">
        <v>2</v>
      </c>
      <c r="O3967">
        <v>1</v>
      </c>
    </row>
    <row r="3968" spans="1:15">
      <c r="A3968" s="1">
        <v>37175</v>
      </c>
      <c r="B3968">
        <v>2468</v>
      </c>
      <c r="C3968">
        <v>1424</v>
      </c>
      <c r="D3968">
        <v>9</v>
      </c>
      <c r="E3968">
        <v>158</v>
      </c>
      <c r="F3968">
        <v>63</v>
      </c>
      <c r="G3968">
        <v>16</v>
      </c>
      <c r="H3968">
        <v>2</v>
      </c>
      <c r="I3968">
        <v>73</v>
      </c>
      <c r="J3968">
        <v>3</v>
      </c>
      <c r="K3968">
        <v>10</v>
      </c>
      <c r="L3968">
        <v>4</v>
      </c>
      <c r="M3968">
        <v>332</v>
      </c>
      <c r="N3968">
        <v>2</v>
      </c>
      <c r="O3968">
        <v>1</v>
      </c>
    </row>
    <row r="3969" spans="1:15">
      <c r="A3969" s="1">
        <v>37182</v>
      </c>
      <c r="B3969">
        <v>2468</v>
      </c>
      <c r="C3969">
        <v>1425</v>
      </c>
      <c r="D3969">
        <v>9</v>
      </c>
      <c r="E3969">
        <v>158</v>
      </c>
      <c r="F3969">
        <v>63</v>
      </c>
      <c r="G3969">
        <v>16</v>
      </c>
      <c r="H3969">
        <v>2</v>
      </c>
      <c r="I3969">
        <v>73</v>
      </c>
      <c r="J3969">
        <v>3</v>
      </c>
      <c r="K3969">
        <v>10</v>
      </c>
      <c r="L3969">
        <v>4</v>
      </c>
      <c r="M3969">
        <v>332</v>
      </c>
      <c r="N3969">
        <v>2</v>
      </c>
      <c r="O3969">
        <v>1</v>
      </c>
    </row>
    <row r="3970" spans="1:15">
      <c r="A3970" s="1">
        <v>37185</v>
      </c>
      <c r="B3970">
        <v>2468</v>
      </c>
      <c r="C3970">
        <v>1425</v>
      </c>
      <c r="D3970">
        <v>9</v>
      </c>
      <c r="E3970">
        <v>158</v>
      </c>
      <c r="F3970">
        <v>63</v>
      </c>
      <c r="G3970">
        <v>16</v>
      </c>
      <c r="H3970">
        <v>2</v>
      </c>
      <c r="I3970">
        <v>73</v>
      </c>
      <c r="J3970">
        <v>3</v>
      </c>
      <c r="K3970">
        <v>10</v>
      </c>
      <c r="L3970">
        <v>4</v>
      </c>
      <c r="M3970">
        <v>333</v>
      </c>
      <c r="N3970">
        <v>2</v>
      </c>
      <c r="O3970">
        <v>1</v>
      </c>
    </row>
    <row r="3971" spans="1:15">
      <c r="A3971" s="1">
        <v>37186</v>
      </c>
      <c r="B3971">
        <v>2468</v>
      </c>
      <c r="C3971">
        <v>1425</v>
      </c>
      <c r="D3971">
        <v>9</v>
      </c>
      <c r="E3971">
        <v>158</v>
      </c>
      <c r="F3971">
        <v>63</v>
      </c>
      <c r="G3971">
        <v>16</v>
      </c>
      <c r="H3971">
        <v>2</v>
      </c>
      <c r="I3971">
        <v>73</v>
      </c>
      <c r="J3971">
        <v>3</v>
      </c>
      <c r="K3971">
        <v>11</v>
      </c>
      <c r="L3971">
        <v>4</v>
      </c>
      <c r="M3971">
        <v>333</v>
      </c>
      <c r="N3971">
        <v>2</v>
      </c>
      <c r="O3971">
        <v>1</v>
      </c>
    </row>
    <row r="3972" spans="1:15">
      <c r="A3972" s="1">
        <v>37189</v>
      </c>
      <c r="B3972">
        <v>2468</v>
      </c>
      <c r="C3972">
        <v>1425</v>
      </c>
      <c r="D3972">
        <v>9</v>
      </c>
      <c r="E3972">
        <v>158</v>
      </c>
      <c r="F3972">
        <v>63</v>
      </c>
      <c r="G3972">
        <v>16</v>
      </c>
      <c r="H3972">
        <v>2</v>
      </c>
      <c r="I3972">
        <v>73</v>
      </c>
      <c r="J3972">
        <v>3</v>
      </c>
      <c r="K3972">
        <v>11</v>
      </c>
      <c r="L3972">
        <v>4</v>
      </c>
      <c r="M3972">
        <v>334</v>
      </c>
      <c r="N3972">
        <v>2</v>
      </c>
      <c r="O3972">
        <v>1</v>
      </c>
    </row>
    <row r="3973" spans="1:15">
      <c r="A3973" s="1">
        <v>37221</v>
      </c>
      <c r="B3973">
        <v>2468</v>
      </c>
      <c r="C3973">
        <v>1425</v>
      </c>
      <c r="D3973">
        <v>9</v>
      </c>
      <c r="E3973">
        <v>158</v>
      </c>
      <c r="F3973">
        <v>63</v>
      </c>
      <c r="G3973">
        <v>16</v>
      </c>
      <c r="H3973">
        <v>2</v>
      </c>
      <c r="I3973">
        <v>73</v>
      </c>
      <c r="J3973">
        <v>3</v>
      </c>
      <c r="K3973">
        <v>11</v>
      </c>
      <c r="L3973">
        <v>4</v>
      </c>
      <c r="M3973">
        <v>335</v>
      </c>
      <c r="N3973">
        <v>2</v>
      </c>
      <c r="O3973">
        <v>1</v>
      </c>
    </row>
    <row r="3974" spans="1:15">
      <c r="A3974" s="1">
        <v>37222</v>
      </c>
      <c r="B3974">
        <v>2468</v>
      </c>
      <c r="C3974">
        <v>1425</v>
      </c>
      <c r="D3974">
        <v>9</v>
      </c>
      <c r="E3974">
        <v>159</v>
      </c>
      <c r="F3974">
        <v>63</v>
      </c>
      <c r="G3974">
        <v>16</v>
      </c>
      <c r="H3974">
        <v>2</v>
      </c>
      <c r="I3974">
        <v>73</v>
      </c>
      <c r="J3974">
        <v>3</v>
      </c>
      <c r="K3974">
        <v>11</v>
      </c>
      <c r="L3974">
        <v>4</v>
      </c>
      <c r="M3974">
        <v>335</v>
      </c>
      <c r="N3974">
        <v>2</v>
      </c>
      <c r="O3974">
        <v>1</v>
      </c>
    </row>
    <row r="3975" spans="1:15">
      <c r="A3975" s="1">
        <v>37226</v>
      </c>
      <c r="B3975">
        <v>2468</v>
      </c>
      <c r="C3975">
        <v>1425</v>
      </c>
      <c r="D3975">
        <v>9</v>
      </c>
      <c r="E3975">
        <v>159</v>
      </c>
      <c r="F3975">
        <v>63</v>
      </c>
      <c r="G3975">
        <v>16</v>
      </c>
      <c r="H3975">
        <v>2</v>
      </c>
      <c r="I3975">
        <v>73</v>
      </c>
      <c r="J3975">
        <v>3</v>
      </c>
      <c r="K3975">
        <v>11</v>
      </c>
      <c r="L3975">
        <v>4</v>
      </c>
      <c r="M3975">
        <v>336</v>
      </c>
      <c r="N3975">
        <v>2</v>
      </c>
      <c r="O3975">
        <v>1</v>
      </c>
    </row>
    <row r="3976" spans="1:15">
      <c r="A3976" s="1">
        <v>37230</v>
      </c>
      <c r="B3976">
        <v>2468</v>
      </c>
      <c r="C3976">
        <v>1426</v>
      </c>
      <c r="D3976">
        <v>9</v>
      </c>
      <c r="E3976">
        <v>159</v>
      </c>
      <c r="F3976">
        <v>63</v>
      </c>
      <c r="G3976">
        <v>16</v>
      </c>
      <c r="H3976">
        <v>2</v>
      </c>
      <c r="I3976">
        <v>73</v>
      </c>
      <c r="J3976">
        <v>3</v>
      </c>
      <c r="K3976">
        <v>11</v>
      </c>
      <c r="L3976">
        <v>4</v>
      </c>
      <c r="M3976">
        <v>336</v>
      </c>
      <c r="N3976">
        <v>2</v>
      </c>
      <c r="O3976">
        <v>1</v>
      </c>
    </row>
    <row r="3977" spans="1:15">
      <c r="A3977" s="1">
        <v>37232</v>
      </c>
      <c r="B3977">
        <v>2468</v>
      </c>
      <c r="C3977">
        <v>1427</v>
      </c>
      <c r="D3977">
        <v>9</v>
      </c>
      <c r="E3977">
        <v>159</v>
      </c>
      <c r="F3977">
        <v>63</v>
      </c>
      <c r="G3977">
        <v>16</v>
      </c>
      <c r="H3977">
        <v>2</v>
      </c>
      <c r="I3977">
        <v>73</v>
      </c>
      <c r="J3977">
        <v>3</v>
      </c>
      <c r="K3977">
        <v>11</v>
      </c>
      <c r="L3977">
        <v>4</v>
      </c>
      <c r="M3977">
        <v>336</v>
      </c>
      <c r="N3977">
        <v>2</v>
      </c>
      <c r="O3977">
        <v>1</v>
      </c>
    </row>
    <row r="3978" spans="1:15">
      <c r="A3978" s="1">
        <v>37235</v>
      </c>
      <c r="B3978">
        <v>2468</v>
      </c>
      <c r="C3978">
        <v>1427</v>
      </c>
      <c r="D3978">
        <v>9</v>
      </c>
      <c r="E3978">
        <v>159</v>
      </c>
      <c r="F3978">
        <v>63</v>
      </c>
      <c r="G3978">
        <v>16</v>
      </c>
      <c r="H3978">
        <v>2</v>
      </c>
      <c r="I3978">
        <v>73</v>
      </c>
      <c r="J3978">
        <v>3</v>
      </c>
      <c r="K3978">
        <v>11</v>
      </c>
      <c r="L3978">
        <v>4</v>
      </c>
      <c r="M3978">
        <v>337</v>
      </c>
      <c r="N3978">
        <v>2</v>
      </c>
      <c r="O3978">
        <v>1</v>
      </c>
    </row>
    <row r="3979" spans="1:15">
      <c r="A3979" s="1">
        <v>37246</v>
      </c>
      <c r="B3979">
        <v>2468</v>
      </c>
      <c r="C3979">
        <v>1427</v>
      </c>
      <c r="D3979">
        <v>9</v>
      </c>
      <c r="E3979">
        <v>159</v>
      </c>
      <c r="F3979">
        <v>63</v>
      </c>
      <c r="G3979">
        <v>16</v>
      </c>
      <c r="H3979">
        <v>2</v>
      </c>
      <c r="I3979">
        <v>73</v>
      </c>
      <c r="J3979">
        <v>3</v>
      </c>
      <c r="K3979">
        <v>11</v>
      </c>
      <c r="L3979">
        <v>4</v>
      </c>
      <c r="M3979">
        <v>338</v>
      </c>
      <c r="N3979">
        <v>2</v>
      </c>
      <c r="O3979">
        <v>1</v>
      </c>
    </row>
    <row r="3980" spans="1:15">
      <c r="A3980" s="1">
        <v>37253</v>
      </c>
      <c r="B3980">
        <v>2468</v>
      </c>
      <c r="C3980">
        <v>1427</v>
      </c>
      <c r="D3980">
        <v>9</v>
      </c>
      <c r="E3980">
        <v>159</v>
      </c>
      <c r="F3980">
        <v>63</v>
      </c>
      <c r="G3980">
        <v>16</v>
      </c>
      <c r="H3980">
        <v>2</v>
      </c>
      <c r="I3980">
        <v>73</v>
      </c>
      <c r="J3980">
        <v>3</v>
      </c>
      <c r="K3980">
        <v>11</v>
      </c>
      <c r="L3980">
        <v>4</v>
      </c>
      <c r="M3980">
        <v>339</v>
      </c>
      <c r="N3980">
        <v>2</v>
      </c>
      <c r="O3980">
        <v>1</v>
      </c>
    </row>
    <row r="3981" spans="1:15">
      <c r="A3981" s="1">
        <v>37272</v>
      </c>
      <c r="B3981">
        <v>2468</v>
      </c>
      <c r="C3981">
        <v>1428</v>
      </c>
      <c r="D3981">
        <v>9</v>
      </c>
      <c r="E3981">
        <v>159</v>
      </c>
      <c r="F3981">
        <v>63</v>
      </c>
      <c r="G3981">
        <v>16</v>
      </c>
      <c r="H3981">
        <v>2</v>
      </c>
      <c r="I3981">
        <v>73</v>
      </c>
      <c r="J3981">
        <v>3</v>
      </c>
      <c r="K3981">
        <v>11</v>
      </c>
      <c r="L3981">
        <v>4</v>
      </c>
      <c r="M3981">
        <v>339</v>
      </c>
      <c r="N3981">
        <v>2</v>
      </c>
      <c r="O3981">
        <v>1</v>
      </c>
    </row>
    <row r="3982" spans="1:15">
      <c r="A3982" s="1">
        <v>37279</v>
      </c>
      <c r="B3982">
        <v>2468</v>
      </c>
      <c r="C3982">
        <v>1428</v>
      </c>
      <c r="D3982">
        <v>9</v>
      </c>
      <c r="E3982">
        <v>160</v>
      </c>
      <c r="F3982">
        <v>63</v>
      </c>
      <c r="G3982">
        <v>16</v>
      </c>
      <c r="H3982">
        <v>2</v>
      </c>
      <c r="I3982">
        <v>73</v>
      </c>
      <c r="J3982">
        <v>3</v>
      </c>
      <c r="K3982">
        <v>11</v>
      </c>
      <c r="L3982">
        <v>4</v>
      </c>
      <c r="M3982">
        <v>339</v>
      </c>
      <c r="N3982">
        <v>2</v>
      </c>
      <c r="O3982">
        <v>1</v>
      </c>
    </row>
    <row r="3983" spans="1:15">
      <c r="A3983" s="1">
        <v>37291</v>
      </c>
      <c r="B3983">
        <v>2468</v>
      </c>
      <c r="C3983">
        <v>1428</v>
      </c>
      <c r="D3983">
        <v>9</v>
      </c>
      <c r="E3983">
        <v>160</v>
      </c>
      <c r="F3983">
        <v>64</v>
      </c>
      <c r="G3983">
        <v>16</v>
      </c>
      <c r="H3983">
        <v>2</v>
      </c>
      <c r="I3983">
        <v>73</v>
      </c>
      <c r="J3983">
        <v>3</v>
      </c>
      <c r="K3983">
        <v>11</v>
      </c>
      <c r="L3983">
        <v>4</v>
      </c>
      <c r="M3983">
        <v>339</v>
      </c>
      <c r="N3983">
        <v>2</v>
      </c>
      <c r="O3983">
        <v>1</v>
      </c>
    </row>
    <row r="3984" spans="1:15">
      <c r="A3984" s="1">
        <v>37292</v>
      </c>
      <c r="B3984">
        <v>2468</v>
      </c>
      <c r="C3984">
        <v>1429</v>
      </c>
      <c r="D3984">
        <v>9</v>
      </c>
      <c r="E3984">
        <v>160</v>
      </c>
      <c r="F3984">
        <v>64</v>
      </c>
      <c r="G3984">
        <v>16</v>
      </c>
      <c r="H3984">
        <v>2</v>
      </c>
      <c r="I3984">
        <v>73</v>
      </c>
      <c r="J3984">
        <v>3</v>
      </c>
      <c r="K3984">
        <v>11</v>
      </c>
      <c r="L3984">
        <v>4</v>
      </c>
      <c r="M3984">
        <v>339</v>
      </c>
      <c r="N3984">
        <v>2</v>
      </c>
      <c r="O3984">
        <v>1</v>
      </c>
    </row>
    <row r="3985" spans="1:15">
      <c r="A3985" s="1">
        <v>37298</v>
      </c>
      <c r="B3985">
        <v>2468</v>
      </c>
      <c r="C3985">
        <v>1430</v>
      </c>
      <c r="D3985">
        <v>9</v>
      </c>
      <c r="E3985">
        <v>160</v>
      </c>
      <c r="F3985">
        <v>64</v>
      </c>
      <c r="G3985">
        <v>16</v>
      </c>
      <c r="H3985">
        <v>2</v>
      </c>
      <c r="I3985">
        <v>73</v>
      </c>
      <c r="J3985">
        <v>3</v>
      </c>
      <c r="K3985">
        <v>11</v>
      </c>
      <c r="L3985">
        <v>4</v>
      </c>
      <c r="M3985">
        <v>339</v>
      </c>
      <c r="N3985">
        <v>2</v>
      </c>
      <c r="O3985">
        <v>1</v>
      </c>
    </row>
    <row r="3986" spans="1:15">
      <c r="A3986" s="1">
        <v>37308</v>
      </c>
      <c r="B3986">
        <v>2468</v>
      </c>
      <c r="C3986">
        <v>1431</v>
      </c>
      <c r="D3986">
        <v>9</v>
      </c>
      <c r="E3986">
        <v>160</v>
      </c>
      <c r="F3986">
        <v>64</v>
      </c>
      <c r="G3986">
        <v>16</v>
      </c>
      <c r="H3986">
        <v>2</v>
      </c>
      <c r="I3986">
        <v>73</v>
      </c>
      <c r="J3986">
        <v>3</v>
      </c>
      <c r="K3986">
        <v>11</v>
      </c>
      <c r="L3986">
        <v>4</v>
      </c>
      <c r="M3986">
        <v>339</v>
      </c>
      <c r="N3986">
        <v>2</v>
      </c>
      <c r="O3986">
        <v>1</v>
      </c>
    </row>
    <row r="3987" spans="1:15">
      <c r="A3987" s="1">
        <v>37310</v>
      </c>
      <c r="B3987">
        <v>2468</v>
      </c>
      <c r="C3987">
        <v>1431</v>
      </c>
      <c r="D3987">
        <v>9</v>
      </c>
      <c r="E3987">
        <v>161</v>
      </c>
      <c r="F3987">
        <v>64</v>
      </c>
      <c r="G3987">
        <v>16</v>
      </c>
      <c r="H3987">
        <v>2</v>
      </c>
      <c r="I3987">
        <v>73</v>
      </c>
      <c r="J3987">
        <v>3</v>
      </c>
      <c r="K3987">
        <v>11</v>
      </c>
      <c r="L3987">
        <v>4</v>
      </c>
      <c r="M3987">
        <v>339</v>
      </c>
      <c r="N3987">
        <v>2</v>
      </c>
      <c r="O3987">
        <v>1</v>
      </c>
    </row>
    <row r="3988" spans="1:15">
      <c r="A3988" s="1">
        <v>37312</v>
      </c>
      <c r="B3988">
        <v>2468</v>
      </c>
      <c r="C3988">
        <v>1431</v>
      </c>
      <c r="D3988">
        <v>9</v>
      </c>
      <c r="E3988">
        <v>161</v>
      </c>
      <c r="F3988">
        <v>64</v>
      </c>
      <c r="G3988">
        <v>16</v>
      </c>
      <c r="H3988">
        <v>2</v>
      </c>
      <c r="I3988">
        <v>73</v>
      </c>
      <c r="J3988">
        <v>3</v>
      </c>
      <c r="K3988">
        <v>11</v>
      </c>
      <c r="L3988">
        <v>4</v>
      </c>
      <c r="M3988">
        <v>340</v>
      </c>
      <c r="N3988">
        <v>2</v>
      </c>
      <c r="O3988">
        <v>1</v>
      </c>
    </row>
    <row r="3989" spans="1:15">
      <c r="A3989" s="1">
        <v>37316</v>
      </c>
      <c r="B3989">
        <v>2468</v>
      </c>
      <c r="C3989">
        <v>1432</v>
      </c>
      <c r="D3989">
        <v>9</v>
      </c>
      <c r="E3989">
        <v>162</v>
      </c>
      <c r="F3989">
        <v>64</v>
      </c>
      <c r="G3989">
        <v>16</v>
      </c>
      <c r="H3989">
        <v>2</v>
      </c>
      <c r="I3989">
        <v>73</v>
      </c>
      <c r="J3989">
        <v>3</v>
      </c>
      <c r="K3989">
        <v>11</v>
      </c>
      <c r="L3989">
        <v>4</v>
      </c>
      <c r="M3989">
        <v>340</v>
      </c>
      <c r="N3989">
        <v>2</v>
      </c>
      <c r="O3989">
        <v>1</v>
      </c>
    </row>
    <row r="3990" spans="1:15">
      <c r="A3990" s="1">
        <v>37323</v>
      </c>
      <c r="B3990">
        <v>2468</v>
      </c>
      <c r="C3990">
        <v>1433</v>
      </c>
      <c r="D3990">
        <v>9</v>
      </c>
      <c r="E3990">
        <v>162</v>
      </c>
      <c r="F3990">
        <v>64</v>
      </c>
      <c r="G3990">
        <v>16</v>
      </c>
      <c r="H3990">
        <v>2</v>
      </c>
      <c r="I3990">
        <v>73</v>
      </c>
      <c r="J3990">
        <v>3</v>
      </c>
      <c r="K3990">
        <v>11</v>
      </c>
      <c r="L3990">
        <v>4</v>
      </c>
      <c r="M3990">
        <v>340</v>
      </c>
      <c r="N3990">
        <v>2</v>
      </c>
      <c r="O3990">
        <v>1</v>
      </c>
    </row>
    <row r="3991" spans="1:15">
      <c r="A3991" s="1">
        <v>37332</v>
      </c>
      <c r="B3991">
        <v>2468</v>
      </c>
      <c r="C3991">
        <v>1433</v>
      </c>
      <c r="D3991">
        <v>9</v>
      </c>
      <c r="E3991">
        <v>162</v>
      </c>
      <c r="F3991">
        <v>64</v>
      </c>
      <c r="G3991">
        <v>16</v>
      </c>
      <c r="H3991">
        <v>3</v>
      </c>
      <c r="I3991">
        <v>73</v>
      </c>
      <c r="J3991">
        <v>3</v>
      </c>
      <c r="K3991">
        <v>11</v>
      </c>
      <c r="L3991">
        <v>4</v>
      </c>
      <c r="M3991">
        <v>340</v>
      </c>
      <c r="N3991">
        <v>2</v>
      </c>
      <c r="O3991">
        <v>1</v>
      </c>
    </row>
    <row r="3992" spans="1:15">
      <c r="A3992" s="1">
        <v>37336</v>
      </c>
      <c r="B3992">
        <v>2468</v>
      </c>
      <c r="C3992">
        <v>1433</v>
      </c>
      <c r="D3992">
        <v>9</v>
      </c>
      <c r="E3992">
        <v>162</v>
      </c>
      <c r="F3992">
        <v>64</v>
      </c>
      <c r="G3992">
        <v>16</v>
      </c>
      <c r="H3992">
        <v>3</v>
      </c>
      <c r="I3992">
        <v>73</v>
      </c>
      <c r="J3992">
        <v>3</v>
      </c>
      <c r="K3992">
        <v>11</v>
      </c>
      <c r="L3992">
        <v>4</v>
      </c>
      <c r="M3992">
        <v>341</v>
      </c>
      <c r="N3992">
        <v>2</v>
      </c>
      <c r="O3992">
        <v>1</v>
      </c>
    </row>
    <row r="3993" spans="1:15">
      <c r="A3993" s="1">
        <v>37340</v>
      </c>
      <c r="B3993">
        <v>2468</v>
      </c>
      <c r="C3993">
        <v>1433</v>
      </c>
      <c r="D3993">
        <v>9</v>
      </c>
      <c r="E3993">
        <v>162</v>
      </c>
      <c r="F3993">
        <v>64</v>
      </c>
      <c r="G3993">
        <v>16</v>
      </c>
      <c r="H3993">
        <v>3</v>
      </c>
      <c r="I3993">
        <v>74</v>
      </c>
      <c r="J3993">
        <v>3</v>
      </c>
      <c r="K3993">
        <v>11</v>
      </c>
      <c r="L3993">
        <v>4</v>
      </c>
      <c r="M3993">
        <v>341</v>
      </c>
      <c r="N3993">
        <v>2</v>
      </c>
      <c r="O3993">
        <v>1</v>
      </c>
    </row>
    <row r="3994" spans="1:15">
      <c r="A3994" s="1">
        <v>37344</v>
      </c>
      <c r="B3994">
        <v>2468</v>
      </c>
      <c r="C3994">
        <v>1433</v>
      </c>
      <c r="D3994">
        <v>9</v>
      </c>
      <c r="E3994">
        <v>163</v>
      </c>
      <c r="F3994">
        <v>64</v>
      </c>
      <c r="G3994">
        <v>16</v>
      </c>
      <c r="H3994">
        <v>3</v>
      </c>
      <c r="I3994">
        <v>74</v>
      </c>
      <c r="J3994">
        <v>3</v>
      </c>
      <c r="K3994">
        <v>11</v>
      </c>
      <c r="L3994">
        <v>4</v>
      </c>
      <c r="M3994">
        <v>341</v>
      </c>
      <c r="N3994">
        <v>2</v>
      </c>
      <c r="O3994">
        <v>1</v>
      </c>
    </row>
    <row r="3995" spans="1:15">
      <c r="A3995" s="1">
        <v>37345</v>
      </c>
      <c r="B3995">
        <v>2468</v>
      </c>
      <c r="C3995">
        <v>1433</v>
      </c>
      <c r="D3995">
        <v>9</v>
      </c>
      <c r="E3995">
        <v>163</v>
      </c>
      <c r="F3995">
        <v>64</v>
      </c>
      <c r="G3995">
        <v>16</v>
      </c>
      <c r="H3995">
        <v>3</v>
      </c>
      <c r="I3995">
        <v>74</v>
      </c>
      <c r="J3995">
        <v>3</v>
      </c>
      <c r="K3995">
        <v>11</v>
      </c>
      <c r="L3995">
        <v>4</v>
      </c>
      <c r="M3995">
        <v>342</v>
      </c>
      <c r="N3995">
        <v>2</v>
      </c>
      <c r="O3995">
        <v>1</v>
      </c>
    </row>
    <row r="3996" spans="1:15">
      <c r="A3996" s="1">
        <v>37347</v>
      </c>
      <c r="B3996">
        <v>2468</v>
      </c>
      <c r="C3996">
        <v>1433</v>
      </c>
      <c r="D3996">
        <v>9</v>
      </c>
      <c r="E3996">
        <v>163</v>
      </c>
      <c r="F3996">
        <v>64</v>
      </c>
      <c r="G3996">
        <v>16</v>
      </c>
      <c r="H3996">
        <v>3</v>
      </c>
      <c r="I3996">
        <v>74</v>
      </c>
      <c r="J3996">
        <v>3</v>
      </c>
      <c r="K3996">
        <v>11</v>
      </c>
      <c r="L3996">
        <v>4</v>
      </c>
      <c r="M3996">
        <v>343</v>
      </c>
      <c r="N3996">
        <v>2</v>
      </c>
      <c r="O3996">
        <v>1</v>
      </c>
    </row>
    <row r="3997" spans="1:15">
      <c r="A3997" s="1">
        <v>37354</v>
      </c>
      <c r="B3997">
        <v>2468</v>
      </c>
      <c r="C3997">
        <v>1434</v>
      </c>
      <c r="D3997">
        <v>9</v>
      </c>
      <c r="E3997">
        <v>163</v>
      </c>
      <c r="F3997">
        <v>64</v>
      </c>
      <c r="G3997">
        <v>16</v>
      </c>
      <c r="H3997">
        <v>3</v>
      </c>
      <c r="I3997">
        <v>74</v>
      </c>
      <c r="J3997">
        <v>3</v>
      </c>
      <c r="K3997">
        <v>11</v>
      </c>
      <c r="L3997">
        <v>4</v>
      </c>
      <c r="M3997">
        <v>343</v>
      </c>
      <c r="N3997">
        <v>2</v>
      </c>
      <c r="O3997">
        <v>1</v>
      </c>
    </row>
    <row r="3998" spans="1:15">
      <c r="A3998" s="1">
        <v>37362</v>
      </c>
      <c r="B3998">
        <v>2468</v>
      </c>
      <c r="C3998">
        <v>1434</v>
      </c>
      <c r="D3998">
        <v>9</v>
      </c>
      <c r="E3998">
        <v>164</v>
      </c>
      <c r="F3998">
        <v>64</v>
      </c>
      <c r="G3998">
        <v>16</v>
      </c>
      <c r="H3998">
        <v>3</v>
      </c>
      <c r="I3998">
        <v>74</v>
      </c>
      <c r="J3998">
        <v>3</v>
      </c>
      <c r="K3998">
        <v>11</v>
      </c>
      <c r="L3998">
        <v>4</v>
      </c>
      <c r="M3998">
        <v>343</v>
      </c>
      <c r="N3998">
        <v>2</v>
      </c>
      <c r="O3998">
        <v>1</v>
      </c>
    </row>
    <row r="3999" spans="1:15">
      <c r="A3999" s="1">
        <v>37371</v>
      </c>
      <c r="B3999">
        <v>2468</v>
      </c>
      <c r="C3999">
        <v>1434</v>
      </c>
      <c r="D3999">
        <v>9</v>
      </c>
      <c r="E3999">
        <v>164</v>
      </c>
      <c r="F3999">
        <v>64</v>
      </c>
      <c r="G3999">
        <v>16</v>
      </c>
      <c r="H3999">
        <v>3</v>
      </c>
      <c r="I3999">
        <v>74</v>
      </c>
      <c r="J3999">
        <v>3</v>
      </c>
      <c r="K3999">
        <v>11</v>
      </c>
      <c r="L3999">
        <v>4</v>
      </c>
      <c r="M3999">
        <v>344</v>
      </c>
      <c r="N3999">
        <v>2</v>
      </c>
      <c r="O3999">
        <v>1</v>
      </c>
    </row>
    <row r="4000" spans="1:15">
      <c r="A4000" s="1">
        <v>37380</v>
      </c>
      <c r="B4000">
        <v>2468</v>
      </c>
      <c r="C4000">
        <v>1435</v>
      </c>
      <c r="D4000">
        <v>9</v>
      </c>
      <c r="E4000">
        <v>165</v>
      </c>
      <c r="F4000">
        <v>64</v>
      </c>
      <c r="G4000">
        <v>16</v>
      </c>
      <c r="H4000">
        <v>3</v>
      </c>
      <c r="I4000">
        <v>74</v>
      </c>
      <c r="J4000">
        <v>3</v>
      </c>
      <c r="K4000">
        <v>11</v>
      </c>
      <c r="L4000">
        <v>4</v>
      </c>
      <c r="M4000">
        <v>344</v>
      </c>
      <c r="N4000">
        <v>2</v>
      </c>
      <c r="O4000">
        <v>1</v>
      </c>
    </row>
    <row r="4001" spans="1:15">
      <c r="A4001" s="1">
        <v>37383</v>
      </c>
      <c r="B4001">
        <v>2468</v>
      </c>
      <c r="C4001">
        <v>1435</v>
      </c>
      <c r="D4001">
        <v>9</v>
      </c>
      <c r="E4001">
        <v>165</v>
      </c>
      <c r="F4001">
        <v>64</v>
      </c>
      <c r="G4001">
        <v>16</v>
      </c>
      <c r="H4001">
        <v>3</v>
      </c>
      <c r="I4001">
        <v>74</v>
      </c>
      <c r="J4001">
        <v>3</v>
      </c>
      <c r="K4001">
        <v>11</v>
      </c>
      <c r="L4001">
        <v>4</v>
      </c>
      <c r="M4001">
        <v>345</v>
      </c>
      <c r="N4001">
        <v>2</v>
      </c>
      <c r="O4001">
        <v>1</v>
      </c>
    </row>
    <row r="4002" spans="1:15">
      <c r="A4002" s="1">
        <v>37391</v>
      </c>
      <c r="B4002">
        <v>2468</v>
      </c>
      <c r="C4002">
        <v>1435</v>
      </c>
      <c r="D4002">
        <v>9</v>
      </c>
      <c r="E4002">
        <v>165</v>
      </c>
      <c r="F4002">
        <v>64</v>
      </c>
      <c r="G4002">
        <v>16</v>
      </c>
      <c r="H4002">
        <v>3</v>
      </c>
      <c r="I4002">
        <v>75</v>
      </c>
      <c r="J4002">
        <v>3</v>
      </c>
      <c r="K4002">
        <v>11</v>
      </c>
      <c r="L4002">
        <v>4</v>
      </c>
      <c r="M4002">
        <v>345</v>
      </c>
      <c r="N4002">
        <v>2</v>
      </c>
      <c r="O4002">
        <v>1</v>
      </c>
    </row>
    <row r="4003" spans="1:15">
      <c r="A4003" s="1">
        <v>37404</v>
      </c>
      <c r="B4003">
        <v>2468</v>
      </c>
      <c r="C4003">
        <v>1435</v>
      </c>
      <c r="D4003">
        <v>9</v>
      </c>
      <c r="E4003">
        <v>165</v>
      </c>
      <c r="F4003">
        <v>64</v>
      </c>
      <c r="G4003">
        <v>16</v>
      </c>
      <c r="H4003">
        <v>3</v>
      </c>
      <c r="I4003">
        <v>75</v>
      </c>
      <c r="J4003">
        <v>3</v>
      </c>
      <c r="K4003">
        <v>11</v>
      </c>
      <c r="L4003">
        <v>5</v>
      </c>
      <c r="M4003">
        <v>346</v>
      </c>
      <c r="N4003">
        <v>2</v>
      </c>
      <c r="O4003">
        <v>1</v>
      </c>
    </row>
    <row r="4004" spans="1:15">
      <c r="A4004" s="1">
        <v>37412</v>
      </c>
      <c r="B4004">
        <v>2468</v>
      </c>
      <c r="C4004">
        <v>1436</v>
      </c>
      <c r="D4004">
        <v>9</v>
      </c>
      <c r="E4004">
        <v>166</v>
      </c>
      <c r="F4004">
        <v>64</v>
      </c>
      <c r="G4004">
        <v>16</v>
      </c>
      <c r="H4004">
        <v>3</v>
      </c>
      <c r="I4004">
        <v>75</v>
      </c>
      <c r="J4004">
        <v>3</v>
      </c>
      <c r="K4004">
        <v>11</v>
      </c>
      <c r="L4004">
        <v>5</v>
      </c>
      <c r="M4004">
        <v>346</v>
      </c>
      <c r="N4004">
        <v>2</v>
      </c>
      <c r="O4004">
        <v>1</v>
      </c>
    </row>
    <row r="4005" spans="1:15">
      <c r="A4005" s="1">
        <v>37417</v>
      </c>
      <c r="B4005">
        <v>2468</v>
      </c>
      <c r="C4005">
        <v>1436</v>
      </c>
      <c r="D4005">
        <v>9</v>
      </c>
      <c r="E4005">
        <v>166</v>
      </c>
      <c r="F4005">
        <v>64</v>
      </c>
      <c r="G4005">
        <v>16</v>
      </c>
      <c r="H4005">
        <v>3</v>
      </c>
      <c r="I4005">
        <v>75</v>
      </c>
      <c r="J4005">
        <v>3</v>
      </c>
      <c r="K4005">
        <v>11</v>
      </c>
      <c r="L4005">
        <v>5</v>
      </c>
      <c r="M4005">
        <v>347</v>
      </c>
      <c r="N4005">
        <v>2</v>
      </c>
      <c r="O4005">
        <v>1</v>
      </c>
    </row>
    <row r="4006" spans="1:15">
      <c r="A4006" s="1">
        <v>37422</v>
      </c>
      <c r="B4006">
        <v>2468</v>
      </c>
      <c r="C4006">
        <v>1436</v>
      </c>
      <c r="D4006">
        <v>9</v>
      </c>
      <c r="E4006">
        <v>166</v>
      </c>
      <c r="F4006">
        <v>64</v>
      </c>
      <c r="G4006">
        <v>17</v>
      </c>
      <c r="H4006">
        <v>3</v>
      </c>
      <c r="I4006">
        <v>75</v>
      </c>
      <c r="J4006">
        <v>3</v>
      </c>
      <c r="K4006">
        <v>11</v>
      </c>
      <c r="L4006">
        <v>5</v>
      </c>
      <c r="M4006">
        <v>347</v>
      </c>
      <c r="N4006">
        <v>2</v>
      </c>
      <c r="O4006">
        <v>1</v>
      </c>
    </row>
    <row r="4007" spans="1:15">
      <c r="A4007" s="1">
        <v>37427</v>
      </c>
      <c r="B4007">
        <v>2468</v>
      </c>
      <c r="C4007">
        <v>1436</v>
      </c>
      <c r="D4007">
        <v>9</v>
      </c>
      <c r="E4007">
        <v>166</v>
      </c>
      <c r="F4007">
        <v>64</v>
      </c>
      <c r="G4007">
        <v>17</v>
      </c>
      <c r="H4007">
        <v>4</v>
      </c>
      <c r="I4007">
        <v>75</v>
      </c>
      <c r="J4007">
        <v>3</v>
      </c>
      <c r="K4007">
        <v>11</v>
      </c>
      <c r="L4007">
        <v>5</v>
      </c>
      <c r="M4007">
        <v>347</v>
      </c>
      <c r="N4007">
        <v>2</v>
      </c>
      <c r="O4007">
        <v>1</v>
      </c>
    </row>
    <row r="4008" spans="1:15">
      <c r="A4008" s="1">
        <v>37431</v>
      </c>
      <c r="B4008">
        <v>2468</v>
      </c>
      <c r="C4008">
        <v>1437</v>
      </c>
      <c r="D4008">
        <v>9</v>
      </c>
      <c r="E4008">
        <v>166</v>
      </c>
      <c r="F4008">
        <v>64</v>
      </c>
      <c r="G4008">
        <v>17</v>
      </c>
      <c r="H4008">
        <v>4</v>
      </c>
      <c r="I4008">
        <v>75</v>
      </c>
      <c r="J4008">
        <v>3</v>
      </c>
      <c r="K4008">
        <v>11</v>
      </c>
      <c r="L4008">
        <v>5</v>
      </c>
      <c r="M4008">
        <v>347</v>
      </c>
      <c r="N4008">
        <v>2</v>
      </c>
      <c r="O4008">
        <v>1</v>
      </c>
    </row>
    <row r="4009" spans="1:15">
      <c r="A4009" s="1">
        <v>37433</v>
      </c>
      <c r="B4009">
        <v>2468</v>
      </c>
      <c r="C4009">
        <v>1437</v>
      </c>
      <c r="D4009">
        <v>9</v>
      </c>
      <c r="E4009">
        <v>166</v>
      </c>
      <c r="F4009">
        <v>64</v>
      </c>
      <c r="G4009">
        <v>17</v>
      </c>
      <c r="H4009">
        <v>4</v>
      </c>
      <c r="I4009">
        <v>75</v>
      </c>
      <c r="J4009">
        <v>3</v>
      </c>
      <c r="K4009">
        <v>11</v>
      </c>
      <c r="L4009">
        <v>5</v>
      </c>
      <c r="M4009">
        <v>348</v>
      </c>
      <c r="N4009">
        <v>2</v>
      </c>
      <c r="O4009">
        <v>1</v>
      </c>
    </row>
    <row r="4010" spans="1:15">
      <c r="A4010" s="1">
        <v>37440</v>
      </c>
      <c r="B4010">
        <v>2468</v>
      </c>
      <c r="C4010">
        <v>1438</v>
      </c>
      <c r="D4010">
        <v>9</v>
      </c>
      <c r="E4010">
        <v>166</v>
      </c>
      <c r="F4010">
        <v>64</v>
      </c>
      <c r="G4010">
        <v>17</v>
      </c>
      <c r="H4010">
        <v>4</v>
      </c>
      <c r="I4010">
        <v>75</v>
      </c>
      <c r="J4010">
        <v>3</v>
      </c>
      <c r="K4010">
        <v>11</v>
      </c>
      <c r="L4010">
        <v>5</v>
      </c>
      <c r="M4010">
        <v>348</v>
      </c>
      <c r="N4010">
        <v>2</v>
      </c>
      <c r="O4010">
        <v>1</v>
      </c>
    </row>
    <row r="4011" spans="1:15">
      <c r="A4011" s="1">
        <v>37442</v>
      </c>
      <c r="B4011">
        <v>2468</v>
      </c>
      <c r="C4011">
        <v>1438</v>
      </c>
      <c r="D4011">
        <v>9</v>
      </c>
      <c r="E4011">
        <v>167</v>
      </c>
      <c r="F4011">
        <v>64</v>
      </c>
      <c r="G4011">
        <v>17</v>
      </c>
      <c r="H4011">
        <v>4</v>
      </c>
      <c r="I4011">
        <v>75</v>
      </c>
      <c r="J4011">
        <v>3</v>
      </c>
      <c r="K4011">
        <v>11</v>
      </c>
      <c r="L4011">
        <v>5</v>
      </c>
      <c r="M4011">
        <v>348</v>
      </c>
      <c r="N4011">
        <v>2</v>
      </c>
      <c r="O4011">
        <v>1</v>
      </c>
    </row>
    <row r="4012" spans="1:15">
      <c r="A4012" s="1">
        <v>37445</v>
      </c>
      <c r="B4012">
        <v>2468</v>
      </c>
      <c r="C4012">
        <v>1438</v>
      </c>
      <c r="D4012">
        <v>9</v>
      </c>
      <c r="E4012">
        <v>167</v>
      </c>
      <c r="F4012">
        <v>64</v>
      </c>
      <c r="G4012">
        <v>17</v>
      </c>
      <c r="H4012">
        <v>4</v>
      </c>
      <c r="I4012">
        <v>75</v>
      </c>
      <c r="J4012">
        <v>3</v>
      </c>
      <c r="K4012">
        <v>11</v>
      </c>
      <c r="L4012">
        <v>5</v>
      </c>
      <c r="M4012">
        <v>349</v>
      </c>
      <c r="N4012">
        <v>2</v>
      </c>
      <c r="O4012">
        <v>1</v>
      </c>
    </row>
    <row r="4013" spans="1:15">
      <c r="A4013" s="1">
        <v>37462</v>
      </c>
      <c r="B4013">
        <v>2468</v>
      </c>
      <c r="C4013">
        <v>1438</v>
      </c>
      <c r="D4013">
        <v>9</v>
      </c>
      <c r="E4013">
        <v>167</v>
      </c>
      <c r="F4013">
        <v>64</v>
      </c>
      <c r="G4013">
        <v>17</v>
      </c>
      <c r="H4013">
        <v>4</v>
      </c>
      <c r="I4013">
        <v>75</v>
      </c>
      <c r="J4013">
        <v>3</v>
      </c>
      <c r="K4013">
        <v>11</v>
      </c>
      <c r="L4013">
        <v>5</v>
      </c>
      <c r="M4013">
        <v>350</v>
      </c>
      <c r="N4013">
        <v>2</v>
      </c>
      <c r="O4013">
        <v>1</v>
      </c>
    </row>
    <row r="4014" spans="1:15">
      <c r="A4014" s="1">
        <v>37489</v>
      </c>
      <c r="B4014">
        <v>2468</v>
      </c>
      <c r="C4014">
        <v>1439</v>
      </c>
      <c r="D4014">
        <v>9</v>
      </c>
      <c r="E4014">
        <v>167</v>
      </c>
      <c r="F4014">
        <v>64</v>
      </c>
      <c r="G4014">
        <v>17</v>
      </c>
      <c r="H4014">
        <v>4</v>
      </c>
      <c r="I4014">
        <v>75</v>
      </c>
      <c r="J4014">
        <v>3</v>
      </c>
      <c r="K4014">
        <v>11</v>
      </c>
      <c r="L4014">
        <v>5</v>
      </c>
      <c r="M4014">
        <v>350</v>
      </c>
      <c r="N4014">
        <v>2</v>
      </c>
      <c r="O4014">
        <v>1</v>
      </c>
    </row>
    <row r="4015" spans="1:15">
      <c r="A4015" s="1">
        <v>37490</v>
      </c>
      <c r="B4015">
        <v>2468</v>
      </c>
      <c r="C4015">
        <v>1439</v>
      </c>
      <c r="D4015">
        <v>9</v>
      </c>
      <c r="E4015">
        <v>167</v>
      </c>
      <c r="F4015">
        <v>64</v>
      </c>
      <c r="G4015">
        <v>17</v>
      </c>
      <c r="H4015">
        <v>4</v>
      </c>
      <c r="I4015">
        <v>75</v>
      </c>
      <c r="J4015">
        <v>3</v>
      </c>
      <c r="K4015">
        <v>11</v>
      </c>
      <c r="L4015">
        <v>5</v>
      </c>
      <c r="M4015">
        <v>351</v>
      </c>
      <c r="N4015">
        <v>2</v>
      </c>
      <c r="O4015">
        <v>1</v>
      </c>
    </row>
    <row r="4016" spans="1:15">
      <c r="A4016" s="1">
        <v>37496</v>
      </c>
      <c r="B4016">
        <v>2468</v>
      </c>
      <c r="C4016">
        <v>1439</v>
      </c>
      <c r="D4016">
        <v>9</v>
      </c>
      <c r="E4016">
        <v>168</v>
      </c>
      <c r="F4016">
        <v>64</v>
      </c>
      <c r="G4016">
        <v>17</v>
      </c>
      <c r="H4016">
        <v>4</v>
      </c>
      <c r="I4016">
        <v>75</v>
      </c>
      <c r="J4016">
        <v>3</v>
      </c>
      <c r="K4016">
        <v>11</v>
      </c>
      <c r="L4016">
        <v>5</v>
      </c>
      <c r="M4016">
        <v>351</v>
      </c>
      <c r="N4016">
        <v>2</v>
      </c>
      <c r="O4016">
        <v>1</v>
      </c>
    </row>
    <row r="4017" spans="1:15">
      <c r="A4017" s="1">
        <v>37505</v>
      </c>
      <c r="B4017">
        <v>2468</v>
      </c>
      <c r="C4017">
        <v>1440</v>
      </c>
      <c r="D4017">
        <v>9</v>
      </c>
      <c r="E4017">
        <v>168</v>
      </c>
      <c r="F4017">
        <v>64</v>
      </c>
      <c r="G4017">
        <v>17</v>
      </c>
      <c r="H4017">
        <v>4</v>
      </c>
      <c r="I4017">
        <v>75</v>
      </c>
      <c r="J4017">
        <v>3</v>
      </c>
      <c r="K4017">
        <v>11</v>
      </c>
      <c r="L4017">
        <v>5</v>
      </c>
      <c r="M4017">
        <v>351</v>
      </c>
      <c r="N4017">
        <v>2</v>
      </c>
      <c r="O4017">
        <v>1</v>
      </c>
    </row>
    <row r="4018" spans="1:15">
      <c r="A4018" s="1">
        <v>37509</v>
      </c>
      <c r="B4018">
        <v>2468</v>
      </c>
      <c r="C4018">
        <v>1440</v>
      </c>
      <c r="D4018">
        <v>9</v>
      </c>
      <c r="E4018">
        <v>168</v>
      </c>
      <c r="F4018">
        <v>65</v>
      </c>
      <c r="G4018">
        <v>17</v>
      </c>
      <c r="H4018">
        <v>4</v>
      </c>
      <c r="I4018">
        <v>75</v>
      </c>
      <c r="J4018">
        <v>3</v>
      </c>
      <c r="K4018">
        <v>11</v>
      </c>
      <c r="L4018">
        <v>5</v>
      </c>
      <c r="M4018">
        <v>351</v>
      </c>
      <c r="N4018">
        <v>2</v>
      </c>
      <c r="O4018">
        <v>1</v>
      </c>
    </row>
    <row r="4019" spans="1:15">
      <c r="A4019" s="1">
        <v>37511</v>
      </c>
      <c r="B4019">
        <v>2468</v>
      </c>
      <c r="C4019">
        <v>1440</v>
      </c>
      <c r="D4019">
        <v>9</v>
      </c>
      <c r="E4019">
        <v>168</v>
      </c>
      <c r="F4019">
        <v>65</v>
      </c>
      <c r="G4019">
        <v>17</v>
      </c>
      <c r="H4019">
        <v>4</v>
      </c>
      <c r="I4019">
        <v>75</v>
      </c>
      <c r="J4019">
        <v>3</v>
      </c>
      <c r="K4019">
        <v>12</v>
      </c>
      <c r="L4019">
        <v>5</v>
      </c>
      <c r="M4019">
        <v>351</v>
      </c>
      <c r="N4019">
        <v>2</v>
      </c>
      <c r="O4019">
        <v>1</v>
      </c>
    </row>
    <row r="4020" spans="1:15">
      <c r="A4020" s="1">
        <v>37514</v>
      </c>
      <c r="B4020">
        <v>2468</v>
      </c>
      <c r="C4020">
        <v>1440</v>
      </c>
      <c r="D4020">
        <v>9</v>
      </c>
      <c r="E4020">
        <v>168</v>
      </c>
      <c r="F4020">
        <v>65</v>
      </c>
      <c r="G4020">
        <v>17</v>
      </c>
      <c r="H4020">
        <v>4</v>
      </c>
      <c r="I4020">
        <v>76</v>
      </c>
      <c r="J4020">
        <v>3</v>
      </c>
      <c r="K4020">
        <v>12</v>
      </c>
      <c r="L4020">
        <v>5</v>
      </c>
      <c r="M4020">
        <v>351</v>
      </c>
      <c r="N4020">
        <v>2</v>
      </c>
      <c r="O4020">
        <v>1</v>
      </c>
    </row>
    <row r="4021" spans="1:15">
      <c r="A4021" s="1">
        <v>37517</v>
      </c>
      <c r="B4021">
        <v>2468</v>
      </c>
      <c r="C4021">
        <v>1441</v>
      </c>
      <c r="D4021">
        <v>9</v>
      </c>
      <c r="E4021">
        <v>168</v>
      </c>
      <c r="F4021">
        <v>65</v>
      </c>
      <c r="G4021">
        <v>17</v>
      </c>
      <c r="H4021">
        <v>4</v>
      </c>
      <c r="I4021">
        <v>76</v>
      </c>
      <c r="J4021">
        <v>3</v>
      </c>
      <c r="K4021">
        <v>12</v>
      </c>
      <c r="L4021">
        <v>5</v>
      </c>
      <c r="M4021">
        <v>351</v>
      </c>
      <c r="N4021">
        <v>2</v>
      </c>
      <c r="O4021">
        <v>1</v>
      </c>
    </row>
    <row r="4022" spans="1:15">
      <c r="A4022" s="1">
        <v>37524</v>
      </c>
      <c r="B4022">
        <v>2468</v>
      </c>
      <c r="C4022">
        <v>1441</v>
      </c>
      <c r="D4022">
        <v>9</v>
      </c>
      <c r="E4022">
        <v>168</v>
      </c>
      <c r="F4022">
        <v>65</v>
      </c>
      <c r="G4022">
        <v>17</v>
      </c>
      <c r="H4022">
        <v>4</v>
      </c>
      <c r="I4022">
        <v>76</v>
      </c>
      <c r="J4022">
        <v>3</v>
      </c>
      <c r="K4022">
        <v>12</v>
      </c>
      <c r="L4022">
        <v>5</v>
      </c>
      <c r="M4022">
        <v>352</v>
      </c>
      <c r="N4022">
        <v>2</v>
      </c>
      <c r="O4022">
        <v>1</v>
      </c>
    </row>
    <row r="4023" spans="1:15">
      <c r="A4023" s="1">
        <v>37525</v>
      </c>
      <c r="B4023">
        <v>2468</v>
      </c>
      <c r="C4023">
        <v>1441</v>
      </c>
      <c r="D4023">
        <v>9</v>
      </c>
      <c r="E4023">
        <v>168</v>
      </c>
      <c r="F4023">
        <v>65</v>
      </c>
      <c r="G4023">
        <v>17</v>
      </c>
      <c r="H4023">
        <v>4</v>
      </c>
      <c r="I4023">
        <v>76</v>
      </c>
      <c r="J4023">
        <v>3</v>
      </c>
      <c r="K4023">
        <v>12</v>
      </c>
      <c r="L4023">
        <v>5</v>
      </c>
      <c r="M4023">
        <v>353</v>
      </c>
      <c r="N4023">
        <v>2</v>
      </c>
      <c r="O4023">
        <v>1</v>
      </c>
    </row>
    <row r="4024" spans="1:15">
      <c r="A4024" s="1">
        <v>37536</v>
      </c>
      <c r="B4024">
        <v>2468</v>
      </c>
      <c r="C4024">
        <v>1442</v>
      </c>
      <c r="D4024">
        <v>9</v>
      </c>
      <c r="E4024">
        <v>168</v>
      </c>
      <c r="F4024">
        <v>65</v>
      </c>
      <c r="G4024">
        <v>17</v>
      </c>
      <c r="H4024">
        <v>4</v>
      </c>
      <c r="I4024">
        <v>76</v>
      </c>
      <c r="J4024">
        <v>3</v>
      </c>
      <c r="K4024">
        <v>12</v>
      </c>
      <c r="L4024">
        <v>5</v>
      </c>
      <c r="M4024">
        <v>353</v>
      </c>
      <c r="N4024">
        <v>2</v>
      </c>
      <c r="O4024">
        <v>1</v>
      </c>
    </row>
    <row r="4025" spans="1:15">
      <c r="A4025" s="1">
        <v>37544</v>
      </c>
      <c r="B4025">
        <v>2468</v>
      </c>
      <c r="C4025">
        <v>1442</v>
      </c>
      <c r="D4025">
        <v>9</v>
      </c>
      <c r="E4025">
        <v>168</v>
      </c>
      <c r="F4025">
        <v>65</v>
      </c>
      <c r="G4025">
        <v>17</v>
      </c>
      <c r="H4025">
        <v>4</v>
      </c>
      <c r="I4025">
        <v>76</v>
      </c>
      <c r="J4025">
        <v>3</v>
      </c>
      <c r="K4025">
        <v>12</v>
      </c>
      <c r="L4025">
        <v>5</v>
      </c>
      <c r="M4025">
        <v>354</v>
      </c>
      <c r="N4025">
        <v>2</v>
      </c>
      <c r="O4025">
        <v>1</v>
      </c>
    </row>
    <row r="4026" spans="1:15">
      <c r="A4026" s="1">
        <v>37546</v>
      </c>
      <c r="B4026">
        <v>2468</v>
      </c>
      <c r="C4026">
        <v>1442</v>
      </c>
      <c r="D4026">
        <v>9</v>
      </c>
      <c r="E4026">
        <v>168</v>
      </c>
      <c r="F4026">
        <v>65</v>
      </c>
      <c r="G4026">
        <v>17</v>
      </c>
      <c r="H4026">
        <v>4</v>
      </c>
      <c r="I4026">
        <v>76</v>
      </c>
      <c r="J4026">
        <v>3</v>
      </c>
      <c r="K4026">
        <v>12</v>
      </c>
      <c r="L4026">
        <v>5</v>
      </c>
      <c r="M4026">
        <v>355</v>
      </c>
      <c r="N4026">
        <v>2</v>
      </c>
      <c r="O4026">
        <v>1</v>
      </c>
    </row>
    <row r="4027" spans="1:15">
      <c r="A4027" s="1">
        <v>37556</v>
      </c>
      <c r="B4027">
        <v>2468</v>
      </c>
      <c r="C4027">
        <v>1442</v>
      </c>
      <c r="D4027">
        <v>9</v>
      </c>
      <c r="E4027">
        <v>168</v>
      </c>
      <c r="F4027">
        <v>65</v>
      </c>
      <c r="G4027">
        <v>17</v>
      </c>
      <c r="H4027">
        <v>4</v>
      </c>
      <c r="I4027">
        <v>77</v>
      </c>
      <c r="J4027">
        <v>3</v>
      </c>
      <c r="K4027">
        <v>12</v>
      </c>
      <c r="L4027">
        <v>5</v>
      </c>
      <c r="M4027">
        <v>355</v>
      </c>
      <c r="N4027">
        <v>2</v>
      </c>
      <c r="O4027">
        <v>1</v>
      </c>
    </row>
    <row r="4028" spans="1:15">
      <c r="A4028" s="1">
        <v>37559</v>
      </c>
      <c r="B4028">
        <v>2468</v>
      </c>
      <c r="C4028">
        <v>1442</v>
      </c>
      <c r="D4028">
        <v>9</v>
      </c>
      <c r="E4028">
        <v>168</v>
      </c>
      <c r="F4028">
        <v>65</v>
      </c>
      <c r="G4028">
        <v>17</v>
      </c>
      <c r="H4028">
        <v>4</v>
      </c>
      <c r="I4028">
        <v>77</v>
      </c>
      <c r="J4028">
        <v>3</v>
      </c>
      <c r="K4028">
        <v>12</v>
      </c>
      <c r="L4028">
        <v>5</v>
      </c>
      <c r="M4028">
        <v>356</v>
      </c>
      <c r="N4028">
        <v>2</v>
      </c>
      <c r="O4028">
        <v>1</v>
      </c>
    </row>
    <row r="4029" spans="1:15">
      <c r="A4029" s="1">
        <v>37580</v>
      </c>
      <c r="B4029">
        <v>2468</v>
      </c>
      <c r="C4029">
        <v>1443</v>
      </c>
      <c r="D4029">
        <v>9</v>
      </c>
      <c r="E4029">
        <v>168</v>
      </c>
      <c r="F4029">
        <v>65</v>
      </c>
      <c r="G4029">
        <v>17</v>
      </c>
      <c r="H4029">
        <v>4</v>
      </c>
      <c r="I4029">
        <v>77</v>
      </c>
      <c r="J4029">
        <v>3</v>
      </c>
      <c r="K4029">
        <v>12</v>
      </c>
      <c r="L4029">
        <v>5</v>
      </c>
      <c r="M4029">
        <v>356</v>
      </c>
      <c r="N4029">
        <v>2</v>
      </c>
      <c r="O4029">
        <v>1</v>
      </c>
    </row>
    <row r="4030" spans="1:15">
      <c r="A4030" s="1">
        <v>37583</v>
      </c>
      <c r="B4030">
        <v>2468</v>
      </c>
      <c r="C4030">
        <v>1444</v>
      </c>
      <c r="D4030">
        <v>9</v>
      </c>
      <c r="E4030">
        <v>168</v>
      </c>
      <c r="F4030">
        <v>65</v>
      </c>
      <c r="G4030">
        <v>17</v>
      </c>
      <c r="H4030">
        <v>4</v>
      </c>
      <c r="I4030">
        <v>77</v>
      </c>
      <c r="J4030">
        <v>3</v>
      </c>
      <c r="K4030">
        <v>12</v>
      </c>
      <c r="L4030">
        <v>5</v>
      </c>
      <c r="M4030">
        <v>356</v>
      </c>
      <c r="N4030">
        <v>2</v>
      </c>
      <c r="O4030">
        <v>1</v>
      </c>
    </row>
    <row r="4031" spans="1:15">
      <c r="A4031" s="1">
        <v>37585</v>
      </c>
      <c r="B4031">
        <v>2468</v>
      </c>
      <c r="C4031">
        <v>1444</v>
      </c>
      <c r="D4031">
        <v>9</v>
      </c>
      <c r="E4031">
        <v>168</v>
      </c>
      <c r="F4031">
        <v>65</v>
      </c>
      <c r="G4031">
        <v>17</v>
      </c>
      <c r="H4031">
        <v>4</v>
      </c>
      <c r="I4031">
        <v>77</v>
      </c>
      <c r="J4031">
        <v>3</v>
      </c>
      <c r="K4031">
        <v>12</v>
      </c>
      <c r="L4031">
        <v>5</v>
      </c>
      <c r="M4031">
        <v>357</v>
      </c>
      <c r="N4031">
        <v>2</v>
      </c>
      <c r="O4031">
        <v>1</v>
      </c>
    </row>
    <row r="4032" spans="1:15">
      <c r="A4032" s="1">
        <v>37588</v>
      </c>
      <c r="B4032">
        <v>2468</v>
      </c>
      <c r="C4032">
        <v>1444</v>
      </c>
      <c r="D4032">
        <v>9</v>
      </c>
      <c r="E4032">
        <v>168</v>
      </c>
      <c r="F4032">
        <v>65</v>
      </c>
      <c r="G4032">
        <v>17</v>
      </c>
      <c r="H4032">
        <v>4</v>
      </c>
      <c r="I4032">
        <v>77</v>
      </c>
      <c r="J4032">
        <v>3</v>
      </c>
      <c r="K4032">
        <v>12</v>
      </c>
      <c r="L4032">
        <v>5</v>
      </c>
      <c r="M4032">
        <v>358</v>
      </c>
      <c r="N4032">
        <v>2</v>
      </c>
      <c r="O4032">
        <v>1</v>
      </c>
    </row>
    <row r="4033" spans="1:15">
      <c r="A4033" s="1">
        <v>37595</v>
      </c>
      <c r="B4033">
        <v>2468</v>
      </c>
      <c r="C4033">
        <v>1445</v>
      </c>
      <c r="D4033">
        <v>9</v>
      </c>
      <c r="E4033">
        <v>168</v>
      </c>
      <c r="F4033">
        <v>65</v>
      </c>
      <c r="G4033">
        <v>17</v>
      </c>
      <c r="H4033">
        <v>4</v>
      </c>
      <c r="I4033">
        <v>77</v>
      </c>
      <c r="J4033">
        <v>3</v>
      </c>
      <c r="K4033">
        <v>12</v>
      </c>
      <c r="L4033">
        <v>5</v>
      </c>
      <c r="M4033">
        <v>358</v>
      </c>
      <c r="N4033">
        <v>2</v>
      </c>
      <c r="O4033">
        <v>1</v>
      </c>
    </row>
    <row r="4034" spans="1:15">
      <c r="A4034" s="1">
        <v>37601</v>
      </c>
      <c r="B4034">
        <v>2468</v>
      </c>
      <c r="C4034">
        <v>1445</v>
      </c>
      <c r="D4034">
        <v>9</v>
      </c>
      <c r="E4034">
        <v>169</v>
      </c>
      <c r="F4034">
        <v>65</v>
      </c>
      <c r="G4034">
        <v>17</v>
      </c>
      <c r="H4034">
        <v>4</v>
      </c>
      <c r="I4034">
        <v>77</v>
      </c>
      <c r="J4034">
        <v>3</v>
      </c>
      <c r="K4034">
        <v>12</v>
      </c>
      <c r="L4034">
        <v>5</v>
      </c>
      <c r="M4034">
        <v>358</v>
      </c>
      <c r="N4034">
        <v>2</v>
      </c>
      <c r="O4034">
        <v>1</v>
      </c>
    </row>
    <row r="4035" spans="1:15">
      <c r="A4035" s="1">
        <v>37604</v>
      </c>
      <c r="B4035">
        <v>2468</v>
      </c>
      <c r="C4035">
        <v>1445</v>
      </c>
      <c r="D4035">
        <v>9</v>
      </c>
      <c r="E4035">
        <v>169</v>
      </c>
      <c r="F4035">
        <v>66</v>
      </c>
      <c r="G4035">
        <v>17</v>
      </c>
      <c r="H4035">
        <v>4</v>
      </c>
      <c r="I4035">
        <v>77</v>
      </c>
      <c r="J4035">
        <v>3</v>
      </c>
      <c r="K4035">
        <v>12</v>
      </c>
      <c r="L4035">
        <v>5</v>
      </c>
      <c r="M4035">
        <v>358</v>
      </c>
      <c r="N4035">
        <v>2</v>
      </c>
      <c r="O4035">
        <v>1</v>
      </c>
    </row>
    <row r="4036" spans="1:15">
      <c r="A4036" s="1">
        <v>37607</v>
      </c>
      <c r="B4036">
        <v>2468</v>
      </c>
      <c r="C4036">
        <v>1445</v>
      </c>
      <c r="D4036">
        <v>9</v>
      </c>
      <c r="E4036">
        <v>170</v>
      </c>
      <c r="F4036">
        <v>66</v>
      </c>
      <c r="G4036">
        <v>17</v>
      </c>
      <c r="H4036">
        <v>4</v>
      </c>
      <c r="I4036">
        <v>77</v>
      </c>
      <c r="J4036">
        <v>3</v>
      </c>
      <c r="K4036">
        <v>12</v>
      </c>
      <c r="L4036">
        <v>5</v>
      </c>
      <c r="M4036">
        <v>358</v>
      </c>
      <c r="N4036">
        <v>2</v>
      </c>
      <c r="O4036">
        <v>1</v>
      </c>
    </row>
    <row r="4037" spans="1:15">
      <c r="A4037" s="1">
        <v>37610</v>
      </c>
      <c r="B4037">
        <v>2468</v>
      </c>
      <c r="C4037">
        <v>1445</v>
      </c>
      <c r="D4037">
        <v>9</v>
      </c>
      <c r="E4037">
        <v>170</v>
      </c>
      <c r="F4037">
        <v>66</v>
      </c>
      <c r="G4037">
        <v>17</v>
      </c>
      <c r="H4037">
        <v>4</v>
      </c>
      <c r="I4037">
        <v>77</v>
      </c>
      <c r="J4037">
        <v>3</v>
      </c>
      <c r="K4037">
        <v>12</v>
      </c>
      <c r="L4037">
        <v>5</v>
      </c>
      <c r="M4037">
        <v>359</v>
      </c>
      <c r="N4037">
        <v>2</v>
      </c>
      <c r="O4037">
        <v>1</v>
      </c>
    </row>
    <row r="4038" spans="1:15">
      <c r="A4038" s="1">
        <v>37614</v>
      </c>
      <c r="B4038">
        <v>2468</v>
      </c>
      <c r="C4038">
        <v>1445</v>
      </c>
      <c r="D4038">
        <v>9</v>
      </c>
      <c r="E4038">
        <v>170</v>
      </c>
      <c r="F4038">
        <v>66</v>
      </c>
      <c r="G4038">
        <v>17</v>
      </c>
      <c r="H4038">
        <v>4</v>
      </c>
      <c r="I4038">
        <v>77</v>
      </c>
      <c r="J4038">
        <v>3</v>
      </c>
      <c r="K4038">
        <v>12</v>
      </c>
      <c r="L4038">
        <v>5</v>
      </c>
      <c r="M4038">
        <v>360</v>
      </c>
      <c r="N4038">
        <v>2</v>
      </c>
      <c r="O4038">
        <v>1</v>
      </c>
    </row>
    <row r="4039" spans="1:15">
      <c r="A4039" s="1">
        <v>37615</v>
      </c>
      <c r="B4039">
        <v>2468</v>
      </c>
      <c r="C4039">
        <v>1445</v>
      </c>
      <c r="D4039">
        <v>9</v>
      </c>
      <c r="E4039">
        <v>170</v>
      </c>
      <c r="F4039">
        <v>66</v>
      </c>
      <c r="G4039">
        <v>17</v>
      </c>
      <c r="H4039">
        <v>4</v>
      </c>
      <c r="I4039">
        <v>77</v>
      </c>
      <c r="J4039">
        <v>3</v>
      </c>
      <c r="K4039">
        <v>12</v>
      </c>
      <c r="L4039">
        <v>5</v>
      </c>
      <c r="M4039">
        <v>361</v>
      </c>
      <c r="N4039">
        <v>2</v>
      </c>
      <c r="O4039">
        <v>1</v>
      </c>
    </row>
    <row r="4040" spans="1:15">
      <c r="A4040" s="1">
        <v>37619</v>
      </c>
      <c r="B4040">
        <v>2468</v>
      </c>
      <c r="C4040">
        <v>1445</v>
      </c>
      <c r="D4040">
        <v>9</v>
      </c>
      <c r="E4040">
        <v>170</v>
      </c>
      <c r="F4040">
        <v>66</v>
      </c>
      <c r="G4040">
        <v>17</v>
      </c>
      <c r="H4040">
        <v>4</v>
      </c>
      <c r="I4040">
        <v>78</v>
      </c>
      <c r="J4040">
        <v>3</v>
      </c>
      <c r="K4040">
        <v>12</v>
      </c>
      <c r="L4040">
        <v>5</v>
      </c>
      <c r="M4040">
        <v>362</v>
      </c>
      <c r="N4040">
        <v>2</v>
      </c>
      <c r="O4040">
        <v>1</v>
      </c>
    </row>
    <row r="4041" spans="1:15">
      <c r="A4041" s="1">
        <v>37627</v>
      </c>
      <c r="B4041">
        <v>2468</v>
      </c>
      <c r="C4041">
        <v>1446</v>
      </c>
      <c r="D4041">
        <v>9</v>
      </c>
      <c r="E4041">
        <v>170</v>
      </c>
      <c r="F4041">
        <v>66</v>
      </c>
      <c r="G4041">
        <v>17</v>
      </c>
      <c r="H4041">
        <v>4</v>
      </c>
      <c r="I4041">
        <v>78</v>
      </c>
      <c r="J4041">
        <v>3</v>
      </c>
      <c r="K4041">
        <v>12</v>
      </c>
      <c r="L4041">
        <v>5</v>
      </c>
      <c r="M4041">
        <v>362</v>
      </c>
      <c r="N4041">
        <v>2</v>
      </c>
      <c r="O4041">
        <v>1</v>
      </c>
    </row>
    <row r="4042" spans="1:15">
      <c r="A4042" s="1">
        <v>37634</v>
      </c>
      <c r="B4042">
        <v>2468</v>
      </c>
      <c r="C4042">
        <v>1447</v>
      </c>
      <c r="D4042">
        <v>9</v>
      </c>
      <c r="E4042">
        <v>170</v>
      </c>
      <c r="F4042">
        <v>66</v>
      </c>
      <c r="G4042">
        <v>17</v>
      </c>
      <c r="H4042">
        <v>4</v>
      </c>
      <c r="I4042">
        <v>78</v>
      </c>
      <c r="J4042">
        <v>3</v>
      </c>
      <c r="K4042">
        <v>12</v>
      </c>
      <c r="L4042">
        <v>5</v>
      </c>
      <c r="M4042">
        <v>362</v>
      </c>
      <c r="N4042">
        <v>2</v>
      </c>
      <c r="O4042">
        <v>1</v>
      </c>
    </row>
    <row r="4043" spans="1:15">
      <c r="A4043" s="1">
        <v>37637</v>
      </c>
      <c r="B4043">
        <v>2468</v>
      </c>
      <c r="C4043">
        <v>1448</v>
      </c>
      <c r="D4043">
        <v>9</v>
      </c>
      <c r="E4043">
        <v>170</v>
      </c>
      <c r="F4043">
        <v>66</v>
      </c>
      <c r="G4043">
        <v>17</v>
      </c>
      <c r="H4043">
        <v>4</v>
      </c>
      <c r="I4043">
        <v>78</v>
      </c>
      <c r="J4043">
        <v>3</v>
      </c>
      <c r="K4043">
        <v>12</v>
      </c>
      <c r="L4043">
        <v>5</v>
      </c>
      <c r="M4043">
        <v>362</v>
      </c>
      <c r="N4043">
        <v>2</v>
      </c>
      <c r="O4043">
        <v>1</v>
      </c>
    </row>
    <row r="4044" spans="1:15">
      <c r="A4044" s="1">
        <v>37646</v>
      </c>
      <c r="B4044">
        <v>2468</v>
      </c>
      <c r="C4044">
        <v>1449</v>
      </c>
      <c r="D4044">
        <v>9</v>
      </c>
      <c r="E4044">
        <v>170</v>
      </c>
      <c r="F4044">
        <v>66</v>
      </c>
      <c r="G4044">
        <v>17</v>
      </c>
      <c r="H4044">
        <v>4</v>
      </c>
      <c r="I4044">
        <v>78</v>
      </c>
      <c r="J4044">
        <v>3</v>
      </c>
      <c r="K4044">
        <v>12</v>
      </c>
      <c r="L4044">
        <v>5</v>
      </c>
      <c r="M4044">
        <v>362</v>
      </c>
      <c r="N4044">
        <v>2</v>
      </c>
      <c r="O4044">
        <v>1</v>
      </c>
    </row>
    <row r="4045" spans="1:15">
      <c r="A4045" s="1">
        <v>37650</v>
      </c>
      <c r="B4045">
        <v>2468</v>
      </c>
      <c r="C4045">
        <v>1450</v>
      </c>
      <c r="D4045">
        <v>9</v>
      </c>
      <c r="E4045">
        <v>170</v>
      </c>
      <c r="F4045">
        <v>66</v>
      </c>
      <c r="G4045">
        <v>17</v>
      </c>
      <c r="H4045">
        <v>4</v>
      </c>
      <c r="I4045">
        <v>78</v>
      </c>
      <c r="J4045">
        <v>3</v>
      </c>
      <c r="K4045">
        <v>12</v>
      </c>
      <c r="L4045">
        <v>5</v>
      </c>
      <c r="M4045">
        <v>362</v>
      </c>
      <c r="N4045">
        <v>2</v>
      </c>
      <c r="O4045">
        <v>1</v>
      </c>
    </row>
    <row r="4046" spans="1:15">
      <c r="A4046" s="1">
        <v>37654</v>
      </c>
      <c r="B4046">
        <v>2468</v>
      </c>
      <c r="C4046">
        <v>1450</v>
      </c>
      <c r="D4046">
        <v>9</v>
      </c>
      <c r="E4046">
        <v>170</v>
      </c>
      <c r="F4046">
        <v>66</v>
      </c>
      <c r="G4046">
        <v>17</v>
      </c>
      <c r="H4046">
        <v>4</v>
      </c>
      <c r="I4046">
        <v>78</v>
      </c>
      <c r="J4046">
        <v>3</v>
      </c>
      <c r="K4046">
        <v>12</v>
      </c>
      <c r="L4046">
        <v>5</v>
      </c>
      <c r="M4046">
        <v>363</v>
      </c>
      <c r="N4046">
        <v>2</v>
      </c>
      <c r="O4046">
        <v>1</v>
      </c>
    </row>
    <row r="4047" spans="1:15">
      <c r="A4047" s="1">
        <v>37667</v>
      </c>
      <c r="B4047">
        <v>2468</v>
      </c>
      <c r="C4047">
        <v>1450</v>
      </c>
      <c r="D4047">
        <v>9</v>
      </c>
      <c r="E4047">
        <v>171</v>
      </c>
      <c r="F4047">
        <v>66</v>
      </c>
      <c r="G4047">
        <v>17</v>
      </c>
      <c r="H4047">
        <v>4</v>
      </c>
      <c r="I4047">
        <v>78</v>
      </c>
      <c r="J4047">
        <v>3</v>
      </c>
      <c r="K4047">
        <v>12</v>
      </c>
      <c r="L4047">
        <v>5</v>
      </c>
      <c r="M4047">
        <v>363</v>
      </c>
      <c r="N4047">
        <v>2</v>
      </c>
      <c r="O4047">
        <v>1</v>
      </c>
    </row>
    <row r="4048" spans="1:15">
      <c r="A4048" s="1">
        <v>37691</v>
      </c>
      <c r="B4048">
        <v>2468</v>
      </c>
      <c r="C4048">
        <v>1451</v>
      </c>
      <c r="D4048">
        <v>9</v>
      </c>
      <c r="E4048">
        <v>171</v>
      </c>
      <c r="F4048">
        <v>66</v>
      </c>
      <c r="G4048">
        <v>17</v>
      </c>
      <c r="H4048">
        <v>4</v>
      </c>
      <c r="I4048">
        <v>78</v>
      </c>
      <c r="J4048">
        <v>3</v>
      </c>
      <c r="K4048">
        <v>12</v>
      </c>
      <c r="L4048">
        <v>5</v>
      </c>
      <c r="M4048">
        <v>363</v>
      </c>
      <c r="N4048">
        <v>2</v>
      </c>
      <c r="O4048">
        <v>1</v>
      </c>
    </row>
    <row r="4049" spans="1:15">
      <c r="A4049" s="1">
        <v>37708</v>
      </c>
      <c r="B4049">
        <v>2468</v>
      </c>
      <c r="C4049">
        <v>1451</v>
      </c>
      <c r="D4049">
        <v>9</v>
      </c>
      <c r="E4049">
        <v>171</v>
      </c>
      <c r="F4049">
        <v>67</v>
      </c>
      <c r="G4049">
        <v>17</v>
      </c>
      <c r="H4049">
        <v>4</v>
      </c>
      <c r="I4049">
        <v>78</v>
      </c>
      <c r="J4049">
        <v>3</v>
      </c>
      <c r="K4049">
        <v>12</v>
      </c>
      <c r="L4049">
        <v>5</v>
      </c>
      <c r="M4049">
        <v>363</v>
      </c>
      <c r="N4049">
        <v>2</v>
      </c>
      <c r="O4049">
        <v>1</v>
      </c>
    </row>
    <row r="4050" spans="1:15">
      <c r="A4050" s="1">
        <v>37711</v>
      </c>
      <c r="B4050">
        <v>2468</v>
      </c>
      <c r="C4050">
        <v>1452</v>
      </c>
      <c r="D4050">
        <v>9</v>
      </c>
      <c r="E4050">
        <v>171</v>
      </c>
      <c r="F4050">
        <v>67</v>
      </c>
      <c r="G4050">
        <v>17</v>
      </c>
      <c r="H4050">
        <v>4</v>
      </c>
      <c r="I4050">
        <v>78</v>
      </c>
      <c r="J4050">
        <v>3</v>
      </c>
      <c r="K4050">
        <v>12</v>
      </c>
      <c r="L4050">
        <v>5</v>
      </c>
      <c r="M4050">
        <v>363</v>
      </c>
      <c r="N4050">
        <v>2</v>
      </c>
      <c r="O4050">
        <v>1</v>
      </c>
    </row>
    <row r="4051" spans="1:15">
      <c r="A4051" s="1">
        <v>37713</v>
      </c>
      <c r="B4051">
        <v>2468</v>
      </c>
      <c r="C4051">
        <v>1452</v>
      </c>
      <c r="D4051">
        <v>9</v>
      </c>
      <c r="E4051">
        <v>171</v>
      </c>
      <c r="F4051">
        <v>67</v>
      </c>
      <c r="G4051">
        <v>17</v>
      </c>
      <c r="H4051">
        <v>4</v>
      </c>
      <c r="I4051">
        <v>78</v>
      </c>
      <c r="J4051">
        <v>3</v>
      </c>
      <c r="K4051">
        <v>12</v>
      </c>
      <c r="L4051">
        <v>5</v>
      </c>
      <c r="M4051">
        <v>364</v>
      </c>
      <c r="N4051">
        <v>2</v>
      </c>
      <c r="O4051">
        <v>1</v>
      </c>
    </row>
    <row r="4052" spans="1:15">
      <c r="A4052" s="1">
        <v>37719</v>
      </c>
      <c r="B4052">
        <v>2468</v>
      </c>
      <c r="C4052">
        <v>1453</v>
      </c>
      <c r="D4052">
        <v>9</v>
      </c>
      <c r="E4052">
        <v>171</v>
      </c>
      <c r="F4052">
        <v>67</v>
      </c>
      <c r="G4052">
        <v>17</v>
      </c>
      <c r="H4052">
        <v>4</v>
      </c>
      <c r="I4052">
        <v>78</v>
      </c>
      <c r="J4052">
        <v>3</v>
      </c>
      <c r="K4052">
        <v>12</v>
      </c>
      <c r="L4052">
        <v>5</v>
      </c>
      <c r="M4052">
        <v>364</v>
      </c>
      <c r="N4052">
        <v>2</v>
      </c>
      <c r="O4052">
        <v>1</v>
      </c>
    </row>
    <row r="4053" spans="1:15">
      <c r="A4053" s="1">
        <v>37720</v>
      </c>
      <c r="B4053">
        <v>2468</v>
      </c>
      <c r="C4053">
        <v>1453</v>
      </c>
      <c r="D4053">
        <v>9</v>
      </c>
      <c r="E4053">
        <v>172</v>
      </c>
      <c r="F4053">
        <v>67</v>
      </c>
      <c r="G4053">
        <v>17</v>
      </c>
      <c r="H4053">
        <v>4</v>
      </c>
      <c r="I4053">
        <v>78</v>
      </c>
      <c r="J4053">
        <v>3</v>
      </c>
      <c r="K4053">
        <v>12</v>
      </c>
      <c r="L4053">
        <v>5</v>
      </c>
      <c r="M4053">
        <v>364</v>
      </c>
      <c r="N4053">
        <v>2</v>
      </c>
      <c r="O4053">
        <v>1</v>
      </c>
    </row>
    <row r="4054" spans="1:15">
      <c r="A4054" s="1">
        <v>37723</v>
      </c>
      <c r="B4054">
        <v>2468</v>
      </c>
      <c r="C4054">
        <v>1454</v>
      </c>
      <c r="D4054">
        <v>9</v>
      </c>
      <c r="E4054">
        <v>172</v>
      </c>
      <c r="F4054">
        <v>67</v>
      </c>
      <c r="G4054">
        <v>17</v>
      </c>
      <c r="H4054">
        <v>4</v>
      </c>
      <c r="I4054">
        <v>78</v>
      </c>
      <c r="J4054">
        <v>3</v>
      </c>
      <c r="K4054">
        <v>12</v>
      </c>
      <c r="L4054">
        <v>5</v>
      </c>
      <c r="M4054">
        <v>364</v>
      </c>
      <c r="N4054">
        <v>2</v>
      </c>
      <c r="O4054">
        <v>1</v>
      </c>
    </row>
    <row r="4055" spans="1:15">
      <c r="A4055" s="1">
        <v>37735</v>
      </c>
      <c r="B4055">
        <v>2468</v>
      </c>
      <c r="C4055">
        <v>1454</v>
      </c>
      <c r="D4055">
        <v>9</v>
      </c>
      <c r="E4055">
        <v>172</v>
      </c>
      <c r="F4055">
        <v>67</v>
      </c>
      <c r="G4055">
        <v>17</v>
      </c>
      <c r="H4055">
        <v>4</v>
      </c>
      <c r="I4055">
        <v>78</v>
      </c>
      <c r="J4055">
        <v>3</v>
      </c>
      <c r="K4055">
        <v>12</v>
      </c>
      <c r="L4055">
        <v>5</v>
      </c>
      <c r="M4055">
        <v>365</v>
      </c>
      <c r="N4055">
        <v>2</v>
      </c>
      <c r="O4055">
        <v>1</v>
      </c>
    </row>
    <row r="4056" spans="1:15">
      <c r="A4056" s="1">
        <v>37737</v>
      </c>
      <c r="B4056">
        <v>2468</v>
      </c>
      <c r="C4056">
        <v>1454</v>
      </c>
      <c r="D4056">
        <v>9</v>
      </c>
      <c r="E4056">
        <v>172</v>
      </c>
      <c r="F4056">
        <v>67</v>
      </c>
      <c r="G4056">
        <v>17</v>
      </c>
      <c r="H4056">
        <v>4</v>
      </c>
      <c r="I4056">
        <v>78</v>
      </c>
      <c r="J4056">
        <v>3</v>
      </c>
      <c r="K4056">
        <v>12</v>
      </c>
      <c r="L4056">
        <v>5</v>
      </c>
      <c r="M4056">
        <v>366</v>
      </c>
      <c r="N4056">
        <v>2</v>
      </c>
      <c r="O4056">
        <v>1</v>
      </c>
    </row>
    <row r="4057" spans="1:15">
      <c r="A4057" s="1">
        <v>37739</v>
      </c>
      <c r="B4057">
        <v>2468</v>
      </c>
      <c r="C4057">
        <v>1455</v>
      </c>
      <c r="D4057">
        <v>9</v>
      </c>
      <c r="E4057">
        <v>172</v>
      </c>
      <c r="F4057">
        <v>67</v>
      </c>
      <c r="G4057">
        <v>17</v>
      </c>
      <c r="H4057">
        <v>4</v>
      </c>
      <c r="I4057">
        <v>78</v>
      </c>
      <c r="J4057">
        <v>3</v>
      </c>
      <c r="K4057">
        <v>12</v>
      </c>
      <c r="L4057">
        <v>5</v>
      </c>
      <c r="M4057">
        <v>366</v>
      </c>
      <c r="N4057">
        <v>2</v>
      </c>
      <c r="O4057">
        <v>1</v>
      </c>
    </row>
    <row r="4058" spans="1:15">
      <c r="A4058" s="1">
        <v>37749</v>
      </c>
      <c r="B4058">
        <v>2468</v>
      </c>
      <c r="C4058">
        <v>1455</v>
      </c>
      <c r="D4058">
        <v>9</v>
      </c>
      <c r="E4058">
        <v>172</v>
      </c>
      <c r="F4058">
        <v>67</v>
      </c>
      <c r="G4058">
        <v>17</v>
      </c>
      <c r="H4058">
        <v>4</v>
      </c>
      <c r="I4058">
        <v>78</v>
      </c>
      <c r="J4058">
        <v>3</v>
      </c>
      <c r="K4058">
        <v>13</v>
      </c>
      <c r="L4058">
        <v>5</v>
      </c>
      <c r="M4058">
        <v>366</v>
      </c>
      <c r="N4058">
        <v>2</v>
      </c>
      <c r="O4058">
        <v>1</v>
      </c>
    </row>
    <row r="4059" spans="1:15">
      <c r="A4059" s="1">
        <v>37750</v>
      </c>
      <c r="B4059">
        <v>2468</v>
      </c>
      <c r="C4059">
        <v>1455</v>
      </c>
      <c r="D4059">
        <v>9</v>
      </c>
      <c r="E4059">
        <v>172</v>
      </c>
      <c r="F4059">
        <v>68</v>
      </c>
      <c r="G4059">
        <v>17</v>
      </c>
      <c r="H4059">
        <v>4</v>
      </c>
      <c r="I4059">
        <v>78</v>
      </c>
      <c r="J4059">
        <v>3</v>
      </c>
      <c r="K4059">
        <v>13</v>
      </c>
      <c r="L4059">
        <v>5</v>
      </c>
      <c r="M4059">
        <v>366</v>
      </c>
      <c r="N4059">
        <v>2</v>
      </c>
      <c r="O4059">
        <v>1</v>
      </c>
    </row>
    <row r="4060" spans="1:15">
      <c r="A4060" s="1">
        <v>37754</v>
      </c>
      <c r="B4060">
        <v>2468</v>
      </c>
      <c r="C4060">
        <v>1456</v>
      </c>
      <c r="D4060">
        <v>9</v>
      </c>
      <c r="E4060">
        <v>172</v>
      </c>
      <c r="F4060">
        <v>68</v>
      </c>
      <c r="G4060">
        <v>17</v>
      </c>
      <c r="H4060">
        <v>4</v>
      </c>
      <c r="I4060">
        <v>78</v>
      </c>
      <c r="J4060">
        <v>3</v>
      </c>
      <c r="K4060">
        <v>13</v>
      </c>
      <c r="L4060">
        <v>5</v>
      </c>
      <c r="M4060">
        <v>366</v>
      </c>
      <c r="N4060">
        <v>2</v>
      </c>
      <c r="O4060">
        <v>1</v>
      </c>
    </row>
    <row r="4061" spans="1:15">
      <c r="A4061" s="1">
        <v>37765</v>
      </c>
      <c r="B4061">
        <v>2468</v>
      </c>
      <c r="C4061">
        <v>1456</v>
      </c>
      <c r="D4061">
        <v>9</v>
      </c>
      <c r="E4061">
        <v>172</v>
      </c>
      <c r="F4061">
        <v>68</v>
      </c>
      <c r="G4061">
        <v>17</v>
      </c>
      <c r="H4061">
        <v>4</v>
      </c>
      <c r="I4061">
        <v>79</v>
      </c>
      <c r="J4061">
        <v>3</v>
      </c>
      <c r="K4061">
        <v>13</v>
      </c>
      <c r="L4061">
        <v>5</v>
      </c>
      <c r="M4061">
        <v>366</v>
      </c>
      <c r="N4061">
        <v>2</v>
      </c>
      <c r="O4061">
        <v>1</v>
      </c>
    </row>
    <row r="4062" spans="1:15">
      <c r="A4062" s="1">
        <v>37774</v>
      </c>
      <c r="B4062">
        <v>2468</v>
      </c>
      <c r="C4062">
        <v>1456</v>
      </c>
      <c r="D4062">
        <v>9</v>
      </c>
      <c r="E4062">
        <v>172</v>
      </c>
      <c r="F4062">
        <v>68</v>
      </c>
      <c r="G4062">
        <v>17</v>
      </c>
      <c r="H4062">
        <v>4</v>
      </c>
      <c r="I4062">
        <v>79</v>
      </c>
      <c r="J4062">
        <v>3</v>
      </c>
      <c r="K4062">
        <v>13</v>
      </c>
      <c r="L4062">
        <v>5</v>
      </c>
      <c r="M4062">
        <v>367</v>
      </c>
      <c r="N4062">
        <v>2</v>
      </c>
      <c r="O4062">
        <v>1</v>
      </c>
    </row>
    <row r="4063" spans="1:15">
      <c r="A4063" s="1">
        <v>37776</v>
      </c>
      <c r="B4063">
        <v>2468</v>
      </c>
      <c r="C4063">
        <v>1456</v>
      </c>
      <c r="D4063">
        <v>9</v>
      </c>
      <c r="E4063">
        <v>172</v>
      </c>
      <c r="F4063">
        <v>68</v>
      </c>
      <c r="G4063">
        <v>17</v>
      </c>
      <c r="H4063">
        <v>4</v>
      </c>
      <c r="I4063">
        <v>79</v>
      </c>
      <c r="J4063">
        <v>3</v>
      </c>
      <c r="K4063">
        <v>13</v>
      </c>
      <c r="L4063">
        <v>5</v>
      </c>
      <c r="M4063">
        <v>368</v>
      </c>
      <c r="N4063">
        <v>2</v>
      </c>
      <c r="O4063">
        <v>1</v>
      </c>
    </row>
    <row r="4064" spans="1:15">
      <c r="A4064" s="1">
        <v>37778</v>
      </c>
      <c r="B4064">
        <v>2468</v>
      </c>
      <c r="C4064">
        <v>1456</v>
      </c>
      <c r="D4064">
        <v>9</v>
      </c>
      <c r="E4064">
        <v>172</v>
      </c>
      <c r="F4064">
        <v>68</v>
      </c>
      <c r="G4064">
        <v>17</v>
      </c>
      <c r="H4064">
        <v>4</v>
      </c>
      <c r="I4064">
        <v>79</v>
      </c>
      <c r="J4064">
        <v>3</v>
      </c>
      <c r="K4064">
        <v>13</v>
      </c>
      <c r="L4064">
        <v>5</v>
      </c>
      <c r="M4064">
        <v>369</v>
      </c>
      <c r="N4064">
        <v>2</v>
      </c>
      <c r="O4064">
        <v>1</v>
      </c>
    </row>
    <row r="4065" spans="1:15">
      <c r="A4065" s="1">
        <v>37780</v>
      </c>
      <c r="B4065">
        <v>2468</v>
      </c>
      <c r="C4065">
        <v>1456</v>
      </c>
      <c r="D4065">
        <v>9</v>
      </c>
      <c r="E4065">
        <v>172</v>
      </c>
      <c r="F4065">
        <v>68</v>
      </c>
      <c r="G4065">
        <v>17</v>
      </c>
      <c r="H4065">
        <v>4</v>
      </c>
      <c r="I4065">
        <v>79</v>
      </c>
      <c r="J4065">
        <v>3</v>
      </c>
      <c r="K4065">
        <v>13</v>
      </c>
      <c r="L4065">
        <v>5</v>
      </c>
      <c r="M4065">
        <v>370</v>
      </c>
      <c r="N4065">
        <v>2</v>
      </c>
      <c r="O4065">
        <v>1</v>
      </c>
    </row>
    <row r="4066" spans="1:15">
      <c r="A4066" s="1">
        <v>37782</v>
      </c>
      <c r="B4066">
        <v>2468</v>
      </c>
      <c r="C4066">
        <v>1457</v>
      </c>
      <c r="D4066">
        <v>9</v>
      </c>
      <c r="E4066">
        <v>172</v>
      </c>
      <c r="F4066">
        <v>68</v>
      </c>
      <c r="G4066">
        <v>18</v>
      </c>
      <c r="H4066">
        <v>4</v>
      </c>
      <c r="I4066">
        <v>79</v>
      </c>
      <c r="J4066">
        <v>3</v>
      </c>
      <c r="K4066">
        <v>13</v>
      </c>
      <c r="L4066">
        <v>5</v>
      </c>
      <c r="M4066">
        <v>370</v>
      </c>
      <c r="N4066">
        <v>2</v>
      </c>
      <c r="O4066">
        <v>1</v>
      </c>
    </row>
    <row r="4067" spans="1:15">
      <c r="A4067" s="1">
        <v>37783</v>
      </c>
      <c r="B4067">
        <v>2468</v>
      </c>
      <c r="C4067">
        <v>1457</v>
      </c>
      <c r="D4067">
        <v>9</v>
      </c>
      <c r="E4067">
        <v>173</v>
      </c>
      <c r="F4067">
        <v>68</v>
      </c>
      <c r="G4067">
        <v>18</v>
      </c>
      <c r="H4067">
        <v>4</v>
      </c>
      <c r="I4067">
        <v>79</v>
      </c>
      <c r="J4067">
        <v>3</v>
      </c>
      <c r="K4067">
        <v>13</v>
      </c>
      <c r="L4067">
        <v>5</v>
      </c>
      <c r="M4067">
        <v>370</v>
      </c>
      <c r="N4067">
        <v>2</v>
      </c>
      <c r="O4067">
        <v>1</v>
      </c>
    </row>
    <row r="4068" spans="1:15">
      <c r="A4068" s="1">
        <v>37791</v>
      </c>
      <c r="B4068">
        <v>2468</v>
      </c>
      <c r="C4068">
        <v>1457</v>
      </c>
      <c r="D4068">
        <v>9</v>
      </c>
      <c r="E4068">
        <v>173</v>
      </c>
      <c r="F4068">
        <v>68</v>
      </c>
      <c r="G4068">
        <v>18</v>
      </c>
      <c r="H4068">
        <v>4</v>
      </c>
      <c r="I4068">
        <v>79</v>
      </c>
      <c r="J4068">
        <v>3</v>
      </c>
      <c r="K4068">
        <v>13</v>
      </c>
      <c r="L4068">
        <v>5</v>
      </c>
      <c r="M4068">
        <v>371</v>
      </c>
      <c r="N4068">
        <v>2</v>
      </c>
      <c r="O4068">
        <v>1</v>
      </c>
    </row>
    <row r="4069" spans="1:15">
      <c r="A4069" s="1">
        <v>37798</v>
      </c>
      <c r="B4069">
        <v>2468</v>
      </c>
      <c r="C4069">
        <v>1458</v>
      </c>
      <c r="D4069">
        <v>9</v>
      </c>
      <c r="E4069">
        <v>173</v>
      </c>
      <c r="F4069">
        <v>68</v>
      </c>
      <c r="G4069">
        <v>18</v>
      </c>
      <c r="H4069">
        <v>4</v>
      </c>
      <c r="I4069">
        <v>79</v>
      </c>
      <c r="J4069">
        <v>3</v>
      </c>
      <c r="K4069">
        <v>13</v>
      </c>
      <c r="L4069">
        <v>5</v>
      </c>
      <c r="M4069">
        <v>371</v>
      </c>
      <c r="N4069">
        <v>2</v>
      </c>
      <c r="O4069">
        <v>1</v>
      </c>
    </row>
    <row r="4070" spans="1:15">
      <c r="A4070" s="1">
        <v>37802</v>
      </c>
      <c r="B4070">
        <v>2468</v>
      </c>
      <c r="C4070">
        <v>1458</v>
      </c>
      <c r="D4070">
        <v>9</v>
      </c>
      <c r="E4070">
        <v>173</v>
      </c>
      <c r="F4070">
        <v>68</v>
      </c>
      <c r="G4070">
        <v>18</v>
      </c>
      <c r="H4070">
        <v>5</v>
      </c>
      <c r="I4070">
        <v>79</v>
      </c>
      <c r="J4070">
        <v>3</v>
      </c>
      <c r="K4070">
        <v>13</v>
      </c>
      <c r="L4070">
        <v>5</v>
      </c>
      <c r="M4070">
        <v>371</v>
      </c>
      <c r="N4070">
        <v>2</v>
      </c>
      <c r="O4070">
        <v>1</v>
      </c>
    </row>
    <row r="4071" spans="1:15">
      <c r="A4071" s="1">
        <v>37810</v>
      </c>
      <c r="B4071">
        <v>2468</v>
      </c>
      <c r="C4071">
        <v>1459</v>
      </c>
      <c r="D4071">
        <v>9</v>
      </c>
      <c r="E4071">
        <v>173</v>
      </c>
      <c r="F4071">
        <v>68</v>
      </c>
      <c r="G4071">
        <v>18</v>
      </c>
      <c r="H4071">
        <v>5</v>
      </c>
      <c r="I4071">
        <v>79</v>
      </c>
      <c r="J4071">
        <v>3</v>
      </c>
      <c r="K4071">
        <v>13</v>
      </c>
      <c r="L4071">
        <v>5</v>
      </c>
      <c r="M4071">
        <v>371</v>
      </c>
      <c r="N4071">
        <v>2</v>
      </c>
      <c r="O4071">
        <v>1</v>
      </c>
    </row>
    <row r="4072" spans="1:15">
      <c r="A4072" s="1">
        <v>37819</v>
      </c>
      <c r="B4072">
        <v>2468</v>
      </c>
      <c r="C4072">
        <v>1460</v>
      </c>
      <c r="D4072">
        <v>9</v>
      </c>
      <c r="E4072">
        <v>173</v>
      </c>
      <c r="F4072">
        <v>68</v>
      </c>
      <c r="G4072">
        <v>18</v>
      </c>
      <c r="H4072">
        <v>5</v>
      </c>
      <c r="I4072">
        <v>79</v>
      </c>
      <c r="J4072">
        <v>3</v>
      </c>
      <c r="K4072">
        <v>13</v>
      </c>
      <c r="L4072">
        <v>5</v>
      </c>
      <c r="M4072">
        <v>371</v>
      </c>
      <c r="N4072">
        <v>2</v>
      </c>
      <c r="O4072">
        <v>1</v>
      </c>
    </row>
    <row r="4073" spans="1:15">
      <c r="A4073" s="1">
        <v>37841</v>
      </c>
      <c r="B4073">
        <v>2468</v>
      </c>
      <c r="C4073">
        <v>1460</v>
      </c>
      <c r="D4073">
        <v>9</v>
      </c>
      <c r="E4073">
        <v>173</v>
      </c>
      <c r="F4073">
        <v>68</v>
      </c>
      <c r="G4073">
        <v>19</v>
      </c>
      <c r="H4073">
        <v>5</v>
      </c>
      <c r="I4073">
        <v>79</v>
      </c>
      <c r="J4073">
        <v>3</v>
      </c>
      <c r="K4073">
        <v>13</v>
      </c>
      <c r="L4073">
        <v>5</v>
      </c>
      <c r="M4073">
        <v>371</v>
      </c>
      <c r="N4073">
        <v>2</v>
      </c>
      <c r="O4073">
        <v>1</v>
      </c>
    </row>
    <row r="4074" spans="1:15">
      <c r="A4074" s="1">
        <v>37845</v>
      </c>
      <c r="B4074">
        <v>2468</v>
      </c>
      <c r="C4074">
        <v>1460</v>
      </c>
      <c r="D4074">
        <v>9</v>
      </c>
      <c r="E4074">
        <v>173</v>
      </c>
      <c r="F4074">
        <v>68</v>
      </c>
      <c r="G4074">
        <v>19</v>
      </c>
      <c r="H4074">
        <v>5</v>
      </c>
      <c r="I4074">
        <v>79</v>
      </c>
      <c r="J4074">
        <v>3</v>
      </c>
      <c r="K4074">
        <v>13</v>
      </c>
      <c r="L4074">
        <v>5</v>
      </c>
      <c r="M4074">
        <v>372</v>
      </c>
      <c r="N4074">
        <v>2</v>
      </c>
      <c r="O4074">
        <v>1</v>
      </c>
    </row>
    <row r="4075" spans="1:15">
      <c r="A4075" s="1">
        <v>37846</v>
      </c>
      <c r="B4075">
        <v>2468</v>
      </c>
      <c r="C4075">
        <v>1461</v>
      </c>
      <c r="D4075">
        <v>9</v>
      </c>
      <c r="E4075">
        <v>173</v>
      </c>
      <c r="F4075">
        <v>68</v>
      </c>
      <c r="G4075">
        <v>19</v>
      </c>
      <c r="H4075">
        <v>5</v>
      </c>
      <c r="I4075">
        <v>79</v>
      </c>
      <c r="J4075">
        <v>3</v>
      </c>
      <c r="K4075">
        <v>13</v>
      </c>
      <c r="L4075">
        <v>5</v>
      </c>
      <c r="M4075">
        <v>372</v>
      </c>
      <c r="N4075">
        <v>2</v>
      </c>
      <c r="O4075">
        <v>1</v>
      </c>
    </row>
    <row r="4076" spans="1:15">
      <c r="A4076" s="1">
        <v>37852</v>
      </c>
      <c r="B4076">
        <v>2468</v>
      </c>
      <c r="C4076">
        <v>1461</v>
      </c>
      <c r="D4076">
        <v>9</v>
      </c>
      <c r="E4076">
        <v>173</v>
      </c>
      <c r="F4076">
        <v>68</v>
      </c>
      <c r="G4076">
        <v>19</v>
      </c>
      <c r="H4076">
        <v>5</v>
      </c>
      <c r="I4076">
        <v>79</v>
      </c>
      <c r="J4076">
        <v>3</v>
      </c>
      <c r="K4076">
        <v>13</v>
      </c>
      <c r="L4076">
        <v>5</v>
      </c>
      <c r="M4076">
        <v>373</v>
      </c>
      <c r="N4076">
        <v>2</v>
      </c>
      <c r="O4076">
        <v>1</v>
      </c>
    </row>
    <row r="4077" spans="1:15">
      <c r="A4077" s="1">
        <v>37858</v>
      </c>
      <c r="B4077">
        <v>2468</v>
      </c>
      <c r="C4077">
        <v>1462</v>
      </c>
      <c r="D4077">
        <v>9</v>
      </c>
      <c r="E4077">
        <v>173</v>
      </c>
      <c r="F4077">
        <v>68</v>
      </c>
      <c r="G4077">
        <v>19</v>
      </c>
      <c r="H4077">
        <v>5</v>
      </c>
      <c r="I4077">
        <v>79</v>
      </c>
      <c r="J4077">
        <v>3</v>
      </c>
      <c r="K4077">
        <v>13</v>
      </c>
      <c r="L4077">
        <v>5</v>
      </c>
      <c r="M4077">
        <v>373</v>
      </c>
      <c r="N4077">
        <v>2</v>
      </c>
      <c r="O4077">
        <v>1</v>
      </c>
    </row>
    <row r="4078" spans="1:15">
      <c r="A4078" s="1">
        <v>37862</v>
      </c>
      <c r="B4078">
        <v>2468</v>
      </c>
      <c r="C4078">
        <v>1463</v>
      </c>
      <c r="D4078">
        <v>9</v>
      </c>
      <c r="E4078">
        <v>173</v>
      </c>
      <c r="F4078">
        <v>68</v>
      </c>
      <c r="G4078">
        <v>19</v>
      </c>
      <c r="H4078">
        <v>5</v>
      </c>
      <c r="I4078">
        <v>79</v>
      </c>
      <c r="J4078">
        <v>3</v>
      </c>
      <c r="K4078">
        <v>13</v>
      </c>
      <c r="L4078">
        <v>5</v>
      </c>
      <c r="M4078">
        <v>374</v>
      </c>
      <c r="N4078">
        <v>2</v>
      </c>
      <c r="O4078">
        <v>1</v>
      </c>
    </row>
    <row r="4079" spans="1:15">
      <c r="A4079" s="1">
        <v>37873</v>
      </c>
      <c r="B4079">
        <v>2468</v>
      </c>
      <c r="C4079">
        <v>1464</v>
      </c>
      <c r="D4079">
        <v>9</v>
      </c>
      <c r="E4079">
        <v>173</v>
      </c>
      <c r="F4079">
        <v>68</v>
      </c>
      <c r="G4079">
        <v>19</v>
      </c>
      <c r="H4079">
        <v>5</v>
      </c>
      <c r="I4079">
        <v>79</v>
      </c>
      <c r="J4079">
        <v>3</v>
      </c>
      <c r="K4079">
        <v>13</v>
      </c>
      <c r="L4079">
        <v>5</v>
      </c>
      <c r="M4079">
        <v>374</v>
      </c>
      <c r="N4079">
        <v>2</v>
      </c>
      <c r="O4079">
        <v>1</v>
      </c>
    </row>
    <row r="4080" spans="1:15">
      <c r="A4080" s="1">
        <v>37880</v>
      </c>
      <c r="B4080">
        <v>2468</v>
      </c>
      <c r="C4080">
        <v>1464</v>
      </c>
      <c r="D4080">
        <v>9</v>
      </c>
      <c r="E4080">
        <v>173</v>
      </c>
      <c r="F4080">
        <v>68</v>
      </c>
      <c r="G4080">
        <v>19</v>
      </c>
      <c r="H4080">
        <v>5</v>
      </c>
      <c r="I4080">
        <v>80</v>
      </c>
      <c r="J4080">
        <v>3</v>
      </c>
      <c r="K4080">
        <v>13</v>
      </c>
      <c r="L4080">
        <v>5</v>
      </c>
      <c r="M4080">
        <v>374</v>
      </c>
      <c r="N4080">
        <v>2</v>
      </c>
      <c r="O4080">
        <v>1</v>
      </c>
    </row>
    <row r="4081" spans="1:15">
      <c r="A4081" s="1">
        <v>37891</v>
      </c>
      <c r="B4081">
        <v>2468</v>
      </c>
      <c r="C4081">
        <v>1464</v>
      </c>
      <c r="D4081">
        <v>9</v>
      </c>
      <c r="E4081">
        <v>174</v>
      </c>
      <c r="F4081">
        <v>68</v>
      </c>
      <c r="G4081">
        <v>19</v>
      </c>
      <c r="H4081">
        <v>5</v>
      </c>
      <c r="I4081">
        <v>80</v>
      </c>
      <c r="J4081">
        <v>3</v>
      </c>
      <c r="K4081">
        <v>13</v>
      </c>
      <c r="L4081">
        <v>5</v>
      </c>
      <c r="M4081">
        <v>375</v>
      </c>
      <c r="N4081">
        <v>2</v>
      </c>
      <c r="O4081">
        <v>1</v>
      </c>
    </row>
    <row r="4082" spans="1:15">
      <c r="A4082" s="1">
        <v>37895</v>
      </c>
      <c r="B4082">
        <v>2468</v>
      </c>
      <c r="C4082">
        <v>1464</v>
      </c>
      <c r="D4082">
        <v>9</v>
      </c>
      <c r="E4082">
        <v>174</v>
      </c>
      <c r="F4082">
        <v>68</v>
      </c>
      <c r="G4082">
        <v>20</v>
      </c>
      <c r="H4082">
        <v>5</v>
      </c>
      <c r="I4082">
        <v>80</v>
      </c>
      <c r="J4082">
        <v>3</v>
      </c>
      <c r="K4082">
        <v>13</v>
      </c>
      <c r="L4082">
        <v>5</v>
      </c>
      <c r="M4082">
        <v>375</v>
      </c>
      <c r="N4082">
        <v>2</v>
      </c>
      <c r="O4082">
        <v>1</v>
      </c>
    </row>
    <row r="4083" spans="1:15">
      <c r="A4083" s="1">
        <v>37909</v>
      </c>
      <c r="B4083">
        <v>2468</v>
      </c>
      <c r="C4083">
        <v>1464</v>
      </c>
      <c r="D4083">
        <v>9</v>
      </c>
      <c r="E4083">
        <v>174</v>
      </c>
      <c r="F4083">
        <v>68</v>
      </c>
      <c r="G4083">
        <v>20</v>
      </c>
      <c r="H4083">
        <v>5</v>
      </c>
      <c r="I4083">
        <v>81</v>
      </c>
      <c r="J4083">
        <v>3</v>
      </c>
      <c r="K4083">
        <v>13</v>
      </c>
      <c r="L4083">
        <v>5</v>
      </c>
      <c r="M4083">
        <v>375</v>
      </c>
      <c r="N4083">
        <v>2</v>
      </c>
      <c r="O4083">
        <v>1</v>
      </c>
    </row>
    <row r="4084" spans="1:15">
      <c r="A4084" s="1">
        <v>37911</v>
      </c>
      <c r="B4084">
        <v>2468</v>
      </c>
      <c r="C4084">
        <v>1464</v>
      </c>
      <c r="D4084">
        <v>9</v>
      </c>
      <c r="E4084">
        <v>174</v>
      </c>
      <c r="F4084">
        <v>68</v>
      </c>
      <c r="G4084">
        <v>20</v>
      </c>
      <c r="H4084">
        <v>5</v>
      </c>
      <c r="I4084">
        <v>81</v>
      </c>
      <c r="J4084">
        <v>3</v>
      </c>
      <c r="K4084">
        <v>14</v>
      </c>
      <c r="L4084">
        <v>5</v>
      </c>
      <c r="M4084">
        <v>375</v>
      </c>
      <c r="N4084">
        <v>2</v>
      </c>
      <c r="O4084">
        <v>1</v>
      </c>
    </row>
    <row r="4085" spans="1:15">
      <c r="A4085" s="1">
        <v>37912</v>
      </c>
      <c r="B4085">
        <v>2468</v>
      </c>
      <c r="C4085">
        <v>1465</v>
      </c>
      <c r="D4085">
        <v>9</v>
      </c>
      <c r="E4085">
        <v>174</v>
      </c>
      <c r="F4085">
        <v>68</v>
      </c>
      <c r="G4085">
        <v>20</v>
      </c>
      <c r="H4085">
        <v>5</v>
      </c>
      <c r="I4085">
        <v>81</v>
      </c>
      <c r="J4085">
        <v>3</v>
      </c>
      <c r="K4085">
        <v>14</v>
      </c>
      <c r="L4085">
        <v>5</v>
      </c>
      <c r="M4085">
        <v>376</v>
      </c>
      <c r="N4085">
        <v>2</v>
      </c>
      <c r="O4085">
        <v>1</v>
      </c>
    </row>
    <row r="4086" spans="1:15">
      <c r="A4086" s="1">
        <v>37915</v>
      </c>
      <c r="B4086">
        <v>2468</v>
      </c>
      <c r="C4086">
        <v>1465</v>
      </c>
      <c r="D4086">
        <v>9</v>
      </c>
      <c r="E4086">
        <v>174</v>
      </c>
      <c r="F4086">
        <v>68</v>
      </c>
      <c r="G4086">
        <v>20</v>
      </c>
      <c r="H4086">
        <v>5</v>
      </c>
      <c r="I4086">
        <v>82</v>
      </c>
      <c r="J4086">
        <v>3</v>
      </c>
      <c r="K4086">
        <v>14</v>
      </c>
      <c r="L4086">
        <v>5</v>
      </c>
      <c r="M4086">
        <v>376</v>
      </c>
      <c r="N4086">
        <v>2</v>
      </c>
      <c r="O4086">
        <v>1</v>
      </c>
    </row>
    <row r="4087" spans="1:15">
      <c r="A4087" s="1">
        <v>37924</v>
      </c>
      <c r="B4087">
        <v>2468</v>
      </c>
      <c r="C4087">
        <v>1465</v>
      </c>
      <c r="D4087">
        <v>9</v>
      </c>
      <c r="E4087">
        <v>174</v>
      </c>
      <c r="F4087">
        <v>68</v>
      </c>
      <c r="G4087">
        <v>20</v>
      </c>
      <c r="H4087">
        <v>6</v>
      </c>
      <c r="I4087">
        <v>82</v>
      </c>
      <c r="J4087">
        <v>3</v>
      </c>
      <c r="K4087">
        <v>14</v>
      </c>
      <c r="L4087">
        <v>5</v>
      </c>
      <c r="M4087">
        <v>376</v>
      </c>
      <c r="N4087">
        <v>2</v>
      </c>
      <c r="O4087">
        <v>1</v>
      </c>
    </row>
    <row r="4088" spans="1:15">
      <c r="A4088" s="1">
        <v>37928</v>
      </c>
      <c r="B4088">
        <v>2468</v>
      </c>
      <c r="C4088">
        <v>1465</v>
      </c>
      <c r="D4088">
        <v>9</v>
      </c>
      <c r="E4088">
        <v>174</v>
      </c>
      <c r="F4088">
        <v>68</v>
      </c>
      <c r="G4088">
        <v>20</v>
      </c>
      <c r="H4088">
        <v>6</v>
      </c>
      <c r="I4088">
        <v>83</v>
      </c>
      <c r="J4088">
        <v>3</v>
      </c>
      <c r="K4088">
        <v>14</v>
      </c>
      <c r="L4088">
        <v>5</v>
      </c>
      <c r="M4088">
        <v>376</v>
      </c>
      <c r="N4088">
        <v>2</v>
      </c>
      <c r="O4088">
        <v>1</v>
      </c>
    </row>
    <row r="4089" spans="1:15">
      <c r="A4089" s="1">
        <v>37939</v>
      </c>
      <c r="B4089">
        <v>2468</v>
      </c>
      <c r="C4089">
        <v>1465</v>
      </c>
      <c r="D4089">
        <v>9</v>
      </c>
      <c r="E4089">
        <v>174</v>
      </c>
      <c r="F4089">
        <v>68</v>
      </c>
      <c r="G4089">
        <v>20</v>
      </c>
      <c r="H4089">
        <v>6</v>
      </c>
      <c r="I4089">
        <v>84</v>
      </c>
      <c r="J4089">
        <v>3</v>
      </c>
      <c r="K4089">
        <v>14</v>
      </c>
      <c r="L4089">
        <v>5</v>
      </c>
      <c r="M4089">
        <v>376</v>
      </c>
      <c r="N4089">
        <v>2</v>
      </c>
      <c r="O4089">
        <v>1</v>
      </c>
    </row>
    <row r="4090" spans="1:15">
      <c r="A4090" s="1">
        <v>37949</v>
      </c>
      <c r="B4090">
        <v>2468</v>
      </c>
      <c r="C4090">
        <v>1465</v>
      </c>
      <c r="D4090">
        <v>9</v>
      </c>
      <c r="E4090">
        <v>174</v>
      </c>
      <c r="F4090">
        <v>68</v>
      </c>
      <c r="G4090">
        <v>20</v>
      </c>
      <c r="H4090">
        <v>6</v>
      </c>
      <c r="I4090">
        <v>84</v>
      </c>
      <c r="J4090">
        <v>3</v>
      </c>
      <c r="K4090">
        <v>14</v>
      </c>
      <c r="L4090">
        <v>5</v>
      </c>
      <c r="M4090">
        <v>377</v>
      </c>
      <c r="N4090">
        <v>2</v>
      </c>
      <c r="O4090">
        <v>1</v>
      </c>
    </row>
    <row r="4091" spans="1:15">
      <c r="A4091" s="1">
        <v>37954</v>
      </c>
      <c r="B4091">
        <v>2468</v>
      </c>
      <c r="C4091">
        <v>1465</v>
      </c>
      <c r="D4091">
        <v>9</v>
      </c>
      <c r="E4091">
        <v>174</v>
      </c>
      <c r="F4091">
        <v>69</v>
      </c>
      <c r="G4091">
        <v>20</v>
      </c>
      <c r="H4091">
        <v>6</v>
      </c>
      <c r="I4091">
        <v>84</v>
      </c>
      <c r="J4091">
        <v>3</v>
      </c>
      <c r="K4091">
        <v>14</v>
      </c>
      <c r="L4091">
        <v>5</v>
      </c>
      <c r="M4091">
        <v>377</v>
      </c>
      <c r="N4091">
        <v>2</v>
      </c>
      <c r="O4091">
        <v>1</v>
      </c>
    </row>
    <row r="4092" spans="1:15">
      <c r="A4092" s="1">
        <v>37957</v>
      </c>
      <c r="B4092">
        <v>2468</v>
      </c>
      <c r="C4092">
        <v>1466</v>
      </c>
      <c r="D4092">
        <v>9</v>
      </c>
      <c r="E4092">
        <v>174</v>
      </c>
      <c r="F4092">
        <v>69</v>
      </c>
      <c r="G4092">
        <v>20</v>
      </c>
      <c r="H4092">
        <v>6</v>
      </c>
      <c r="I4092">
        <v>84</v>
      </c>
      <c r="J4092">
        <v>3</v>
      </c>
      <c r="K4092">
        <v>14</v>
      </c>
      <c r="L4092">
        <v>5</v>
      </c>
      <c r="M4092">
        <v>377</v>
      </c>
      <c r="N4092">
        <v>2</v>
      </c>
      <c r="O4092">
        <v>1</v>
      </c>
    </row>
    <row r="4093" spans="1:15">
      <c r="A4093" s="1">
        <v>37960</v>
      </c>
      <c r="B4093">
        <v>2468</v>
      </c>
      <c r="C4093">
        <v>1466</v>
      </c>
      <c r="D4093">
        <v>9</v>
      </c>
      <c r="E4093">
        <v>174</v>
      </c>
      <c r="F4093">
        <v>69</v>
      </c>
      <c r="G4093">
        <v>20</v>
      </c>
      <c r="H4093">
        <v>6</v>
      </c>
      <c r="I4093">
        <v>84</v>
      </c>
      <c r="J4093">
        <v>3</v>
      </c>
      <c r="K4093">
        <v>14</v>
      </c>
      <c r="L4093">
        <v>5</v>
      </c>
      <c r="M4093">
        <v>378</v>
      </c>
      <c r="N4093">
        <v>2</v>
      </c>
      <c r="O4093">
        <v>1</v>
      </c>
    </row>
    <row r="4094" spans="1:15">
      <c r="A4094" s="1">
        <v>37965</v>
      </c>
      <c r="B4094">
        <v>2468</v>
      </c>
      <c r="C4094">
        <v>1466</v>
      </c>
      <c r="D4094">
        <v>9</v>
      </c>
      <c r="E4094">
        <v>174</v>
      </c>
      <c r="F4094">
        <v>69</v>
      </c>
      <c r="G4094">
        <v>20</v>
      </c>
      <c r="H4094">
        <v>6</v>
      </c>
      <c r="I4094">
        <v>84</v>
      </c>
      <c r="J4094">
        <v>3</v>
      </c>
      <c r="K4094">
        <v>14</v>
      </c>
      <c r="L4094">
        <v>5</v>
      </c>
      <c r="M4094">
        <v>379</v>
      </c>
      <c r="N4094">
        <v>2</v>
      </c>
      <c r="O4094">
        <v>1</v>
      </c>
    </row>
    <row r="4095" spans="1:15">
      <c r="A4095" s="1">
        <v>37973</v>
      </c>
      <c r="B4095">
        <v>2468</v>
      </c>
      <c r="C4095">
        <v>1467</v>
      </c>
      <c r="D4095">
        <v>9</v>
      </c>
      <c r="E4095">
        <v>174</v>
      </c>
      <c r="F4095">
        <v>69</v>
      </c>
      <c r="G4095">
        <v>20</v>
      </c>
      <c r="H4095">
        <v>6</v>
      </c>
      <c r="I4095">
        <v>84</v>
      </c>
      <c r="J4095">
        <v>3</v>
      </c>
      <c r="K4095">
        <v>14</v>
      </c>
      <c r="L4095">
        <v>5</v>
      </c>
      <c r="M4095">
        <v>379</v>
      </c>
      <c r="N4095">
        <v>2</v>
      </c>
      <c r="O4095">
        <v>1</v>
      </c>
    </row>
    <row r="4096" spans="1:15">
      <c r="A4096" s="1">
        <v>37976</v>
      </c>
      <c r="B4096">
        <v>2468</v>
      </c>
      <c r="C4096">
        <v>1468</v>
      </c>
      <c r="D4096">
        <v>9</v>
      </c>
      <c r="E4096">
        <v>174</v>
      </c>
      <c r="F4096">
        <v>69</v>
      </c>
      <c r="G4096">
        <v>20</v>
      </c>
      <c r="H4096">
        <v>6</v>
      </c>
      <c r="I4096">
        <v>84</v>
      </c>
      <c r="J4096">
        <v>3</v>
      </c>
      <c r="K4096">
        <v>14</v>
      </c>
      <c r="L4096">
        <v>5</v>
      </c>
      <c r="M4096">
        <v>379</v>
      </c>
      <c r="N4096">
        <v>2</v>
      </c>
      <c r="O4096">
        <v>1</v>
      </c>
    </row>
    <row r="4097" spans="1:15">
      <c r="A4097" s="1">
        <v>37982</v>
      </c>
      <c r="B4097">
        <v>2468</v>
      </c>
      <c r="C4097">
        <v>1468</v>
      </c>
      <c r="D4097">
        <v>9</v>
      </c>
      <c r="E4097">
        <v>174</v>
      </c>
      <c r="F4097">
        <v>69</v>
      </c>
      <c r="G4097">
        <v>20</v>
      </c>
      <c r="H4097">
        <v>6</v>
      </c>
      <c r="I4097">
        <v>84</v>
      </c>
      <c r="J4097">
        <v>3</v>
      </c>
      <c r="K4097">
        <v>14</v>
      </c>
      <c r="L4097">
        <v>5</v>
      </c>
      <c r="M4097">
        <v>380</v>
      </c>
      <c r="N4097">
        <v>2</v>
      </c>
      <c r="O4097">
        <v>1</v>
      </c>
    </row>
    <row r="4098" spans="1:15">
      <c r="A4098" s="1">
        <v>37983</v>
      </c>
      <c r="B4098">
        <v>2468</v>
      </c>
      <c r="C4098">
        <v>1468</v>
      </c>
      <c r="D4098">
        <v>9</v>
      </c>
      <c r="E4098">
        <v>174</v>
      </c>
      <c r="F4098">
        <v>69</v>
      </c>
      <c r="G4098">
        <v>20</v>
      </c>
      <c r="H4098">
        <v>6</v>
      </c>
      <c r="I4098">
        <v>84</v>
      </c>
      <c r="J4098">
        <v>3</v>
      </c>
      <c r="K4098">
        <v>14</v>
      </c>
      <c r="L4098">
        <v>5</v>
      </c>
      <c r="M4098">
        <v>381</v>
      </c>
      <c r="N4098">
        <v>2</v>
      </c>
      <c r="O4098">
        <v>1</v>
      </c>
    </row>
    <row r="4099" spans="1:15">
      <c r="A4099" s="1">
        <v>37984</v>
      </c>
      <c r="B4099">
        <v>2468</v>
      </c>
      <c r="C4099">
        <v>1468</v>
      </c>
      <c r="D4099">
        <v>9</v>
      </c>
      <c r="E4099">
        <v>174</v>
      </c>
      <c r="F4099">
        <v>69</v>
      </c>
      <c r="G4099">
        <v>20</v>
      </c>
      <c r="H4099">
        <v>6</v>
      </c>
      <c r="I4099">
        <v>85</v>
      </c>
      <c r="J4099">
        <v>3</v>
      </c>
      <c r="K4099">
        <v>14</v>
      </c>
      <c r="L4099">
        <v>5</v>
      </c>
      <c r="M4099">
        <v>381</v>
      </c>
      <c r="N4099">
        <v>2</v>
      </c>
      <c r="O4099">
        <v>1</v>
      </c>
    </row>
    <row r="4100" spans="1:15">
      <c r="A4100" s="1">
        <v>37997</v>
      </c>
      <c r="B4100">
        <v>2468</v>
      </c>
      <c r="C4100">
        <v>1468</v>
      </c>
      <c r="D4100">
        <v>9</v>
      </c>
      <c r="E4100">
        <v>174</v>
      </c>
      <c r="F4100">
        <v>69</v>
      </c>
      <c r="G4100">
        <v>21</v>
      </c>
      <c r="H4100">
        <v>6</v>
      </c>
      <c r="I4100">
        <v>85</v>
      </c>
      <c r="J4100">
        <v>3</v>
      </c>
      <c r="K4100">
        <v>14</v>
      </c>
      <c r="L4100">
        <v>5</v>
      </c>
      <c r="M4100">
        <v>381</v>
      </c>
      <c r="N4100">
        <v>2</v>
      </c>
      <c r="O4100">
        <v>1</v>
      </c>
    </row>
    <row r="4101" spans="1:15">
      <c r="A4101" s="1">
        <v>38015</v>
      </c>
      <c r="B4101">
        <v>2468</v>
      </c>
      <c r="C4101">
        <v>1468</v>
      </c>
      <c r="D4101">
        <v>9</v>
      </c>
      <c r="E4101">
        <v>174</v>
      </c>
      <c r="F4101">
        <v>69</v>
      </c>
      <c r="G4101">
        <v>21</v>
      </c>
      <c r="H4101">
        <v>6</v>
      </c>
      <c r="I4101">
        <v>85</v>
      </c>
      <c r="J4101">
        <v>3</v>
      </c>
      <c r="K4101">
        <v>14</v>
      </c>
      <c r="L4101">
        <v>5</v>
      </c>
      <c r="M4101">
        <v>382</v>
      </c>
      <c r="N4101">
        <v>2</v>
      </c>
      <c r="O4101">
        <v>1</v>
      </c>
    </row>
    <row r="4102" spans="1:15">
      <c r="A4102" s="1">
        <v>38022</v>
      </c>
      <c r="B4102">
        <v>2468</v>
      </c>
      <c r="C4102">
        <v>1469</v>
      </c>
      <c r="D4102">
        <v>9</v>
      </c>
      <c r="E4102">
        <v>174</v>
      </c>
      <c r="F4102">
        <v>69</v>
      </c>
      <c r="G4102">
        <v>21</v>
      </c>
      <c r="H4102">
        <v>6</v>
      </c>
      <c r="I4102">
        <v>85</v>
      </c>
      <c r="J4102">
        <v>3</v>
      </c>
      <c r="K4102">
        <v>14</v>
      </c>
      <c r="L4102">
        <v>5</v>
      </c>
      <c r="M4102">
        <v>382</v>
      </c>
      <c r="N4102">
        <v>2</v>
      </c>
      <c r="O4102">
        <v>1</v>
      </c>
    </row>
    <row r="4103" spans="1:15">
      <c r="A4103" s="1">
        <v>38031</v>
      </c>
      <c r="B4103">
        <v>2468</v>
      </c>
      <c r="C4103">
        <v>1470</v>
      </c>
      <c r="D4103">
        <v>9</v>
      </c>
      <c r="E4103">
        <v>174</v>
      </c>
      <c r="F4103">
        <v>69</v>
      </c>
      <c r="G4103">
        <v>21</v>
      </c>
      <c r="H4103">
        <v>6</v>
      </c>
      <c r="I4103">
        <v>85</v>
      </c>
      <c r="J4103">
        <v>3</v>
      </c>
      <c r="K4103">
        <v>14</v>
      </c>
      <c r="L4103">
        <v>5</v>
      </c>
      <c r="M4103">
        <v>382</v>
      </c>
      <c r="N4103">
        <v>2</v>
      </c>
      <c r="O4103">
        <v>1</v>
      </c>
    </row>
    <row r="4104" spans="1:15">
      <c r="A4104" s="1">
        <v>38035</v>
      </c>
      <c r="B4104">
        <v>2468</v>
      </c>
      <c r="C4104">
        <v>1470</v>
      </c>
      <c r="D4104">
        <v>9</v>
      </c>
      <c r="E4104">
        <v>174</v>
      </c>
      <c r="F4104">
        <v>69</v>
      </c>
      <c r="G4104">
        <v>21</v>
      </c>
      <c r="H4104">
        <v>6</v>
      </c>
      <c r="I4104">
        <v>85</v>
      </c>
      <c r="J4104">
        <v>3</v>
      </c>
      <c r="K4104">
        <v>14</v>
      </c>
      <c r="L4104">
        <v>5</v>
      </c>
      <c r="M4104">
        <v>383</v>
      </c>
      <c r="N4104">
        <v>2</v>
      </c>
      <c r="O4104">
        <v>1</v>
      </c>
    </row>
    <row r="4105" spans="1:15">
      <c r="A4105" s="1">
        <v>38048</v>
      </c>
      <c r="B4105">
        <v>2468</v>
      </c>
      <c r="C4105">
        <v>1470</v>
      </c>
      <c r="D4105">
        <v>9</v>
      </c>
      <c r="E4105">
        <v>175</v>
      </c>
      <c r="F4105">
        <v>69</v>
      </c>
      <c r="G4105">
        <v>21</v>
      </c>
      <c r="H4105">
        <v>6</v>
      </c>
      <c r="I4105">
        <v>85</v>
      </c>
      <c r="J4105">
        <v>3</v>
      </c>
      <c r="K4105">
        <v>14</v>
      </c>
      <c r="L4105">
        <v>5</v>
      </c>
      <c r="M4105">
        <v>383</v>
      </c>
      <c r="N4105">
        <v>2</v>
      </c>
      <c r="O4105">
        <v>1</v>
      </c>
    </row>
    <row r="4106" spans="1:15">
      <c r="A4106" s="1">
        <v>38059</v>
      </c>
      <c r="B4106">
        <v>2468</v>
      </c>
      <c r="C4106">
        <v>1471</v>
      </c>
      <c r="D4106">
        <v>9</v>
      </c>
      <c r="E4106">
        <v>175</v>
      </c>
      <c r="F4106">
        <v>69</v>
      </c>
      <c r="G4106">
        <v>21</v>
      </c>
      <c r="H4106">
        <v>6</v>
      </c>
      <c r="I4106">
        <v>85</v>
      </c>
      <c r="J4106">
        <v>3</v>
      </c>
      <c r="K4106">
        <v>14</v>
      </c>
      <c r="L4106">
        <v>5</v>
      </c>
      <c r="M4106">
        <v>383</v>
      </c>
      <c r="N4106">
        <v>2</v>
      </c>
      <c r="O4106">
        <v>1</v>
      </c>
    </row>
    <row r="4107" spans="1:15">
      <c r="A4107" s="1">
        <v>38061</v>
      </c>
      <c r="B4107">
        <v>2468</v>
      </c>
      <c r="C4107">
        <v>1471</v>
      </c>
      <c r="D4107">
        <v>9</v>
      </c>
      <c r="E4107">
        <v>175</v>
      </c>
      <c r="F4107">
        <v>69</v>
      </c>
      <c r="G4107">
        <v>21</v>
      </c>
      <c r="H4107">
        <v>6</v>
      </c>
      <c r="I4107">
        <v>85</v>
      </c>
      <c r="J4107">
        <v>3</v>
      </c>
      <c r="K4107">
        <v>14</v>
      </c>
      <c r="L4107">
        <v>5</v>
      </c>
      <c r="M4107">
        <v>384</v>
      </c>
      <c r="N4107">
        <v>2</v>
      </c>
      <c r="O4107">
        <v>1</v>
      </c>
    </row>
    <row r="4108" spans="1:15">
      <c r="A4108" s="1">
        <v>38066</v>
      </c>
      <c r="B4108">
        <v>2468</v>
      </c>
      <c r="C4108">
        <v>1472</v>
      </c>
      <c r="D4108">
        <v>9</v>
      </c>
      <c r="E4108">
        <v>175</v>
      </c>
      <c r="F4108">
        <v>69</v>
      </c>
      <c r="G4108">
        <v>21</v>
      </c>
      <c r="H4108">
        <v>6</v>
      </c>
      <c r="I4108">
        <v>85</v>
      </c>
      <c r="J4108">
        <v>3</v>
      </c>
      <c r="K4108">
        <v>14</v>
      </c>
      <c r="L4108">
        <v>5</v>
      </c>
      <c r="M4108">
        <v>384</v>
      </c>
      <c r="N4108">
        <v>2</v>
      </c>
      <c r="O4108">
        <v>1</v>
      </c>
    </row>
    <row r="4109" spans="1:15">
      <c r="A4109" s="1">
        <v>38073</v>
      </c>
      <c r="B4109">
        <v>2468</v>
      </c>
      <c r="C4109">
        <v>1472</v>
      </c>
      <c r="D4109">
        <v>9</v>
      </c>
      <c r="E4109">
        <v>175</v>
      </c>
      <c r="F4109">
        <v>69</v>
      </c>
      <c r="G4109">
        <v>21</v>
      </c>
      <c r="H4109">
        <v>6</v>
      </c>
      <c r="I4109">
        <v>85</v>
      </c>
      <c r="J4109">
        <v>3</v>
      </c>
      <c r="K4109">
        <v>14</v>
      </c>
      <c r="L4109">
        <v>5</v>
      </c>
      <c r="M4109">
        <v>385</v>
      </c>
      <c r="N4109">
        <v>2</v>
      </c>
      <c r="O4109">
        <v>1</v>
      </c>
    </row>
    <row r="4110" spans="1:15">
      <c r="A4110" s="1">
        <v>38093</v>
      </c>
      <c r="B4110">
        <v>2468</v>
      </c>
      <c r="C4110">
        <v>1473</v>
      </c>
      <c r="D4110">
        <v>9</v>
      </c>
      <c r="E4110">
        <v>175</v>
      </c>
      <c r="F4110">
        <v>69</v>
      </c>
      <c r="G4110">
        <v>21</v>
      </c>
      <c r="H4110">
        <v>6</v>
      </c>
      <c r="I4110">
        <v>85</v>
      </c>
      <c r="J4110">
        <v>3</v>
      </c>
      <c r="K4110">
        <v>14</v>
      </c>
      <c r="L4110">
        <v>5</v>
      </c>
      <c r="M4110">
        <v>385</v>
      </c>
      <c r="N4110">
        <v>2</v>
      </c>
      <c r="O4110">
        <v>1</v>
      </c>
    </row>
    <row r="4111" spans="1:15">
      <c r="A4111" s="1">
        <v>38095</v>
      </c>
      <c r="B4111">
        <v>2468</v>
      </c>
      <c r="C4111">
        <v>1473</v>
      </c>
      <c r="D4111">
        <v>9</v>
      </c>
      <c r="E4111">
        <v>175</v>
      </c>
      <c r="F4111">
        <v>69</v>
      </c>
      <c r="G4111">
        <v>21</v>
      </c>
      <c r="H4111">
        <v>6</v>
      </c>
      <c r="I4111">
        <v>86</v>
      </c>
      <c r="J4111">
        <v>3</v>
      </c>
      <c r="K4111">
        <v>14</v>
      </c>
      <c r="L4111">
        <v>5</v>
      </c>
      <c r="M4111">
        <v>385</v>
      </c>
      <c r="N4111">
        <v>2</v>
      </c>
      <c r="O4111">
        <v>1</v>
      </c>
    </row>
    <row r="4112" spans="1:15">
      <c r="A4112" s="1">
        <v>38096</v>
      </c>
      <c r="B4112">
        <v>2468</v>
      </c>
      <c r="C4112">
        <v>1473</v>
      </c>
      <c r="D4112">
        <v>9</v>
      </c>
      <c r="E4112">
        <v>175</v>
      </c>
      <c r="F4112">
        <v>69</v>
      </c>
      <c r="G4112">
        <v>21</v>
      </c>
      <c r="H4112">
        <v>6</v>
      </c>
      <c r="I4112">
        <v>86</v>
      </c>
      <c r="J4112">
        <v>3</v>
      </c>
      <c r="K4112">
        <v>14</v>
      </c>
      <c r="L4112">
        <v>5</v>
      </c>
      <c r="M4112">
        <v>386</v>
      </c>
      <c r="N4112">
        <v>2</v>
      </c>
      <c r="O4112">
        <v>1</v>
      </c>
    </row>
    <row r="4113" spans="1:15">
      <c r="A4113" s="1">
        <v>38097</v>
      </c>
      <c r="B4113">
        <v>2468</v>
      </c>
      <c r="C4113">
        <v>1474</v>
      </c>
      <c r="D4113">
        <v>9</v>
      </c>
      <c r="E4113">
        <v>175</v>
      </c>
      <c r="F4113">
        <v>69</v>
      </c>
      <c r="G4113">
        <v>21</v>
      </c>
      <c r="H4113">
        <v>6</v>
      </c>
      <c r="I4113">
        <v>86</v>
      </c>
      <c r="J4113">
        <v>3</v>
      </c>
      <c r="K4113">
        <v>14</v>
      </c>
      <c r="L4113">
        <v>5</v>
      </c>
      <c r="M4113">
        <v>386</v>
      </c>
      <c r="N4113">
        <v>2</v>
      </c>
      <c r="O4113">
        <v>1</v>
      </c>
    </row>
    <row r="4114" spans="1:15">
      <c r="A4114" s="1">
        <v>38103</v>
      </c>
      <c r="B4114">
        <v>2468</v>
      </c>
      <c r="C4114">
        <v>1474</v>
      </c>
      <c r="D4114">
        <v>9</v>
      </c>
      <c r="E4114">
        <v>175</v>
      </c>
      <c r="F4114">
        <v>69</v>
      </c>
      <c r="G4114">
        <v>21</v>
      </c>
      <c r="H4114">
        <v>6</v>
      </c>
      <c r="I4114">
        <v>86</v>
      </c>
      <c r="J4114">
        <v>3</v>
      </c>
      <c r="K4114">
        <v>14</v>
      </c>
      <c r="L4114">
        <v>5</v>
      </c>
      <c r="M4114">
        <v>387</v>
      </c>
      <c r="N4114">
        <v>2</v>
      </c>
      <c r="O4114">
        <v>1</v>
      </c>
    </row>
    <row r="4115" spans="1:15">
      <c r="A4115" s="1">
        <v>38111</v>
      </c>
      <c r="B4115">
        <v>2468</v>
      </c>
      <c r="C4115">
        <v>1474</v>
      </c>
      <c r="D4115">
        <v>9</v>
      </c>
      <c r="E4115">
        <v>175</v>
      </c>
      <c r="F4115">
        <v>69</v>
      </c>
      <c r="G4115">
        <v>22</v>
      </c>
      <c r="H4115">
        <v>6</v>
      </c>
      <c r="I4115">
        <v>86</v>
      </c>
      <c r="J4115">
        <v>3</v>
      </c>
      <c r="K4115">
        <v>14</v>
      </c>
      <c r="L4115">
        <v>5</v>
      </c>
      <c r="M4115">
        <v>387</v>
      </c>
      <c r="N4115">
        <v>2</v>
      </c>
      <c r="O4115">
        <v>1</v>
      </c>
    </row>
    <row r="4116" spans="1:15">
      <c r="A4116" s="1">
        <v>38126</v>
      </c>
      <c r="B4116">
        <v>2468</v>
      </c>
      <c r="C4116">
        <v>1475</v>
      </c>
      <c r="D4116">
        <v>9</v>
      </c>
      <c r="E4116">
        <v>175</v>
      </c>
      <c r="F4116">
        <v>69</v>
      </c>
      <c r="G4116">
        <v>22</v>
      </c>
      <c r="H4116">
        <v>6</v>
      </c>
      <c r="I4116">
        <v>86</v>
      </c>
      <c r="J4116">
        <v>3</v>
      </c>
      <c r="K4116">
        <v>14</v>
      </c>
      <c r="L4116">
        <v>5</v>
      </c>
      <c r="M4116">
        <v>387</v>
      </c>
      <c r="N4116">
        <v>2</v>
      </c>
      <c r="O4116">
        <v>1</v>
      </c>
    </row>
    <row r="4117" spans="1:15">
      <c r="A4117" s="1">
        <v>38127</v>
      </c>
      <c r="B4117">
        <v>2468</v>
      </c>
      <c r="C4117">
        <v>1476</v>
      </c>
      <c r="D4117">
        <v>9</v>
      </c>
      <c r="E4117">
        <v>175</v>
      </c>
      <c r="F4117">
        <v>69</v>
      </c>
      <c r="G4117">
        <v>22</v>
      </c>
      <c r="H4117">
        <v>6</v>
      </c>
      <c r="I4117">
        <v>86</v>
      </c>
      <c r="J4117">
        <v>3</v>
      </c>
      <c r="K4117">
        <v>14</v>
      </c>
      <c r="L4117">
        <v>5</v>
      </c>
      <c r="M4117">
        <v>387</v>
      </c>
      <c r="N4117">
        <v>2</v>
      </c>
      <c r="O4117">
        <v>1</v>
      </c>
    </row>
    <row r="4118" spans="1:15">
      <c r="A4118" s="1">
        <v>38132</v>
      </c>
      <c r="B4118">
        <v>2468</v>
      </c>
      <c r="C4118">
        <v>1476</v>
      </c>
      <c r="D4118">
        <v>9</v>
      </c>
      <c r="E4118">
        <v>175</v>
      </c>
      <c r="F4118">
        <v>69</v>
      </c>
      <c r="G4118">
        <v>22</v>
      </c>
      <c r="H4118">
        <v>6</v>
      </c>
      <c r="I4118">
        <v>86</v>
      </c>
      <c r="J4118">
        <v>3</v>
      </c>
      <c r="K4118">
        <v>14</v>
      </c>
      <c r="L4118">
        <v>5</v>
      </c>
      <c r="M4118">
        <v>388</v>
      </c>
      <c r="N4118">
        <v>2</v>
      </c>
      <c r="O4118">
        <v>1</v>
      </c>
    </row>
    <row r="4119" spans="1:15">
      <c r="A4119" s="1">
        <v>38135</v>
      </c>
      <c r="B4119">
        <v>2468</v>
      </c>
      <c r="C4119">
        <v>1476</v>
      </c>
      <c r="D4119">
        <v>9</v>
      </c>
      <c r="E4119">
        <v>175</v>
      </c>
      <c r="F4119">
        <v>69</v>
      </c>
      <c r="G4119">
        <v>22</v>
      </c>
      <c r="H4119">
        <v>6</v>
      </c>
      <c r="I4119">
        <v>86</v>
      </c>
      <c r="J4119">
        <v>3</v>
      </c>
      <c r="K4119">
        <v>14</v>
      </c>
      <c r="L4119">
        <v>5</v>
      </c>
      <c r="M4119">
        <v>389</v>
      </c>
      <c r="N4119">
        <v>2</v>
      </c>
      <c r="O4119">
        <v>1</v>
      </c>
    </row>
    <row r="4120" spans="1:15">
      <c r="A4120" s="1">
        <v>38148</v>
      </c>
      <c r="B4120">
        <v>2468</v>
      </c>
      <c r="C4120">
        <v>1476</v>
      </c>
      <c r="D4120">
        <v>9</v>
      </c>
      <c r="E4120">
        <v>175</v>
      </c>
      <c r="F4120">
        <v>69</v>
      </c>
      <c r="G4120">
        <v>22</v>
      </c>
      <c r="H4120">
        <v>6</v>
      </c>
      <c r="I4120">
        <v>86</v>
      </c>
      <c r="J4120">
        <v>3</v>
      </c>
      <c r="K4120">
        <v>14</v>
      </c>
      <c r="L4120">
        <v>5</v>
      </c>
      <c r="M4120">
        <v>390</v>
      </c>
      <c r="N4120">
        <v>2</v>
      </c>
      <c r="O4120">
        <v>1</v>
      </c>
    </row>
    <row r="4121" spans="1:15">
      <c r="A4121" s="1">
        <v>38154</v>
      </c>
      <c r="B4121">
        <v>2468</v>
      </c>
      <c r="C4121">
        <v>1476</v>
      </c>
      <c r="D4121">
        <v>9</v>
      </c>
      <c r="E4121">
        <v>175</v>
      </c>
      <c r="F4121">
        <v>69</v>
      </c>
      <c r="G4121">
        <v>22</v>
      </c>
      <c r="H4121">
        <v>6</v>
      </c>
      <c r="I4121">
        <v>86</v>
      </c>
      <c r="J4121">
        <v>3</v>
      </c>
      <c r="K4121">
        <v>14</v>
      </c>
      <c r="L4121">
        <v>5</v>
      </c>
      <c r="M4121">
        <v>391</v>
      </c>
      <c r="N4121">
        <v>2</v>
      </c>
      <c r="O4121">
        <v>1</v>
      </c>
    </row>
    <row r="4122" spans="1:15">
      <c r="A4122" s="1">
        <v>38161</v>
      </c>
      <c r="B4122">
        <v>2468</v>
      </c>
      <c r="C4122">
        <v>1477</v>
      </c>
      <c r="D4122">
        <v>9</v>
      </c>
      <c r="E4122">
        <v>175</v>
      </c>
      <c r="F4122">
        <v>69</v>
      </c>
      <c r="G4122">
        <v>22</v>
      </c>
      <c r="H4122">
        <v>6</v>
      </c>
      <c r="I4122">
        <v>86</v>
      </c>
      <c r="J4122">
        <v>3</v>
      </c>
      <c r="K4122">
        <v>14</v>
      </c>
      <c r="L4122">
        <v>5</v>
      </c>
      <c r="M4122">
        <v>391</v>
      </c>
      <c r="N4122">
        <v>2</v>
      </c>
      <c r="O4122">
        <v>1</v>
      </c>
    </row>
    <row r="4123" spans="1:15">
      <c r="A4123" s="1">
        <v>38167</v>
      </c>
      <c r="B4123">
        <v>2468</v>
      </c>
      <c r="C4123">
        <v>1477</v>
      </c>
      <c r="D4123">
        <v>9</v>
      </c>
      <c r="E4123">
        <v>175</v>
      </c>
      <c r="F4123">
        <v>69</v>
      </c>
      <c r="G4123">
        <v>23</v>
      </c>
      <c r="H4123">
        <v>6</v>
      </c>
      <c r="I4123">
        <v>86</v>
      </c>
      <c r="J4123">
        <v>3</v>
      </c>
      <c r="K4123">
        <v>14</v>
      </c>
      <c r="L4123">
        <v>5</v>
      </c>
      <c r="M4123">
        <v>392</v>
      </c>
      <c r="N4123">
        <v>2</v>
      </c>
      <c r="O4123">
        <v>1</v>
      </c>
    </row>
    <row r="4124" spans="1:15">
      <c r="A4124" s="1">
        <v>38183</v>
      </c>
      <c r="B4124">
        <v>2468</v>
      </c>
      <c r="C4124">
        <v>1478</v>
      </c>
      <c r="D4124">
        <v>9</v>
      </c>
      <c r="E4124">
        <v>175</v>
      </c>
      <c r="F4124">
        <v>69</v>
      </c>
      <c r="G4124">
        <v>23</v>
      </c>
      <c r="H4124">
        <v>6</v>
      </c>
      <c r="I4124">
        <v>86</v>
      </c>
      <c r="J4124">
        <v>3</v>
      </c>
      <c r="K4124">
        <v>14</v>
      </c>
      <c r="L4124">
        <v>5</v>
      </c>
      <c r="M4124">
        <v>392</v>
      </c>
      <c r="N4124">
        <v>2</v>
      </c>
      <c r="O4124">
        <v>1</v>
      </c>
    </row>
    <row r="4125" spans="1:15">
      <c r="A4125" s="1">
        <v>38186</v>
      </c>
      <c r="B4125">
        <v>2468</v>
      </c>
      <c r="C4125">
        <v>1478</v>
      </c>
      <c r="D4125">
        <v>9</v>
      </c>
      <c r="E4125">
        <v>176</v>
      </c>
      <c r="F4125">
        <v>69</v>
      </c>
      <c r="G4125">
        <v>23</v>
      </c>
      <c r="H4125">
        <v>6</v>
      </c>
      <c r="I4125">
        <v>86</v>
      </c>
      <c r="J4125">
        <v>3</v>
      </c>
      <c r="K4125">
        <v>14</v>
      </c>
      <c r="L4125">
        <v>5</v>
      </c>
      <c r="M4125">
        <v>392</v>
      </c>
      <c r="N4125">
        <v>2</v>
      </c>
      <c r="O4125">
        <v>1</v>
      </c>
    </row>
    <row r="4126" spans="1:15">
      <c r="A4126" s="1">
        <v>38190</v>
      </c>
      <c r="B4126">
        <v>2468</v>
      </c>
      <c r="C4126">
        <v>1478</v>
      </c>
      <c r="D4126">
        <v>9</v>
      </c>
      <c r="E4126">
        <v>176</v>
      </c>
      <c r="F4126">
        <v>69</v>
      </c>
      <c r="G4126">
        <v>23</v>
      </c>
      <c r="H4126">
        <v>6</v>
      </c>
      <c r="I4126">
        <v>86</v>
      </c>
      <c r="J4126">
        <v>3</v>
      </c>
      <c r="K4126">
        <v>14</v>
      </c>
      <c r="L4126">
        <v>5</v>
      </c>
      <c r="M4126">
        <v>393</v>
      </c>
      <c r="N4126">
        <v>2</v>
      </c>
      <c r="O4126">
        <v>1</v>
      </c>
    </row>
    <row r="4127" spans="1:15">
      <c r="A4127" s="1">
        <v>38193</v>
      </c>
      <c r="B4127">
        <v>2468</v>
      </c>
      <c r="C4127">
        <v>1478</v>
      </c>
      <c r="D4127">
        <v>9</v>
      </c>
      <c r="E4127">
        <v>176</v>
      </c>
      <c r="F4127">
        <v>69</v>
      </c>
      <c r="G4127">
        <v>23</v>
      </c>
      <c r="H4127">
        <v>6</v>
      </c>
      <c r="I4127">
        <v>87</v>
      </c>
      <c r="J4127">
        <v>3</v>
      </c>
      <c r="K4127">
        <v>14</v>
      </c>
      <c r="L4127">
        <v>5</v>
      </c>
      <c r="M4127">
        <v>393</v>
      </c>
      <c r="N4127">
        <v>2</v>
      </c>
      <c r="O4127">
        <v>1</v>
      </c>
    </row>
    <row r="4128" spans="1:15">
      <c r="A4128" s="1">
        <v>38202</v>
      </c>
      <c r="B4128">
        <v>2468</v>
      </c>
      <c r="C4128">
        <v>1479</v>
      </c>
      <c r="D4128">
        <v>9</v>
      </c>
      <c r="E4128">
        <v>176</v>
      </c>
      <c r="F4128">
        <v>69</v>
      </c>
      <c r="G4128">
        <v>23</v>
      </c>
      <c r="H4128">
        <v>6</v>
      </c>
      <c r="I4128">
        <v>87</v>
      </c>
      <c r="J4128">
        <v>3</v>
      </c>
      <c r="K4128">
        <v>14</v>
      </c>
      <c r="L4128">
        <v>5</v>
      </c>
      <c r="M4128">
        <v>393</v>
      </c>
      <c r="N4128">
        <v>2</v>
      </c>
      <c r="O4128">
        <v>1</v>
      </c>
    </row>
    <row r="4129" spans="1:15">
      <c r="A4129" s="1">
        <v>38203</v>
      </c>
      <c r="B4129">
        <v>2468</v>
      </c>
      <c r="C4129">
        <v>1479</v>
      </c>
      <c r="D4129">
        <v>9</v>
      </c>
      <c r="E4129">
        <v>176</v>
      </c>
      <c r="F4129">
        <v>69</v>
      </c>
      <c r="G4129">
        <v>23</v>
      </c>
      <c r="H4129">
        <v>6</v>
      </c>
      <c r="I4129">
        <v>87</v>
      </c>
      <c r="J4129">
        <v>3</v>
      </c>
      <c r="K4129">
        <v>14</v>
      </c>
      <c r="L4129">
        <v>5</v>
      </c>
      <c r="M4129">
        <v>394</v>
      </c>
      <c r="N4129">
        <v>2</v>
      </c>
      <c r="O4129">
        <v>1</v>
      </c>
    </row>
    <row r="4130" spans="1:15">
      <c r="A4130" s="1">
        <v>38210</v>
      </c>
      <c r="B4130">
        <v>2468</v>
      </c>
      <c r="C4130">
        <v>1479</v>
      </c>
      <c r="D4130">
        <v>9</v>
      </c>
      <c r="E4130">
        <v>176</v>
      </c>
      <c r="F4130">
        <v>69</v>
      </c>
      <c r="G4130">
        <v>23</v>
      </c>
      <c r="H4130">
        <v>6</v>
      </c>
      <c r="I4130">
        <v>87</v>
      </c>
      <c r="J4130">
        <v>3</v>
      </c>
      <c r="K4130">
        <v>14</v>
      </c>
      <c r="L4130">
        <v>5</v>
      </c>
      <c r="M4130">
        <v>395</v>
      </c>
      <c r="N4130">
        <v>2</v>
      </c>
      <c r="O4130">
        <v>1</v>
      </c>
    </row>
    <row r="4131" spans="1:15">
      <c r="A4131" s="1">
        <v>38228</v>
      </c>
      <c r="B4131">
        <v>2468</v>
      </c>
      <c r="C4131">
        <v>1479</v>
      </c>
      <c r="D4131">
        <v>9</v>
      </c>
      <c r="E4131">
        <v>176</v>
      </c>
      <c r="F4131">
        <v>69</v>
      </c>
      <c r="G4131">
        <v>23</v>
      </c>
      <c r="H4131">
        <v>6</v>
      </c>
      <c r="I4131">
        <v>88</v>
      </c>
      <c r="J4131">
        <v>3</v>
      </c>
      <c r="K4131">
        <v>14</v>
      </c>
      <c r="L4131">
        <v>5</v>
      </c>
      <c r="M4131">
        <v>395</v>
      </c>
      <c r="N4131">
        <v>2</v>
      </c>
      <c r="O4131">
        <v>1</v>
      </c>
    </row>
    <row r="4132" spans="1:15">
      <c r="A4132" s="1">
        <v>38230</v>
      </c>
      <c r="B4132">
        <v>2468</v>
      </c>
      <c r="C4132">
        <v>1480</v>
      </c>
      <c r="D4132">
        <v>9</v>
      </c>
      <c r="E4132">
        <v>176</v>
      </c>
      <c r="F4132">
        <v>69</v>
      </c>
      <c r="G4132">
        <v>23</v>
      </c>
      <c r="H4132">
        <v>6</v>
      </c>
      <c r="I4132">
        <v>88</v>
      </c>
      <c r="J4132">
        <v>3</v>
      </c>
      <c r="K4132">
        <v>14</v>
      </c>
      <c r="L4132">
        <v>5</v>
      </c>
      <c r="M4132">
        <v>395</v>
      </c>
      <c r="N4132">
        <v>2</v>
      </c>
      <c r="O4132">
        <v>1</v>
      </c>
    </row>
    <row r="4133" spans="1:15">
      <c r="A4133" s="1">
        <v>38236</v>
      </c>
      <c r="B4133">
        <v>2468</v>
      </c>
      <c r="C4133">
        <v>1480</v>
      </c>
      <c r="D4133">
        <v>9</v>
      </c>
      <c r="E4133">
        <v>176</v>
      </c>
      <c r="F4133">
        <v>69</v>
      </c>
      <c r="G4133">
        <v>23</v>
      </c>
      <c r="H4133">
        <v>6</v>
      </c>
      <c r="I4133">
        <v>88</v>
      </c>
      <c r="J4133">
        <v>3</v>
      </c>
      <c r="K4133">
        <v>14</v>
      </c>
      <c r="L4133">
        <v>6</v>
      </c>
      <c r="M4133">
        <v>395</v>
      </c>
      <c r="N4133">
        <v>2</v>
      </c>
      <c r="O4133">
        <v>1</v>
      </c>
    </row>
    <row r="4134" spans="1:15">
      <c r="A4134" s="1">
        <v>38238</v>
      </c>
      <c r="B4134">
        <v>2468</v>
      </c>
      <c r="C4134">
        <v>1480</v>
      </c>
      <c r="D4134">
        <v>9</v>
      </c>
      <c r="E4134">
        <v>176</v>
      </c>
      <c r="F4134">
        <v>69</v>
      </c>
      <c r="G4134">
        <v>23</v>
      </c>
      <c r="H4134">
        <v>6</v>
      </c>
      <c r="I4134">
        <v>89</v>
      </c>
      <c r="J4134">
        <v>3</v>
      </c>
      <c r="K4134">
        <v>14</v>
      </c>
      <c r="L4134">
        <v>6</v>
      </c>
      <c r="M4134">
        <v>395</v>
      </c>
      <c r="N4134">
        <v>2</v>
      </c>
      <c r="O4134">
        <v>1</v>
      </c>
    </row>
    <row r="4135" spans="1:15">
      <c r="A4135" s="1">
        <v>38250</v>
      </c>
      <c r="B4135">
        <v>2468</v>
      </c>
      <c r="C4135">
        <v>1480</v>
      </c>
      <c r="D4135">
        <v>9</v>
      </c>
      <c r="E4135">
        <v>176</v>
      </c>
      <c r="F4135">
        <v>69</v>
      </c>
      <c r="G4135">
        <v>23</v>
      </c>
      <c r="H4135">
        <v>6</v>
      </c>
      <c r="I4135">
        <v>89</v>
      </c>
      <c r="J4135">
        <v>3</v>
      </c>
      <c r="K4135">
        <v>15</v>
      </c>
      <c r="L4135">
        <v>6</v>
      </c>
      <c r="M4135">
        <v>395</v>
      </c>
      <c r="N4135">
        <v>2</v>
      </c>
      <c r="O4135">
        <v>1</v>
      </c>
    </row>
    <row r="4136" spans="1:15">
      <c r="A4136" s="1">
        <v>38253</v>
      </c>
      <c r="B4136">
        <v>2468</v>
      </c>
      <c r="C4136">
        <v>1480</v>
      </c>
      <c r="D4136">
        <v>9</v>
      </c>
      <c r="E4136">
        <v>176</v>
      </c>
      <c r="F4136">
        <v>69</v>
      </c>
      <c r="G4136">
        <v>23</v>
      </c>
      <c r="H4136">
        <v>6</v>
      </c>
      <c r="I4136">
        <v>89</v>
      </c>
      <c r="J4136">
        <v>3</v>
      </c>
      <c r="K4136">
        <v>15</v>
      </c>
      <c r="L4136">
        <v>6</v>
      </c>
      <c r="M4136">
        <v>396</v>
      </c>
      <c r="N4136">
        <v>2</v>
      </c>
      <c r="O4136">
        <v>1</v>
      </c>
    </row>
    <row r="4137" spans="1:15">
      <c r="A4137" s="1">
        <v>38254</v>
      </c>
      <c r="B4137">
        <v>2468</v>
      </c>
      <c r="C4137">
        <v>1480</v>
      </c>
      <c r="D4137">
        <v>9</v>
      </c>
      <c r="E4137">
        <v>176</v>
      </c>
      <c r="F4137">
        <v>69</v>
      </c>
      <c r="G4137">
        <v>23</v>
      </c>
      <c r="H4137">
        <v>6</v>
      </c>
      <c r="I4137">
        <v>89</v>
      </c>
      <c r="J4137">
        <v>3</v>
      </c>
      <c r="K4137">
        <v>15</v>
      </c>
      <c r="L4137">
        <v>6</v>
      </c>
      <c r="M4137">
        <v>397</v>
      </c>
      <c r="N4137">
        <v>2</v>
      </c>
      <c r="O4137">
        <v>1</v>
      </c>
    </row>
    <row r="4138" spans="1:15">
      <c r="A4138" s="1">
        <v>38257</v>
      </c>
      <c r="B4138">
        <v>2468</v>
      </c>
      <c r="C4138">
        <v>1480</v>
      </c>
      <c r="D4138">
        <v>9</v>
      </c>
      <c r="E4138">
        <v>176</v>
      </c>
      <c r="F4138">
        <v>69</v>
      </c>
      <c r="G4138">
        <v>23</v>
      </c>
      <c r="H4138">
        <v>6</v>
      </c>
      <c r="I4138">
        <v>90</v>
      </c>
      <c r="J4138">
        <v>3</v>
      </c>
      <c r="K4138">
        <v>15</v>
      </c>
      <c r="L4138">
        <v>6</v>
      </c>
      <c r="M4138">
        <v>397</v>
      </c>
      <c r="N4138">
        <v>2</v>
      </c>
      <c r="O4138">
        <v>1</v>
      </c>
    </row>
    <row r="4139" spans="1:15">
      <c r="A4139" s="1">
        <v>38274</v>
      </c>
      <c r="B4139">
        <v>2468</v>
      </c>
      <c r="C4139">
        <v>1480</v>
      </c>
      <c r="D4139">
        <v>9</v>
      </c>
      <c r="E4139">
        <v>176</v>
      </c>
      <c r="F4139">
        <v>69</v>
      </c>
      <c r="G4139">
        <v>23</v>
      </c>
      <c r="H4139">
        <v>6</v>
      </c>
      <c r="I4139">
        <v>90</v>
      </c>
      <c r="J4139">
        <v>3</v>
      </c>
      <c r="K4139">
        <v>15</v>
      </c>
      <c r="L4139">
        <v>6</v>
      </c>
      <c r="M4139">
        <v>399</v>
      </c>
      <c r="N4139">
        <v>2</v>
      </c>
      <c r="O4139">
        <v>1</v>
      </c>
    </row>
    <row r="4140" spans="1:15">
      <c r="A4140" s="1">
        <v>38279</v>
      </c>
      <c r="B4140">
        <v>2468</v>
      </c>
      <c r="C4140">
        <v>1480</v>
      </c>
      <c r="D4140">
        <v>9</v>
      </c>
      <c r="E4140">
        <v>176</v>
      </c>
      <c r="F4140">
        <v>69</v>
      </c>
      <c r="G4140">
        <v>23</v>
      </c>
      <c r="H4140">
        <v>6</v>
      </c>
      <c r="I4140">
        <v>91</v>
      </c>
      <c r="J4140">
        <v>3</v>
      </c>
      <c r="K4140">
        <v>15</v>
      </c>
      <c r="L4140">
        <v>6</v>
      </c>
      <c r="M4140">
        <v>399</v>
      </c>
      <c r="N4140">
        <v>2</v>
      </c>
      <c r="O4140">
        <v>1</v>
      </c>
    </row>
    <row r="4141" spans="1:15">
      <c r="A4141" s="1">
        <v>38289</v>
      </c>
      <c r="B4141">
        <v>2468</v>
      </c>
      <c r="C4141">
        <v>1480</v>
      </c>
      <c r="D4141">
        <v>9</v>
      </c>
      <c r="E4141">
        <v>176</v>
      </c>
      <c r="F4141">
        <v>69</v>
      </c>
      <c r="G4141">
        <v>23</v>
      </c>
      <c r="H4141">
        <v>6</v>
      </c>
      <c r="I4141">
        <v>91</v>
      </c>
      <c r="J4141">
        <v>3</v>
      </c>
      <c r="K4141">
        <v>15</v>
      </c>
      <c r="L4141">
        <v>6</v>
      </c>
      <c r="M4141">
        <v>400</v>
      </c>
      <c r="N4141">
        <v>2</v>
      </c>
      <c r="O4141">
        <v>1</v>
      </c>
    </row>
    <row r="4142" spans="1:15">
      <c r="A4142" s="1">
        <v>38297</v>
      </c>
      <c r="B4142">
        <v>2468</v>
      </c>
      <c r="C4142">
        <v>1481</v>
      </c>
      <c r="D4142">
        <v>9</v>
      </c>
      <c r="E4142">
        <v>176</v>
      </c>
      <c r="F4142">
        <v>69</v>
      </c>
      <c r="G4142">
        <v>23</v>
      </c>
      <c r="H4142">
        <v>6</v>
      </c>
      <c r="I4142">
        <v>92</v>
      </c>
      <c r="J4142">
        <v>3</v>
      </c>
      <c r="K4142">
        <v>15</v>
      </c>
      <c r="L4142">
        <v>6</v>
      </c>
      <c r="M4142">
        <v>400</v>
      </c>
      <c r="N4142">
        <v>2</v>
      </c>
      <c r="O4142">
        <v>1</v>
      </c>
    </row>
    <row r="4143" spans="1:15">
      <c r="A4143" s="1">
        <v>38299</v>
      </c>
      <c r="B4143">
        <v>2468</v>
      </c>
      <c r="C4143">
        <v>1481</v>
      </c>
      <c r="D4143">
        <v>9</v>
      </c>
      <c r="E4143">
        <v>176</v>
      </c>
      <c r="F4143">
        <v>69</v>
      </c>
      <c r="G4143">
        <v>23</v>
      </c>
      <c r="H4143">
        <v>6</v>
      </c>
      <c r="I4143">
        <v>92</v>
      </c>
      <c r="J4143">
        <v>3</v>
      </c>
      <c r="K4143">
        <v>15</v>
      </c>
      <c r="L4143">
        <v>6</v>
      </c>
      <c r="M4143">
        <v>401</v>
      </c>
      <c r="N4143">
        <v>2</v>
      </c>
      <c r="O4143">
        <v>1</v>
      </c>
    </row>
    <row r="4144" spans="1:15">
      <c r="A4144" s="1">
        <v>38309</v>
      </c>
      <c r="B4144">
        <v>2468</v>
      </c>
      <c r="C4144">
        <v>1481</v>
      </c>
      <c r="D4144">
        <v>9</v>
      </c>
      <c r="E4144">
        <v>176</v>
      </c>
      <c r="F4144">
        <v>69</v>
      </c>
      <c r="G4144">
        <v>23</v>
      </c>
      <c r="H4144">
        <v>6</v>
      </c>
      <c r="I4144">
        <v>93</v>
      </c>
      <c r="J4144">
        <v>3</v>
      </c>
      <c r="K4144">
        <v>15</v>
      </c>
      <c r="L4144">
        <v>6</v>
      </c>
      <c r="M4144">
        <v>401</v>
      </c>
      <c r="N4144">
        <v>2</v>
      </c>
      <c r="O4144">
        <v>1</v>
      </c>
    </row>
    <row r="4145" spans="1:15">
      <c r="A4145" s="1">
        <v>38311</v>
      </c>
      <c r="B4145">
        <v>2468</v>
      </c>
      <c r="C4145">
        <v>1482</v>
      </c>
      <c r="D4145">
        <v>9</v>
      </c>
      <c r="E4145">
        <v>176</v>
      </c>
      <c r="F4145">
        <v>69</v>
      </c>
      <c r="G4145">
        <v>23</v>
      </c>
      <c r="H4145">
        <v>6</v>
      </c>
      <c r="I4145">
        <v>93</v>
      </c>
      <c r="J4145">
        <v>3</v>
      </c>
      <c r="K4145">
        <v>15</v>
      </c>
      <c r="L4145">
        <v>6</v>
      </c>
      <c r="M4145">
        <v>401</v>
      </c>
      <c r="N4145">
        <v>2</v>
      </c>
      <c r="O4145">
        <v>1</v>
      </c>
    </row>
    <row r="4146" spans="1:15">
      <c r="A4146" s="1">
        <v>38338</v>
      </c>
      <c r="B4146">
        <v>2468</v>
      </c>
      <c r="C4146">
        <v>1483</v>
      </c>
      <c r="D4146">
        <v>9</v>
      </c>
      <c r="E4146">
        <v>176</v>
      </c>
      <c r="F4146">
        <v>69</v>
      </c>
      <c r="G4146">
        <v>23</v>
      </c>
      <c r="H4146">
        <v>6</v>
      </c>
      <c r="I4146">
        <v>93</v>
      </c>
      <c r="J4146">
        <v>3</v>
      </c>
      <c r="K4146">
        <v>15</v>
      </c>
      <c r="L4146">
        <v>6</v>
      </c>
      <c r="M4146">
        <v>401</v>
      </c>
      <c r="N4146">
        <v>2</v>
      </c>
      <c r="O4146">
        <v>1</v>
      </c>
    </row>
    <row r="4147" spans="1:15">
      <c r="A4147" s="1">
        <v>38339</v>
      </c>
      <c r="B4147">
        <v>2468</v>
      </c>
      <c r="C4147">
        <v>1483</v>
      </c>
      <c r="D4147">
        <v>9</v>
      </c>
      <c r="E4147">
        <v>177</v>
      </c>
      <c r="F4147">
        <v>69</v>
      </c>
      <c r="G4147">
        <v>23</v>
      </c>
      <c r="H4147">
        <v>6</v>
      </c>
      <c r="I4147">
        <v>93</v>
      </c>
      <c r="J4147">
        <v>3</v>
      </c>
      <c r="K4147">
        <v>15</v>
      </c>
      <c r="L4147">
        <v>6</v>
      </c>
      <c r="M4147">
        <v>401</v>
      </c>
      <c r="N4147">
        <v>2</v>
      </c>
      <c r="O4147">
        <v>1</v>
      </c>
    </row>
    <row r="4148" spans="1:15">
      <c r="A4148" s="1">
        <v>38342</v>
      </c>
      <c r="B4148">
        <v>2468</v>
      </c>
      <c r="C4148">
        <v>1484</v>
      </c>
      <c r="D4148">
        <v>9</v>
      </c>
      <c r="E4148">
        <v>177</v>
      </c>
      <c r="F4148">
        <v>69</v>
      </c>
      <c r="G4148">
        <v>23</v>
      </c>
      <c r="H4148">
        <v>6</v>
      </c>
      <c r="I4148">
        <v>93</v>
      </c>
      <c r="J4148">
        <v>3</v>
      </c>
      <c r="K4148">
        <v>15</v>
      </c>
      <c r="L4148">
        <v>6</v>
      </c>
      <c r="M4148">
        <v>401</v>
      </c>
      <c r="N4148">
        <v>2</v>
      </c>
      <c r="O4148">
        <v>1</v>
      </c>
    </row>
    <row r="4149" spans="1:15">
      <c r="A4149" s="1">
        <v>38344</v>
      </c>
      <c r="B4149">
        <v>2468</v>
      </c>
      <c r="C4149">
        <v>1484</v>
      </c>
      <c r="D4149">
        <v>9</v>
      </c>
      <c r="E4149">
        <v>177</v>
      </c>
      <c r="F4149">
        <v>69</v>
      </c>
      <c r="G4149">
        <v>23</v>
      </c>
      <c r="H4149">
        <v>6</v>
      </c>
      <c r="I4149">
        <v>93</v>
      </c>
      <c r="J4149">
        <v>3</v>
      </c>
      <c r="K4149">
        <v>15</v>
      </c>
      <c r="L4149">
        <v>6</v>
      </c>
      <c r="M4149">
        <v>402</v>
      </c>
      <c r="N4149">
        <v>2</v>
      </c>
      <c r="O4149">
        <v>1</v>
      </c>
    </row>
    <row r="4150" spans="1:15">
      <c r="A4150" s="1">
        <v>38345</v>
      </c>
      <c r="B4150">
        <v>2468</v>
      </c>
      <c r="C4150">
        <v>1484</v>
      </c>
      <c r="D4150">
        <v>9</v>
      </c>
      <c r="E4150">
        <v>177</v>
      </c>
      <c r="F4150">
        <v>69</v>
      </c>
      <c r="G4150">
        <v>23</v>
      </c>
      <c r="H4150">
        <v>6</v>
      </c>
      <c r="I4150">
        <v>93</v>
      </c>
      <c r="J4150">
        <v>3</v>
      </c>
      <c r="K4150">
        <v>15</v>
      </c>
      <c r="L4150">
        <v>6</v>
      </c>
      <c r="M4150">
        <v>403</v>
      </c>
      <c r="N4150">
        <v>2</v>
      </c>
      <c r="O4150">
        <v>1</v>
      </c>
    </row>
    <row r="4151" spans="1:15">
      <c r="A4151" s="1">
        <v>38347</v>
      </c>
      <c r="B4151">
        <v>2468</v>
      </c>
      <c r="C4151">
        <v>1484</v>
      </c>
      <c r="D4151">
        <v>9</v>
      </c>
      <c r="E4151">
        <v>177</v>
      </c>
      <c r="F4151">
        <v>69</v>
      </c>
      <c r="G4151">
        <v>23</v>
      </c>
      <c r="H4151">
        <v>6</v>
      </c>
      <c r="I4151">
        <v>93</v>
      </c>
      <c r="J4151">
        <v>3</v>
      </c>
      <c r="K4151">
        <v>15</v>
      </c>
      <c r="L4151">
        <v>6</v>
      </c>
      <c r="M4151">
        <v>404</v>
      </c>
      <c r="N4151">
        <v>2</v>
      </c>
      <c r="O4151">
        <v>1</v>
      </c>
    </row>
    <row r="4152" spans="1:15">
      <c r="A4152" s="1">
        <v>38364</v>
      </c>
      <c r="B4152">
        <v>2468</v>
      </c>
      <c r="C4152">
        <v>1485</v>
      </c>
      <c r="D4152">
        <v>9</v>
      </c>
      <c r="E4152">
        <v>177</v>
      </c>
      <c r="F4152">
        <v>69</v>
      </c>
      <c r="G4152">
        <v>23</v>
      </c>
      <c r="H4152">
        <v>6</v>
      </c>
      <c r="I4152">
        <v>93</v>
      </c>
      <c r="J4152">
        <v>3</v>
      </c>
      <c r="K4152">
        <v>15</v>
      </c>
      <c r="L4152">
        <v>6</v>
      </c>
      <c r="M4152">
        <v>404</v>
      </c>
      <c r="N4152">
        <v>2</v>
      </c>
      <c r="O4152">
        <v>1</v>
      </c>
    </row>
    <row r="4153" spans="1:15">
      <c r="A4153" s="1">
        <v>38372</v>
      </c>
      <c r="B4153">
        <v>2468</v>
      </c>
      <c r="C4153">
        <v>1485</v>
      </c>
      <c r="D4153">
        <v>9</v>
      </c>
      <c r="E4153">
        <v>177</v>
      </c>
      <c r="F4153">
        <v>69</v>
      </c>
      <c r="G4153">
        <v>23</v>
      </c>
      <c r="H4153">
        <v>6</v>
      </c>
      <c r="I4153">
        <v>93</v>
      </c>
      <c r="J4153">
        <v>3</v>
      </c>
      <c r="K4153">
        <v>15</v>
      </c>
      <c r="L4153">
        <v>6</v>
      </c>
      <c r="M4153">
        <v>405</v>
      </c>
      <c r="N4153">
        <v>2</v>
      </c>
      <c r="O4153">
        <v>1</v>
      </c>
    </row>
    <row r="4154" spans="1:15">
      <c r="A4154" s="1">
        <v>38386</v>
      </c>
      <c r="B4154">
        <v>2468</v>
      </c>
      <c r="C4154">
        <v>1486</v>
      </c>
      <c r="D4154">
        <v>9</v>
      </c>
      <c r="E4154">
        <v>177</v>
      </c>
      <c r="F4154">
        <v>69</v>
      </c>
      <c r="G4154">
        <v>23</v>
      </c>
      <c r="H4154">
        <v>6</v>
      </c>
      <c r="I4154">
        <v>93</v>
      </c>
      <c r="J4154">
        <v>3</v>
      </c>
      <c r="K4154">
        <v>15</v>
      </c>
      <c r="L4154">
        <v>6</v>
      </c>
      <c r="M4154">
        <v>406</v>
      </c>
      <c r="N4154">
        <v>2</v>
      </c>
      <c r="O4154">
        <v>1</v>
      </c>
    </row>
    <row r="4155" spans="1:15">
      <c r="A4155" s="1">
        <v>38395</v>
      </c>
      <c r="B4155">
        <v>2468</v>
      </c>
      <c r="C4155">
        <v>1486</v>
      </c>
      <c r="D4155">
        <v>9</v>
      </c>
      <c r="E4155">
        <v>178</v>
      </c>
      <c r="F4155">
        <v>69</v>
      </c>
      <c r="G4155">
        <v>23</v>
      </c>
      <c r="H4155">
        <v>6</v>
      </c>
      <c r="I4155">
        <v>93</v>
      </c>
      <c r="J4155">
        <v>3</v>
      </c>
      <c r="K4155">
        <v>15</v>
      </c>
      <c r="L4155">
        <v>6</v>
      </c>
      <c r="M4155">
        <v>406</v>
      </c>
      <c r="N4155">
        <v>2</v>
      </c>
      <c r="O4155">
        <v>1</v>
      </c>
    </row>
    <row r="4156" spans="1:15">
      <c r="A4156" s="1">
        <v>38409</v>
      </c>
      <c r="B4156">
        <v>2468</v>
      </c>
      <c r="C4156">
        <v>1486</v>
      </c>
      <c r="D4156">
        <v>9</v>
      </c>
      <c r="E4156">
        <v>178</v>
      </c>
      <c r="F4156">
        <v>70</v>
      </c>
      <c r="G4156">
        <v>23</v>
      </c>
      <c r="H4156">
        <v>6</v>
      </c>
      <c r="I4156">
        <v>93</v>
      </c>
      <c r="J4156">
        <v>3</v>
      </c>
      <c r="K4156">
        <v>15</v>
      </c>
      <c r="L4156">
        <v>6</v>
      </c>
      <c r="M4156">
        <v>406</v>
      </c>
      <c r="N4156">
        <v>2</v>
      </c>
      <c r="O4156">
        <v>1</v>
      </c>
    </row>
    <row r="4157" spans="1:15">
      <c r="A4157" s="1">
        <v>38411</v>
      </c>
      <c r="B4157">
        <v>2468</v>
      </c>
      <c r="C4157">
        <v>1486</v>
      </c>
      <c r="D4157">
        <v>9</v>
      </c>
      <c r="E4157">
        <v>178</v>
      </c>
      <c r="F4157">
        <v>70</v>
      </c>
      <c r="G4157">
        <v>23</v>
      </c>
      <c r="H4157">
        <v>6</v>
      </c>
      <c r="I4157">
        <v>93</v>
      </c>
      <c r="J4157">
        <v>3</v>
      </c>
      <c r="K4157">
        <v>15</v>
      </c>
      <c r="L4157">
        <v>6</v>
      </c>
      <c r="M4157">
        <v>407</v>
      </c>
      <c r="N4157">
        <v>2</v>
      </c>
      <c r="O4157">
        <v>1</v>
      </c>
    </row>
    <row r="4158" spans="1:15">
      <c r="A4158" s="1">
        <v>38412</v>
      </c>
      <c r="B4158">
        <v>2468</v>
      </c>
      <c r="C4158">
        <v>1486</v>
      </c>
      <c r="D4158">
        <v>9</v>
      </c>
      <c r="E4158">
        <v>178</v>
      </c>
      <c r="F4158">
        <v>70</v>
      </c>
      <c r="G4158">
        <v>24</v>
      </c>
      <c r="H4158">
        <v>6</v>
      </c>
      <c r="I4158">
        <v>93</v>
      </c>
      <c r="J4158">
        <v>3</v>
      </c>
      <c r="K4158">
        <v>15</v>
      </c>
      <c r="L4158">
        <v>6</v>
      </c>
      <c r="M4158">
        <v>407</v>
      </c>
      <c r="N4158">
        <v>2</v>
      </c>
      <c r="O4158">
        <v>1</v>
      </c>
    </row>
    <row r="4159" spans="1:15">
      <c r="A4159" s="1">
        <v>38422</v>
      </c>
      <c r="B4159">
        <v>2468</v>
      </c>
      <c r="C4159">
        <v>1487</v>
      </c>
      <c r="D4159">
        <v>9</v>
      </c>
      <c r="E4159">
        <v>178</v>
      </c>
      <c r="F4159">
        <v>70</v>
      </c>
      <c r="G4159">
        <v>24</v>
      </c>
      <c r="H4159">
        <v>6</v>
      </c>
      <c r="I4159">
        <v>93</v>
      </c>
      <c r="J4159">
        <v>3</v>
      </c>
      <c r="K4159">
        <v>15</v>
      </c>
      <c r="L4159">
        <v>6</v>
      </c>
      <c r="M4159">
        <v>407</v>
      </c>
      <c r="N4159">
        <v>2</v>
      </c>
      <c r="O4159">
        <v>1</v>
      </c>
    </row>
    <row r="4160" spans="1:15">
      <c r="A4160" s="1">
        <v>38440</v>
      </c>
      <c r="B4160">
        <v>2468</v>
      </c>
      <c r="C4160">
        <v>1487</v>
      </c>
      <c r="D4160">
        <v>9</v>
      </c>
      <c r="E4160">
        <v>178</v>
      </c>
      <c r="F4160">
        <v>70</v>
      </c>
      <c r="G4160">
        <v>24</v>
      </c>
      <c r="H4160">
        <v>6</v>
      </c>
      <c r="I4160">
        <v>93</v>
      </c>
      <c r="J4160">
        <v>3</v>
      </c>
      <c r="K4160">
        <v>15</v>
      </c>
      <c r="L4160">
        <v>6</v>
      </c>
      <c r="M4160">
        <v>408</v>
      </c>
      <c r="N4160">
        <v>2</v>
      </c>
      <c r="O4160">
        <v>1</v>
      </c>
    </row>
    <row r="4161" spans="1:15">
      <c r="A4161" s="1">
        <v>38453</v>
      </c>
      <c r="B4161">
        <v>2468</v>
      </c>
      <c r="C4161">
        <v>1488</v>
      </c>
      <c r="D4161">
        <v>9</v>
      </c>
      <c r="E4161">
        <v>178</v>
      </c>
      <c r="F4161">
        <v>70</v>
      </c>
      <c r="G4161">
        <v>24</v>
      </c>
      <c r="H4161">
        <v>6</v>
      </c>
      <c r="I4161">
        <v>93</v>
      </c>
      <c r="J4161">
        <v>3</v>
      </c>
      <c r="K4161">
        <v>15</v>
      </c>
      <c r="L4161">
        <v>6</v>
      </c>
      <c r="M4161">
        <v>408</v>
      </c>
      <c r="N4161">
        <v>2</v>
      </c>
      <c r="O4161">
        <v>1</v>
      </c>
    </row>
    <row r="4162" spans="1:15">
      <c r="A4162" s="1">
        <v>38454</v>
      </c>
      <c r="B4162">
        <v>2468</v>
      </c>
      <c r="C4162">
        <v>1488</v>
      </c>
      <c r="D4162">
        <v>9</v>
      </c>
      <c r="E4162">
        <v>178</v>
      </c>
      <c r="F4162">
        <v>70</v>
      </c>
      <c r="G4162">
        <v>24</v>
      </c>
      <c r="H4162">
        <v>6</v>
      </c>
      <c r="I4162">
        <v>94</v>
      </c>
      <c r="J4162">
        <v>3</v>
      </c>
      <c r="K4162">
        <v>15</v>
      </c>
      <c r="L4162">
        <v>6</v>
      </c>
      <c r="M4162">
        <v>408</v>
      </c>
      <c r="N4162">
        <v>2</v>
      </c>
      <c r="O4162">
        <v>1</v>
      </c>
    </row>
    <row r="4163" spans="1:15">
      <c r="A4163" s="1">
        <v>38457</v>
      </c>
      <c r="B4163">
        <v>2468</v>
      </c>
      <c r="C4163">
        <v>1489</v>
      </c>
      <c r="D4163">
        <v>9</v>
      </c>
      <c r="E4163">
        <v>178</v>
      </c>
      <c r="F4163">
        <v>70</v>
      </c>
      <c r="G4163">
        <v>24</v>
      </c>
      <c r="H4163">
        <v>6</v>
      </c>
      <c r="I4163">
        <v>94</v>
      </c>
      <c r="J4163">
        <v>3</v>
      </c>
      <c r="K4163">
        <v>15</v>
      </c>
      <c r="L4163">
        <v>6</v>
      </c>
      <c r="M4163">
        <v>409</v>
      </c>
      <c r="N4163">
        <v>2</v>
      </c>
      <c r="O4163">
        <v>1</v>
      </c>
    </row>
    <row r="4164" spans="1:15">
      <c r="A4164" s="1">
        <v>38468</v>
      </c>
      <c r="B4164">
        <v>2468</v>
      </c>
      <c r="C4164">
        <v>1489</v>
      </c>
      <c r="D4164">
        <v>9</v>
      </c>
      <c r="E4164">
        <v>178</v>
      </c>
      <c r="F4164">
        <v>70</v>
      </c>
      <c r="G4164">
        <v>25</v>
      </c>
      <c r="H4164">
        <v>6</v>
      </c>
      <c r="I4164">
        <v>94</v>
      </c>
      <c r="J4164">
        <v>3</v>
      </c>
      <c r="K4164">
        <v>15</v>
      </c>
      <c r="L4164">
        <v>6</v>
      </c>
      <c r="M4164">
        <v>409</v>
      </c>
      <c r="N4164">
        <v>2</v>
      </c>
      <c r="O4164">
        <v>1</v>
      </c>
    </row>
    <row r="4165" spans="1:15">
      <c r="A4165" s="1">
        <v>38472</v>
      </c>
      <c r="B4165">
        <v>2468</v>
      </c>
      <c r="C4165">
        <v>1490</v>
      </c>
      <c r="D4165">
        <v>9</v>
      </c>
      <c r="E4165">
        <v>178</v>
      </c>
      <c r="F4165">
        <v>70</v>
      </c>
      <c r="G4165">
        <v>25</v>
      </c>
      <c r="H4165">
        <v>6</v>
      </c>
      <c r="I4165">
        <v>94</v>
      </c>
      <c r="J4165">
        <v>3</v>
      </c>
      <c r="K4165">
        <v>15</v>
      </c>
      <c r="L4165">
        <v>6</v>
      </c>
      <c r="M4165">
        <v>409</v>
      </c>
      <c r="N4165">
        <v>2</v>
      </c>
      <c r="O4165">
        <v>1</v>
      </c>
    </row>
    <row r="4166" spans="1:15">
      <c r="A4166" s="1">
        <v>38477</v>
      </c>
      <c r="B4166">
        <v>2468</v>
      </c>
      <c r="C4166">
        <v>1490</v>
      </c>
      <c r="D4166">
        <v>9</v>
      </c>
      <c r="E4166">
        <v>178</v>
      </c>
      <c r="F4166">
        <v>70</v>
      </c>
      <c r="G4166">
        <v>25</v>
      </c>
      <c r="H4166">
        <v>6</v>
      </c>
      <c r="I4166">
        <v>94</v>
      </c>
      <c r="J4166">
        <v>3</v>
      </c>
      <c r="K4166">
        <v>16</v>
      </c>
      <c r="L4166">
        <v>6</v>
      </c>
      <c r="M4166">
        <v>409</v>
      </c>
      <c r="N4166">
        <v>2</v>
      </c>
      <c r="O4166">
        <v>1</v>
      </c>
    </row>
    <row r="4167" spans="1:15">
      <c r="A4167" s="1">
        <v>38492</v>
      </c>
      <c r="B4167">
        <v>2468</v>
      </c>
      <c r="C4167">
        <v>1491</v>
      </c>
      <c r="D4167">
        <v>9</v>
      </c>
      <c r="E4167">
        <v>178</v>
      </c>
      <c r="F4167">
        <v>70</v>
      </c>
      <c r="G4167">
        <v>25</v>
      </c>
      <c r="H4167">
        <v>6</v>
      </c>
      <c r="I4167">
        <v>94</v>
      </c>
      <c r="J4167">
        <v>3</v>
      </c>
      <c r="K4167">
        <v>16</v>
      </c>
      <c r="L4167">
        <v>6</v>
      </c>
      <c r="M4167">
        <v>409</v>
      </c>
      <c r="N4167">
        <v>2</v>
      </c>
      <c r="O4167">
        <v>1</v>
      </c>
    </row>
    <row r="4168" spans="1:15">
      <c r="A4168" s="1">
        <v>38494</v>
      </c>
      <c r="B4168">
        <v>2468</v>
      </c>
      <c r="C4168">
        <v>1491</v>
      </c>
      <c r="D4168">
        <v>9</v>
      </c>
      <c r="E4168">
        <v>178</v>
      </c>
      <c r="F4168">
        <v>70</v>
      </c>
      <c r="G4168">
        <v>25</v>
      </c>
      <c r="H4168">
        <v>6</v>
      </c>
      <c r="I4168">
        <v>94</v>
      </c>
      <c r="J4168">
        <v>3</v>
      </c>
      <c r="K4168">
        <v>16</v>
      </c>
      <c r="L4168">
        <v>6</v>
      </c>
      <c r="M4168">
        <v>410</v>
      </c>
      <c r="N4168">
        <v>2</v>
      </c>
      <c r="O4168">
        <v>1</v>
      </c>
    </row>
    <row r="4169" spans="1:15">
      <c r="A4169" s="1">
        <v>38503</v>
      </c>
      <c r="B4169">
        <v>2468</v>
      </c>
      <c r="C4169">
        <v>1491</v>
      </c>
      <c r="D4169">
        <v>9</v>
      </c>
      <c r="E4169">
        <v>178</v>
      </c>
      <c r="F4169">
        <v>70</v>
      </c>
      <c r="G4169">
        <v>25</v>
      </c>
      <c r="H4169">
        <v>6</v>
      </c>
      <c r="I4169">
        <v>94</v>
      </c>
      <c r="J4169">
        <v>3</v>
      </c>
      <c r="K4169">
        <v>16</v>
      </c>
      <c r="L4169">
        <v>6</v>
      </c>
      <c r="M4169">
        <v>411</v>
      </c>
      <c r="N4169">
        <v>2</v>
      </c>
      <c r="O4169">
        <v>1</v>
      </c>
    </row>
    <row r="4170" spans="1:15">
      <c r="A4170" s="1">
        <v>38512</v>
      </c>
      <c r="B4170">
        <v>2468</v>
      </c>
      <c r="C4170">
        <v>1491</v>
      </c>
      <c r="D4170">
        <v>9</v>
      </c>
      <c r="E4170">
        <v>178</v>
      </c>
      <c r="F4170">
        <v>70</v>
      </c>
      <c r="G4170">
        <v>25</v>
      </c>
      <c r="H4170">
        <v>6</v>
      </c>
      <c r="I4170">
        <v>95</v>
      </c>
      <c r="J4170">
        <v>3</v>
      </c>
      <c r="K4170">
        <v>16</v>
      </c>
      <c r="L4170">
        <v>6</v>
      </c>
      <c r="M4170">
        <v>411</v>
      </c>
      <c r="N4170">
        <v>2</v>
      </c>
      <c r="O4170">
        <v>1</v>
      </c>
    </row>
    <row r="4171" spans="1:15">
      <c r="A4171" s="1">
        <v>38519</v>
      </c>
      <c r="B4171">
        <v>2468</v>
      </c>
      <c r="C4171">
        <v>1491</v>
      </c>
      <c r="D4171">
        <v>9</v>
      </c>
      <c r="E4171">
        <v>178</v>
      </c>
      <c r="F4171">
        <v>70</v>
      </c>
      <c r="G4171">
        <v>25</v>
      </c>
      <c r="H4171">
        <v>6</v>
      </c>
      <c r="I4171">
        <v>95</v>
      </c>
      <c r="J4171">
        <v>3</v>
      </c>
      <c r="K4171">
        <v>16</v>
      </c>
      <c r="L4171">
        <v>6</v>
      </c>
      <c r="M4171">
        <v>412</v>
      </c>
      <c r="N4171">
        <v>2</v>
      </c>
      <c r="O4171">
        <v>1</v>
      </c>
    </row>
    <row r="4172" spans="1:15">
      <c r="A4172" s="1">
        <v>38524</v>
      </c>
      <c r="B4172">
        <v>2468</v>
      </c>
      <c r="C4172">
        <v>1491</v>
      </c>
      <c r="D4172">
        <v>9</v>
      </c>
      <c r="E4172">
        <v>178</v>
      </c>
      <c r="F4172">
        <v>70</v>
      </c>
      <c r="G4172">
        <v>25</v>
      </c>
      <c r="H4172">
        <v>6</v>
      </c>
      <c r="I4172">
        <v>95</v>
      </c>
      <c r="J4172">
        <v>3</v>
      </c>
      <c r="K4172">
        <v>16</v>
      </c>
      <c r="L4172">
        <v>6</v>
      </c>
      <c r="M4172">
        <v>414</v>
      </c>
      <c r="N4172">
        <v>2</v>
      </c>
      <c r="O4172">
        <v>1</v>
      </c>
    </row>
    <row r="4173" spans="1:15">
      <c r="A4173" s="1">
        <v>38526</v>
      </c>
      <c r="B4173">
        <v>2468</v>
      </c>
      <c r="C4173">
        <v>1491</v>
      </c>
      <c r="D4173">
        <v>9</v>
      </c>
      <c r="E4173">
        <v>178</v>
      </c>
      <c r="F4173">
        <v>70</v>
      </c>
      <c r="G4173">
        <v>26</v>
      </c>
      <c r="H4173">
        <v>6</v>
      </c>
      <c r="I4173">
        <v>95</v>
      </c>
      <c r="J4173">
        <v>3</v>
      </c>
      <c r="K4173">
        <v>16</v>
      </c>
      <c r="L4173">
        <v>6</v>
      </c>
      <c r="M4173">
        <v>414</v>
      </c>
      <c r="N4173">
        <v>2</v>
      </c>
      <c r="O4173">
        <v>1</v>
      </c>
    </row>
    <row r="4174" spans="1:15">
      <c r="A4174" s="1">
        <v>38527</v>
      </c>
      <c r="B4174">
        <v>2468</v>
      </c>
      <c r="C4174">
        <v>1491</v>
      </c>
      <c r="D4174">
        <v>9</v>
      </c>
      <c r="E4174">
        <v>178</v>
      </c>
      <c r="F4174">
        <v>70</v>
      </c>
      <c r="G4174">
        <v>26</v>
      </c>
      <c r="H4174">
        <v>6</v>
      </c>
      <c r="I4174">
        <v>95</v>
      </c>
      <c r="J4174">
        <v>3</v>
      </c>
      <c r="K4174">
        <v>16</v>
      </c>
      <c r="L4174">
        <v>6</v>
      </c>
      <c r="M4174">
        <v>415</v>
      </c>
      <c r="N4174">
        <v>2</v>
      </c>
      <c r="O4174">
        <v>1</v>
      </c>
    </row>
    <row r="4175" spans="1:15">
      <c r="A4175" s="1">
        <v>38538</v>
      </c>
      <c r="B4175">
        <v>2468</v>
      </c>
      <c r="C4175">
        <v>1491</v>
      </c>
      <c r="D4175">
        <v>9</v>
      </c>
      <c r="E4175">
        <v>178</v>
      </c>
      <c r="F4175">
        <v>70</v>
      </c>
      <c r="G4175">
        <v>26</v>
      </c>
      <c r="H4175">
        <v>6</v>
      </c>
      <c r="I4175">
        <v>96</v>
      </c>
      <c r="J4175">
        <v>3</v>
      </c>
      <c r="K4175">
        <v>16</v>
      </c>
      <c r="L4175">
        <v>6</v>
      </c>
      <c r="M4175">
        <v>415</v>
      </c>
      <c r="N4175">
        <v>2</v>
      </c>
      <c r="O4175">
        <v>1</v>
      </c>
    </row>
    <row r="4176" spans="1:15">
      <c r="A4176" s="1">
        <v>38543</v>
      </c>
      <c r="B4176">
        <v>2468</v>
      </c>
      <c r="C4176">
        <v>1491</v>
      </c>
      <c r="D4176">
        <v>9</v>
      </c>
      <c r="E4176">
        <v>178</v>
      </c>
      <c r="F4176">
        <v>71</v>
      </c>
      <c r="G4176">
        <v>26</v>
      </c>
      <c r="H4176">
        <v>6</v>
      </c>
      <c r="I4176">
        <v>96</v>
      </c>
      <c r="J4176">
        <v>3</v>
      </c>
      <c r="K4176">
        <v>16</v>
      </c>
      <c r="L4176">
        <v>6</v>
      </c>
      <c r="M4176">
        <v>415</v>
      </c>
      <c r="N4176">
        <v>2</v>
      </c>
      <c r="O4176">
        <v>1</v>
      </c>
    </row>
    <row r="4177" spans="1:15">
      <c r="A4177" s="1">
        <v>38559</v>
      </c>
      <c r="B4177">
        <v>2468</v>
      </c>
      <c r="C4177">
        <v>1492</v>
      </c>
      <c r="D4177">
        <v>9</v>
      </c>
      <c r="E4177">
        <v>178</v>
      </c>
      <c r="F4177">
        <v>71</v>
      </c>
      <c r="G4177">
        <v>26</v>
      </c>
      <c r="H4177">
        <v>6</v>
      </c>
      <c r="I4177">
        <v>96</v>
      </c>
      <c r="J4177">
        <v>3</v>
      </c>
      <c r="K4177">
        <v>16</v>
      </c>
      <c r="L4177">
        <v>6</v>
      </c>
      <c r="M4177">
        <v>415</v>
      </c>
      <c r="N4177">
        <v>2</v>
      </c>
      <c r="O4177">
        <v>1</v>
      </c>
    </row>
    <row r="4178" spans="1:15">
      <c r="A4178" s="1">
        <v>38566</v>
      </c>
      <c r="B4178">
        <v>2468</v>
      </c>
      <c r="C4178">
        <v>1492</v>
      </c>
      <c r="D4178">
        <v>9</v>
      </c>
      <c r="E4178">
        <v>178</v>
      </c>
      <c r="F4178">
        <v>71</v>
      </c>
      <c r="G4178">
        <v>26</v>
      </c>
      <c r="H4178">
        <v>6</v>
      </c>
      <c r="I4178">
        <v>97</v>
      </c>
      <c r="J4178">
        <v>3</v>
      </c>
      <c r="K4178">
        <v>16</v>
      </c>
      <c r="L4178">
        <v>6</v>
      </c>
      <c r="M4178">
        <v>415</v>
      </c>
      <c r="N4178">
        <v>2</v>
      </c>
      <c r="O4178">
        <v>1</v>
      </c>
    </row>
    <row r="4179" spans="1:15">
      <c r="A4179" s="1">
        <v>38575</v>
      </c>
      <c r="B4179">
        <v>2468</v>
      </c>
      <c r="C4179">
        <v>1492</v>
      </c>
      <c r="D4179">
        <v>9</v>
      </c>
      <c r="E4179">
        <v>179</v>
      </c>
      <c r="F4179">
        <v>71</v>
      </c>
      <c r="G4179">
        <v>26</v>
      </c>
      <c r="H4179">
        <v>6</v>
      </c>
      <c r="I4179">
        <v>97</v>
      </c>
      <c r="J4179">
        <v>3</v>
      </c>
      <c r="K4179">
        <v>16</v>
      </c>
      <c r="L4179">
        <v>6</v>
      </c>
      <c r="M4179">
        <v>415</v>
      </c>
      <c r="N4179">
        <v>2</v>
      </c>
      <c r="O4179">
        <v>1</v>
      </c>
    </row>
    <row r="4180" spans="1:15">
      <c r="A4180" s="1">
        <v>38576</v>
      </c>
      <c r="B4180">
        <v>2468</v>
      </c>
      <c r="C4180">
        <v>1493</v>
      </c>
      <c r="D4180">
        <v>9</v>
      </c>
      <c r="E4180">
        <v>179</v>
      </c>
      <c r="F4180">
        <v>71</v>
      </c>
      <c r="G4180">
        <v>26</v>
      </c>
      <c r="H4180">
        <v>6</v>
      </c>
      <c r="I4180">
        <v>97</v>
      </c>
      <c r="J4180">
        <v>3</v>
      </c>
      <c r="K4180">
        <v>16</v>
      </c>
      <c r="L4180">
        <v>6</v>
      </c>
      <c r="M4180">
        <v>415</v>
      </c>
      <c r="N4180">
        <v>2</v>
      </c>
      <c r="O4180">
        <v>1</v>
      </c>
    </row>
    <row r="4181" spans="1:15">
      <c r="A4181" s="1">
        <v>38577</v>
      </c>
      <c r="B4181">
        <v>2468</v>
      </c>
      <c r="C4181">
        <v>1493</v>
      </c>
      <c r="D4181">
        <v>9</v>
      </c>
      <c r="E4181">
        <v>179</v>
      </c>
      <c r="F4181">
        <v>71</v>
      </c>
      <c r="G4181">
        <v>26</v>
      </c>
      <c r="H4181">
        <v>6</v>
      </c>
      <c r="I4181">
        <v>97</v>
      </c>
      <c r="J4181">
        <v>3</v>
      </c>
      <c r="K4181">
        <v>16</v>
      </c>
      <c r="L4181">
        <v>6</v>
      </c>
      <c r="M4181">
        <v>416</v>
      </c>
      <c r="N4181">
        <v>2</v>
      </c>
      <c r="O4181">
        <v>1</v>
      </c>
    </row>
    <row r="4182" spans="1:15">
      <c r="A4182" s="1">
        <v>38587</v>
      </c>
      <c r="B4182">
        <v>2468</v>
      </c>
      <c r="C4182">
        <v>1493</v>
      </c>
      <c r="D4182">
        <v>9</v>
      </c>
      <c r="E4182">
        <v>179</v>
      </c>
      <c r="F4182">
        <v>71</v>
      </c>
      <c r="G4182">
        <v>26</v>
      </c>
      <c r="H4182">
        <v>6</v>
      </c>
      <c r="I4182">
        <v>97</v>
      </c>
      <c r="J4182">
        <v>3</v>
      </c>
      <c r="K4182">
        <v>16</v>
      </c>
      <c r="L4182">
        <v>6</v>
      </c>
      <c r="M4182">
        <v>417</v>
      </c>
      <c r="N4182">
        <v>2</v>
      </c>
      <c r="O4182">
        <v>1</v>
      </c>
    </row>
    <row r="4183" spans="1:15">
      <c r="A4183" s="1">
        <v>38590</v>
      </c>
      <c r="B4183">
        <v>2468</v>
      </c>
      <c r="C4183">
        <v>1493</v>
      </c>
      <c r="D4183">
        <v>9</v>
      </c>
      <c r="E4183">
        <v>179</v>
      </c>
      <c r="F4183">
        <v>71</v>
      </c>
      <c r="G4183">
        <v>26</v>
      </c>
      <c r="H4183">
        <v>6</v>
      </c>
      <c r="I4183">
        <v>97</v>
      </c>
      <c r="J4183">
        <v>3</v>
      </c>
      <c r="K4183">
        <v>16</v>
      </c>
      <c r="L4183">
        <v>6</v>
      </c>
      <c r="M4183">
        <v>418</v>
      </c>
      <c r="N4183">
        <v>2</v>
      </c>
      <c r="O4183">
        <v>1</v>
      </c>
    </row>
    <row r="4184" spans="1:15">
      <c r="A4184" s="1">
        <v>38593</v>
      </c>
      <c r="B4184">
        <v>2468</v>
      </c>
      <c r="C4184">
        <v>1493</v>
      </c>
      <c r="D4184">
        <v>9</v>
      </c>
      <c r="E4184">
        <v>179</v>
      </c>
      <c r="F4184">
        <v>71</v>
      </c>
      <c r="G4184">
        <v>26</v>
      </c>
      <c r="H4184">
        <v>6</v>
      </c>
      <c r="I4184">
        <v>98</v>
      </c>
      <c r="J4184">
        <v>3</v>
      </c>
      <c r="K4184">
        <v>16</v>
      </c>
      <c r="L4184">
        <v>6</v>
      </c>
      <c r="M4184">
        <v>418</v>
      </c>
      <c r="N4184">
        <v>2</v>
      </c>
      <c r="O4184">
        <v>1</v>
      </c>
    </row>
    <row r="4185" spans="1:15">
      <c r="A4185" s="1">
        <v>38597</v>
      </c>
      <c r="B4185">
        <v>2468</v>
      </c>
      <c r="C4185">
        <v>1493</v>
      </c>
      <c r="D4185">
        <v>9</v>
      </c>
      <c r="E4185">
        <v>179</v>
      </c>
      <c r="F4185">
        <v>71</v>
      </c>
      <c r="G4185">
        <v>26</v>
      </c>
      <c r="H4185">
        <v>6</v>
      </c>
      <c r="I4185">
        <v>98</v>
      </c>
      <c r="J4185">
        <v>3</v>
      </c>
      <c r="K4185">
        <v>16</v>
      </c>
      <c r="L4185">
        <v>6</v>
      </c>
      <c r="M4185">
        <v>419</v>
      </c>
      <c r="N4185">
        <v>2</v>
      </c>
      <c r="O4185">
        <v>1</v>
      </c>
    </row>
    <row r="4186" spans="1:15">
      <c r="A4186" s="1">
        <v>38603</v>
      </c>
      <c r="B4186">
        <v>2468</v>
      </c>
      <c r="C4186">
        <v>1493</v>
      </c>
      <c r="D4186">
        <v>9</v>
      </c>
      <c r="E4186">
        <v>179</v>
      </c>
      <c r="F4186">
        <v>71</v>
      </c>
      <c r="G4186">
        <v>26</v>
      </c>
      <c r="H4186">
        <v>6</v>
      </c>
      <c r="I4186">
        <v>98</v>
      </c>
      <c r="J4186">
        <v>3</v>
      </c>
      <c r="K4186">
        <v>16</v>
      </c>
      <c r="L4186">
        <v>6</v>
      </c>
      <c r="M4186">
        <v>421</v>
      </c>
      <c r="N4186">
        <v>2</v>
      </c>
      <c r="O4186">
        <v>1</v>
      </c>
    </row>
    <row r="4187" spans="1:15">
      <c r="A4187" s="1">
        <v>38618</v>
      </c>
      <c r="B4187">
        <v>2468</v>
      </c>
      <c r="C4187">
        <v>1494</v>
      </c>
      <c r="D4187">
        <v>9</v>
      </c>
      <c r="E4187">
        <v>179</v>
      </c>
      <c r="F4187">
        <v>71</v>
      </c>
      <c r="G4187">
        <v>26</v>
      </c>
      <c r="H4187">
        <v>6</v>
      </c>
      <c r="I4187">
        <v>98</v>
      </c>
      <c r="J4187">
        <v>3</v>
      </c>
      <c r="K4187">
        <v>16</v>
      </c>
      <c r="L4187">
        <v>6</v>
      </c>
      <c r="M4187">
        <v>421</v>
      </c>
      <c r="N4187">
        <v>2</v>
      </c>
      <c r="O4187">
        <v>1</v>
      </c>
    </row>
    <row r="4188" spans="1:15">
      <c r="A4188" s="1">
        <v>38621</v>
      </c>
      <c r="B4188">
        <v>2468</v>
      </c>
      <c r="C4188">
        <v>1495</v>
      </c>
      <c r="D4188">
        <v>9</v>
      </c>
      <c r="E4188">
        <v>179</v>
      </c>
      <c r="F4188">
        <v>71</v>
      </c>
      <c r="G4188">
        <v>26</v>
      </c>
      <c r="H4188">
        <v>6</v>
      </c>
      <c r="I4188">
        <v>98</v>
      </c>
      <c r="J4188">
        <v>3</v>
      </c>
      <c r="K4188">
        <v>16</v>
      </c>
      <c r="L4188">
        <v>6</v>
      </c>
      <c r="M4188">
        <v>421</v>
      </c>
      <c r="N4188">
        <v>2</v>
      </c>
      <c r="O4188">
        <v>1</v>
      </c>
    </row>
    <row r="4189" spans="1:15">
      <c r="A4189" s="1">
        <v>38626</v>
      </c>
      <c r="B4189">
        <v>2468</v>
      </c>
      <c r="C4189">
        <v>1495</v>
      </c>
      <c r="D4189">
        <v>9</v>
      </c>
      <c r="E4189">
        <v>179</v>
      </c>
      <c r="F4189">
        <v>71</v>
      </c>
      <c r="G4189">
        <v>26</v>
      </c>
      <c r="H4189">
        <v>6</v>
      </c>
      <c r="I4189">
        <v>98</v>
      </c>
      <c r="J4189">
        <v>3</v>
      </c>
      <c r="K4189">
        <v>16</v>
      </c>
      <c r="L4189">
        <v>6</v>
      </c>
      <c r="M4189">
        <v>422</v>
      </c>
      <c r="N4189">
        <v>2</v>
      </c>
      <c r="O4189">
        <v>1</v>
      </c>
    </row>
    <row r="4190" spans="1:15">
      <c r="A4190" s="1">
        <v>38633</v>
      </c>
      <c r="B4190">
        <v>2468</v>
      </c>
      <c r="C4190">
        <v>1495</v>
      </c>
      <c r="D4190">
        <v>9</v>
      </c>
      <c r="E4190">
        <v>179</v>
      </c>
      <c r="F4190">
        <v>71</v>
      </c>
      <c r="G4190">
        <v>26</v>
      </c>
      <c r="H4190">
        <v>7</v>
      </c>
      <c r="I4190">
        <v>98</v>
      </c>
      <c r="J4190">
        <v>3</v>
      </c>
      <c r="K4190">
        <v>16</v>
      </c>
      <c r="L4190">
        <v>6</v>
      </c>
      <c r="M4190">
        <v>422</v>
      </c>
      <c r="N4190">
        <v>2</v>
      </c>
      <c r="O4190">
        <v>1</v>
      </c>
    </row>
    <row r="4191" spans="1:15">
      <c r="A4191" s="1">
        <v>38637</v>
      </c>
      <c r="B4191">
        <v>2468</v>
      </c>
      <c r="C4191">
        <v>1495</v>
      </c>
      <c r="D4191">
        <v>9</v>
      </c>
      <c r="E4191">
        <v>179</v>
      </c>
      <c r="F4191">
        <v>71</v>
      </c>
      <c r="G4191">
        <v>26</v>
      </c>
      <c r="H4191">
        <v>7</v>
      </c>
      <c r="I4191">
        <v>99</v>
      </c>
      <c r="J4191">
        <v>3</v>
      </c>
      <c r="K4191">
        <v>16</v>
      </c>
      <c r="L4191">
        <v>6</v>
      </c>
      <c r="M4191">
        <v>422</v>
      </c>
      <c r="N4191">
        <v>2</v>
      </c>
      <c r="O4191">
        <v>1</v>
      </c>
    </row>
    <row r="4192" spans="1:15">
      <c r="A4192" s="1">
        <v>38638</v>
      </c>
      <c r="B4192">
        <v>2468</v>
      </c>
      <c r="C4192">
        <v>1495</v>
      </c>
      <c r="D4192">
        <v>9</v>
      </c>
      <c r="E4192">
        <v>180</v>
      </c>
      <c r="F4192">
        <v>71</v>
      </c>
      <c r="G4192">
        <v>26</v>
      </c>
      <c r="H4192">
        <v>7</v>
      </c>
      <c r="I4192">
        <v>99</v>
      </c>
      <c r="J4192">
        <v>3</v>
      </c>
      <c r="K4192">
        <v>16</v>
      </c>
      <c r="L4192">
        <v>6</v>
      </c>
      <c r="M4192">
        <v>422</v>
      </c>
      <c r="N4192">
        <v>2</v>
      </c>
      <c r="O4192">
        <v>1</v>
      </c>
    </row>
    <row r="4193" spans="1:15">
      <c r="A4193" s="1">
        <v>38644</v>
      </c>
      <c r="B4193">
        <v>2468</v>
      </c>
      <c r="C4193">
        <v>1496</v>
      </c>
      <c r="D4193">
        <v>9</v>
      </c>
      <c r="E4193">
        <v>180</v>
      </c>
      <c r="F4193">
        <v>71</v>
      </c>
      <c r="G4193">
        <v>26</v>
      </c>
      <c r="H4193">
        <v>7</v>
      </c>
      <c r="I4193">
        <v>99</v>
      </c>
      <c r="J4193">
        <v>3</v>
      </c>
      <c r="K4193">
        <v>16</v>
      </c>
      <c r="L4193">
        <v>6</v>
      </c>
      <c r="M4193">
        <v>422</v>
      </c>
      <c r="N4193">
        <v>2</v>
      </c>
      <c r="O4193">
        <v>1</v>
      </c>
    </row>
    <row r="4194" spans="1:15">
      <c r="A4194" s="1">
        <v>38652</v>
      </c>
      <c r="B4194">
        <v>2468</v>
      </c>
      <c r="C4194">
        <v>1496</v>
      </c>
      <c r="D4194">
        <v>9</v>
      </c>
      <c r="E4194">
        <v>180</v>
      </c>
      <c r="F4194">
        <v>71</v>
      </c>
      <c r="G4194">
        <v>26</v>
      </c>
      <c r="H4194">
        <v>7</v>
      </c>
      <c r="I4194">
        <v>99</v>
      </c>
      <c r="J4194">
        <v>3</v>
      </c>
      <c r="K4194">
        <v>16</v>
      </c>
      <c r="L4194">
        <v>6</v>
      </c>
      <c r="M4194">
        <v>423</v>
      </c>
      <c r="N4194">
        <v>2</v>
      </c>
      <c r="O4194">
        <v>1</v>
      </c>
    </row>
    <row r="4195" spans="1:15">
      <c r="A4195" s="1">
        <v>38664</v>
      </c>
      <c r="B4195">
        <v>2468</v>
      </c>
      <c r="C4195">
        <v>1496</v>
      </c>
      <c r="D4195">
        <v>9</v>
      </c>
      <c r="E4195">
        <v>180</v>
      </c>
      <c r="F4195">
        <v>71</v>
      </c>
      <c r="G4195">
        <v>27</v>
      </c>
      <c r="H4195">
        <v>7</v>
      </c>
      <c r="I4195">
        <v>99</v>
      </c>
      <c r="J4195">
        <v>3</v>
      </c>
      <c r="K4195">
        <v>16</v>
      </c>
      <c r="L4195">
        <v>6</v>
      </c>
      <c r="M4195">
        <v>423</v>
      </c>
      <c r="N4195">
        <v>2</v>
      </c>
      <c r="O4195">
        <v>1</v>
      </c>
    </row>
    <row r="4196" spans="1:15">
      <c r="A4196" s="1">
        <v>38665</v>
      </c>
      <c r="B4196">
        <v>2468</v>
      </c>
      <c r="C4196">
        <v>1496</v>
      </c>
      <c r="D4196">
        <v>9</v>
      </c>
      <c r="E4196">
        <v>180</v>
      </c>
      <c r="F4196">
        <v>71</v>
      </c>
      <c r="G4196">
        <v>27</v>
      </c>
      <c r="H4196">
        <v>7</v>
      </c>
      <c r="I4196">
        <v>99</v>
      </c>
      <c r="J4196">
        <v>3</v>
      </c>
      <c r="K4196">
        <v>16</v>
      </c>
      <c r="L4196">
        <v>6</v>
      </c>
      <c r="M4196">
        <v>424</v>
      </c>
      <c r="N4196">
        <v>2</v>
      </c>
      <c r="O4196">
        <v>1</v>
      </c>
    </row>
    <row r="4197" spans="1:15">
      <c r="A4197" s="1">
        <v>38672</v>
      </c>
      <c r="B4197">
        <v>2468</v>
      </c>
      <c r="C4197">
        <v>1496</v>
      </c>
      <c r="D4197">
        <v>9</v>
      </c>
      <c r="E4197">
        <v>181</v>
      </c>
      <c r="F4197">
        <v>71</v>
      </c>
      <c r="G4197">
        <v>27</v>
      </c>
      <c r="H4197">
        <v>7</v>
      </c>
      <c r="I4197">
        <v>99</v>
      </c>
      <c r="J4197">
        <v>3</v>
      </c>
      <c r="K4197">
        <v>16</v>
      </c>
      <c r="L4197">
        <v>6</v>
      </c>
      <c r="M4197">
        <v>424</v>
      </c>
      <c r="N4197">
        <v>2</v>
      </c>
      <c r="O4197">
        <v>1</v>
      </c>
    </row>
    <row r="4198" spans="1:15">
      <c r="A4198" s="1">
        <v>38707</v>
      </c>
      <c r="B4198">
        <v>2468</v>
      </c>
      <c r="C4198">
        <v>1496</v>
      </c>
      <c r="D4198">
        <v>9</v>
      </c>
      <c r="E4198">
        <v>182</v>
      </c>
      <c r="F4198">
        <v>71</v>
      </c>
      <c r="G4198">
        <v>27</v>
      </c>
      <c r="H4198">
        <v>7</v>
      </c>
      <c r="I4198">
        <v>99</v>
      </c>
      <c r="J4198">
        <v>3</v>
      </c>
      <c r="K4198">
        <v>16</v>
      </c>
      <c r="L4198">
        <v>6</v>
      </c>
      <c r="M4198">
        <v>426</v>
      </c>
      <c r="N4198">
        <v>2</v>
      </c>
      <c r="O4198">
        <v>1</v>
      </c>
    </row>
    <row r="4199" spans="1:15">
      <c r="A4199" s="1">
        <v>38711</v>
      </c>
      <c r="B4199">
        <v>2468</v>
      </c>
      <c r="C4199">
        <v>1496</v>
      </c>
      <c r="D4199">
        <v>9</v>
      </c>
      <c r="E4199">
        <v>182</v>
      </c>
      <c r="F4199">
        <v>71</v>
      </c>
      <c r="G4199">
        <v>27</v>
      </c>
      <c r="H4199">
        <v>7</v>
      </c>
      <c r="I4199">
        <v>99</v>
      </c>
      <c r="J4199">
        <v>3</v>
      </c>
      <c r="K4199">
        <v>16</v>
      </c>
      <c r="L4199">
        <v>6</v>
      </c>
      <c r="M4199">
        <v>427</v>
      </c>
      <c r="N4199">
        <v>2</v>
      </c>
      <c r="O4199">
        <v>1</v>
      </c>
    </row>
    <row r="4200" spans="1:15">
      <c r="A4200" s="1">
        <v>38714</v>
      </c>
      <c r="B4200">
        <v>2468</v>
      </c>
      <c r="C4200">
        <v>1496</v>
      </c>
      <c r="D4200">
        <v>9</v>
      </c>
      <c r="E4200">
        <v>182</v>
      </c>
      <c r="F4200">
        <v>71</v>
      </c>
      <c r="G4200">
        <v>27</v>
      </c>
      <c r="H4200">
        <v>7</v>
      </c>
      <c r="I4200">
        <v>99</v>
      </c>
      <c r="J4200">
        <v>3</v>
      </c>
      <c r="K4200">
        <v>16</v>
      </c>
      <c r="L4200">
        <v>6</v>
      </c>
      <c r="M4200">
        <v>428</v>
      </c>
      <c r="N4200">
        <v>2</v>
      </c>
      <c r="O4200">
        <v>1</v>
      </c>
    </row>
    <row r="4201" spans="1:15">
      <c r="A4201" s="1">
        <v>38715</v>
      </c>
      <c r="B4201">
        <v>2468</v>
      </c>
      <c r="C4201">
        <v>1496</v>
      </c>
      <c r="D4201">
        <v>9</v>
      </c>
      <c r="E4201">
        <v>182</v>
      </c>
      <c r="F4201">
        <v>71</v>
      </c>
      <c r="G4201">
        <v>27</v>
      </c>
      <c r="H4201">
        <v>7</v>
      </c>
      <c r="I4201">
        <v>99</v>
      </c>
      <c r="J4201">
        <v>3</v>
      </c>
      <c r="K4201">
        <v>16</v>
      </c>
      <c r="L4201">
        <v>6</v>
      </c>
      <c r="M4201">
        <v>429</v>
      </c>
      <c r="N4201">
        <v>2</v>
      </c>
      <c r="O4201">
        <v>1</v>
      </c>
    </row>
    <row r="4202" spans="1:15">
      <c r="A4202" s="1">
        <v>38736</v>
      </c>
      <c r="B4202">
        <v>2468</v>
      </c>
      <c r="C4202">
        <v>1497</v>
      </c>
      <c r="D4202">
        <v>9</v>
      </c>
      <c r="E4202">
        <v>182</v>
      </c>
      <c r="F4202">
        <v>71</v>
      </c>
      <c r="G4202">
        <v>27</v>
      </c>
      <c r="H4202">
        <v>7</v>
      </c>
      <c r="I4202">
        <v>99</v>
      </c>
      <c r="J4202">
        <v>3</v>
      </c>
      <c r="K4202">
        <v>16</v>
      </c>
      <c r="L4202">
        <v>6</v>
      </c>
      <c r="M4202">
        <v>429</v>
      </c>
      <c r="N4202">
        <v>2</v>
      </c>
      <c r="O4202">
        <v>1</v>
      </c>
    </row>
    <row r="4203" spans="1:15">
      <c r="A4203" s="1">
        <v>38741</v>
      </c>
      <c r="B4203">
        <v>2468</v>
      </c>
      <c r="C4203">
        <v>1497</v>
      </c>
      <c r="D4203">
        <v>9</v>
      </c>
      <c r="E4203">
        <v>182</v>
      </c>
      <c r="F4203">
        <v>72</v>
      </c>
      <c r="G4203">
        <v>27</v>
      </c>
      <c r="H4203">
        <v>7</v>
      </c>
      <c r="I4203">
        <v>99</v>
      </c>
      <c r="J4203">
        <v>3</v>
      </c>
      <c r="K4203">
        <v>16</v>
      </c>
      <c r="L4203">
        <v>6</v>
      </c>
      <c r="M4203">
        <v>429</v>
      </c>
      <c r="N4203">
        <v>2</v>
      </c>
      <c r="O4203">
        <v>1</v>
      </c>
    </row>
    <row r="4204" spans="1:15">
      <c r="A4204" s="1">
        <v>38763</v>
      </c>
      <c r="B4204">
        <v>2468</v>
      </c>
      <c r="C4204">
        <v>1497</v>
      </c>
      <c r="D4204">
        <v>9</v>
      </c>
      <c r="E4204">
        <v>182</v>
      </c>
      <c r="F4204">
        <v>72</v>
      </c>
      <c r="G4204">
        <v>28</v>
      </c>
      <c r="H4204">
        <v>7</v>
      </c>
      <c r="I4204">
        <v>99</v>
      </c>
      <c r="J4204">
        <v>3</v>
      </c>
      <c r="K4204">
        <v>16</v>
      </c>
      <c r="L4204">
        <v>6</v>
      </c>
      <c r="M4204">
        <v>429</v>
      </c>
      <c r="N4204">
        <v>2</v>
      </c>
      <c r="O4204">
        <v>1</v>
      </c>
    </row>
    <row r="4205" spans="1:15">
      <c r="A4205" s="1">
        <v>38766</v>
      </c>
      <c r="B4205">
        <v>2468</v>
      </c>
      <c r="C4205">
        <v>1497</v>
      </c>
      <c r="D4205">
        <v>9</v>
      </c>
      <c r="E4205">
        <v>182</v>
      </c>
      <c r="F4205">
        <v>73</v>
      </c>
      <c r="G4205">
        <v>28</v>
      </c>
      <c r="H4205">
        <v>7</v>
      </c>
      <c r="I4205">
        <v>99</v>
      </c>
      <c r="J4205">
        <v>3</v>
      </c>
      <c r="K4205">
        <v>16</v>
      </c>
      <c r="L4205">
        <v>6</v>
      </c>
      <c r="M4205">
        <v>429</v>
      </c>
      <c r="N4205">
        <v>2</v>
      </c>
      <c r="O4205">
        <v>1</v>
      </c>
    </row>
    <row r="4206" spans="1:15">
      <c r="A4206" s="1">
        <v>38769</v>
      </c>
      <c r="B4206">
        <v>2468</v>
      </c>
      <c r="C4206">
        <v>1497</v>
      </c>
      <c r="D4206">
        <v>9</v>
      </c>
      <c r="E4206">
        <v>182</v>
      </c>
      <c r="F4206">
        <v>74</v>
      </c>
      <c r="G4206">
        <v>28</v>
      </c>
      <c r="H4206">
        <v>7</v>
      </c>
      <c r="I4206">
        <v>99</v>
      </c>
      <c r="J4206">
        <v>3</v>
      </c>
      <c r="K4206">
        <v>16</v>
      </c>
      <c r="L4206">
        <v>6</v>
      </c>
      <c r="M4206">
        <v>429</v>
      </c>
      <c r="N4206">
        <v>2</v>
      </c>
      <c r="O4206">
        <v>1</v>
      </c>
    </row>
    <row r="4207" spans="1:15">
      <c r="A4207" s="1">
        <v>38776</v>
      </c>
      <c r="B4207">
        <v>2468</v>
      </c>
      <c r="C4207">
        <v>1497</v>
      </c>
      <c r="D4207">
        <v>9</v>
      </c>
      <c r="E4207">
        <v>182</v>
      </c>
      <c r="F4207">
        <v>74</v>
      </c>
      <c r="G4207">
        <v>28</v>
      </c>
      <c r="H4207">
        <v>7</v>
      </c>
      <c r="I4207">
        <v>99</v>
      </c>
      <c r="J4207">
        <v>3</v>
      </c>
      <c r="K4207">
        <v>16</v>
      </c>
      <c r="L4207">
        <v>6</v>
      </c>
      <c r="M4207">
        <v>430</v>
      </c>
      <c r="N4207">
        <v>2</v>
      </c>
      <c r="O4207">
        <v>1</v>
      </c>
    </row>
    <row r="4208" spans="1:15">
      <c r="A4208" s="1">
        <v>38787</v>
      </c>
      <c r="B4208">
        <v>2468</v>
      </c>
      <c r="C4208">
        <v>1497</v>
      </c>
      <c r="D4208">
        <v>9</v>
      </c>
      <c r="E4208">
        <v>183</v>
      </c>
      <c r="F4208">
        <v>74</v>
      </c>
      <c r="G4208">
        <v>28</v>
      </c>
      <c r="H4208">
        <v>7</v>
      </c>
      <c r="I4208">
        <v>99</v>
      </c>
      <c r="J4208">
        <v>3</v>
      </c>
      <c r="K4208">
        <v>16</v>
      </c>
      <c r="L4208">
        <v>6</v>
      </c>
      <c r="M4208">
        <v>430</v>
      </c>
      <c r="N4208">
        <v>2</v>
      </c>
      <c r="O4208">
        <v>1</v>
      </c>
    </row>
    <row r="4209" spans="1:15">
      <c r="A4209" s="1">
        <v>38798</v>
      </c>
      <c r="B4209">
        <v>2468</v>
      </c>
      <c r="C4209">
        <v>1498</v>
      </c>
      <c r="D4209">
        <v>9</v>
      </c>
      <c r="E4209">
        <v>183</v>
      </c>
      <c r="F4209">
        <v>74</v>
      </c>
      <c r="G4209">
        <v>28</v>
      </c>
      <c r="H4209">
        <v>7</v>
      </c>
      <c r="I4209">
        <v>99</v>
      </c>
      <c r="J4209">
        <v>3</v>
      </c>
      <c r="K4209">
        <v>16</v>
      </c>
      <c r="L4209">
        <v>6</v>
      </c>
      <c r="M4209">
        <v>430</v>
      </c>
      <c r="N4209">
        <v>2</v>
      </c>
      <c r="O4209">
        <v>1</v>
      </c>
    </row>
    <row r="4210" spans="1:15">
      <c r="A4210" s="1">
        <v>38800</v>
      </c>
      <c r="B4210">
        <v>2468</v>
      </c>
      <c r="C4210">
        <v>1499</v>
      </c>
      <c r="D4210">
        <v>9</v>
      </c>
      <c r="E4210">
        <v>183</v>
      </c>
      <c r="F4210">
        <v>74</v>
      </c>
      <c r="G4210">
        <v>28</v>
      </c>
      <c r="H4210">
        <v>7</v>
      </c>
      <c r="I4210">
        <v>99</v>
      </c>
      <c r="J4210">
        <v>3</v>
      </c>
      <c r="K4210">
        <v>16</v>
      </c>
      <c r="L4210">
        <v>6</v>
      </c>
      <c r="M4210">
        <v>430</v>
      </c>
      <c r="N4210">
        <v>2</v>
      </c>
      <c r="O4210">
        <v>1</v>
      </c>
    </row>
    <row r="4211" spans="1:15">
      <c r="A4211" s="1">
        <v>38804</v>
      </c>
      <c r="B4211">
        <v>2468</v>
      </c>
      <c r="C4211">
        <v>1500</v>
      </c>
      <c r="D4211">
        <v>9</v>
      </c>
      <c r="E4211">
        <v>183</v>
      </c>
      <c r="F4211">
        <v>74</v>
      </c>
      <c r="G4211">
        <v>28</v>
      </c>
      <c r="H4211">
        <v>7</v>
      </c>
      <c r="I4211">
        <v>99</v>
      </c>
      <c r="J4211">
        <v>3</v>
      </c>
      <c r="K4211">
        <v>16</v>
      </c>
      <c r="L4211">
        <v>6</v>
      </c>
      <c r="M4211">
        <v>430</v>
      </c>
      <c r="N4211">
        <v>2</v>
      </c>
      <c r="O4211">
        <v>1</v>
      </c>
    </row>
    <row r="4212" spans="1:15">
      <c r="A4212" s="1">
        <v>38806</v>
      </c>
      <c r="B4212">
        <v>2468</v>
      </c>
      <c r="C4212">
        <v>1500</v>
      </c>
      <c r="D4212">
        <v>9</v>
      </c>
      <c r="E4212">
        <v>183</v>
      </c>
      <c r="F4212">
        <v>74</v>
      </c>
      <c r="G4212">
        <v>28</v>
      </c>
      <c r="H4212">
        <v>7</v>
      </c>
      <c r="I4212">
        <v>99</v>
      </c>
      <c r="J4212">
        <v>3</v>
      </c>
      <c r="K4212">
        <v>16</v>
      </c>
      <c r="L4212">
        <v>6</v>
      </c>
      <c r="M4212">
        <v>431</v>
      </c>
      <c r="N4212">
        <v>2</v>
      </c>
      <c r="O4212">
        <v>1</v>
      </c>
    </row>
    <row r="4213" spans="1:15">
      <c r="A4213" s="1">
        <v>38819</v>
      </c>
      <c r="B4213">
        <v>2468</v>
      </c>
      <c r="C4213">
        <v>1500</v>
      </c>
      <c r="D4213">
        <v>9</v>
      </c>
      <c r="E4213">
        <v>183</v>
      </c>
      <c r="F4213">
        <v>74</v>
      </c>
      <c r="G4213">
        <v>29</v>
      </c>
      <c r="H4213">
        <v>7</v>
      </c>
      <c r="I4213">
        <v>99</v>
      </c>
      <c r="J4213">
        <v>3</v>
      </c>
      <c r="K4213">
        <v>16</v>
      </c>
      <c r="L4213">
        <v>6</v>
      </c>
      <c r="M4213">
        <v>431</v>
      </c>
      <c r="N4213">
        <v>2</v>
      </c>
      <c r="O4213">
        <v>1</v>
      </c>
    </row>
    <row r="4214" spans="1:15">
      <c r="A4214" s="1">
        <v>38822</v>
      </c>
      <c r="B4214">
        <v>2468</v>
      </c>
      <c r="C4214">
        <v>1501</v>
      </c>
      <c r="D4214">
        <v>9</v>
      </c>
      <c r="E4214">
        <v>183</v>
      </c>
      <c r="F4214">
        <v>74</v>
      </c>
      <c r="G4214">
        <v>29</v>
      </c>
      <c r="H4214">
        <v>7</v>
      </c>
      <c r="I4214">
        <v>99</v>
      </c>
      <c r="J4214">
        <v>3</v>
      </c>
      <c r="K4214">
        <v>16</v>
      </c>
      <c r="L4214">
        <v>6</v>
      </c>
      <c r="M4214">
        <v>431</v>
      </c>
      <c r="N4214">
        <v>2</v>
      </c>
      <c r="O4214">
        <v>1</v>
      </c>
    </row>
    <row r="4215" spans="1:15">
      <c r="A4215" s="1">
        <v>38827</v>
      </c>
      <c r="B4215">
        <v>2468</v>
      </c>
      <c r="C4215">
        <v>1502</v>
      </c>
      <c r="D4215">
        <v>9</v>
      </c>
      <c r="E4215">
        <v>183</v>
      </c>
      <c r="F4215">
        <v>74</v>
      </c>
      <c r="G4215">
        <v>29</v>
      </c>
      <c r="H4215">
        <v>7</v>
      </c>
      <c r="I4215">
        <v>99</v>
      </c>
      <c r="J4215">
        <v>3</v>
      </c>
      <c r="K4215">
        <v>16</v>
      </c>
      <c r="L4215">
        <v>6</v>
      </c>
      <c r="M4215">
        <v>431</v>
      </c>
      <c r="N4215">
        <v>2</v>
      </c>
      <c r="O4215">
        <v>1</v>
      </c>
    </row>
    <row r="4216" spans="1:15">
      <c r="A4216" s="1">
        <v>38831</v>
      </c>
      <c r="B4216">
        <v>2468</v>
      </c>
      <c r="C4216">
        <v>1502</v>
      </c>
      <c r="D4216">
        <v>9</v>
      </c>
      <c r="E4216">
        <v>183</v>
      </c>
      <c r="F4216">
        <v>74</v>
      </c>
      <c r="G4216">
        <v>29</v>
      </c>
      <c r="H4216">
        <v>7</v>
      </c>
      <c r="I4216">
        <v>99</v>
      </c>
      <c r="J4216">
        <v>3</v>
      </c>
      <c r="K4216">
        <v>16</v>
      </c>
      <c r="L4216">
        <v>6</v>
      </c>
      <c r="M4216">
        <v>432</v>
      </c>
      <c r="N4216">
        <v>2</v>
      </c>
      <c r="O4216">
        <v>1</v>
      </c>
    </row>
    <row r="4217" spans="1:15">
      <c r="A4217" s="1">
        <v>38832</v>
      </c>
      <c r="B4217">
        <v>2468</v>
      </c>
      <c r="C4217">
        <v>1502</v>
      </c>
      <c r="D4217">
        <v>9</v>
      </c>
      <c r="E4217">
        <v>183</v>
      </c>
      <c r="F4217">
        <v>74</v>
      </c>
      <c r="G4217">
        <v>29</v>
      </c>
      <c r="H4217">
        <v>7</v>
      </c>
      <c r="I4217">
        <v>99</v>
      </c>
      <c r="J4217">
        <v>3</v>
      </c>
      <c r="K4217">
        <v>16</v>
      </c>
      <c r="L4217">
        <v>6</v>
      </c>
      <c r="M4217">
        <v>433</v>
      </c>
      <c r="N4217">
        <v>2</v>
      </c>
      <c r="O4217">
        <v>1</v>
      </c>
    </row>
    <row r="4218" spans="1:15">
      <c r="A4218" s="1">
        <v>38833</v>
      </c>
      <c r="B4218">
        <v>2468</v>
      </c>
      <c r="C4218">
        <v>1502</v>
      </c>
      <c r="D4218">
        <v>9</v>
      </c>
      <c r="E4218">
        <v>183</v>
      </c>
      <c r="F4218">
        <v>74</v>
      </c>
      <c r="G4218">
        <v>29</v>
      </c>
      <c r="H4218">
        <v>7</v>
      </c>
      <c r="I4218">
        <v>100</v>
      </c>
      <c r="J4218">
        <v>3</v>
      </c>
      <c r="K4218">
        <v>16</v>
      </c>
      <c r="L4218">
        <v>6</v>
      </c>
      <c r="M4218">
        <v>433</v>
      </c>
      <c r="N4218">
        <v>2</v>
      </c>
      <c r="O4218">
        <v>1</v>
      </c>
    </row>
    <row r="4219" spans="1:15">
      <c r="A4219" s="1">
        <v>38835</v>
      </c>
      <c r="B4219">
        <v>2468</v>
      </c>
      <c r="C4219">
        <v>1503</v>
      </c>
      <c r="D4219">
        <v>9</v>
      </c>
      <c r="E4219">
        <v>183</v>
      </c>
      <c r="F4219">
        <v>74</v>
      </c>
      <c r="G4219">
        <v>29</v>
      </c>
      <c r="H4219">
        <v>7</v>
      </c>
      <c r="I4219">
        <v>100</v>
      </c>
      <c r="J4219">
        <v>3</v>
      </c>
      <c r="K4219">
        <v>16</v>
      </c>
      <c r="L4219">
        <v>6</v>
      </c>
      <c r="M4219">
        <v>433</v>
      </c>
      <c r="N4219">
        <v>2</v>
      </c>
      <c r="O4219">
        <v>1</v>
      </c>
    </row>
    <row r="4220" spans="1:15">
      <c r="A4220" s="1">
        <v>38840</v>
      </c>
      <c r="B4220">
        <v>2468</v>
      </c>
      <c r="C4220">
        <v>1503</v>
      </c>
      <c r="D4220">
        <v>9</v>
      </c>
      <c r="E4220">
        <v>183</v>
      </c>
      <c r="F4220">
        <v>74</v>
      </c>
      <c r="G4220">
        <v>29</v>
      </c>
      <c r="H4220">
        <v>7</v>
      </c>
      <c r="I4220">
        <v>100</v>
      </c>
      <c r="J4220">
        <v>3</v>
      </c>
      <c r="K4220">
        <v>16</v>
      </c>
      <c r="L4220">
        <v>6</v>
      </c>
      <c r="M4220">
        <v>434</v>
      </c>
      <c r="N4220">
        <v>2</v>
      </c>
      <c r="O4220">
        <v>1</v>
      </c>
    </row>
    <row r="4221" spans="1:15">
      <c r="A4221" s="1">
        <v>38861</v>
      </c>
      <c r="B4221">
        <v>2468</v>
      </c>
      <c r="C4221">
        <v>1504</v>
      </c>
      <c r="D4221">
        <v>9</v>
      </c>
      <c r="E4221">
        <v>183</v>
      </c>
      <c r="F4221">
        <v>74</v>
      </c>
      <c r="G4221">
        <v>29</v>
      </c>
      <c r="H4221">
        <v>7</v>
      </c>
      <c r="I4221">
        <v>100</v>
      </c>
      <c r="J4221">
        <v>3</v>
      </c>
      <c r="K4221">
        <v>16</v>
      </c>
      <c r="L4221">
        <v>6</v>
      </c>
      <c r="M4221">
        <v>434</v>
      </c>
      <c r="N4221">
        <v>2</v>
      </c>
      <c r="O4221">
        <v>1</v>
      </c>
    </row>
    <row r="4222" spans="1:15">
      <c r="A4222" s="1">
        <v>38863</v>
      </c>
      <c r="B4222">
        <v>2468</v>
      </c>
      <c r="C4222">
        <v>1504</v>
      </c>
      <c r="D4222">
        <v>9</v>
      </c>
      <c r="E4222">
        <v>183</v>
      </c>
      <c r="F4222">
        <v>74</v>
      </c>
      <c r="G4222">
        <v>29</v>
      </c>
      <c r="H4222">
        <v>7</v>
      </c>
      <c r="I4222">
        <v>100</v>
      </c>
      <c r="J4222">
        <v>3</v>
      </c>
      <c r="K4222">
        <v>16</v>
      </c>
      <c r="L4222">
        <v>6</v>
      </c>
      <c r="M4222">
        <v>435</v>
      </c>
      <c r="N4222">
        <v>2</v>
      </c>
      <c r="O4222">
        <v>1</v>
      </c>
    </row>
    <row r="4223" spans="1:15">
      <c r="A4223" s="1">
        <v>38864</v>
      </c>
      <c r="B4223">
        <v>2468</v>
      </c>
      <c r="C4223">
        <v>1504</v>
      </c>
      <c r="D4223">
        <v>9</v>
      </c>
      <c r="E4223">
        <v>184</v>
      </c>
      <c r="F4223">
        <v>74</v>
      </c>
      <c r="G4223">
        <v>29</v>
      </c>
      <c r="H4223">
        <v>7</v>
      </c>
      <c r="I4223">
        <v>100</v>
      </c>
      <c r="J4223">
        <v>3</v>
      </c>
      <c r="K4223">
        <v>16</v>
      </c>
      <c r="L4223">
        <v>6</v>
      </c>
      <c r="M4223">
        <v>435</v>
      </c>
      <c r="N4223">
        <v>2</v>
      </c>
      <c r="O4223">
        <v>1</v>
      </c>
    </row>
    <row r="4224" spans="1:15">
      <c r="A4224" s="1">
        <v>38883</v>
      </c>
      <c r="B4224">
        <v>2468</v>
      </c>
      <c r="C4224">
        <v>1504</v>
      </c>
      <c r="D4224">
        <v>9</v>
      </c>
      <c r="E4224">
        <v>184</v>
      </c>
      <c r="F4224">
        <v>74</v>
      </c>
      <c r="G4224">
        <v>29</v>
      </c>
      <c r="H4224">
        <v>7</v>
      </c>
      <c r="I4224">
        <v>100</v>
      </c>
      <c r="J4224">
        <v>3</v>
      </c>
      <c r="K4224">
        <v>16</v>
      </c>
      <c r="L4224">
        <v>6</v>
      </c>
      <c r="M4224">
        <v>436</v>
      </c>
      <c r="N4224">
        <v>2</v>
      </c>
      <c r="O4224">
        <v>1</v>
      </c>
    </row>
    <row r="4225" spans="1:15">
      <c r="A4225" s="1">
        <v>38885</v>
      </c>
      <c r="B4225">
        <v>2468</v>
      </c>
      <c r="C4225">
        <v>1504</v>
      </c>
      <c r="D4225">
        <v>9</v>
      </c>
      <c r="E4225">
        <v>184</v>
      </c>
      <c r="F4225">
        <v>74</v>
      </c>
      <c r="G4225">
        <v>29</v>
      </c>
      <c r="H4225">
        <v>7</v>
      </c>
      <c r="I4225">
        <v>100</v>
      </c>
      <c r="J4225">
        <v>3</v>
      </c>
      <c r="K4225">
        <v>16</v>
      </c>
      <c r="L4225">
        <v>6</v>
      </c>
      <c r="M4225">
        <v>437</v>
      </c>
      <c r="N4225">
        <v>2</v>
      </c>
      <c r="O4225">
        <v>1</v>
      </c>
    </row>
    <row r="4226" spans="1:15">
      <c r="A4226" s="1">
        <v>38886</v>
      </c>
      <c r="B4226">
        <v>2468</v>
      </c>
      <c r="C4226">
        <v>1504</v>
      </c>
      <c r="D4226">
        <v>9</v>
      </c>
      <c r="E4226">
        <v>184</v>
      </c>
      <c r="F4226">
        <v>74</v>
      </c>
      <c r="G4226">
        <v>30</v>
      </c>
      <c r="H4226">
        <v>7</v>
      </c>
      <c r="I4226">
        <v>100</v>
      </c>
      <c r="J4226">
        <v>3</v>
      </c>
      <c r="K4226">
        <v>16</v>
      </c>
      <c r="L4226">
        <v>6</v>
      </c>
      <c r="M4226">
        <v>437</v>
      </c>
      <c r="N4226">
        <v>2</v>
      </c>
      <c r="O4226">
        <v>1</v>
      </c>
    </row>
    <row r="4227" spans="1:15">
      <c r="A4227" s="1">
        <v>38889</v>
      </c>
      <c r="B4227">
        <v>2468</v>
      </c>
      <c r="C4227">
        <v>1505</v>
      </c>
      <c r="D4227">
        <v>9</v>
      </c>
      <c r="E4227">
        <v>184</v>
      </c>
      <c r="F4227">
        <v>74</v>
      </c>
      <c r="G4227">
        <v>30</v>
      </c>
      <c r="H4227">
        <v>7</v>
      </c>
      <c r="I4227">
        <v>100</v>
      </c>
      <c r="J4227">
        <v>3</v>
      </c>
      <c r="K4227">
        <v>16</v>
      </c>
      <c r="L4227">
        <v>6</v>
      </c>
      <c r="M4227">
        <v>437</v>
      </c>
      <c r="N4227">
        <v>2</v>
      </c>
      <c r="O4227">
        <v>1</v>
      </c>
    </row>
    <row r="4228" spans="1:15">
      <c r="A4228" s="1">
        <v>38892</v>
      </c>
      <c r="B4228">
        <v>2468</v>
      </c>
      <c r="C4228">
        <v>1505</v>
      </c>
      <c r="D4228">
        <v>9</v>
      </c>
      <c r="E4228">
        <v>184</v>
      </c>
      <c r="F4228">
        <v>74</v>
      </c>
      <c r="G4228">
        <v>30</v>
      </c>
      <c r="H4228">
        <v>7</v>
      </c>
      <c r="I4228">
        <v>100</v>
      </c>
      <c r="J4228">
        <v>3</v>
      </c>
      <c r="K4228">
        <v>16</v>
      </c>
      <c r="L4228">
        <v>6</v>
      </c>
      <c r="M4228">
        <v>438</v>
      </c>
      <c r="N4228">
        <v>2</v>
      </c>
      <c r="O4228">
        <v>1</v>
      </c>
    </row>
    <row r="4229" spans="1:15">
      <c r="A4229" s="1">
        <v>38893</v>
      </c>
      <c r="B4229">
        <v>2468</v>
      </c>
      <c r="C4229">
        <v>1505</v>
      </c>
      <c r="D4229">
        <v>9</v>
      </c>
      <c r="E4229">
        <v>184</v>
      </c>
      <c r="F4229">
        <v>74</v>
      </c>
      <c r="G4229">
        <v>30</v>
      </c>
      <c r="H4229">
        <v>7</v>
      </c>
      <c r="I4229">
        <v>100</v>
      </c>
      <c r="J4229">
        <v>3</v>
      </c>
      <c r="K4229">
        <v>16</v>
      </c>
      <c r="L4229">
        <v>6</v>
      </c>
      <c r="M4229">
        <v>439</v>
      </c>
      <c r="N4229">
        <v>2</v>
      </c>
      <c r="O4229">
        <v>1</v>
      </c>
    </row>
    <row r="4230" spans="1:15">
      <c r="A4230" s="1">
        <v>38896</v>
      </c>
      <c r="B4230">
        <v>2468</v>
      </c>
      <c r="C4230">
        <v>1506</v>
      </c>
      <c r="D4230">
        <v>9</v>
      </c>
      <c r="E4230">
        <v>184</v>
      </c>
      <c r="F4230">
        <v>74</v>
      </c>
      <c r="G4230">
        <v>30</v>
      </c>
      <c r="H4230">
        <v>7</v>
      </c>
      <c r="I4230">
        <v>100</v>
      </c>
      <c r="J4230">
        <v>3</v>
      </c>
      <c r="K4230">
        <v>16</v>
      </c>
      <c r="L4230">
        <v>6</v>
      </c>
      <c r="M4230">
        <v>439</v>
      </c>
      <c r="N4230">
        <v>2</v>
      </c>
      <c r="O4230">
        <v>1</v>
      </c>
    </row>
    <row r="4231" spans="1:15">
      <c r="A4231" s="1">
        <v>38902</v>
      </c>
      <c r="B4231">
        <v>2468</v>
      </c>
      <c r="C4231">
        <v>1507</v>
      </c>
      <c r="D4231">
        <v>9</v>
      </c>
      <c r="E4231">
        <v>184</v>
      </c>
      <c r="F4231">
        <v>74</v>
      </c>
      <c r="G4231">
        <v>30</v>
      </c>
      <c r="H4231">
        <v>7</v>
      </c>
      <c r="I4231">
        <v>100</v>
      </c>
      <c r="J4231">
        <v>3</v>
      </c>
      <c r="K4231">
        <v>16</v>
      </c>
      <c r="L4231">
        <v>6</v>
      </c>
      <c r="M4231">
        <v>439</v>
      </c>
      <c r="N4231">
        <v>2</v>
      </c>
      <c r="O4231">
        <v>1</v>
      </c>
    </row>
    <row r="4232" spans="1:15">
      <c r="A4232" s="1">
        <v>38908</v>
      </c>
      <c r="B4232">
        <v>2468</v>
      </c>
      <c r="C4232">
        <v>1507</v>
      </c>
      <c r="D4232">
        <v>9</v>
      </c>
      <c r="E4232">
        <v>184</v>
      </c>
      <c r="F4232">
        <v>74</v>
      </c>
      <c r="G4232">
        <v>30</v>
      </c>
      <c r="H4232">
        <v>7</v>
      </c>
      <c r="I4232">
        <v>100</v>
      </c>
      <c r="J4232">
        <v>3</v>
      </c>
      <c r="K4232">
        <v>17</v>
      </c>
      <c r="L4232">
        <v>6</v>
      </c>
      <c r="M4232">
        <v>439</v>
      </c>
      <c r="N4232">
        <v>2</v>
      </c>
      <c r="O4232">
        <v>1</v>
      </c>
    </row>
    <row r="4233" spans="1:15">
      <c r="A4233" s="1">
        <v>38910</v>
      </c>
      <c r="B4233">
        <v>2468</v>
      </c>
      <c r="C4233">
        <v>1507</v>
      </c>
      <c r="D4233">
        <v>9</v>
      </c>
      <c r="E4233">
        <v>184</v>
      </c>
      <c r="F4233">
        <v>74</v>
      </c>
      <c r="G4233">
        <v>30</v>
      </c>
      <c r="H4233">
        <v>7</v>
      </c>
      <c r="I4233">
        <v>100</v>
      </c>
      <c r="J4233">
        <v>3</v>
      </c>
      <c r="K4233">
        <v>17</v>
      </c>
      <c r="L4233">
        <v>6</v>
      </c>
      <c r="M4233">
        <v>440</v>
      </c>
      <c r="N4233">
        <v>2</v>
      </c>
      <c r="O4233">
        <v>1</v>
      </c>
    </row>
    <row r="4234" spans="1:15">
      <c r="A4234" s="1">
        <v>38919</v>
      </c>
      <c r="B4234">
        <v>2468</v>
      </c>
      <c r="C4234">
        <v>1507</v>
      </c>
      <c r="D4234">
        <v>9</v>
      </c>
      <c r="E4234">
        <v>184</v>
      </c>
      <c r="F4234">
        <v>74</v>
      </c>
      <c r="G4234">
        <v>30</v>
      </c>
      <c r="H4234">
        <v>7</v>
      </c>
      <c r="I4234">
        <v>100</v>
      </c>
      <c r="J4234">
        <v>3</v>
      </c>
      <c r="K4234">
        <v>17</v>
      </c>
      <c r="L4234">
        <v>6</v>
      </c>
      <c r="M4234">
        <v>441</v>
      </c>
      <c r="N4234">
        <v>2</v>
      </c>
      <c r="O4234">
        <v>1</v>
      </c>
    </row>
    <row r="4235" spans="1:15">
      <c r="A4235" s="1">
        <v>38924</v>
      </c>
      <c r="B4235">
        <v>2468</v>
      </c>
      <c r="C4235">
        <v>1507</v>
      </c>
      <c r="D4235">
        <v>9</v>
      </c>
      <c r="E4235">
        <v>184</v>
      </c>
      <c r="F4235">
        <v>74</v>
      </c>
      <c r="G4235">
        <v>30</v>
      </c>
      <c r="H4235">
        <v>7</v>
      </c>
      <c r="I4235">
        <v>100</v>
      </c>
      <c r="J4235">
        <v>3</v>
      </c>
      <c r="K4235">
        <v>17</v>
      </c>
      <c r="L4235">
        <v>6</v>
      </c>
      <c r="M4235">
        <v>442</v>
      </c>
      <c r="N4235">
        <v>2</v>
      </c>
      <c r="O4235">
        <v>1</v>
      </c>
    </row>
    <row r="4236" spans="1:15">
      <c r="A4236" s="1">
        <v>38926</v>
      </c>
      <c r="B4236">
        <v>2468</v>
      </c>
      <c r="C4236">
        <v>1507</v>
      </c>
      <c r="D4236">
        <v>9</v>
      </c>
      <c r="E4236">
        <v>184</v>
      </c>
      <c r="F4236">
        <v>74</v>
      </c>
      <c r="G4236">
        <v>30</v>
      </c>
      <c r="H4236">
        <v>8</v>
      </c>
      <c r="I4236">
        <v>100</v>
      </c>
      <c r="J4236">
        <v>3</v>
      </c>
      <c r="K4236">
        <v>17</v>
      </c>
      <c r="L4236">
        <v>6</v>
      </c>
      <c r="M4236">
        <v>442</v>
      </c>
      <c r="N4236">
        <v>2</v>
      </c>
      <c r="O4236">
        <v>1</v>
      </c>
    </row>
    <row r="4237" spans="1:15">
      <c r="A4237" s="1">
        <v>38933</v>
      </c>
      <c r="B4237">
        <v>2468</v>
      </c>
      <c r="C4237">
        <v>1507</v>
      </c>
      <c r="D4237">
        <v>9</v>
      </c>
      <c r="E4237">
        <v>184</v>
      </c>
      <c r="F4237">
        <v>74</v>
      </c>
      <c r="G4237">
        <v>30</v>
      </c>
      <c r="H4237">
        <v>8</v>
      </c>
      <c r="I4237">
        <v>100</v>
      </c>
      <c r="J4237">
        <v>3</v>
      </c>
      <c r="K4237">
        <v>17</v>
      </c>
      <c r="L4237">
        <v>6</v>
      </c>
      <c r="M4237">
        <v>443</v>
      </c>
      <c r="N4237">
        <v>2</v>
      </c>
      <c r="O4237">
        <v>1</v>
      </c>
    </row>
    <row r="4238" spans="1:15">
      <c r="A4238" s="1">
        <v>38940</v>
      </c>
      <c r="B4238">
        <v>2468</v>
      </c>
      <c r="C4238">
        <v>1507</v>
      </c>
      <c r="D4238">
        <v>9</v>
      </c>
      <c r="E4238">
        <v>185</v>
      </c>
      <c r="F4238">
        <v>74</v>
      </c>
      <c r="G4238">
        <v>30</v>
      </c>
      <c r="H4238">
        <v>8</v>
      </c>
      <c r="I4238">
        <v>100</v>
      </c>
      <c r="J4238">
        <v>3</v>
      </c>
      <c r="K4238">
        <v>17</v>
      </c>
      <c r="L4238">
        <v>6</v>
      </c>
      <c r="M4238">
        <v>443</v>
      </c>
      <c r="N4238">
        <v>2</v>
      </c>
      <c r="O4238">
        <v>1</v>
      </c>
    </row>
    <row r="4239" spans="1:15">
      <c r="A4239" s="1">
        <v>38951</v>
      </c>
      <c r="B4239">
        <v>2468</v>
      </c>
      <c r="C4239">
        <v>1507</v>
      </c>
      <c r="D4239">
        <v>9</v>
      </c>
      <c r="E4239">
        <v>185</v>
      </c>
      <c r="F4239">
        <v>74</v>
      </c>
      <c r="G4239">
        <v>31</v>
      </c>
      <c r="H4239">
        <v>8</v>
      </c>
      <c r="I4239">
        <v>100</v>
      </c>
      <c r="J4239">
        <v>3</v>
      </c>
      <c r="K4239">
        <v>17</v>
      </c>
      <c r="L4239">
        <v>6</v>
      </c>
      <c r="M4239">
        <v>443</v>
      </c>
      <c r="N4239">
        <v>2</v>
      </c>
      <c r="O4239">
        <v>1</v>
      </c>
    </row>
    <row r="4240" spans="1:15">
      <c r="A4240" s="1">
        <v>38969</v>
      </c>
      <c r="B4240">
        <v>2468</v>
      </c>
      <c r="C4240">
        <v>1508</v>
      </c>
      <c r="D4240">
        <v>9</v>
      </c>
      <c r="E4240">
        <v>185</v>
      </c>
      <c r="F4240">
        <v>74</v>
      </c>
      <c r="G4240">
        <v>31</v>
      </c>
      <c r="H4240">
        <v>8</v>
      </c>
      <c r="I4240">
        <v>101</v>
      </c>
      <c r="J4240">
        <v>3</v>
      </c>
      <c r="K4240">
        <v>17</v>
      </c>
      <c r="L4240">
        <v>6</v>
      </c>
      <c r="M4240">
        <v>443</v>
      </c>
      <c r="N4240">
        <v>2</v>
      </c>
      <c r="O4240">
        <v>1</v>
      </c>
    </row>
    <row r="4241" spans="1:15">
      <c r="A4241" s="1">
        <v>38971</v>
      </c>
      <c r="B4241">
        <v>2468</v>
      </c>
      <c r="C4241">
        <v>1508</v>
      </c>
      <c r="D4241">
        <v>9</v>
      </c>
      <c r="E4241">
        <v>185</v>
      </c>
      <c r="F4241">
        <v>75</v>
      </c>
      <c r="G4241">
        <v>31</v>
      </c>
      <c r="H4241">
        <v>8</v>
      </c>
      <c r="I4241">
        <v>101</v>
      </c>
      <c r="J4241">
        <v>3</v>
      </c>
      <c r="K4241">
        <v>17</v>
      </c>
      <c r="L4241">
        <v>6</v>
      </c>
      <c r="M4241">
        <v>443</v>
      </c>
      <c r="N4241">
        <v>2</v>
      </c>
      <c r="O4241">
        <v>1</v>
      </c>
    </row>
    <row r="4242" spans="1:15">
      <c r="A4242" s="1">
        <v>38972</v>
      </c>
      <c r="B4242">
        <v>2468</v>
      </c>
      <c r="C4242">
        <v>1508</v>
      </c>
      <c r="D4242">
        <v>9</v>
      </c>
      <c r="E4242">
        <v>185</v>
      </c>
      <c r="F4242">
        <v>75</v>
      </c>
      <c r="G4242">
        <v>31</v>
      </c>
      <c r="H4242">
        <v>8</v>
      </c>
      <c r="I4242">
        <v>102</v>
      </c>
      <c r="J4242">
        <v>3</v>
      </c>
      <c r="K4242">
        <v>17</v>
      </c>
      <c r="L4242">
        <v>6</v>
      </c>
      <c r="M4242">
        <v>443</v>
      </c>
      <c r="N4242">
        <v>2</v>
      </c>
      <c r="O4242">
        <v>1</v>
      </c>
    </row>
    <row r="4243" spans="1:15">
      <c r="A4243" s="1">
        <v>38974</v>
      </c>
      <c r="B4243">
        <v>2468</v>
      </c>
      <c r="C4243">
        <v>1508</v>
      </c>
      <c r="D4243">
        <v>9</v>
      </c>
      <c r="E4243">
        <v>185</v>
      </c>
      <c r="F4243">
        <v>75</v>
      </c>
      <c r="G4243">
        <v>31</v>
      </c>
      <c r="H4243">
        <v>8</v>
      </c>
      <c r="I4243">
        <v>102</v>
      </c>
      <c r="J4243">
        <v>3</v>
      </c>
      <c r="K4243">
        <v>17</v>
      </c>
      <c r="L4243">
        <v>6</v>
      </c>
      <c r="M4243">
        <v>444</v>
      </c>
      <c r="N4243">
        <v>2</v>
      </c>
      <c r="O4243">
        <v>1</v>
      </c>
    </row>
    <row r="4244" spans="1:15">
      <c r="A4244" s="1">
        <v>38978</v>
      </c>
      <c r="B4244">
        <v>2468</v>
      </c>
      <c r="C4244">
        <v>1508</v>
      </c>
      <c r="D4244">
        <v>9</v>
      </c>
      <c r="E4244">
        <v>185</v>
      </c>
      <c r="F4244">
        <v>75</v>
      </c>
      <c r="G4244">
        <v>31</v>
      </c>
      <c r="H4244">
        <v>8</v>
      </c>
      <c r="I4244">
        <v>102</v>
      </c>
      <c r="J4244">
        <v>3</v>
      </c>
      <c r="K4244">
        <v>17</v>
      </c>
      <c r="L4244">
        <v>6</v>
      </c>
      <c r="M4244">
        <v>445</v>
      </c>
      <c r="N4244">
        <v>2</v>
      </c>
      <c r="O4244">
        <v>1</v>
      </c>
    </row>
    <row r="4245" spans="1:15">
      <c r="A4245" s="1">
        <v>38982</v>
      </c>
      <c r="B4245">
        <v>2468</v>
      </c>
      <c r="C4245">
        <v>1508</v>
      </c>
      <c r="D4245">
        <v>9</v>
      </c>
      <c r="E4245">
        <v>185</v>
      </c>
      <c r="F4245">
        <v>76</v>
      </c>
      <c r="G4245">
        <v>31</v>
      </c>
      <c r="H4245">
        <v>8</v>
      </c>
      <c r="I4245">
        <v>102</v>
      </c>
      <c r="J4245">
        <v>3</v>
      </c>
      <c r="K4245">
        <v>17</v>
      </c>
      <c r="L4245">
        <v>6</v>
      </c>
      <c r="M4245">
        <v>445</v>
      </c>
      <c r="N4245">
        <v>2</v>
      </c>
      <c r="O4245">
        <v>1</v>
      </c>
    </row>
    <row r="4246" spans="1:15">
      <c r="A4246" s="1">
        <v>38985</v>
      </c>
      <c r="B4246">
        <v>2468</v>
      </c>
      <c r="C4246">
        <v>1509</v>
      </c>
      <c r="D4246">
        <v>9</v>
      </c>
      <c r="E4246">
        <v>185</v>
      </c>
      <c r="F4246">
        <v>76</v>
      </c>
      <c r="G4246">
        <v>31</v>
      </c>
      <c r="H4246">
        <v>8</v>
      </c>
      <c r="I4246">
        <v>102</v>
      </c>
      <c r="J4246">
        <v>3</v>
      </c>
      <c r="K4246">
        <v>17</v>
      </c>
      <c r="L4246">
        <v>6</v>
      </c>
      <c r="M4246">
        <v>445</v>
      </c>
      <c r="N4246">
        <v>2</v>
      </c>
      <c r="O4246">
        <v>1</v>
      </c>
    </row>
    <row r="4247" spans="1:15">
      <c r="A4247" s="1">
        <v>39003</v>
      </c>
      <c r="B4247">
        <v>2468</v>
      </c>
      <c r="C4247">
        <v>1509</v>
      </c>
      <c r="D4247">
        <v>9</v>
      </c>
      <c r="E4247">
        <v>186</v>
      </c>
      <c r="F4247">
        <v>76</v>
      </c>
      <c r="G4247">
        <v>31</v>
      </c>
      <c r="H4247">
        <v>8</v>
      </c>
      <c r="I4247">
        <v>102</v>
      </c>
      <c r="J4247">
        <v>3</v>
      </c>
      <c r="K4247">
        <v>17</v>
      </c>
      <c r="L4247">
        <v>6</v>
      </c>
      <c r="M4247">
        <v>445</v>
      </c>
      <c r="N4247">
        <v>2</v>
      </c>
      <c r="O4247">
        <v>1</v>
      </c>
    </row>
    <row r="4248" spans="1:15">
      <c r="A4248" s="1">
        <v>39009</v>
      </c>
      <c r="B4248">
        <v>2468</v>
      </c>
      <c r="C4248">
        <v>1509</v>
      </c>
      <c r="D4248">
        <v>9</v>
      </c>
      <c r="E4248">
        <v>186</v>
      </c>
      <c r="F4248">
        <v>76</v>
      </c>
      <c r="G4248">
        <v>31</v>
      </c>
      <c r="H4248">
        <v>8</v>
      </c>
      <c r="I4248">
        <v>102</v>
      </c>
      <c r="J4248">
        <v>3</v>
      </c>
      <c r="K4248">
        <v>17</v>
      </c>
      <c r="L4248">
        <v>6</v>
      </c>
      <c r="M4248">
        <v>446</v>
      </c>
      <c r="N4248">
        <v>2</v>
      </c>
      <c r="O4248">
        <v>1</v>
      </c>
    </row>
    <row r="4249" spans="1:15">
      <c r="A4249" s="1">
        <v>39013</v>
      </c>
      <c r="B4249">
        <v>2468</v>
      </c>
      <c r="C4249">
        <v>1509</v>
      </c>
      <c r="D4249">
        <v>9</v>
      </c>
      <c r="E4249">
        <v>186</v>
      </c>
      <c r="F4249">
        <v>76</v>
      </c>
      <c r="G4249">
        <v>31</v>
      </c>
      <c r="H4249">
        <v>8</v>
      </c>
      <c r="I4249">
        <v>103</v>
      </c>
      <c r="J4249">
        <v>3</v>
      </c>
      <c r="K4249">
        <v>17</v>
      </c>
      <c r="L4249">
        <v>6</v>
      </c>
      <c r="M4249">
        <v>447</v>
      </c>
      <c r="N4249">
        <v>2</v>
      </c>
      <c r="O4249">
        <v>1</v>
      </c>
    </row>
    <row r="4250" spans="1:15">
      <c r="A4250" s="1">
        <v>39016</v>
      </c>
      <c r="B4250">
        <v>2468</v>
      </c>
      <c r="C4250">
        <v>1510</v>
      </c>
      <c r="D4250">
        <v>9</v>
      </c>
      <c r="E4250">
        <v>186</v>
      </c>
      <c r="F4250">
        <v>76</v>
      </c>
      <c r="G4250">
        <v>31</v>
      </c>
      <c r="H4250">
        <v>8</v>
      </c>
      <c r="I4250">
        <v>103</v>
      </c>
      <c r="J4250">
        <v>3</v>
      </c>
      <c r="K4250">
        <v>17</v>
      </c>
      <c r="L4250">
        <v>6</v>
      </c>
      <c r="M4250">
        <v>447</v>
      </c>
      <c r="N4250">
        <v>2</v>
      </c>
      <c r="O4250">
        <v>1</v>
      </c>
    </row>
    <row r="4251" spans="1:15">
      <c r="A4251" s="1">
        <v>39018</v>
      </c>
      <c r="B4251">
        <v>2468</v>
      </c>
      <c r="C4251">
        <v>1510</v>
      </c>
      <c r="D4251">
        <v>9</v>
      </c>
      <c r="E4251">
        <v>186</v>
      </c>
      <c r="F4251">
        <v>76</v>
      </c>
      <c r="G4251">
        <v>31</v>
      </c>
      <c r="H4251">
        <v>8</v>
      </c>
      <c r="I4251">
        <v>104</v>
      </c>
      <c r="J4251">
        <v>3</v>
      </c>
      <c r="K4251">
        <v>17</v>
      </c>
      <c r="L4251">
        <v>6</v>
      </c>
      <c r="M4251">
        <v>447</v>
      </c>
      <c r="N4251">
        <v>2</v>
      </c>
      <c r="O4251">
        <v>1</v>
      </c>
    </row>
    <row r="4252" spans="1:15">
      <c r="A4252" s="1">
        <v>39020</v>
      </c>
      <c r="B4252">
        <v>2468</v>
      </c>
      <c r="C4252">
        <v>1510</v>
      </c>
      <c r="D4252">
        <v>9</v>
      </c>
      <c r="E4252">
        <v>186</v>
      </c>
      <c r="F4252">
        <v>76</v>
      </c>
      <c r="G4252">
        <v>32</v>
      </c>
      <c r="H4252">
        <v>8</v>
      </c>
      <c r="I4252">
        <v>104</v>
      </c>
      <c r="J4252">
        <v>3</v>
      </c>
      <c r="K4252">
        <v>17</v>
      </c>
      <c r="L4252">
        <v>6</v>
      </c>
      <c r="M4252">
        <v>447</v>
      </c>
      <c r="N4252">
        <v>2</v>
      </c>
      <c r="O4252">
        <v>1</v>
      </c>
    </row>
    <row r="4253" spans="1:15">
      <c r="A4253" s="1">
        <v>39025</v>
      </c>
      <c r="B4253">
        <v>2468</v>
      </c>
      <c r="C4253">
        <v>1511</v>
      </c>
      <c r="D4253">
        <v>9</v>
      </c>
      <c r="E4253">
        <v>186</v>
      </c>
      <c r="F4253">
        <v>76</v>
      </c>
      <c r="G4253">
        <v>32</v>
      </c>
      <c r="H4253">
        <v>8</v>
      </c>
      <c r="I4253">
        <v>104</v>
      </c>
      <c r="J4253">
        <v>3</v>
      </c>
      <c r="K4253">
        <v>17</v>
      </c>
      <c r="L4253">
        <v>6</v>
      </c>
      <c r="M4253">
        <v>447</v>
      </c>
      <c r="N4253">
        <v>2</v>
      </c>
      <c r="O4253">
        <v>1</v>
      </c>
    </row>
    <row r="4254" spans="1:15">
      <c r="A4254" s="1">
        <v>39029</v>
      </c>
      <c r="B4254">
        <v>2468</v>
      </c>
      <c r="C4254">
        <v>1511</v>
      </c>
      <c r="D4254">
        <v>9</v>
      </c>
      <c r="E4254">
        <v>186</v>
      </c>
      <c r="F4254">
        <v>76</v>
      </c>
      <c r="G4254">
        <v>32</v>
      </c>
      <c r="H4254">
        <v>8</v>
      </c>
      <c r="I4254">
        <v>104</v>
      </c>
      <c r="J4254">
        <v>3</v>
      </c>
      <c r="K4254">
        <v>17</v>
      </c>
      <c r="L4254">
        <v>6</v>
      </c>
      <c r="M4254">
        <v>448</v>
      </c>
      <c r="N4254">
        <v>2</v>
      </c>
      <c r="O4254">
        <v>1</v>
      </c>
    </row>
    <row r="4255" spans="1:15">
      <c r="A4255" s="1">
        <v>39038</v>
      </c>
      <c r="B4255">
        <v>2468</v>
      </c>
      <c r="C4255">
        <v>1512</v>
      </c>
      <c r="D4255">
        <v>9</v>
      </c>
      <c r="E4255">
        <v>186</v>
      </c>
      <c r="F4255">
        <v>76</v>
      </c>
      <c r="G4255">
        <v>32</v>
      </c>
      <c r="H4255">
        <v>8</v>
      </c>
      <c r="I4255">
        <v>104</v>
      </c>
      <c r="J4255">
        <v>3</v>
      </c>
      <c r="K4255">
        <v>17</v>
      </c>
      <c r="L4255">
        <v>6</v>
      </c>
      <c r="M4255">
        <v>448</v>
      </c>
      <c r="N4255">
        <v>2</v>
      </c>
      <c r="O4255">
        <v>1</v>
      </c>
    </row>
    <row r="4256" spans="1:15">
      <c r="A4256" s="1">
        <v>39059</v>
      </c>
      <c r="B4256">
        <v>2468</v>
      </c>
      <c r="C4256">
        <v>1512</v>
      </c>
      <c r="D4256">
        <v>9</v>
      </c>
      <c r="E4256">
        <v>187</v>
      </c>
      <c r="F4256">
        <v>76</v>
      </c>
      <c r="G4256">
        <v>32</v>
      </c>
      <c r="H4256">
        <v>8</v>
      </c>
      <c r="I4256">
        <v>105</v>
      </c>
      <c r="J4256">
        <v>3</v>
      </c>
      <c r="K4256">
        <v>17</v>
      </c>
      <c r="L4256">
        <v>6</v>
      </c>
      <c r="M4256">
        <v>448</v>
      </c>
      <c r="N4256">
        <v>2</v>
      </c>
      <c r="O4256">
        <v>1</v>
      </c>
    </row>
    <row r="4257" spans="1:15">
      <c r="A4257" s="1">
        <v>39061</v>
      </c>
      <c r="B4257">
        <v>2468</v>
      </c>
      <c r="C4257">
        <v>1513</v>
      </c>
      <c r="D4257">
        <v>9</v>
      </c>
      <c r="E4257">
        <v>187</v>
      </c>
      <c r="F4257">
        <v>76</v>
      </c>
      <c r="G4257">
        <v>32</v>
      </c>
      <c r="H4257">
        <v>8</v>
      </c>
      <c r="I4257">
        <v>105</v>
      </c>
      <c r="J4257">
        <v>3</v>
      </c>
      <c r="K4257">
        <v>17</v>
      </c>
      <c r="L4257">
        <v>6</v>
      </c>
      <c r="M4257">
        <v>448</v>
      </c>
      <c r="N4257">
        <v>2</v>
      </c>
      <c r="O4257">
        <v>1</v>
      </c>
    </row>
    <row r="4258" spans="1:15">
      <c r="A4258" s="1">
        <v>39062</v>
      </c>
      <c r="B4258">
        <v>2468</v>
      </c>
      <c r="C4258">
        <v>1513</v>
      </c>
      <c r="D4258">
        <v>9</v>
      </c>
      <c r="E4258">
        <v>187</v>
      </c>
      <c r="F4258">
        <v>76</v>
      </c>
      <c r="G4258">
        <v>32</v>
      </c>
      <c r="H4258">
        <v>8</v>
      </c>
      <c r="I4258">
        <v>105</v>
      </c>
      <c r="J4258">
        <v>3</v>
      </c>
      <c r="K4258">
        <v>17</v>
      </c>
      <c r="L4258">
        <v>6</v>
      </c>
      <c r="M4258">
        <v>449</v>
      </c>
      <c r="N4258">
        <v>2</v>
      </c>
      <c r="O4258">
        <v>1</v>
      </c>
    </row>
    <row r="4259" spans="1:15">
      <c r="A4259" s="1">
        <v>39065</v>
      </c>
      <c r="B4259">
        <v>2468</v>
      </c>
      <c r="C4259">
        <v>1514</v>
      </c>
      <c r="D4259">
        <v>9</v>
      </c>
      <c r="E4259">
        <v>187</v>
      </c>
      <c r="F4259">
        <v>76</v>
      </c>
      <c r="G4259">
        <v>32</v>
      </c>
      <c r="H4259">
        <v>8</v>
      </c>
      <c r="I4259">
        <v>105</v>
      </c>
      <c r="J4259">
        <v>3</v>
      </c>
      <c r="K4259">
        <v>17</v>
      </c>
      <c r="L4259">
        <v>6</v>
      </c>
      <c r="M4259">
        <v>449</v>
      </c>
      <c r="N4259">
        <v>2</v>
      </c>
      <c r="O4259">
        <v>1</v>
      </c>
    </row>
    <row r="4260" spans="1:15">
      <c r="A4260" s="1">
        <v>39067</v>
      </c>
      <c r="B4260">
        <v>2468</v>
      </c>
      <c r="C4260">
        <v>1515</v>
      </c>
      <c r="D4260">
        <v>9</v>
      </c>
      <c r="E4260">
        <v>187</v>
      </c>
      <c r="F4260">
        <v>76</v>
      </c>
      <c r="G4260">
        <v>32</v>
      </c>
      <c r="H4260">
        <v>8</v>
      </c>
      <c r="I4260">
        <v>105</v>
      </c>
      <c r="J4260">
        <v>3</v>
      </c>
      <c r="K4260">
        <v>17</v>
      </c>
      <c r="L4260">
        <v>6</v>
      </c>
      <c r="M4260">
        <v>449</v>
      </c>
      <c r="N4260">
        <v>2</v>
      </c>
      <c r="O4260">
        <v>1</v>
      </c>
    </row>
    <row r="4261" spans="1:15">
      <c r="A4261" s="1">
        <v>39069</v>
      </c>
      <c r="B4261">
        <v>2468</v>
      </c>
      <c r="C4261">
        <v>1515</v>
      </c>
      <c r="D4261">
        <v>9</v>
      </c>
      <c r="E4261">
        <v>187</v>
      </c>
      <c r="F4261">
        <v>77</v>
      </c>
      <c r="G4261">
        <v>32</v>
      </c>
      <c r="H4261">
        <v>8</v>
      </c>
      <c r="I4261">
        <v>105</v>
      </c>
      <c r="J4261">
        <v>3</v>
      </c>
      <c r="K4261">
        <v>17</v>
      </c>
      <c r="L4261">
        <v>6</v>
      </c>
      <c r="M4261">
        <v>449</v>
      </c>
      <c r="N4261">
        <v>2</v>
      </c>
      <c r="O4261">
        <v>1</v>
      </c>
    </row>
    <row r="4262" spans="1:15">
      <c r="A4262" s="1">
        <v>39070</v>
      </c>
      <c r="B4262">
        <v>2468</v>
      </c>
      <c r="C4262">
        <v>1515</v>
      </c>
      <c r="D4262">
        <v>9</v>
      </c>
      <c r="E4262">
        <v>187</v>
      </c>
      <c r="F4262">
        <v>77</v>
      </c>
      <c r="G4262">
        <v>32</v>
      </c>
      <c r="H4262">
        <v>8</v>
      </c>
      <c r="I4262">
        <v>105</v>
      </c>
      <c r="J4262">
        <v>3</v>
      </c>
      <c r="K4262">
        <v>17</v>
      </c>
      <c r="L4262">
        <v>6</v>
      </c>
      <c r="M4262">
        <v>450</v>
      </c>
      <c r="N4262">
        <v>2</v>
      </c>
      <c r="O4262">
        <v>1</v>
      </c>
    </row>
    <row r="4263" spans="1:15">
      <c r="A4263" s="1">
        <v>39075</v>
      </c>
      <c r="B4263">
        <v>2468</v>
      </c>
      <c r="C4263">
        <v>1515</v>
      </c>
      <c r="D4263">
        <v>9</v>
      </c>
      <c r="E4263">
        <v>187</v>
      </c>
      <c r="F4263">
        <v>77</v>
      </c>
      <c r="G4263">
        <v>32</v>
      </c>
      <c r="H4263">
        <v>8</v>
      </c>
      <c r="I4263">
        <v>105</v>
      </c>
      <c r="J4263">
        <v>3</v>
      </c>
      <c r="K4263">
        <v>17</v>
      </c>
      <c r="L4263">
        <v>6</v>
      </c>
      <c r="M4263">
        <v>451</v>
      </c>
      <c r="N4263">
        <v>2</v>
      </c>
      <c r="O4263">
        <v>1</v>
      </c>
    </row>
    <row r="4264" spans="1:15">
      <c r="A4264" s="1">
        <v>39076</v>
      </c>
      <c r="B4264">
        <v>2468</v>
      </c>
      <c r="C4264">
        <v>1515</v>
      </c>
      <c r="D4264">
        <v>9</v>
      </c>
      <c r="E4264">
        <v>187</v>
      </c>
      <c r="F4264">
        <v>77</v>
      </c>
      <c r="G4264">
        <v>32</v>
      </c>
      <c r="H4264">
        <v>8</v>
      </c>
      <c r="I4264">
        <v>105</v>
      </c>
      <c r="J4264">
        <v>3</v>
      </c>
      <c r="K4264">
        <v>17</v>
      </c>
      <c r="L4264">
        <v>6</v>
      </c>
      <c r="M4264">
        <v>452</v>
      </c>
      <c r="N4264">
        <v>2</v>
      </c>
      <c r="O4264">
        <v>1</v>
      </c>
    </row>
    <row r="4265" spans="1:15">
      <c r="A4265" s="1">
        <v>39078</v>
      </c>
      <c r="B4265">
        <v>2468</v>
      </c>
      <c r="C4265">
        <v>1515</v>
      </c>
      <c r="D4265">
        <v>9</v>
      </c>
      <c r="E4265">
        <v>187</v>
      </c>
      <c r="F4265">
        <v>77</v>
      </c>
      <c r="G4265">
        <v>32</v>
      </c>
      <c r="H4265">
        <v>8</v>
      </c>
      <c r="I4265">
        <v>105</v>
      </c>
      <c r="J4265">
        <v>3</v>
      </c>
      <c r="K4265">
        <v>17</v>
      </c>
      <c r="L4265">
        <v>6</v>
      </c>
      <c r="M4265">
        <v>453</v>
      </c>
      <c r="N4265">
        <v>2</v>
      </c>
      <c r="O4265">
        <v>1</v>
      </c>
    </row>
    <row r="4266" spans="1:15">
      <c r="A4266" s="1">
        <v>39092</v>
      </c>
      <c r="B4266">
        <v>2468</v>
      </c>
      <c r="C4266">
        <v>1515</v>
      </c>
      <c r="D4266">
        <v>9</v>
      </c>
      <c r="E4266">
        <v>187</v>
      </c>
      <c r="F4266">
        <v>77</v>
      </c>
      <c r="G4266">
        <v>32</v>
      </c>
      <c r="H4266">
        <v>8</v>
      </c>
      <c r="I4266">
        <v>105</v>
      </c>
      <c r="J4266">
        <v>3</v>
      </c>
      <c r="K4266">
        <v>18</v>
      </c>
      <c r="L4266">
        <v>6</v>
      </c>
      <c r="M4266">
        <v>453</v>
      </c>
      <c r="N4266">
        <v>2</v>
      </c>
      <c r="O4266">
        <v>1</v>
      </c>
    </row>
    <row r="4267" spans="1:15">
      <c r="A4267" s="1">
        <v>39100</v>
      </c>
      <c r="B4267">
        <v>2468</v>
      </c>
      <c r="C4267">
        <v>1515</v>
      </c>
      <c r="D4267">
        <v>9</v>
      </c>
      <c r="E4267">
        <v>187</v>
      </c>
      <c r="F4267">
        <v>77</v>
      </c>
      <c r="G4267">
        <v>32</v>
      </c>
      <c r="H4267">
        <v>8</v>
      </c>
      <c r="I4267">
        <v>105</v>
      </c>
      <c r="J4267">
        <v>3</v>
      </c>
      <c r="K4267">
        <v>18</v>
      </c>
      <c r="L4267">
        <v>6</v>
      </c>
      <c r="M4267">
        <v>454</v>
      </c>
      <c r="N4267">
        <v>2</v>
      </c>
      <c r="O4267">
        <v>1</v>
      </c>
    </row>
    <row r="4268" spans="1:15">
      <c r="A4268" s="1">
        <v>39112</v>
      </c>
      <c r="B4268">
        <v>2468</v>
      </c>
      <c r="C4268">
        <v>1515</v>
      </c>
      <c r="D4268">
        <v>9</v>
      </c>
      <c r="E4268">
        <v>187</v>
      </c>
      <c r="F4268">
        <v>77</v>
      </c>
      <c r="G4268">
        <v>33</v>
      </c>
      <c r="H4268">
        <v>8</v>
      </c>
      <c r="I4268">
        <v>105</v>
      </c>
      <c r="J4268">
        <v>3</v>
      </c>
      <c r="K4268">
        <v>18</v>
      </c>
      <c r="L4268">
        <v>6</v>
      </c>
      <c r="M4268">
        <v>454</v>
      </c>
      <c r="N4268">
        <v>2</v>
      </c>
      <c r="O4268">
        <v>1</v>
      </c>
    </row>
    <row r="4269" spans="1:15">
      <c r="A4269" s="1">
        <v>39115</v>
      </c>
      <c r="B4269">
        <v>2468</v>
      </c>
      <c r="C4269">
        <v>1515</v>
      </c>
      <c r="D4269">
        <v>9</v>
      </c>
      <c r="E4269">
        <v>187</v>
      </c>
      <c r="F4269">
        <v>77</v>
      </c>
      <c r="G4269">
        <v>33</v>
      </c>
      <c r="H4269">
        <v>8</v>
      </c>
      <c r="I4269">
        <v>106</v>
      </c>
      <c r="J4269">
        <v>3</v>
      </c>
      <c r="K4269">
        <v>18</v>
      </c>
      <c r="L4269">
        <v>6</v>
      </c>
      <c r="M4269">
        <v>454</v>
      </c>
      <c r="N4269">
        <v>2</v>
      </c>
      <c r="O4269">
        <v>1</v>
      </c>
    </row>
    <row r="4270" spans="1:15">
      <c r="A4270" s="1">
        <v>39130</v>
      </c>
      <c r="B4270">
        <v>2468</v>
      </c>
      <c r="C4270">
        <v>1516</v>
      </c>
      <c r="D4270">
        <v>9</v>
      </c>
      <c r="E4270">
        <v>187</v>
      </c>
      <c r="F4270">
        <v>77</v>
      </c>
      <c r="G4270">
        <v>33</v>
      </c>
      <c r="H4270">
        <v>8</v>
      </c>
      <c r="I4270">
        <v>106</v>
      </c>
      <c r="J4270">
        <v>3</v>
      </c>
      <c r="K4270">
        <v>18</v>
      </c>
      <c r="L4270">
        <v>6</v>
      </c>
      <c r="M4270">
        <v>454</v>
      </c>
      <c r="N4270">
        <v>2</v>
      </c>
      <c r="O4270">
        <v>1</v>
      </c>
    </row>
    <row r="4271" spans="1:15">
      <c r="A4271" s="1">
        <v>39137</v>
      </c>
      <c r="B4271">
        <v>2468</v>
      </c>
      <c r="C4271">
        <v>1516</v>
      </c>
      <c r="D4271">
        <v>9</v>
      </c>
      <c r="E4271">
        <v>187</v>
      </c>
      <c r="F4271">
        <v>78</v>
      </c>
      <c r="G4271">
        <v>33</v>
      </c>
      <c r="H4271">
        <v>8</v>
      </c>
      <c r="I4271">
        <v>106</v>
      </c>
      <c r="J4271">
        <v>3</v>
      </c>
      <c r="K4271">
        <v>18</v>
      </c>
      <c r="L4271">
        <v>6</v>
      </c>
      <c r="M4271">
        <v>454</v>
      </c>
      <c r="N4271">
        <v>2</v>
      </c>
      <c r="O4271">
        <v>1</v>
      </c>
    </row>
    <row r="4272" spans="1:15">
      <c r="A4272" s="1">
        <v>39150</v>
      </c>
      <c r="B4272">
        <v>2468</v>
      </c>
      <c r="C4272">
        <v>1517</v>
      </c>
      <c r="D4272">
        <v>9</v>
      </c>
      <c r="E4272">
        <v>187</v>
      </c>
      <c r="F4272">
        <v>78</v>
      </c>
      <c r="G4272">
        <v>33</v>
      </c>
      <c r="H4272">
        <v>8</v>
      </c>
      <c r="I4272">
        <v>106</v>
      </c>
      <c r="J4272">
        <v>3</v>
      </c>
      <c r="K4272">
        <v>18</v>
      </c>
      <c r="L4272">
        <v>6</v>
      </c>
      <c r="M4272">
        <v>454</v>
      </c>
      <c r="N4272">
        <v>2</v>
      </c>
      <c r="O4272">
        <v>1</v>
      </c>
    </row>
    <row r="4273" spans="1:15">
      <c r="A4273" s="1">
        <v>39152</v>
      </c>
      <c r="B4273">
        <v>2468</v>
      </c>
      <c r="C4273">
        <v>1517</v>
      </c>
      <c r="D4273">
        <v>9</v>
      </c>
      <c r="E4273">
        <v>188</v>
      </c>
      <c r="F4273">
        <v>78</v>
      </c>
      <c r="G4273">
        <v>33</v>
      </c>
      <c r="H4273">
        <v>8</v>
      </c>
      <c r="I4273">
        <v>106</v>
      </c>
      <c r="J4273">
        <v>3</v>
      </c>
      <c r="K4273">
        <v>18</v>
      </c>
      <c r="L4273">
        <v>6</v>
      </c>
      <c r="M4273">
        <v>454</v>
      </c>
      <c r="N4273">
        <v>2</v>
      </c>
      <c r="O4273">
        <v>1</v>
      </c>
    </row>
    <row r="4274" spans="1:15">
      <c r="A4274" s="1">
        <v>39162</v>
      </c>
      <c r="B4274">
        <v>2468</v>
      </c>
      <c r="C4274">
        <v>1518</v>
      </c>
      <c r="D4274">
        <v>9</v>
      </c>
      <c r="E4274">
        <v>188</v>
      </c>
      <c r="F4274">
        <v>78</v>
      </c>
      <c r="G4274">
        <v>33</v>
      </c>
      <c r="H4274">
        <v>8</v>
      </c>
      <c r="I4274">
        <v>106</v>
      </c>
      <c r="J4274">
        <v>3</v>
      </c>
      <c r="K4274">
        <v>18</v>
      </c>
      <c r="L4274">
        <v>6</v>
      </c>
      <c r="M4274">
        <v>454</v>
      </c>
      <c r="N4274">
        <v>2</v>
      </c>
      <c r="O4274">
        <v>1</v>
      </c>
    </row>
    <row r="4275" spans="1:15">
      <c r="A4275" s="1">
        <v>39179</v>
      </c>
      <c r="B4275">
        <v>2468</v>
      </c>
      <c r="C4275">
        <v>1518</v>
      </c>
      <c r="D4275">
        <v>9</v>
      </c>
      <c r="E4275">
        <v>188</v>
      </c>
      <c r="F4275">
        <v>78</v>
      </c>
      <c r="G4275">
        <v>33</v>
      </c>
      <c r="H4275">
        <v>8</v>
      </c>
      <c r="I4275">
        <v>106</v>
      </c>
      <c r="J4275">
        <v>3</v>
      </c>
      <c r="K4275">
        <v>18</v>
      </c>
      <c r="L4275">
        <v>6</v>
      </c>
      <c r="M4275">
        <v>455</v>
      </c>
      <c r="N4275">
        <v>2</v>
      </c>
      <c r="O4275">
        <v>1</v>
      </c>
    </row>
    <row r="4276" spans="1:15">
      <c r="A4276" s="1">
        <v>39181</v>
      </c>
      <c r="B4276">
        <v>2468</v>
      </c>
      <c r="C4276">
        <v>1518</v>
      </c>
      <c r="D4276">
        <v>9</v>
      </c>
      <c r="E4276">
        <v>188</v>
      </c>
      <c r="F4276">
        <v>78</v>
      </c>
      <c r="G4276">
        <v>33</v>
      </c>
      <c r="H4276">
        <v>8</v>
      </c>
      <c r="I4276">
        <v>106</v>
      </c>
      <c r="J4276">
        <v>3</v>
      </c>
      <c r="K4276">
        <v>18</v>
      </c>
      <c r="L4276">
        <v>6</v>
      </c>
      <c r="M4276">
        <v>456</v>
      </c>
      <c r="N4276">
        <v>2</v>
      </c>
      <c r="O4276">
        <v>1</v>
      </c>
    </row>
    <row r="4277" spans="1:15">
      <c r="A4277" s="1">
        <v>39183</v>
      </c>
      <c r="B4277">
        <v>2468</v>
      </c>
      <c r="C4277">
        <v>1518</v>
      </c>
      <c r="D4277">
        <v>9</v>
      </c>
      <c r="E4277">
        <v>188</v>
      </c>
      <c r="F4277">
        <v>78</v>
      </c>
      <c r="G4277">
        <v>33</v>
      </c>
      <c r="H4277">
        <v>8</v>
      </c>
      <c r="I4277">
        <v>107</v>
      </c>
      <c r="J4277">
        <v>3</v>
      </c>
      <c r="K4277">
        <v>18</v>
      </c>
      <c r="L4277">
        <v>6</v>
      </c>
      <c r="M4277">
        <v>456</v>
      </c>
      <c r="N4277">
        <v>2</v>
      </c>
      <c r="O4277">
        <v>1</v>
      </c>
    </row>
    <row r="4278" spans="1:15">
      <c r="A4278" s="1">
        <v>39185</v>
      </c>
      <c r="B4278">
        <v>2468</v>
      </c>
      <c r="C4278">
        <v>1518</v>
      </c>
      <c r="D4278">
        <v>9</v>
      </c>
      <c r="E4278">
        <v>188</v>
      </c>
      <c r="F4278">
        <v>78</v>
      </c>
      <c r="G4278">
        <v>33</v>
      </c>
      <c r="H4278">
        <v>8</v>
      </c>
      <c r="I4278">
        <v>108</v>
      </c>
      <c r="J4278">
        <v>3</v>
      </c>
      <c r="K4278">
        <v>18</v>
      </c>
      <c r="L4278">
        <v>6</v>
      </c>
      <c r="M4278">
        <v>456</v>
      </c>
      <c r="N4278">
        <v>2</v>
      </c>
      <c r="O4278">
        <v>1</v>
      </c>
    </row>
    <row r="4279" spans="1:15">
      <c r="A4279" s="1">
        <v>39189</v>
      </c>
      <c r="B4279">
        <v>2468</v>
      </c>
      <c r="C4279">
        <v>1518</v>
      </c>
      <c r="D4279">
        <v>9</v>
      </c>
      <c r="E4279">
        <v>188</v>
      </c>
      <c r="F4279">
        <v>78</v>
      </c>
      <c r="G4279">
        <v>33</v>
      </c>
      <c r="H4279">
        <v>8</v>
      </c>
      <c r="I4279">
        <v>108</v>
      </c>
      <c r="J4279">
        <v>3</v>
      </c>
      <c r="K4279">
        <v>18</v>
      </c>
      <c r="L4279">
        <v>6</v>
      </c>
      <c r="M4279">
        <v>457</v>
      </c>
      <c r="N4279">
        <v>2</v>
      </c>
      <c r="O4279">
        <v>1</v>
      </c>
    </row>
    <row r="4280" spans="1:15">
      <c r="A4280" s="1">
        <v>39195</v>
      </c>
      <c r="B4280">
        <v>2468</v>
      </c>
      <c r="C4280">
        <v>1518</v>
      </c>
      <c r="D4280">
        <v>9</v>
      </c>
      <c r="E4280">
        <v>188</v>
      </c>
      <c r="F4280">
        <v>78</v>
      </c>
      <c r="G4280">
        <v>33</v>
      </c>
      <c r="H4280">
        <v>8</v>
      </c>
      <c r="I4280">
        <v>108</v>
      </c>
      <c r="J4280">
        <v>3</v>
      </c>
      <c r="K4280">
        <v>19</v>
      </c>
      <c r="L4280">
        <v>6</v>
      </c>
      <c r="M4280">
        <v>457</v>
      </c>
      <c r="N4280">
        <v>2</v>
      </c>
      <c r="O4280">
        <v>1</v>
      </c>
    </row>
    <row r="4281" spans="1:15">
      <c r="A4281" s="1">
        <v>39196</v>
      </c>
      <c r="B4281">
        <v>2468</v>
      </c>
      <c r="C4281">
        <v>1519</v>
      </c>
      <c r="D4281">
        <v>9</v>
      </c>
      <c r="E4281">
        <v>188</v>
      </c>
      <c r="F4281">
        <v>78</v>
      </c>
      <c r="G4281">
        <v>33</v>
      </c>
      <c r="H4281">
        <v>8</v>
      </c>
      <c r="I4281">
        <v>108</v>
      </c>
      <c r="J4281">
        <v>3</v>
      </c>
      <c r="K4281">
        <v>19</v>
      </c>
      <c r="L4281">
        <v>6</v>
      </c>
      <c r="M4281">
        <v>457</v>
      </c>
      <c r="N4281">
        <v>2</v>
      </c>
      <c r="O4281">
        <v>1</v>
      </c>
    </row>
    <row r="4282" spans="1:15">
      <c r="A4282" s="1">
        <v>39197</v>
      </c>
      <c r="B4282">
        <v>2468</v>
      </c>
      <c r="C4282">
        <v>1520</v>
      </c>
      <c r="D4282">
        <v>9</v>
      </c>
      <c r="E4282">
        <v>188</v>
      </c>
      <c r="F4282">
        <v>78</v>
      </c>
      <c r="G4282">
        <v>33</v>
      </c>
      <c r="H4282">
        <v>8</v>
      </c>
      <c r="I4282">
        <v>108</v>
      </c>
      <c r="J4282">
        <v>3</v>
      </c>
      <c r="K4282">
        <v>19</v>
      </c>
      <c r="L4282">
        <v>6</v>
      </c>
      <c r="M4282">
        <v>457</v>
      </c>
      <c r="N4282">
        <v>2</v>
      </c>
      <c r="O4282">
        <v>1</v>
      </c>
    </row>
    <row r="4283" spans="1:15">
      <c r="A4283" s="1">
        <v>39206</v>
      </c>
      <c r="B4283">
        <v>2468</v>
      </c>
      <c r="C4283">
        <v>1520</v>
      </c>
      <c r="D4283">
        <v>9</v>
      </c>
      <c r="E4283">
        <v>189</v>
      </c>
      <c r="F4283">
        <v>78</v>
      </c>
      <c r="G4283">
        <v>33</v>
      </c>
      <c r="H4283">
        <v>8</v>
      </c>
      <c r="I4283">
        <v>108</v>
      </c>
      <c r="J4283">
        <v>3</v>
      </c>
      <c r="K4283">
        <v>19</v>
      </c>
      <c r="L4283">
        <v>6</v>
      </c>
      <c r="M4283">
        <v>457</v>
      </c>
      <c r="N4283">
        <v>2</v>
      </c>
      <c r="O4283">
        <v>1</v>
      </c>
    </row>
    <row r="4284" spans="1:15">
      <c r="A4284" s="1">
        <v>39214</v>
      </c>
      <c r="B4284">
        <v>2468</v>
      </c>
      <c r="C4284">
        <v>1520</v>
      </c>
      <c r="D4284">
        <v>9</v>
      </c>
      <c r="E4284">
        <v>189</v>
      </c>
      <c r="F4284">
        <v>78</v>
      </c>
      <c r="G4284">
        <v>33</v>
      </c>
      <c r="H4284">
        <v>8</v>
      </c>
      <c r="I4284">
        <v>108</v>
      </c>
      <c r="J4284">
        <v>3</v>
      </c>
      <c r="K4284">
        <v>19</v>
      </c>
      <c r="L4284">
        <v>6</v>
      </c>
      <c r="M4284">
        <v>458</v>
      </c>
      <c r="N4284">
        <v>2</v>
      </c>
      <c r="O4284">
        <v>1</v>
      </c>
    </row>
    <row r="4285" spans="1:15">
      <c r="A4285" s="1">
        <v>39215</v>
      </c>
      <c r="B4285">
        <v>2468</v>
      </c>
      <c r="C4285">
        <v>1520</v>
      </c>
      <c r="D4285">
        <v>9</v>
      </c>
      <c r="E4285">
        <v>189</v>
      </c>
      <c r="F4285">
        <v>78</v>
      </c>
      <c r="G4285">
        <v>33</v>
      </c>
      <c r="H4285">
        <v>8</v>
      </c>
      <c r="I4285">
        <v>109</v>
      </c>
      <c r="J4285">
        <v>3</v>
      </c>
      <c r="K4285">
        <v>19</v>
      </c>
      <c r="L4285">
        <v>6</v>
      </c>
      <c r="M4285">
        <v>458</v>
      </c>
      <c r="N4285">
        <v>2</v>
      </c>
      <c r="O4285">
        <v>1</v>
      </c>
    </row>
    <row r="4286" spans="1:15">
      <c r="A4286" s="1">
        <v>39227</v>
      </c>
      <c r="B4286">
        <v>2468</v>
      </c>
      <c r="C4286">
        <v>1520</v>
      </c>
      <c r="D4286">
        <v>9</v>
      </c>
      <c r="E4286">
        <v>189</v>
      </c>
      <c r="F4286">
        <v>78</v>
      </c>
      <c r="G4286">
        <v>33</v>
      </c>
      <c r="H4286">
        <v>8</v>
      </c>
      <c r="I4286">
        <v>110</v>
      </c>
      <c r="J4286">
        <v>3</v>
      </c>
      <c r="K4286">
        <v>19</v>
      </c>
      <c r="L4286">
        <v>6</v>
      </c>
      <c r="M4286">
        <v>458</v>
      </c>
      <c r="N4286">
        <v>2</v>
      </c>
      <c r="O4286">
        <v>1</v>
      </c>
    </row>
    <row r="4287" spans="1:15">
      <c r="A4287" s="1">
        <v>39231</v>
      </c>
      <c r="B4287">
        <v>2468</v>
      </c>
      <c r="C4287">
        <v>1520</v>
      </c>
      <c r="D4287">
        <v>9</v>
      </c>
      <c r="E4287">
        <v>189</v>
      </c>
      <c r="F4287">
        <v>78</v>
      </c>
      <c r="G4287">
        <v>33</v>
      </c>
      <c r="H4287">
        <v>8</v>
      </c>
      <c r="I4287">
        <v>110</v>
      </c>
      <c r="J4287">
        <v>3</v>
      </c>
      <c r="K4287">
        <v>19</v>
      </c>
      <c r="L4287">
        <v>6</v>
      </c>
      <c r="M4287">
        <v>459</v>
      </c>
      <c r="N4287">
        <v>2</v>
      </c>
      <c r="O4287">
        <v>1</v>
      </c>
    </row>
    <row r="4288" spans="1:15">
      <c r="A4288" s="1">
        <v>39233</v>
      </c>
      <c r="B4288">
        <v>2468</v>
      </c>
      <c r="C4288">
        <v>1520</v>
      </c>
      <c r="D4288">
        <v>9</v>
      </c>
      <c r="E4288">
        <v>189</v>
      </c>
      <c r="F4288">
        <v>78</v>
      </c>
      <c r="G4288">
        <v>33</v>
      </c>
      <c r="H4288">
        <v>8</v>
      </c>
      <c r="I4288">
        <v>111</v>
      </c>
      <c r="J4288">
        <v>3</v>
      </c>
      <c r="K4288">
        <v>19</v>
      </c>
      <c r="L4288">
        <v>6</v>
      </c>
      <c r="M4288">
        <v>459</v>
      </c>
      <c r="N4288">
        <v>2</v>
      </c>
      <c r="O4288">
        <v>1</v>
      </c>
    </row>
    <row r="4289" spans="1:15">
      <c r="A4289" s="1">
        <v>39240</v>
      </c>
      <c r="B4289">
        <v>2468</v>
      </c>
      <c r="C4289">
        <v>1520</v>
      </c>
      <c r="D4289">
        <v>9</v>
      </c>
      <c r="E4289">
        <v>189</v>
      </c>
      <c r="F4289">
        <v>78</v>
      </c>
      <c r="G4289">
        <v>33</v>
      </c>
      <c r="H4289">
        <v>8</v>
      </c>
      <c r="I4289">
        <v>111</v>
      </c>
      <c r="J4289">
        <v>3</v>
      </c>
      <c r="K4289">
        <v>19</v>
      </c>
      <c r="L4289">
        <v>6</v>
      </c>
      <c r="M4289">
        <v>460</v>
      </c>
      <c r="N4289">
        <v>2</v>
      </c>
      <c r="O4289">
        <v>1</v>
      </c>
    </row>
    <row r="4290" spans="1:15">
      <c r="A4290" s="1">
        <v>39241</v>
      </c>
      <c r="B4290">
        <v>2468</v>
      </c>
      <c r="C4290">
        <v>1522</v>
      </c>
      <c r="D4290">
        <v>9</v>
      </c>
      <c r="E4290">
        <v>189</v>
      </c>
      <c r="F4290">
        <v>78</v>
      </c>
      <c r="G4290">
        <v>33</v>
      </c>
      <c r="H4290">
        <v>8</v>
      </c>
      <c r="I4290">
        <v>111</v>
      </c>
      <c r="J4290">
        <v>3</v>
      </c>
      <c r="K4290">
        <v>19</v>
      </c>
      <c r="L4290">
        <v>6</v>
      </c>
      <c r="M4290">
        <v>460</v>
      </c>
      <c r="N4290">
        <v>2</v>
      </c>
      <c r="O4290">
        <v>1</v>
      </c>
    </row>
    <row r="4291" spans="1:15">
      <c r="A4291" s="1">
        <v>39243</v>
      </c>
      <c r="B4291">
        <v>2468</v>
      </c>
      <c r="C4291">
        <v>1522</v>
      </c>
      <c r="D4291">
        <v>9</v>
      </c>
      <c r="E4291">
        <v>189</v>
      </c>
      <c r="F4291">
        <v>78</v>
      </c>
      <c r="G4291">
        <v>33</v>
      </c>
      <c r="H4291">
        <v>8</v>
      </c>
      <c r="I4291">
        <v>111</v>
      </c>
      <c r="J4291">
        <v>3</v>
      </c>
      <c r="K4291">
        <v>19</v>
      </c>
      <c r="L4291">
        <v>7</v>
      </c>
      <c r="M4291">
        <v>460</v>
      </c>
      <c r="N4291">
        <v>2</v>
      </c>
      <c r="O4291">
        <v>1</v>
      </c>
    </row>
    <row r="4292" spans="1:15">
      <c r="A4292" s="1">
        <v>39248</v>
      </c>
      <c r="B4292">
        <v>2468</v>
      </c>
      <c r="C4292">
        <v>1523</v>
      </c>
      <c r="D4292">
        <v>9</v>
      </c>
      <c r="E4292">
        <v>189</v>
      </c>
      <c r="F4292">
        <v>78</v>
      </c>
      <c r="G4292">
        <v>33</v>
      </c>
      <c r="H4292">
        <v>8</v>
      </c>
      <c r="I4292">
        <v>111</v>
      </c>
      <c r="J4292">
        <v>3</v>
      </c>
      <c r="K4292">
        <v>19</v>
      </c>
      <c r="L4292">
        <v>7</v>
      </c>
      <c r="M4292">
        <v>461</v>
      </c>
      <c r="N4292">
        <v>2</v>
      </c>
      <c r="O4292">
        <v>1</v>
      </c>
    </row>
    <row r="4293" spans="1:15">
      <c r="A4293" s="1">
        <v>39261</v>
      </c>
      <c r="B4293">
        <v>2468</v>
      </c>
      <c r="C4293">
        <v>1523</v>
      </c>
      <c r="D4293">
        <v>9</v>
      </c>
      <c r="E4293">
        <v>189</v>
      </c>
      <c r="F4293">
        <v>78</v>
      </c>
      <c r="G4293">
        <v>33</v>
      </c>
      <c r="H4293">
        <v>8</v>
      </c>
      <c r="I4293">
        <v>111</v>
      </c>
      <c r="J4293">
        <v>3</v>
      </c>
      <c r="K4293">
        <v>19</v>
      </c>
      <c r="L4293">
        <v>7</v>
      </c>
      <c r="M4293">
        <v>462</v>
      </c>
      <c r="N4293">
        <v>2</v>
      </c>
      <c r="O4293">
        <v>1</v>
      </c>
    </row>
    <row r="4294" spans="1:15">
      <c r="A4294" s="1">
        <v>39262</v>
      </c>
      <c r="B4294">
        <v>2468</v>
      </c>
      <c r="C4294">
        <v>1523</v>
      </c>
      <c r="D4294">
        <v>9</v>
      </c>
      <c r="E4294">
        <v>189</v>
      </c>
      <c r="F4294">
        <v>78</v>
      </c>
      <c r="G4294">
        <v>33</v>
      </c>
      <c r="H4294">
        <v>8</v>
      </c>
      <c r="I4294">
        <v>111</v>
      </c>
      <c r="J4294">
        <v>3</v>
      </c>
      <c r="K4294">
        <v>19</v>
      </c>
      <c r="L4294">
        <v>7</v>
      </c>
      <c r="M4294">
        <v>463</v>
      </c>
      <c r="N4294">
        <v>2</v>
      </c>
      <c r="O4294">
        <v>1</v>
      </c>
    </row>
    <row r="4295" spans="1:15">
      <c r="A4295" s="1">
        <v>39265</v>
      </c>
      <c r="B4295">
        <v>2468</v>
      </c>
      <c r="C4295">
        <v>1523</v>
      </c>
      <c r="D4295">
        <v>9</v>
      </c>
      <c r="E4295">
        <v>189</v>
      </c>
      <c r="F4295">
        <v>78</v>
      </c>
      <c r="G4295">
        <v>33</v>
      </c>
      <c r="H4295">
        <v>8</v>
      </c>
      <c r="I4295">
        <v>111</v>
      </c>
      <c r="J4295">
        <v>3</v>
      </c>
      <c r="K4295">
        <v>19</v>
      </c>
      <c r="L4295">
        <v>7</v>
      </c>
      <c r="M4295">
        <v>464</v>
      </c>
      <c r="N4295">
        <v>2</v>
      </c>
      <c r="O4295">
        <v>1</v>
      </c>
    </row>
    <row r="4296" spans="1:15">
      <c r="A4296" s="1">
        <v>39268</v>
      </c>
      <c r="B4296">
        <v>2468</v>
      </c>
      <c r="C4296">
        <v>1523</v>
      </c>
      <c r="D4296">
        <v>9</v>
      </c>
      <c r="E4296">
        <v>189</v>
      </c>
      <c r="F4296">
        <v>78</v>
      </c>
      <c r="G4296">
        <v>33</v>
      </c>
      <c r="H4296">
        <v>8</v>
      </c>
      <c r="I4296">
        <v>112</v>
      </c>
      <c r="J4296">
        <v>3</v>
      </c>
      <c r="K4296">
        <v>19</v>
      </c>
      <c r="L4296">
        <v>7</v>
      </c>
      <c r="M4296">
        <v>464</v>
      </c>
      <c r="N4296">
        <v>2</v>
      </c>
      <c r="O4296">
        <v>1</v>
      </c>
    </row>
    <row r="4297" spans="1:15">
      <c r="A4297" s="1">
        <v>39270</v>
      </c>
      <c r="B4297">
        <v>2468</v>
      </c>
      <c r="C4297">
        <v>1523</v>
      </c>
      <c r="D4297">
        <v>9</v>
      </c>
      <c r="E4297">
        <v>189</v>
      </c>
      <c r="F4297">
        <v>78</v>
      </c>
      <c r="G4297">
        <v>33</v>
      </c>
      <c r="H4297">
        <v>8</v>
      </c>
      <c r="I4297">
        <v>112</v>
      </c>
      <c r="J4297">
        <v>3</v>
      </c>
      <c r="K4297">
        <v>19</v>
      </c>
      <c r="L4297">
        <v>7</v>
      </c>
      <c r="M4297">
        <v>465</v>
      </c>
      <c r="N4297">
        <v>2</v>
      </c>
      <c r="O4297">
        <v>1</v>
      </c>
    </row>
    <row r="4298" spans="1:15">
      <c r="A4298" s="1">
        <v>39296</v>
      </c>
      <c r="B4298">
        <v>2468</v>
      </c>
      <c r="C4298">
        <v>1523</v>
      </c>
      <c r="D4298">
        <v>9</v>
      </c>
      <c r="E4298">
        <v>189</v>
      </c>
      <c r="F4298">
        <v>78</v>
      </c>
      <c r="G4298">
        <v>33</v>
      </c>
      <c r="H4298">
        <v>8</v>
      </c>
      <c r="I4298">
        <v>112</v>
      </c>
      <c r="J4298">
        <v>3</v>
      </c>
      <c r="K4298">
        <v>19</v>
      </c>
      <c r="L4298">
        <v>7</v>
      </c>
      <c r="M4298">
        <v>466</v>
      </c>
      <c r="N4298">
        <v>2</v>
      </c>
      <c r="O4298">
        <v>1</v>
      </c>
    </row>
    <row r="4299" spans="1:15">
      <c r="A4299" s="1">
        <v>39298</v>
      </c>
      <c r="B4299">
        <v>2468</v>
      </c>
      <c r="C4299">
        <v>1524</v>
      </c>
      <c r="D4299">
        <v>9</v>
      </c>
      <c r="E4299">
        <v>189</v>
      </c>
      <c r="F4299">
        <v>78</v>
      </c>
      <c r="G4299">
        <v>33</v>
      </c>
      <c r="H4299">
        <v>8</v>
      </c>
      <c r="I4299">
        <v>112</v>
      </c>
      <c r="J4299">
        <v>3</v>
      </c>
      <c r="K4299">
        <v>19</v>
      </c>
      <c r="L4299">
        <v>7</v>
      </c>
      <c r="M4299">
        <v>466</v>
      </c>
      <c r="N4299">
        <v>2</v>
      </c>
      <c r="O4299">
        <v>1</v>
      </c>
    </row>
    <row r="4300" spans="1:15">
      <c r="A4300" s="1">
        <v>39302</v>
      </c>
      <c r="B4300">
        <v>2468</v>
      </c>
      <c r="C4300">
        <v>1525</v>
      </c>
      <c r="D4300">
        <v>9</v>
      </c>
      <c r="E4300">
        <v>189</v>
      </c>
      <c r="F4300">
        <v>78</v>
      </c>
      <c r="G4300">
        <v>33</v>
      </c>
      <c r="H4300">
        <v>8</v>
      </c>
      <c r="I4300">
        <v>112</v>
      </c>
      <c r="J4300">
        <v>3</v>
      </c>
      <c r="K4300">
        <v>19</v>
      </c>
      <c r="L4300">
        <v>7</v>
      </c>
      <c r="M4300">
        <v>466</v>
      </c>
      <c r="N4300">
        <v>2</v>
      </c>
      <c r="O4300">
        <v>1</v>
      </c>
    </row>
    <row r="4301" spans="1:15">
      <c r="A4301" s="1">
        <v>39308</v>
      </c>
      <c r="B4301">
        <v>2468</v>
      </c>
      <c r="C4301">
        <v>1525</v>
      </c>
      <c r="D4301">
        <v>9</v>
      </c>
      <c r="E4301">
        <v>190</v>
      </c>
      <c r="F4301">
        <v>78</v>
      </c>
      <c r="G4301">
        <v>33</v>
      </c>
      <c r="H4301">
        <v>8</v>
      </c>
      <c r="I4301">
        <v>112</v>
      </c>
      <c r="J4301">
        <v>3</v>
      </c>
      <c r="K4301">
        <v>19</v>
      </c>
      <c r="L4301">
        <v>7</v>
      </c>
      <c r="M4301">
        <v>466</v>
      </c>
      <c r="N4301">
        <v>2</v>
      </c>
      <c r="O4301">
        <v>1</v>
      </c>
    </row>
    <row r="4302" spans="1:15">
      <c r="A4302" s="1">
        <v>39327</v>
      </c>
      <c r="B4302">
        <v>2468</v>
      </c>
      <c r="C4302">
        <v>1525</v>
      </c>
      <c r="D4302">
        <v>9</v>
      </c>
      <c r="E4302">
        <v>190</v>
      </c>
      <c r="F4302">
        <v>78</v>
      </c>
      <c r="G4302">
        <v>33</v>
      </c>
      <c r="H4302">
        <v>8</v>
      </c>
      <c r="I4302">
        <v>112</v>
      </c>
      <c r="J4302">
        <v>3</v>
      </c>
      <c r="K4302">
        <v>20</v>
      </c>
      <c r="L4302">
        <v>7</v>
      </c>
      <c r="M4302">
        <v>466</v>
      </c>
      <c r="N4302">
        <v>2</v>
      </c>
      <c r="O4302">
        <v>1</v>
      </c>
    </row>
    <row r="4303" spans="1:15">
      <c r="A4303" s="1">
        <v>39330</v>
      </c>
      <c r="B4303">
        <v>2468</v>
      </c>
      <c r="C4303">
        <v>1525</v>
      </c>
      <c r="D4303">
        <v>9</v>
      </c>
      <c r="E4303">
        <v>190</v>
      </c>
      <c r="F4303">
        <v>78</v>
      </c>
      <c r="G4303">
        <v>33</v>
      </c>
      <c r="H4303">
        <v>8</v>
      </c>
      <c r="I4303">
        <v>112</v>
      </c>
      <c r="J4303">
        <v>3</v>
      </c>
      <c r="K4303">
        <v>20</v>
      </c>
      <c r="L4303">
        <v>7</v>
      </c>
      <c r="M4303">
        <v>467</v>
      </c>
      <c r="N4303">
        <v>2</v>
      </c>
      <c r="O4303">
        <v>1</v>
      </c>
    </row>
    <row r="4304" spans="1:15">
      <c r="A4304" s="1">
        <v>39336</v>
      </c>
      <c r="B4304">
        <v>2468</v>
      </c>
      <c r="C4304">
        <v>1525</v>
      </c>
      <c r="D4304">
        <v>9</v>
      </c>
      <c r="E4304">
        <v>190</v>
      </c>
      <c r="F4304">
        <v>78</v>
      </c>
      <c r="G4304">
        <v>33</v>
      </c>
      <c r="H4304">
        <v>8</v>
      </c>
      <c r="I4304">
        <v>112</v>
      </c>
      <c r="J4304">
        <v>3</v>
      </c>
      <c r="K4304">
        <v>20</v>
      </c>
      <c r="L4304">
        <v>7</v>
      </c>
      <c r="M4304">
        <v>468</v>
      </c>
      <c r="N4304">
        <v>2</v>
      </c>
      <c r="O4304">
        <v>1</v>
      </c>
    </row>
    <row r="4305" spans="1:15">
      <c r="A4305" s="1">
        <v>39339</v>
      </c>
      <c r="B4305">
        <v>2468</v>
      </c>
      <c r="C4305">
        <v>1525</v>
      </c>
      <c r="D4305">
        <v>9</v>
      </c>
      <c r="E4305">
        <v>190</v>
      </c>
      <c r="F4305">
        <v>79</v>
      </c>
      <c r="G4305">
        <v>33</v>
      </c>
      <c r="H4305">
        <v>8</v>
      </c>
      <c r="I4305">
        <v>112</v>
      </c>
      <c r="J4305">
        <v>3</v>
      </c>
      <c r="K4305">
        <v>20</v>
      </c>
      <c r="L4305">
        <v>7</v>
      </c>
      <c r="M4305">
        <v>469</v>
      </c>
      <c r="N4305">
        <v>2</v>
      </c>
      <c r="O4305">
        <v>1</v>
      </c>
    </row>
    <row r="4306" spans="1:15">
      <c r="A4306" s="1">
        <v>39343</v>
      </c>
      <c r="B4306">
        <v>2468</v>
      </c>
      <c r="C4306">
        <v>1526</v>
      </c>
      <c r="D4306">
        <v>9</v>
      </c>
      <c r="E4306">
        <v>190</v>
      </c>
      <c r="F4306">
        <v>79</v>
      </c>
      <c r="G4306">
        <v>33</v>
      </c>
      <c r="H4306">
        <v>8</v>
      </c>
      <c r="I4306">
        <v>112</v>
      </c>
      <c r="J4306">
        <v>3</v>
      </c>
      <c r="K4306">
        <v>20</v>
      </c>
      <c r="L4306">
        <v>7</v>
      </c>
      <c r="M4306">
        <v>469</v>
      </c>
      <c r="N4306">
        <v>2</v>
      </c>
      <c r="O4306">
        <v>1</v>
      </c>
    </row>
    <row r="4307" spans="1:15">
      <c r="A4307" s="1">
        <v>39344</v>
      </c>
      <c r="B4307">
        <v>2468</v>
      </c>
      <c r="C4307">
        <v>1526</v>
      </c>
      <c r="D4307">
        <v>9</v>
      </c>
      <c r="E4307">
        <v>190</v>
      </c>
      <c r="F4307">
        <v>79</v>
      </c>
      <c r="G4307">
        <v>33</v>
      </c>
      <c r="H4307">
        <v>8</v>
      </c>
      <c r="I4307">
        <v>113</v>
      </c>
      <c r="J4307">
        <v>3</v>
      </c>
      <c r="K4307">
        <v>20</v>
      </c>
      <c r="L4307">
        <v>7</v>
      </c>
      <c r="M4307">
        <v>469</v>
      </c>
      <c r="N4307">
        <v>2</v>
      </c>
      <c r="O4307">
        <v>1</v>
      </c>
    </row>
    <row r="4308" spans="1:15">
      <c r="A4308" s="1">
        <v>39352</v>
      </c>
      <c r="B4308">
        <v>2468</v>
      </c>
      <c r="C4308">
        <v>1527</v>
      </c>
      <c r="D4308">
        <v>9</v>
      </c>
      <c r="E4308">
        <v>190</v>
      </c>
      <c r="F4308">
        <v>79</v>
      </c>
      <c r="G4308">
        <v>33</v>
      </c>
      <c r="H4308">
        <v>8</v>
      </c>
      <c r="I4308">
        <v>113</v>
      </c>
      <c r="J4308">
        <v>3</v>
      </c>
      <c r="K4308">
        <v>20</v>
      </c>
      <c r="L4308">
        <v>7</v>
      </c>
      <c r="M4308">
        <v>469</v>
      </c>
      <c r="N4308">
        <v>2</v>
      </c>
      <c r="O4308">
        <v>1</v>
      </c>
    </row>
    <row r="4309" spans="1:15">
      <c r="A4309" s="1">
        <v>39360</v>
      </c>
      <c r="B4309">
        <v>2468</v>
      </c>
      <c r="C4309">
        <v>1527</v>
      </c>
      <c r="D4309">
        <v>9</v>
      </c>
      <c r="E4309">
        <v>191</v>
      </c>
      <c r="F4309">
        <v>79</v>
      </c>
      <c r="G4309">
        <v>33</v>
      </c>
      <c r="H4309">
        <v>8</v>
      </c>
      <c r="I4309">
        <v>113</v>
      </c>
      <c r="J4309">
        <v>3</v>
      </c>
      <c r="K4309">
        <v>20</v>
      </c>
      <c r="L4309">
        <v>7</v>
      </c>
      <c r="M4309">
        <v>469</v>
      </c>
      <c r="N4309">
        <v>2</v>
      </c>
      <c r="O4309">
        <v>1</v>
      </c>
    </row>
    <row r="4310" spans="1:15">
      <c r="A4310" s="1">
        <v>39365</v>
      </c>
      <c r="B4310">
        <v>2468</v>
      </c>
      <c r="C4310">
        <v>1527</v>
      </c>
      <c r="D4310">
        <v>9</v>
      </c>
      <c r="E4310">
        <v>191</v>
      </c>
      <c r="F4310">
        <v>79</v>
      </c>
      <c r="G4310">
        <v>33</v>
      </c>
      <c r="H4310">
        <v>8</v>
      </c>
      <c r="I4310">
        <v>113</v>
      </c>
      <c r="J4310">
        <v>3</v>
      </c>
      <c r="K4310">
        <v>20</v>
      </c>
      <c r="L4310">
        <v>7</v>
      </c>
      <c r="M4310">
        <v>470</v>
      </c>
      <c r="N4310">
        <v>2</v>
      </c>
      <c r="O4310">
        <v>1</v>
      </c>
    </row>
    <row r="4311" spans="1:15">
      <c r="A4311" s="1">
        <v>39366</v>
      </c>
      <c r="B4311">
        <v>2468</v>
      </c>
      <c r="C4311">
        <v>1528</v>
      </c>
      <c r="D4311">
        <v>9</v>
      </c>
      <c r="E4311">
        <v>191</v>
      </c>
      <c r="F4311">
        <v>79</v>
      </c>
      <c r="G4311">
        <v>33</v>
      </c>
      <c r="H4311">
        <v>8</v>
      </c>
      <c r="I4311">
        <v>113</v>
      </c>
      <c r="J4311">
        <v>3</v>
      </c>
      <c r="K4311">
        <v>20</v>
      </c>
      <c r="L4311">
        <v>7</v>
      </c>
      <c r="M4311">
        <v>470</v>
      </c>
      <c r="N4311">
        <v>2</v>
      </c>
      <c r="O4311">
        <v>1</v>
      </c>
    </row>
    <row r="4312" spans="1:15">
      <c r="A4312" s="1">
        <v>39372</v>
      </c>
      <c r="B4312">
        <v>2468</v>
      </c>
      <c r="C4312">
        <v>1529</v>
      </c>
      <c r="D4312">
        <v>9</v>
      </c>
      <c r="E4312">
        <v>191</v>
      </c>
      <c r="F4312">
        <v>79</v>
      </c>
      <c r="G4312">
        <v>33</v>
      </c>
      <c r="H4312">
        <v>8</v>
      </c>
      <c r="I4312">
        <v>113</v>
      </c>
      <c r="J4312">
        <v>3</v>
      </c>
      <c r="K4312">
        <v>20</v>
      </c>
      <c r="L4312">
        <v>7</v>
      </c>
      <c r="M4312">
        <v>470</v>
      </c>
      <c r="N4312">
        <v>2</v>
      </c>
      <c r="O4312">
        <v>1</v>
      </c>
    </row>
    <row r="4313" spans="1:15">
      <c r="A4313" s="1">
        <v>39375</v>
      </c>
      <c r="B4313">
        <v>2468</v>
      </c>
      <c r="C4313">
        <v>1529</v>
      </c>
      <c r="D4313">
        <v>9</v>
      </c>
      <c r="E4313">
        <v>191</v>
      </c>
      <c r="F4313">
        <v>79</v>
      </c>
      <c r="G4313">
        <v>33</v>
      </c>
      <c r="H4313">
        <v>8</v>
      </c>
      <c r="I4313">
        <v>113</v>
      </c>
      <c r="J4313">
        <v>3</v>
      </c>
      <c r="K4313">
        <v>20</v>
      </c>
      <c r="L4313">
        <v>7</v>
      </c>
      <c r="M4313">
        <v>471</v>
      </c>
      <c r="N4313">
        <v>2</v>
      </c>
      <c r="O4313">
        <v>1</v>
      </c>
    </row>
    <row r="4314" spans="1:15">
      <c r="A4314" s="1">
        <v>39378</v>
      </c>
      <c r="B4314">
        <v>2468</v>
      </c>
      <c r="C4314">
        <v>1530</v>
      </c>
      <c r="D4314">
        <v>9</v>
      </c>
      <c r="E4314">
        <v>191</v>
      </c>
      <c r="F4314">
        <v>79</v>
      </c>
      <c r="G4314">
        <v>33</v>
      </c>
      <c r="H4314">
        <v>8</v>
      </c>
      <c r="I4314">
        <v>113</v>
      </c>
      <c r="J4314">
        <v>3</v>
      </c>
      <c r="K4314">
        <v>20</v>
      </c>
      <c r="L4314">
        <v>7</v>
      </c>
      <c r="M4314">
        <v>472</v>
      </c>
      <c r="N4314">
        <v>2</v>
      </c>
      <c r="O4314">
        <v>1</v>
      </c>
    </row>
    <row r="4315" spans="1:15">
      <c r="A4315" s="1">
        <v>39379</v>
      </c>
      <c r="B4315">
        <v>2468</v>
      </c>
      <c r="C4315">
        <v>1530</v>
      </c>
      <c r="D4315">
        <v>9</v>
      </c>
      <c r="E4315">
        <v>191</v>
      </c>
      <c r="F4315">
        <v>79</v>
      </c>
      <c r="G4315">
        <v>33</v>
      </c>
      <c r="H4315">
        <v>8</v>
      </c>
      <c r="I4315">
        <v>114</v>
      </c>
      <c r="J4315">
        <v>3</v>
      </c>
      <c r="K4315">
        <v>20</v>
      </c>
      <c r="L4315">
        <v>7</v>
      </c>
      <c r="M4315">
        <v>472</v>
      </c>
      <c r="N4315">
        <v>2</v>
      </c>
      <c r="O4315">
        <v>1</v>
      </c>
    </row>
    <row r="4316" spans="1:15">
      <c r="A4316" s="1">
        <v>39381</v>
      </c>
      <c r="B4316">
        <v>2468</v>
      </c>
      <c r="C4316">
        <v>1530</v>
      </c>
      <c r="D4316">
        <v>9</v>
      </c>
      <c r="E4316">
        <v>191</v>
      </c>
      <c r="F4316">
        <v>79</v>
      </c>
      <c r="G4316">
        <v>33</v>
      </c>
      <c r="H4316">
        <v>8</v>
      </c>
      <c r="I4316">
        <v>114</v>
      </c>
      <c r="J4316">
        <v>3</v>
      </c>
      <c r="K4316">
        <v>20</v>
      </c>
      <c r="L4316">
        <v>7</v>
      </c>
      <c r="M4316">
        <v>473</v>
      </c>
      <c r="N4316">
        <v>2</v>
      </c>
      <c r="O4316">
        <v>1</v>
      </c>
    </row>
    <row r="4317" spans="1:15">
      <c r="A4317" s="1">
        <v>39387</v>
      </c>
      <c r="B4317">
        <v>2468</v>
      </c>
      <c r="C4317">
        <v>1530</v>
      </c>
      <c r="D4317">
        <v>9</v>
      </c>
      <c r="E4317">
        <v>191</v>
      </c>
      <c r="F4317">
        <v>79</v>
      </c>
      <c r="G4317">
        <v>33</v>
      </c>
      <c r="H4317">
        <v>8</v>
      </c>
      <c r="I4317">
        <v>114</v>
      </c>
      <c r="J4317">
        <v>3</v>
      </c>
      <c r="K4317">
        <v>20</v>
      </c>
      <c r="L4317">
        <v>7</v>
      </c>
      <c r="M4317">
        <v>474</v>
      </c>
      <c r="N4317">
        <v>2</v>
      </c>
      <c r="O4317">
        <v>1</v>
      </c>
    </row>
    <row r="4318" spans="1:15">
      <c r="A4318" s="1">
        <v>39397</v>
      </c>
      <c r="B4318">
        <v>2468</v>
      </c>
      <c r="C4318">
        <v>1531</v>
      </c>
      <c r="D4318">
        <v>9</v>
      </c>
      <c r="E4318">
        <v>191</v>
      </c>
      <c r="F4318">
        <v>79</v>
      </c>
      <c r="G4318">
        <v>33</v>
      </c>
      <c r="H4318">
        <v>8</v>
      </c>
      <c r="I4318">
        <v>115</v>
      </c>
      <c r="J4318">
        <v>3</v>
      </c>
      <c r="K4318">
        <v>20</v>
      </c>
      <c r="L4318">
        <v>7</v>
      </c>
      <c r="M4318">
        <v>474</v>
      </c>
      <c r="N4318">
        <v>2</v>
      </c>
      <c r="O4318">
        <v>1</v>
      </c>
    </row>
    <row r="4319" spans="1:15">
      <c r="A4319" s="1">
        <v>39400</v>
      </c>
      <c r="B4319">
        <v>2468</v>
      </c>
      <c r="C4319">
        <v>1531</v>
      </c>
      <c r="D4319">
        <v>9</v>
      </c>
      <c r="E4319">
        <v>192</v>
      </c>
      <c r="F4319">
        <v>79</v>
      </c>
      <c r="G4319">
        <v>33</v>
      </c>
      <c r="H4319">
        <v>8</v>
      </c>
      <c r="I4319">
        <v>115</v>
      </c>
      <c r="J4319">
        <v>3</v>
      </c>
      <c r="K4319">
        <v>20</v>
      </c>
      <c r="L4319">
        <v>7</v>
      </c>
      <c r="M4319">
        <v>474</v>
      </c>
      <c r="N4319">
        <v>2</v>
      </c>
      <c r="O4319">
        <v>1</v>
      </c>
    </row>
    <row r="4320" spans="1:15">
      <c r="A4320" s="1">
        <v>39403</v>
      </c>
      <c r="B4320">
        <v>2468</v>
      </c>
      <c r="C4320">
        <v>1531</v>
      </c>
      <c r="D4320">
        <v>9</v>
      </c>
      <c r="E4320">
        <v>192</v>
      </c>
      <c r="F4320">
        <v>79</v>
      </c>
      <c r="G4320">
        <v>33</v>
      </c>
      <c r="H4320">
        <v>8</v>
      </c>
      <c r="I4320">
        <v>115</v>
      </c>
      <c r="J4320">
        <v>3</v>
      </c>
      <c r="K4320">
        <v>20</v>
      </c>
      <c r="L4320">
        <v>7</v>
      </c>
      <c r="M4320">
        <v>475</v>
      </c>
      <c r="N4320">
        <v>2</v>
      </c>
      <c r="O4320">
        <v>1</v>
      </c>
    </row>
    <row r="4321" spans="1:15">
      <c r="A4321" s="1">
        <v>39425</v>
      </c>
      <c r="B4321">
        <v>2468</v>
      </c>
      <c r="C4321">
        <v>1532</v>
      </c>
      <c r="D4321">
        <v>9</v>
      </c>
      <c r="E4321">
        <v>192</v>
      </c>
      <c r="F4321">
        <v>79</v>
      </c>
      <c r="G4321">
        <v>33</v>
      </c>
      <c r="H4321">
        <v>8</v>
      </c>
      <c r="I4321">
        <v>115</v>
      </c>
      <c r="J4321">
        <v>3</v>
      </c>
      <c r="K4321">
        <v>20</v>
      </c>
      <c r="L4321">
        <v>7</v>
      </c>
      <c r="M4321">
        <v>476</v>
      </c>
      <c r="N4321">
        <v>2</v>
      </c>
      <c r="O4321">
        <v>1</v>
      </c>
    </row>
    <row r="4322" spans="1:15">
      <c r="A4322" s="1">
        <v>39426</v>
      </c>
      <c r="B4322">
        <v>2468</v>
      </c>
      <c r="C4322">
        <v>1533</v>
      </c>
      <c r="D4322">
        <v>9</v>
      </c>
      <c r="E4322">
        <v>192</v>
      </c>
      <c r="F4322">
        <v>79</v>
      </c>
      <c r="G4322">
        <v>33</v>
      </c>
      <c r="H4322">
        <v>8</v>
      </c>
      <c r="I4322">
        <v>115</v>
      </c>
      <c r="J4322">
        <v>3</v>
      </c>
      <c r="K4322">
        <v>20</v>
      </c>
      <c r="L4322">
        <v>7</v>
      </c>
      <c r="M4322">
        <v>476</v>
      </c>
      <c r="N4322">
        <v>2</v>
      </c>
      <c r="O4322">
        <v>1</v>
      </c>
    </row>
    <row r="4323" spans="1:15">
      <c r="A4323" s="1">
        <v>39430</v>
      </c>
      <c r="B4323">
        <v>2468</v>
      </c>
      <c r="C4323">
        <v>1533</v>
      </c>
      <c r="D4323">
        <v>9</v>
      </c>
      <c r="E4323">
        <v>192</v>
      </c>
      <c r="F4323">
        <v>79</v>
      </c>
      <c r="G4323">
        <v>33</v>
      </c>
      <c r="H4323">
        <v>8</v>
      </c>
      <c r="I4323">
        <v>115</v>
      </c>
      <c r="J4323">
        <v>3</v>
      </c>
      <c r="K4323">
        <v>20</v>
      </c>
      <c r="L4323">
        <v>7</v>
      </c>
      <c r="M4323">
        <v>477</v>
      </c>
      <c r="N4323">
        <v>2</v>
      </c>
      <c r="O4323">
        <v>1</v>
      </c>
    </row>
    <row r="4324" spans="1:15">
      <c r="A4324" s="1">
        <v>39436</v>
      </c>
      <c r="B4324">
        <v>2468</v>
      </c>
      <c r="C4324">
        <v>1534</v>
      </c>
      <c r="D4324">
        <v>9</v>
      </c>
      <c r="E4324">
        <v>192</v>
      </c>
      <c r="F4324">
        <v>79</v>
      </c>
      <c r="G4324">
        <v>33</v>
      </c>
      <c r="H4324">
        <v>8</v>
      </c>
      <c r="I4324">
        <v>115</v>
      </c>
      <c r="J4324">
        <v>3</v>
      </c>
      <c r="K4324">
        <v>20</v>
      </c>
      <c r="L4324">
        <v>7</v>
      </c>
      <c r="M4324">
        <v>477</v>
      </c>
      <c r="N4324">
        <v>2</v>
      </c>
      <c r="O4324">
        <v>1</v>
      </c>
    </row>
    <row r="4325" spans="1:15">
      <c r="A4325" s="1">
        <v>39437</v>
      </c>
      <c r="B4325">
        <v>2468</v>
      </c>
      <c r="C4325">
        <v>1534</v>
      </c>
      <c r="D4325">
        <v>9</v>
      </c>
      <c r="E4325">
        <v>193</v>
      </c>
      <c r="F4325">
        <v>79</v>
      </c>
      <c r="G4325">
        <v>33</v>
      </c>
      <c r="H4325">
        <v>8</v>
      </c>
      <c r="I4325">
        <v>115</v>
      </c>
      <c r="J4325">
        <v>3</v>
      </c>
      <c r="K4325">
        <v>20</v>
      </c>
      <c r="L4325">
        <v>7</v>
      </c>
      <c r="M4325">
        <v>477</v>
      </c>
      <c r="N4325">
        <v>2</v>
      </c>
      <c r="O4325">
        <v>1</v>
      </c>
    </row>
    <row r="4326" spans="1:15">
      <c r="A4326" s="1">
        <v>39439</v>
      </c>
      <c r="B4326">
        <v>2468</v>
      </c>
      <c r="C4326">
        <v>1534</v>
      </c>
      <c r="D4326">
        <v>9</v>
      </c>
      <c r="E4326">
        <v>193</v>
      </c>
      <c r="F4326">
        <v>79</v>
      </c>
      <c r="G4326">
        <v>33</v>
      </c>
      <c r="H4326">
        <v>8</v>
      </c>
      <c r="I4326">
        <v>115</v>
      </c>
      <c r="J4326">
        <v>3</v>
      </c>
      <c r="K4326">
        <v>20</v>
      </c>
      <c r="L4326">
        <v>7</v>
      </c>
      <c r="M4326">
        <v>478</v>
      </c>
      <c r="N4326">
        <v>2</v>
      </c>
      <c r="O4326">
        <v>1</v>
      </c>
    </row>
    <row r="4327" spans="1:15">
      <c r="A4327" s="1">
        <v>39441</v>
      </c>
      <c r="B4327">
        <v>2468</v>
      </c>
      <c r="C4327">
        <v>1534</v>
      </c>
      <c r="D4327">
        <v>9</v>
      </c>
      <c r="E4327">
        <v>193</v>
      </c>
      <c r="F4327">
        <v>79</v>
      </c>
      <c r="G4327">
        <v>33</v>
      </c>
      <c r="H4327">
        <v>8</v>
      </c>
      <c r="I4327">
        <v>115</v>
      </c>
      <c r="J4327">
        <v>3</v>
      </c>
      <c r="K4327">
        <v>20</v>
      </c>
      <c r="L4327">
        <v>7</v>
      </c>
      <c r="M4327">
        <v>479</v>
      </c>
      <c r="N4327">
        <v>2</v>
      </c>
      <c r="O4327">
        <v>1</v>
      </c>
    </row>
    <row r="4328" spans="1:15">
      <c r="A4328" s="1">
        <v>39462</v>
      </c>
      <c r="B4328">
        <v>2468</v>
      </c>
      <c r="C4328">
        <v>1534</v>
      </c>
      <c r="D4328">
        <v>9</v>
      </c>
      <c r="E4328">
        <v>193</v>
      </c>
      <c r="F4328">
        <v>79</v>
      </c>
      <c r="G4328">
        <v>34</v>
      </c>
      <c r="H4328">
        <v>8</v>
      </c>
      <c r="I4328">
        <v>115</v>
      </c>
      <c r="J4328">
        <v>3</v>
      </c>
      <c r="K4328">
        <v>20</v>
      </c>
      <c r="L4328">
        <v>7</v>
      </c>
      <c r="M4328">
        <v>479</v>
      </c>
      <c r="N4328">
        <v>2</v>
      </c>
      <c r="O4328">
        <v>1</v>
      </c>
    </row>
    <row r="4329" spans="1:15">
      <c r="A4329" s="1">
        <v>39468</v>
      </c>
      <c r="B4329">
        <v>2468</v>
      </c>
      <c r="C4329">
        <v>1534</v>
      </c>
      <c r="D4329">
        <v>9</v>
      </c>
      <c r="E4329">
        <v>193</v>
      </c>
      <c r="F4329">
        <v>79</v>
      </c>
      <c r="G4329">
        <v>34</v>
      </c>
      <c r="H4329">
        <v>8</v>
      </c>
      <c r="I4329">
        <v>115</v>
      </c>
      <c r="J4329">
        <v>3</v>
      </c>
      <c r="K4329">
        <v>21</v>
      </c>
      <c r="L4329">
        <v>7</v>
      </c>
      <c r="M4329">
        <v>479</v>
      </c>
      <c r="N4329">
        <v>2</v>
      </c>
      <c r="O4329">
        <v>1</v>
      </c>
    </row>
    <row r="4330" spans="1:15">
      <c r="A4330" s="1">
        <v>39475</v>
      </c>
      <c r="B4330">
        <v>2468</v>
      </c>
      <c r="C4330">
        <v>1534</v>
      </c>
      <c r="D4330">
        <v>9</v>
      </c>
      <c r="E4330">
        <v>193</v>
      </c>
      <c r="F4330">
        <v>79</v>
      </c>
      <c r="G4330">
        <v>34</v>
      </c>
      <c r="H4330">
        <v>8</v>
      </c>
      <c r="I4330">
        <v>115</v>
      </c>
      <c r="J4330">
        <v>3</v>
      </c>
      <c r="K4330">
        <v>21</v>
      </c>
      <c r="L4330">
        <v>7</v>
      </c>
      <c r="M4330">
        <v>480</v>
      </c>
      <c r="N4330">
        <v>2</v>
      </c>
      <c r="O4330">
        <v>1</v>
      </c>
    </row>
    <row r="4331" spans="1:15">
      <c r="A4331" s="1">
        <v>39483</v>
      </c>
      <c r="B4331">
        <v>2468</v>
      </c>
      <c r="C4331">
        <v>1534</v>
      </c>
      <c r="D4331">
        <v>9</v>
      </c>
      <c r="E4331">
        <v>193</v>
      </c>
      <c r="F4331">
        <v>79</v>
      </c>
      <c r="G4331">
        <v>34</v>
      </c>
      <c r="H4331">
        <v>8</v>
      </c>
      <c r="I4331">
        <v>115</v>
      </c>
      <c r="J4331">
        <v>3</v>
      </c>
      <c r="K4331">
        <v>21</v>
      </c>
      <c r="L4331">
        <v>7</v>
      </c>
      <c r="M4331">
        <v>481</v>
      </c>
      <c r="N4331">
        <v>2</v>
      </c>
      <c r="O4331">
        <v>1</v>
      </c>
    </row>
    <row r="4332" spans="1:15">
      <c r="A4332" s="1">
        <v>39485</v>
      </c>
      <c r="B4332">
        <v>2468</v>
      </c>
      <c r="C4332">
        <v>1535</v>
      </c>
      <c r="D4332">
        <v>9</v>
      </c>
      <c r="E4332">
        <v>193</v>
      </c>
      <c r="F4332">
        <v>79</v>
      </c>
      <c r="G4332">
        <v>34</v>
      </c>
      <c r="H4332">
        <v>8</v>
      </c>
      <c r="I4332">
        <v>115</v>
      </c>
      <c r="J4332">
        <v>3</v>
      </c>
      <c r="K4332">
        <v>21</v>
      </c>
      <c r="L4332">
        <v>7</v>
      </c>
      <c r="M4332">
        <v>481</v>
      </c>
      <c r="N4332">
        <v>2</v>
      </c>
      <c r="O4332">
        <v>1</v>
      </c>
    </row>
    <row r="4333" spans="1:15">
      <c r="A4333" s="1">
        <v>39489</v>
      </c>
      <c r="B4333">
        <v>2468</v>
      </c>
      <c r="C4333">
        <v>1535</v>
      </c>
      <c r="D4333">
        <v>9</v>
      </c>
      <c r="E4333">
        <v>193</v>
      </c>
      <c r="F4333">
        <v>79</v>
      </c>
      <c r="G4333">
        <v>34</v>
      </c>
      <c r="H4333">
        <v>8</v>
      </c>
      <c r="I4333">
        <v>115</v>
      </c>
      <c r="J4333">
        <v>3</v>
      </c>
      <c r="K4333">
        <v>21</v>
      </c>
      <c r="L4333">
        <v>7</v>
      </c>
      <c r="M4333">
        <v>482</v>
      </c>
      <c r="N4333">
        <v>2</v>
      </c>
      <c r="O4333">
        <v>1</v>
      </c>
    </row>
    <row r="4334" spans="1:15">
      <c r="A4334" s="1">
        <v>39501</v>
      </c>
      <c r="B4334">
        <v>2468</v>
      </c>
      <c r="C4334">
        <v>1535</v>
      </c>
      <c r="D4334">
        <v>9</v>
      </c>
      <c r="E4334">
        <v>193</v>
      </c>
      <c r="F4334">
        <v>80</v>
      </c>
      <c r="G4334">
        <v>34</v>
      </c>
      <c r="H4334">
        <v>8</v>
      </c>
      <c r="I4334">
        <v>115</v>
      </c>
      <c r="J4334">
        <v>3</v>
      </c>
      <c r="K4334">
        <v>21</v>
      </c>
      <c r="L4334">
        <v>7</v>
      </c>
      <c r="M4334">
        <v>482</v>
      </c>
      <c r="N4334">
        <v>2</v>
      </c>
      <c r="O4334">
        <v>1</v>
      </c>
    </row>
    <row r="4335" spans="1:15">
      <c r="A4335" s="1">
        <v>39516</v>
      </c>
      <c r="B4335">
        <v>2468</v>
      </c>
      <c r="C4335">
        <v>1535</v>
      </c>
      <c r="D4335">
        <v>9</v>
      </c>
      <c r="E4335">
        <v>194</v>
      </c>
      <c r="F4335">
        <v>80</v>
      </c>
      <c r="G4335">
        <v>34</v>
      </c>
      <c r="H4335">
        <v>8</v>
      </c>
      <c r="I4335">
        <v>115</v>
      </c>
      <c r="J4335">
        <v>3</v>
      </c>
      <c r="K4335">
        <v>21</v>
      </c>
      <c r="L4335">
        <v>7</v>
      </c>
      <c r="M4335">
        <v>482</v>
      </c>
      <c r="N4335">
        <v>2</v>
      </c>
      <c r="O4335">
        <v>1</v>
      </c>
    </row>
    <row r="4336" spans="1:15">
      <c r="A4336" s="1">
        <v>39518</v>
      </c>
      <c r="B4336">
        <v>2468</v>
      </c>
      <c r="C4336">
        <v>1536</v>
      </c>
      <c r="D4336">
        <v>9</v>
      </c>
      <c r="E4336">
        <v>194</v>
      </c>
      <c r="F4336">
        <v>80</v>
      </c>
      <c r="G4336">
        <v>34</v>
      </c>
      <c r="H4336">
        <v>8</v>
      </c>
      <c r="I4336">
        <v>115</v>
      </c>
      <c r="J4336">
        <v>3</v>
      </c>
      <c r="K4336">
        <v>21</v>
      </c>
      <c r="L4336">
        <v>7</v>
      </c>
      <c r="M4336">
        <v>482</v>
      </c>
      <c r="N4336">
        <v>2</v>
      </c>
      <c r="O4336">
        <v>1</v>
      </c>
    </row>
    <row r="4337" spans="1:15">
      <c r="A4337" s="1">
        <v>39520</v>
      </c>
      <c r="B4337">
        <v>2468</v>
      </c>
      <c r="C4337">
        <v>1537</v>
      </c>
      <c r="D4337">
        <v>9</v>
      </c>
      <c r="E4337">
        <v>194</v>
      </c>
      <c r="F4337">
        <v>80</v>
      </c>
      <c r="G4337">
        <v>34</v>
      </c>
      <c r="H4337">
        <v>8</v>
      </c>
      <c r="I4337">
        <v>115</v>
      </c>
      <c r="J4337">
        <v>3</v>
      </c>
      <c r="K4337">
        <v>21</v>
      </c>
      <c r="L4337">
        <v>7</v>
      </c>
      <c r="M4337">
        <v>482</v>
      </c>
      <c r="N4337">
        <v>2</v>
      </c>
      <c r="O4337">
        <v>1</v>
      </c>
    </row>
    <row r="4338" spans="1:15">
      <c r="A4338" s="1">
        <v>39521</v>
      </c>
      <c r="B4338">
        <v>2468</v>
      </c>
      <c r="C4338">
        <v>1537</v>
      </c>
      <c r="D4338">
        <v>9</v>
      </c>
      <c r="E4338">
        <v>194</v>
      </c>
      <c r="F4338">
        <v>80</v>
      </c>
      <c r="G4338">
        <v>34</v>
      </c>
      <c r="H4338">
        <v>8</v>
      </c>
      <c r="I4338">
        <v>115</v>
      </c>
      <c r="J4338">
        <v>3</v>
      </c>
      <c r="K4338">
        <v>21</v>
      </c>
      <c r="L4338">
        <v>7</v>
      </c>
      <c r="M4338">
        <v>483</v>
      </c>
      <c r="N4338">
        <v>2</v>
      </c>
      <c r="O4338">
        <v>1</v>
      </c>
    </row>
    <row r="4339" spans="1:15">
      <c r="A4339" s="1">
        <v>39522</v>
      </c>
      <c r="B4339">
        <v>2468</v>
      </c>
      <c r="C4339">
        <v>1538</v>
      </c>
      <c r="D4339">
        <v>9</v>
      </c>
      <c r="E4339">
        <v>194</v>
      </c>
      <c r="F4339">
        <v>80</v>
      </c>
      <c r="G4339">
        <v>34</v>
      </c>
      <c r="H4339">
        <v>8</v>
      </c>
      <c r="I4339">
        <v>115</v>
      </c>
      <c r="J4339">
        <v>3</v>
      </c>
      <c r="K4339">
        <v>21</v>
      </c>
      <c r="L4339">
        <v>7</v>
      </c>
      <c r="M4339">
        <v>483</v>
      </c>
      <c r="N4339">
        <v>2</v>
      </c>
      <c r="O4339">
        <v>1</v>
      </c>
    </row>
    <row r="4340" spans="1:15">
      <c r="A4340" s="1">
        <v>39526</v>
      </c>
      <c r="B4340">
        <v>2468</v>
      </c>
      <c r="C4340">
        <v>1538</v>
      </c>
      <c r="D4340">
        <v>9</v>
      </c>
      <c r="E4340">
        <v>194</v>
      </c>
      <c r="F4340">
        <v>80</v>
      </c>
      <c r="G4340">
        <v>35</v>
      </c>
      <c r="H4340">
        <v>8</v>
      </c>
      <c r="I4340">
        <v>115</v>
      </c>
      <c r="J4340">
        <v>3</v>
      </c>
      <c r="K4340">
        <v>21</v>
      </c>
      <c r="L4340">
        <v>7</v>
      </c>
      <c r="M4340">
        <v>483</v>
      </c>
      <c r="N4340">
        <v>2</v>
      </c>
      <c r="O4340">
        <v>1</v>
      </c>
    </row>
    <row r="4341" spans="1:15">
      <c r="A4341" s="1">
        <v>39534</v>
      </c>
      <c r="B4341">
        <v>2468</v>
      </c>
      <c r="C4341">
        <v>1538</v>
      </c>
      <c r="D4341">
        <v>9</v>
      </c>
      <c r="E4341">
        <v>194</v>
      </c>
      <c r="F4341">
        <v>80</v>
      </c>
      <c r="G4341">
        <v>35</v>
      </c>
      <c r="H4341">
        <v>8</v>
      </c>
      <c r="I4341">
        <v>115</v>
      </c>
      <c r="J4341">
        <v>3</v>
      </c>
      <c r="K4341">
        <v>21</v>
      </c>
      <c r="L4341">
        <v>7</v>
      </c>
      <c r="M4341">
        <v>484</v>
      </c>
      <c r="N4341">
        <v>2</v>
      </c>
      <c r="O4341">
        <v>1</v>
      </c>
    </row>
    <row r="4342" spans="1:15">
      <c r="A4342" s="1">
        <v>39546</v>
      </c>
      <c r="B4342">
        <v>2468</v>
      </c>
      <c r="C4342">
        <v>1538</v>
      </c>
      <c r="D4342">
        <v>9</v>
      </c>
      <c r="E4342">
        <v>194</v>
      </c>
      <c r="F4342">
        <v>80</v>
      </c>
      <c r="G4342">
        <v>35</v>
      </c>
      <c r="H4342">
        <v>8</v>
      </c>
      <c r="I4342">
        <v>115</v>
      </c>
      <c r="J4342">
        <v>3</v>
      </c>
      <c r="K4342">
        <v>21</v>
      </c>
      <c r="L4342">
        <v>7</v>
      </c>
      <c r="M4342">
        <v>485</v>
      </c>
      <c r="N4342">
        <v>2</v>
      </c>
      <c r="O4342">
        <v>1</v>
      </c>
    </row>
    <row r="4343" spans="1:15">
      <c r="A4343" s="1">
        <v>39552</v>
      </c>
      <c r="B4343">
        <v>2468</v>
      </c>
      <c r="C4343">
        <v>1539</v>
      </c>
      <c r="D4343">
        <v>9</v>
      </c>
      <c r="E4343">
        <v>194</v>
      </c>
      <c r="F4343">
        <v>80</v>
      </c>
      <c r="G4343">
        <v>35</v>
      </c>
      <c r="H4343">
        <v>8</v>
      </c>
      <c r="I4343">
        <v>115</v>
      </c>
      <c r="J4343">
        <v>3</v>
      </c>
      <c r="K4343">
        <v>21</v>
      </c>
      <c r="L4343">
        <v>7</v>
      </c>
      <c r="M4343">
        <v>485</v>
      </c>
      <c r="N4343">
        <v>2</v>
      </c>
      <c r="O4343">
        <v>1</v>
      </c>
    </row>
    <row r="4344" spans="1:15">
      <c r="A4344" s="1">
        <v>39554</v>
      </c>
      <c r="B4344">
        <v>2468</v>
      </c>
      <c r="C4344">
        <v>1540</v>
      </c>
      <c r="D4344">
        <v>9</v>
      </c>
      <c r="E4344">
        <v>194</v>
      </c>
      <c r="F4344">
        <v>80</v>
      </c>
      <c r="G4344">
        <v>35</v>
      </c>
      <c r="H4344">
        <v>8</v>
      </c>
      <c r="I4344">
        <v>115</v>
      </c>
      <c r="J4344">
        <v>3</v>
      </c>
      <c r="K4344">
        <v>21</v>
      </c>
      <c r="L4344">
        <v>7</v>
      </c>
      <c r="M4344">
        <v>485</v>
      </c>
      <c r="N4344">
        <v>2</v>
      </c>
      <c r="O4344">
        <v>1</v>
      </c>
    </row>
    <row r="4345" spans="1:15">
      <c r="A4345" s="1">
        <v>39556</v>
      </c>
      <c r="B4345">
        <v>2468</v>
      </c>
      <c r="C4345">
        <v>1540</v>
      </c>
      <c r="D4345">
        <v>9</v>
      </c>
      <c r="E4345">
        <v>195</v>
      </c>
      <c r="F4345">
        <v>80</v>
      </c>
      <c r="G4345">
        <v>35</v>
      </c>
      <c r="H4345">
        <v>8</v>
      </c>
      <c r="I4345">
        <v>115</v>
      </c>
      <c r="J4345">
        <v>3</v>
      </c>
      <c r="K4345">
        <v>21</v>
      </c>
      <c r="L4345">
        <v>7</v>
      </c>
      <c r="M4345">
        <v>485</v>
      </c>
      <c r="N4345">
        <v>2</v>
      </c>
      <c r="O4345">
        <v>1</v>
      </c>
    </row>
    <row r="4346" spans="1:15">
      <c r="A4346" s="1">
        <v>39563</v>
      </c>
      <c r="B4346">
        <v>2468</v>
      </c>
      <c r="C4346">
        <v>1540</v>
      </c>
      <c r="D4346">
        <v>9</v>
      </c>
      <c r="E4346">
        <v>195</v>
      </c>
      <c r="F4346">
        <v>80</v>
      </c>
      <c r="G4346">
        <v>35</v>
      </c>
      <c r="H4346">
        <v>8</v>
      </c>
      <c r="I4346">
        <v>116</v>
      </c>
      <c r="J4346">
        <v>3</v>
      </c>
      <c r="K4346">
        <v>21</v>
      </c>
      <c r="L4346">
        <v>7</v>
      </c>
      <c r="M4346">
        <v>485</v>
      </c>
      <c r="N4346">
        <v>2</v>
      </c>
      <c r="O4346">
        <v>1</v>
      </c>
    </row>
    <row r="4347" spans="1:15">
      <c r="A4347" s="1">
        <v>39564</v>
      </c>
      <c r="B4347">
        <v>2468</v>
      </c>
      <c r="C4347">
        <v>1540</v>
      </c>
      <c r="D4347">
        <v>9</v>
      </c>
      <c r="E4347">
        <v>195</v>
      </c>
      <c r="F4347">
        <v>80</v>
      </c>
      <c r="G4347">
        <v>35</v>
      </c>
      <c r="H4347">
        <v>8</v>
      </c>
      <c r="I4347">
        <v>116</v>
      </c>
      <c r="J4347">
        <v>3</v>
      </c>
      <c r="K4347">
        <v>21</v>
      </c>
      <c r="L4347">
        <v>7</v>
      </c>
      <c r="M4347">
        <v>486</v>
      </c>
      <c r="N4347">
        <v>2</v>
      </c>
      <c r="O4347">
        <v>1</v>
      </c>
    </row>
    <row r="4348" spans="1:15">
      <c r="A4348" s="1">
        <v>39566</v>
      </c>
      <c r="B4348">
        <v>2468</v>
      </c>
      <c r="C4348">
        <v>1540</v>
      </c>
      <c r="D4348">
        <v>9</v>
      </c>
      <c r="E4348">
        <v>195</v>
      </c>
      <c r="F4348">
        <v>80</v>
      </c>
      <c r="G4348">
        <v>36</v>
      </c>
      <c r="H4348">
        <v>8</v>
      </c>
      <c r="I4348">
        <v>116</v>
      </c>
      <c r="J4348">
        <v>3</v>
      </c>
      <c r="K4348">
        <v>22</v>
      </c>
      <c r="L4348">
        <v>7</v>
      </c>
      <c r="M4348">
        <v>486</v>
      </c>
      <c r="N4348">
        <v>2</v>
      </c>
      <c r="O4348">
        <v>1</v>
      </c>
    </row>
    <row r="4349" spans="1:15">
      <c r="A4349" s="1">
        <v>39582</v>
      </c>
      <c r="B4349">
        <v>2468</v>
      </c>
      <c r="C4349">
        <v>1540</v>
      </c>
      <c r="D4349">
        <v>9</v>
      </c>
      <c r="E4349">
        <v>195</v>
      </c>
      <c r="F4349">
        <v>80</v>
      </c>
      <c r="G4349">
        <v>36</v>
      </c>
      <c r="H4349">
        <v>8</v>
      </c>
      <c r="I4349">
        <v>116</v>
      </c>
      <c r="J4349">
        <v>3</v>
      </c>
      <c r="K4349">
        <v>22</v>
      </c>
      <c r="L4349">
        <v>7</v>
      </c>
      <c r="M4349">
        <v>487</v>
      </c>
      <c r="N4349">
        <v>2</v>
      </c>
      <c r="O4349">
        <v>1</v>
      </c>
    </row>
    <row r="4350" spans="1:15">
      <c r="A4350" s="1">
        <v>39589</v>
      </c>
      <c r="B4350">
        <v>2468</v>
      </c>
      <c r="C4350">
        <v>1540</v>
      </c>
      <c r="D4350">
        <v>9</v>
      </c>
      <c r="E4350">
        <v>195</v>
      </c>
      <c r="F4350">
        <v>80</v>
      </c>
      <c r="G4350">
        <v>37</v>
      </c>
      <c r="H4350">
        <v>8</v>
      </c>
      <c r="I4350">
        <v>116</v>
      </c>
      <c r="J4350">
        <v>3</v>
      </c>
      <c r="K4350">
        <v>22</v>
      </c>
      <c r="L4350">
        <v>7</v>
      </c>
      <c r="M4350">
        <v>487</v>
      </c>
      <c r="N4350">
        <v>2</v>
      </c>
      <c r="O4350">
        <v>1</v>
      </c>
    </row>
    <row r="4351" spans="1:15">
      <c r="A4351" s="1">
        <v>39591</v>
      </c>
      <c r="B4351">
        <v>2468</v>
      </c>
      <c r="C4351">
        <v>1540</v>
      </c>
      <c r="D4351">
        <v>9</v>
      </c>
      <c r="E4351">
        <v>195</v>
      </c>
      <c r="F4351">
        <v>80</v>
      </c>
      <c r="G4351">
        <v>37</v>
      </c>
      <c r="H4351">
        <v>8</v>
      </c>
      <c r="I4351">
        <v>116</v>
      </c>
      <c r="J4351">
        <v>3</v>
      </c>
      <c r="K4351">
        <v>22</v>
      </c>
      <c r="L4351">
        <v>7</v>
      </c>
      <c r="M4351">
        <v>488</v>
      </c>
      <c r="N4351">
        <v>2</v>
      </c>
      <c r="O4351">
        <v>1</v>
      </c>
    </row>
    <row r="4352" spans="1:15">
      <c r="A4352" s="1">
        <v>39595</v>
      </c>
      <c r="B4352">
        <v>2468</v>
      </c>
      <c r="C4352">
        <v>1540</v>
      </c>
      <c r="D4352">
        <v>9</v>
      </c>
      <c r="E4352">
        <v>195</v>
      </c>
      <c r="F4352">
        <v>80</v>
      </c>
      <c r="G4352">
        <v>37</v>
      </c>
      <c r="H4352">
        <v>8</v>
      </c>
      <c r="I4352">
        <v>117</v>
      </c>
      <c r="J4352">
        <v>3</v>
      </c>
      <c r="K4352">
        <v>22</v>
      </c>
      <c r="L4352">
        <v>7</v>
      </c>
      <c r="M4352">
        <v>488</v>
      </c>
      <c r="N4352">
        <v>2</v>
      </c>
      <c r="O4352">
        <v>1</v>
      </c>
    </row>
    <row r="4353" spans="1:16">
      <c r="A4353" s="1">
        <v>39599</v>
      </c>
      <c r="B4353">
        <v>2468</v>
      </c>
      <c r="C4353">
        <v>1541</v>
      </c>
      <c r="D4353">
        <v>9</v>
      </c>
      <c r="E4353">
        <v>195</v>
      </c>
      <c r="F4353">
        <v>80</v>
      </c>
      <c r="G4353">
        <v>37</v>
      </c>
      <c r="H4353">
        <v>8</v>
      </c>
      <c r="I4353">
        <v>117</v>
      </c>
      <c r="J4353">
        <v>3</v>
      </c>
      <c r="K4353">
        <v>22</v>
      </c>
      <c r="L4353">
        <v>7</v>
      </c>
      <c r="M4353">
        <v>488</v>
      </c>
      <c r="N4353">
        <v>2</v>
      </c>
      <c r="O4353">
        <v>1</v>
      </c>
    </row>
    <row r="4354" spans="1:16">
      <c r="A4354" s="1">
        <v>39608</v>
      </c>
      <c r="B4354">
        <v>2468</v>
      </c>
      <c r="C4354">
        <v>1541</v>
      </c>
      <c r="D4354">
        <v>9</v>
      </c>
      <c r="E4354">
        <v>195</v>
      </c>
      <c r="F4354">
        <v>80</v>
      </c>
      <c r="G4354">
        <v>37</v>
      </c>
      <c r="H4354">
        <v>8</v>
      </c>
      <c r="I4354">
        <v>118</v>
      </c>
      <c r="J4354">
        <v>3</v>
      </c>
      <c r="K4354">
        <v>22</v>
      </c>
      <c r="L4354">
        <v>7</v>
      </c>
      <c r="M4354">
        <v>488</v>
      </c>
      <c r="N4354">
        <v>2</v>
      </c>
      <c r="O4354">
        <v>1</v>
      </c>
    </row>
    <row r="4355" spans="1:16">
      <c r="A4355" s="1">
        <v>39610</v>
      </c>
      <c r="B4355">
        <v>2468</v>
      </c>
      <c r="C4355">
        <v>1542</v>
      </c>
      <c r="D4355">
        <v>9</v>
      </c>
      <c r="E4355">
        <v>195</v>
      </c>
      <c r="F4355">
        <v>80</v>
      </c>
      <c r="G4355">
        <v>37</v>
      </c>
      <c r="H4355">
        <v>8</v>
      </c>
      <c r="I4355">
        <v>118</v>
      </c>
      <c r="J4355">
        <v>3</v>
      </c>
      <c r="K4355">
        <v>22</v>
      </c>
      <c r="L4355">
        <v>7</v>
      </c>
      <c r="M4355">
        <v>488</v>
      </c>
      <c r="N4355">
        <v>2</v>
      </c>
      <c r="O4355">
        <v>1</v>
      </c>
    </row>
    <row r="4356" spans="1:16">
      <c r="A4356" s="1">
        <v>39611</v>
      </c>
      <c r="B4356">
        <v>2468</v>
      </c>
      <c r="C4356">
        <v>1542</v>
      </c>
      <c r="D4356">
        <v>9</v>
      </c>
      <c r="E4356">
        <v>196</v>
      </c>
      <c r="F4356">
        <v>80</v>
      </c>
      <c r="G4356">
        <v>37</v>
      </c>
      <c r="H4356">
        <v>8</v>
      </c>
      <c r="I4356">
        <v>118</v>
      </c>
      <c r="J4356">
        <v>3</v>
      </c>
      <c r="K4356">
        <v>22</v>
      </c>
      <c r="L4356">
        <v>7</v>
      </c>
      <c r="M4356">
        <v>488</v>
      </c>
      <c r="N4356">
        <v>2</v>
      </c>
      <c r="O4356">
        <v>1</v>
      </c>
    </row>
    <row r="4357" spans="1:16">
      <c r="A4357" s="1">
        <v>39618</v>
      </c>
      <c r="B4357">
        <v>2468</v>
      </c>
      <c r="C4357">
        <v>1542</v>
      </c>
      <c r="D4357">
        <v>9</v>
      </c>
      <c r="E4357">
        <v>196</v>
      </c>
      <c r="F4357">
        <v>80</v>
      </c>
      <c r="G4357">
        <v>37</v>
      </c>
      <c r="H4357">
        <v>8</v>
      </c>
      <c r="I4357">
        <v>118</v>
      </c>
      <c r="J4357">
        <v>3</v>
      </c>
      <c r="K4357">
        <v>22</v>
      </c>
      <c r="L4357">
        <v>7</v>
      </c>
      <c r="M4357">
        <v>489</v>
      </c>
      <c r="N4357">
        <v>2</v>
      </c>
      <c r="O4357">
        <v>1</v>
      </c>
    </row>
    <row r="4358" spans="1:16">
      <c r="A4358" s="1">
        <v>39619</v>
      </c>
      <c r="B4358">
        <v>2468</v>
      </c>
      <c r="C4358">
        <v>1543</v>
      </c>
      <c r="D4358">
        <v>9</v>
      </c>
      <c r="E4358">
        <v>196</v>
      </c>
      <c r="F4358">
        <v>80</v>
      </c>
      <c r="G4358">
        <v>37</v>
      </c>
      <c r="H4358">
        <v>8</v>
      </c>
      <c r="I4358">
        <v>118</v>
      </c>
      <c r="J4358">
        <v>3</v>
      </c>
      <c r="K4358">
        <v>22</v>
      </c>
      <c r="L4358">
        <v>7</v>
      </c>
      <c r="M4358">
        <v>489</v>
      </c>
      <c r="N4358">
        <v>2</v>
      </c>
      <c r="O4358">
        <v>1</v>
      </c>
    </row>
    <row r="4359" spans="1:16">
      <c r="A4359" s="1">
        <v>39625</v>
      </c>
      <c r="B4359">
        <v>2468</v>
      </c>
      <c r="C4359">
        <v>1543</v>
      </c>
      <c r="D4359">
        <v>9</v>
      </c>
      <c r="E4359">
        <v>196</v>
      </c>
      <c r="F4359">
        <v>80</v>
      </c>
      <c r="G4359">
        <v>37</v>
      </c>
      <c r="H4359">
        <v>8</v>
      </c>
      <c r="I4359">
        <v>118</v>
      </c>
      <c r="J4359">
        <v>3</v>
      </c>
      <c r="K4359">
        <v>22</v>
      </c>
      <c r="L4359">
        <v>7</v>
      </c>
      <c r="M4359">
        <v>490</v>
      </c>
      <c r="N4359">
        <v>2</v>
      </c>
      <c r="O4359">
        <v>1</v>
      </c>
    </row>
    <row r="4360" spans="1:16">
      <c r="A4360" s="1">
        <v>39636</v>
      </c>
      <c r="B4360">
        <v>2468</v>
      </c>
      <c r="C4360">
        <v>1543</v>
      </c>
      <c r="D4360">
        <v>9</v>
      </c>
      <c r="E4360">
        <v>197</v>
      </c>
      <c r="F4360">
        <v>80</v>
      </c>
      <c r="G4360">
        <v>37</v>
      </c>
      <c r="H4360">
        <v>8</v>
      </c>
      <c r="I4360">
        <v>118</v>
      </c>
      <c r="J4360">
        <v>3</v>
      </c>
      <c r="K4360">
        <v>22</v>
      </c>
      <c r="L4360">
        <v>7</v>
      </c>
      <c r="M4360">
        <v>490</v>
      </c>
      <c r="N4360">
        <v>2</v>
      </c>
      <c r="O4360">
        <v>1</v>
      </c>
    </row>
    <row r="4361" spans="1:16">
      <c r="A4361" s="1">
        <v>39645</v>
      </c>
      <c r="B4361">
        <v>2468</v>
      </c>
      <c r="C4361">
        <v>1543</v>
      </c>
      <c r="D4361">
        <v>9</v>
      </c>
      <c r="E4361">
        <v>197</v>
      </c>
      <c r="F4361">
        <v>80</v>
      </c>
      <c r="G4361">
        <v>38</v>
      </c>
      <c r="H4361">
        <v>8</v>
      </c>
      <c r="I4361">
        <v>118</v>
      </c>
      <c r="J4361">
        <v>3</v>
      </c>
      <c r="K4361">
        <v>22</v>
      </c>
      <c r="L4361">
        <v>7</v>
      </c>
      <c r="M4361">
        <v>490</v>
      </c>
      <c r="N4361">
        <v>2</v>
      </c>
      <c r="O4361">
        <v>1</v>
      </c>
    </row>
    <row r="4362" spans="1:16">
      <c r="A4362" s="1">
        <v>39651</v>
      </c>
      <c r="B4362">
        <v>2468</v>
      </c>
      <c r="C4362">
        <v>1543</v>
      </c>
      <c r="D4362">
        <v>9</v>
      </c>
      <c r="E4362">
        <v>197</v>
      </c>
      <c r="F4362">
        <v>80</v>
      </c>
      <c r="G4362">
        <v>38</v>
      </c>
      <c r="H4362">
        <v>8</v>
      </c>
      <c r="I4362">
        <v>118</v>
      </c>
      <c r="J4362">
        <v>3</v>
      </c>
      <c r="K4362">
        <v>22</v>
      </c>
      <c r="L4362">
        <v>7</v>
      </c>
      <c r="M4362">
        <v>491</v>
      </c>
      <c r="N4362">
        <v>2</v>
      </c>
      <c r="O4362">
        <v>1</v>
      </c>
    </row>
    <row r="4363" spans="1:16">
      <c r="A4363" s="1">
        <v>39655</v>
      </c>
      <c r="B4363">
        <v>2468</v>
      </c>
      <c r="C4363">
        <v>1543</v>
      </c>
      <c r="D4363">
        <v>9</v>
      </c>
      <c r="E4363">
        <v>197</v>
      </c>
      <c r="F4363">
        <v>80</v>
      </c>
      <c r="G4363">
        <v>38</v>
      </c>
      <c r="H4363">
        <v>8</v>
      </c>
      <c r="I4363">
        <v>118</v>
      </c>
      <c r="J4363">
        <v>3</v>
      </c>
      <c r="K4363">
        <v>22</v>
      </c>
      <c r="L4363">
        <v>7</v>
      </c>
      <c r="M4363">
        <v>492</v>
      </c>
      <c r="N4363">
        <v>2</v>
      </c>
      <c r="O4363">
        <v>1</v>
      </c>
    </row>
    <row r="4364" spans="1:16">
      <c r="A4364" s="1">
        <v>39663</v>
      </c>
      <c r="B4364">
        <v>2468</v>
      </c>
      <c r="C4364">
        <v>1544</v>
      </c>
      <c r="D4364">
        <v>9</v>
      </c>
      <c r="E4364">
        <v>197</v>
      </c>
      <c r="F4364">
        <v>80</v>
      </c>
      <c r="G4364">
        <v>38</v>
      </c>
      <c r="H4364">
        <v>8</v>
      </c>
      <c r="I4364">
        <v>118</v>
      </c>
      <c r="J4364">
        <v>3</v>
      </c>
      <c r="K4364">
        <v>22</v>
      </c>
      <c r="L4364">
        <v>7</v>
      </c>
      <c r="M4364">
        <v>492</v>
      </c>
      <c r="N4364">
        <v>2</v>
      </c>
      <c r="O4364">
        <v>1</v>
      </c>
    </row>
    <row r="4365" spans="1:16">
      <c r="A4365" s="1">
        <v>39674</v>
      </c>
      <c r="B4365">
        <v>2468</v>
      </c>
      <c r="C4365">
        <v>1544</v>
      </c>
      <c r="D4365">
        <v>9</v>
      </c>
      <c r="E4365">
        <v>198</v>
      </c>
      <c r="F4365">
        <v>80</v>
      </c>
      <c r="G4365">
        <v>38</v>
      </c>
      <c r="H4365">
        <v>8</v>
      </c>
      <c r="I4365">
        <v>118</v>
      </c>
      <c r="J4365">
        <v>3</v>
      </c>
      <c r="K4365">
        <v>22</v>
      </c>
      <c r="L4365">
        <v>7</v>
      </c>
      <c r="M4365">
        <v>492</v>
      </c>
      <c r="N4365">
        <v>2</v>
      </c>
      <c r="O4365">
        <v>1</v>
      </c>
    </row>
    <row r="4366" spans="1:16">
      <c r="A4366" s="1">
        <v>39676</v>
      </c>
      <c r="B4366">
        <v>2468</v>
      </c>
      <c r="C4366">
        <v>1544</v>
      </c>
      <c r="D4366">
        <v>9</v>
      </c>
      <c r="E4366">
        <v>198</v>
      </c>
      <c r="F4366">
        <v>80</v>
      </c>
      <c r="G4366">
        <v>38</v>
      </c>
      <c r="H4366">
        <v>8</v>
      </c>
      <c r="I4366">
        <v>118</v>
      </c>
      <c r="J4366">
        <v>3</v>
      </c>
      <c r="K4366">
        <v>22</v>
      </c>
      <c r="L4366">
        <v>7</v>
      </c>
      <c r="M4366">
        <v>492</v>
      </c>
      <c r="N4366">
        <v>2</v>
      </c>
      <c r="O4366">
        <v>1</v>
      </c>
      <c r="P4366">
        <v>1</v>
      </c>
    </row>
    <row r="4367" spans="1:16">
      <c r="A4367" s="1">
        <v>39678</v>
      </c>
      <c r="B4367">
        <v>2468</v>
      </c>
      <c r="C4367">
        <v>1544</v>
      </c>
      <c r="D4367">
        <v>9</v>
      </c>
      <c r="E4367">
        <v>198</v>
      </c>
      <c r="F4367">
        <v>80</v>
      </c>
      <c r="G4367">
        <v>38</v>
      </c>
      <c r="H4367">
        <v>8</v>
      </c>
      <c r="I4367">
        <v>118</v>
      </c>
      <c r="J4367">
        <v>3</v>
      </c>
      <c r="K4367">
        <v>22</v>
      </c>
      <c r="L4367">
        <v>7</v>
      </c>
      <c r="M4367">
        <v>493</v>
      </c>
      <c r="N4367">
        <v>2</v>
      </c>
      <c r="O4367">
        <v>1</v>
      </c>
      <c r="P4367">
        <v>1</v>
      </c>
    </row>
    <row r="4368" spans="1:16">
      <c r="A4368" s="1">
        <v>39689</v>
      </c>
      <c r="B4368">
        <v>2468</v>
      </c>
      <c r="C4368">
        <v>1544</v>
      </c>
      <c r="D4368">
        <v>9</v>
      </c>
      <c r="E4368">
        <v>198</v>
      </c>
      <c r="F4368">
        <v>80</v>
      </c>
      <c r="G4368">
        <v>38</v>
      </c>
      <c r="H4368">
        <v>8</v>
      </c>
      <c r="I4368">
        <v>118</v>
      </c>
      <c r="J4368">
        <v>3</v>
      </c>
      <c r="K4368">
        <v>22</v>
      </c>
      <c r="L4368">
        <v>7</v>
      </c>
      <c r="M4368">
        <v>494</v>
      </c>
      <c r="N4368">
        <v>2</v>
      </c>
      <c r="O4368">
        <v>1</v>
      </c>
      <c r="P4368">
        <v>1</v>
      </c>
    </row>
    <row r="4369" spans="1:16">
      <c r="A4369" s="1">
        <v>39697</v>
      </c>
      <c r="B4369">
        <v>2468</v>
      </c>
      <c r="C4369">
        <v>1545</v>
      </c>
      <c r="D4369">
        <v>9</v>
      </c>
      <c r="E4369">
        <v>198</v>
      </c>
      <c r="F4369">
        <v>80</v>
      </c>
      <c r="G4369">
        <v>38</v>
      </c>
      <c r="H4369">
        <v>8</v>
      </c>
      <c r="I4369">
        <v>119</v>
      </c>
      <c r="J4369">
        <v>3</v>
      </c>
      <c r="K4369">
        <v>22</v>
      </c>
      <c r="L4369">
        <v>7</v>
      </c>
      <c r="M4369">
        <v>494</v>
      </c>
      <c r="N4369">
        <v>2</v>
      </c>
      <c r="O4369">
        <v>1</v>
      </c>
      <c r="P4369">
        <v>1</v>
      </c>
    </row>
    <row r="4370" spans="1:16">
      <c r="A4370" s="1">
        <v>39701</v>
      </c>
      <c r="B4370">
        <v>2468</v>
      </c>
      <c r="C4370">
        <v>1545</v>
      </c>
      <c r="D4370">
        <v>9</v>
      </c>
      <c r="E4370">
        <v>198</v>
      </c>
      <c r="F4370">
        <v>80</v>
      </c>
      <c r="G4370">
        <v>38</v>
      </c>
      <c r="H4370">
        <v>8</v>
      </c>
      <c r="I4370">
        <v>119</v>
      </c>
      <c r="J4370">
        <v>3</v>
      </c>
      <c r="K4370">
        <v>22</v>
      </c>
      <c r="L4370">
        <v>7</v>
      </c>
      <c r="M4370">
        <v>495</v>
      </c>
      <c r="N4370">
        <v>2</v>
      </c>
      <c r="O4370">
        <v>1</v>
      </c>
      <c r="P4370">
        <v>1</v>
      </c>
    </row>
    <row r="4371" spans="1:16">
      <c r="A4371" s="1">
        <v>39710</v>
      </c>
      <c r="B4371">
        <v>2468</v>
      </c>
      <c r="C4371">
        <v>1545</v>
      </c>
      <c r="D4371">
        <v>9</v>
      </c>
      <c r="E4371">
        <v>198</v>
      </c>
      <c r="F4371">
        <v>80</v>
      </c>
      <c r="G4371">
        <v>38</v>
      </c>
      <c r="H4371">
        <v>8</v>
      </c>
      <c r="I4371">
        <v>119</v>
      </c>
      <c r="J4371">
        <v>3</v>
      </c>
      <c r="K4371">
        <v>22</v>
      </c>
      <c r="L4371">
        <v>7</v>
      </c>
      <c r="M4371">
        <v>496</v>
      </c>
      <c r="N4371">
        <v>2</v>
      </c>
      <c r="O4371">
        <v>1</v>
      </c>
      <c r="P4371">
        <v>1</v>
      </c>
    </row>
    <row r="4372" spans="1:16">
      <c r="A4372" s="1">
        <v>39715</v>
      </c>
      <c r="B4372">
        <v>2468</v>
      </c>
      <c r="C4372">
        <v>1545</v>
      </c>
      <c r="D4372">
        <v>9</v>
      </c>
      <c r="E4372">
        <v>198</v>
      </c>
      <c r="F4372">
        <v>80</v>
      </c>
      <c r="G4372">
        <v>39</v>
      </c>
      <c r="H4372">
        <v>8</v>
      </c>
      <c r="I4372">
        <v>119</v>
      </c>
      <c r="J4372">
        <v>3</v>
      </c>
      <c r="K4372">
        <v>22</v>
      </c>
      <c r="L4372">
        <v>7</v>
      </c>
      <c r="M4372">
        <v>496</v>
      </c>
      <c r="N4372">
        <v>2</v>
      </c>
      <c r="O4372">
        <v>1</v>
      </c>
      <c r="P4372">
        <v>1</v>
      </c>
    </row>
    <row r="4373" spans="1:16">
      <c r="A4373" s="1">
        <v>39716</v>
      </c>
      <c r="B4373">
        <v>2468</v>
      </c>
      <c r="C4373">
        <v>1545</v>
      </c>
      <c r="D4373">
        <v>9</v>
      </c>
      <c r="E4373">
        <v>198</v>
      </c>
      <c r="F4373">
        <v>80</v>
      </c>
      <c r="G4373">
        <v>39</v>
      </c>
      <c r="H4373">
        <v>8</v>
      </c>
      <c r="I4373">
        <v>120</v>
      </c>
      <c r="J4373">
        <v>3</v>
      </c>
      <c r="K4373">
        <v>22</v>
      </c>
      <c r="L4373">
        <v>7</v>
      </c>
      <c r="M4373">
        <v>497</v>
      </c>
      <c r="N4373">
        <v>2</v>
      </c>
      <c r="O4373">
        <v>1</v>
      </c>
      <c r="P4373">
        <v>1</v>
      </c>
    </row>
    <row r="4374" spans="1:16">
      <c r="A4374" s="1">
        <v>39719</v>
      </c>
      <c r="B4374">
        <v>2468</v>
      </c>
      <c r="C4374">
        <v>1546</v>
      </c>
      <c r="D4374">
        <v>9</v>
      </c>
      <c r="E4374">
        <v>198</v>
      </c>
      <c r="F4374">
        <v>80</v>
      </c>
      <c r="G4374">
        <v>39</v>
      </c>
      <c r="H4374">
        <v>8</v>
      </c>
      <c r="I4374">
        <v>120</v>
      </c>
      <c r="J4374">
        <v>3</v>
      </c>
      <c r="K4374">
        <v>22</v>
      </c>
      <c r="L4374">
        <v>7</v>
      </c>
      <c r="M4374">
        <v>497</v>
      </c>
      <c r="N4374">
        <v>2</v>
      </c>
      <c r="O4374">
        <v>1</v>
      </c>
      <c r="P4374">
        <v>1</v>
      </c>
    </row>
    <row r="4375" spans="1:16">
      <c r="A4375" s="1">
        <v>39722</v>
      </c>
      <c r="B4375">
        <v>2468</v>
      </c>
      <c r="C4375">
        <v>1546</v>
      </c>
      <c r="D4375">
        <v>9</v>
      </c>
      <c r="E4375">
        <v>198</v>
      </c>
      <c r="F4375">
        <v>80</v>
      </c>
      <c r="G4375">
        <v>39</v>
      </c>
      <c r="H4375">
        <v>8</v>
      </c>
      <c r="I4375">
        <v>120</v>
      </c>
      <c r="J4375">
        <v>3</v>
      </c>
      <c r="K4375">
        <v>22</v>
      </c>
      <c r="L4375">
        <v>7</v>
      </c>
      <c r="M4375">
        <v>498</v>
      </c>
      <c r="N4375">
        <v>2</v>
      </c>
      <c r="O4375">
        <v>1</v>
      </c>
      <c r="P4375">
        <v>1</v>
      </c>
    </row>
    <row r="4376" spans="1:16">
      <c r="A4376" s="1">
        <v>39733</v>
      </c>
      <c r="B4376">
        <v>2468</v>
      </c>
      <c r="C4376">
        <v>1546</v>
      </c>
      <c r="D4376">
        <v>9</v>
      </c>
      <c r="E4376">
        <v>198</v>
      </c>
      <c r="F4376">
        <v>80</v>
      </c>
      <c r="G4376">
        <v>39</v>
      </c>
      <c r="H4376">
        <v>8</v>
      </c>
      <c r="I4376">
        <v>120</v>
      </c>
      <c r="J4376">
        <v>3</v>
      </c>
      <c r="K4376">
        <v>22</v>
      </c>
      <c r="L4376">
        <v>7</v>
      </c>
      <c r="M4376">
        <v>499</v>
      </c>
      <c r="N4376">
        <v>2</v>
      </c>
      <c r="O4376">
        <v>1</v>
      </c>
      <c r="P4376">
        <v>1</v>
      </c>
    </row>
    <row r="4377" spans="1:16">
      <c r="A4377" s="1">
        <v>39740</v>
      </c>
      <c r="B4377">
        <v>2468</v>
      </c>
      <c r="C4377">
        <v>1547</v>
      </c>
      <c r="D4377">
        <v>9</v>
      </c>
      <c r="E4377">
        <v>198</v>
      </c>
      <c r="F4377">
        <v>80</v>
      </c>
      <c r="G4377">
        <v>39</v>
      </c>
      <c r="H4377">
        <v>8</v>
      </c>
      <c r="I4377">
        <v>120</v>
      </c>
      <c r="J4377">
        <v>3</v>
      </c>
      <c r="K4377">
        <v>22</v>
      </c>
      <c r="L4377">
        <v>7</v>
      </c>
      <c r="M4377">
        <v>499</v>
      </c>
      <c r="N4377">
        <v>2</v>
      </c>
      <c r="O4377">
        <v>1</v>
      </c>
      <c r="P4377">
        <v>1</v>
      </c>
    </row>
    <row r="4378" spans="1:16">
      <c r="A4378" s="1">
        <v>39743</v>
      </c>
      <c r="B4378">
        <v>2468</v>
      </c>
      <c r="C4378">
        <v>1547</v>
      </c>
      <c r="D4378">
        <v>9</v>
      </c>
      <c r="E4378">
        <v>198</v>
      </c>
      <c r="F4378">
        <v>80</v>
      </c>
      <c r="G4378">
        <v>39</v>
      </c>
      <c r="H4378">
        <v>8</v>
      </c>
      <c r="I4378">
        <v>120</v>
      </c>
      <c r="J4378">
        <v>3</v>
      </c>
      <c r="K4378">
        <v>23</v>
      </c>
      <c r="L4378">
        <v>7</v>
      </c>
      <c r="M4378">
        <v>499</v>
      </c>
      <c r="N4378">
        <v>2</v>
      </c>
      <c r="O4378">
        <v>1</v>
      </c>
      <c r="P4378">
        <v>1</v>
      </c>
    </row>
    <row r="4379" spans="1:16">
      <c r="A4379" s="1">
        <v>39746</v>
      </c>
      <c r="B4379">
        <v>2468</v>
      </c>
      <c r="C4379">
        <v>1548</v>
      </c>
      <c r="D4379">
        <v>9</v>
      </c>
      <c r="E4379">
        <v>198</v>
      </c>
      <c r="F4379">
        <v>80</v>
      </c>
      <c r="G4379">
        <v>39</v>
      </c>
      <c r="H4379">
        <v>8</v>
      </c>
      <c r="I4379">
        <v>121</v>
      </c>
      <c r="J4379">
        <v>3</v>
      </c>
      <c r="K4379">
        <v>23</v>
      </c>
      <c r="L4379">
        <v>7</v>
      </c>
      <c r="M4379">
        <v>499</v>
      </c>
      <c r="N4379">
        <v>2</v>
      </c>
      <c r="O4379">
        <v>1</v>
      </c>
      <c r="P4379">
        <v>1</v>
      </c>
    </row>
    <row r="4380" spans="1:16">
      <c r="A4380" s="1">
        <v>39750</v>
      </c>
      <c r="B4380">
        <v>2468</v>
      </c>
      <c r="C4380">
        <v>1548</v>
      </c>
      <c r="D4380">
        <v>9</v>
      </c>
      <c r="E4380">
        <v>198</v>
      </c>
      <c r="F4380">
        <v>80</v>
      </c>
      <c r="G4380">
        <v>39</v>
      </c>
      <c r="H4380">
        <v>8</v>
      </c>
      <c r="I4380">
        <v>122</v>
      </c>
      <c r="J4380">
        <v>3</v>
      </c>
      <c r="K4380">
        <v>23</v>
      </c>
      <c r="L4380">
        <v>7</v>
      </c>
      <c r="M4380">
        <v>499</v>
      </c>
      <c r="N4380">
        <v>2</v>
      </c>
      <c r="O4380">
        <v>1</v>
      </c>
      <c r="P4380">
        <v>1</v>
      </c>
    </row>
    <row r="4381" spans="1:16">
      <c r="A4381" s="1">
        <v>39757</v>
      </c>
      <c r="B4381">
        <v>2468</v>
      </c>
      <c r="C4381">
        <v>1548</v>
      </c>
      <c r="D4381">
        <v>9</v>
      </c>
      <c r="E4381">
        <v>198</v>
      </c>
      <c r="F4381">
        <v>80</v>
      </c>
      <c r="G4381">
        <v>39</v>
      </c>
      <c r="H4381">
        <v>8</v>
      </c>
      <c r="I4381">
        <v>123</v>
      </c>
      <c r="J4381">
        <v>3</v>
      </c>
      <c r="K4381">
        <v>23</v>
      </c>
      <c r="L4381">
        <v>7</v>
      </c>
      <c r="M4381">
        <v>500</v>
      </c>
      <c r="N4381">
        <v>2</v>
      </c>
      <c r="O4381">
        <v>1</v>
      </c>
      <c r="P4381">
        <v>1</v>
      </c>
    </row>
    <row r="4382" spans="1:16">
      <c r="A4382" s="1">
        <v>39766</v>
      </c>
      <c r="B4382">
        <v>2468</v>
      </c>
      <c r="C4382">
        <v>1548</v>
      </c>
      <c r="D4382">
        <v>9</v>
      </c>
      <c r="E4382">
        <v>198</v>
      </c>
      <c r="F4382">
        <v>80</v>
      </c>
      <c r="G4382">
        <v>39</v>
      </c>
      <c r="H4382">
        <v>8</v>
      </c>
      <c r="I4382">
        <v>123</v>
      </c>
      <c r="J4382">
        <v>3</v>
      </c>
      <c r="K4382">
        <v>23</v>
      </c>
      <c r="L4382">
        <v>7</v>
      </c>
      <c r="M4382">
        <v>501</v>
      </c>
      <c r="N4382">
        <v>2</v>
      </c>
      <c r="O4382">
        <v>1</v>
      </c>
      <c r="P4382">
        <v>1</v>
      </c>
    </row>
    <row r="4383" spans="1:16">
      <c r="A4383" s="1">
        <v>39767</v>
      </c>
      <c r="B4383">
        <v>2468</v>
      </c>
      <c r="C4383">
        <v>1549</v>
      </c>
      <c r="D4383">
        <v>9</v>
      </c>
      <c r="E4383">
        <v>198</v>
      </c>
      <c r="F4383">
        <v>80</v>
      </c>
      <c r="G4383">
        <v>39</v>
      </c>
      <c r="H4383">
        <v>8</v>
      </c>
      <c r="I4383">
        <v>123</v>
      </c>
      <c r="J4383">
        <v>3</v>
      </c>
      <c r="K4383">
        <v>23</v>
      </c>
      <c r="L4383">
        <v>7</v>
      </c>
      <c r="M4383">
        <v>501</v>
      </c>
      <c r="N4383">
        <v>2</v>
      </c>
      <c r="O4383">
        <v>1</v>
      </c>
      <c r="P4383">
        <v>1</v>
      </c>
    </row>
    <row r="4384" spans="1:16">
      <c r="A4384" s="1">
        <v>39778</v>
      </c>
      <c r="B4384">
        <v>2468</v>
      </c>
      <c r="C4384">
        <v>1549</v>
      </c>
      <c r="D4384">
        <v>9</v>
      </c>
      <c r="E4384">
        <v>198</v>
      </c>
      <c r="F4384">
        <v>80</v>
      </c>
      <c r="G4384">
        <v>39</v>
      </c>
      <c r="H4384">
        <v>8</v>
      </c>
      <c r="I4384">
        <v>123</v>
      </c>
      <c r="J4384">
        <v>3</v>
      </c>
      <c r="K4384">
        <v>23</v>
      </c>
      <c r="L4384">
        <v>7</v>
      </c>
      <c r="M4384">
        <v>502</v>
      </c>
      <c r="N4384">
        <v>2</v>
      </c>
      <c r="O4384">
        <v>1</v>
      </c>
      <c r="P4384">
        <v>1</v>
      </c>
    </row>
    <row r="4385" spans="1:16">
      <c r="A4385" s="1">
        <v>39783</v>
      </c>
      <c r="B4385">
        <v>2468</v>
      </c>
      <c r="C4385">
        <v>1549</v>
      </c>
      <c r="D4385">
        <v>9</v>
      </c>
      <c r="E4385">
        <v>198</v>
      </c>
      <c r="F4385">
        <v>80</v>
      </c>
      <c r="G4385">
        <v>39</v>
      </c>
      <c r="H4385">
        <v>8</v>
      </c>
      <c r="I4385">
        <v>124</v>
      </c>
      <c r="J4385">
        <v>3</v>
      </c>
      <c r="K4385">
        <v>23</v>
      </c>
      <c r="L4385">
        <v>7</v>
      </c>
      <c r="M4385">
        <v>502</v>
      </c>
      <c r="N4385">
        <v>2</v>
      </c>
      <c r="O4385">
        <v>1</v>
      </c>
      <c r="P4385">
        <v>1</v>
      </c>
    </row>
    <row r="4386" spans="1:16">
      <c r="A4386" s="1">
        <v>39784</v>
      </c>
      <c r="B4386">
        <v>2468</v>
      </c>
      <c r="C4386">
        <v>1549</v>
      </c>
      <c r="D4386">
        <v>9</v>
      </c>
      <c r="E4386">
        <v>198</v>
      </c>
      <c r="F4386">
        <v>80</v>
      </c>
      <c r="G4386">
        <v>39</v>
      </c>
      <c r="H4386">
        <v>8</v>
      </c>
      <c r="I4386">
        <v>124</v>
      </c>
      <c r="J4386">
        <v>3</v>
      </c>
      <c r="K4386">
        <v>23</v>
      </c>
      <c r="L4386">
        <v>7</v>
      </c>
      <c r="M4386">
        <v>503</v>
      </c>
      <c r="N4386">
        <v>2</v>
      </c>
      <c r="O4386">
        <v>1</v>
      </c>
      <c r="P4386">
        <v>1</v>
      </c>
    </row>
    <row r="4387" spans="1:16">
      <c r="A4387" s="1">
        <v>39792</v>
      </c>
      <c r="B4387">
        <v>2468</v>
      </c>
      <c r="C4387">
        <v>1549</v>
      </c>
      <c r="D4387">
        <v>9</v>
      </c>
      <c r="E4387">
        <v>198</v>
      </c>
      <c r="F4387">
        <v>80</v>
      </c>
      <c r="G4387">
        <v>39</v>
      </c>
      <c r="H4387">
        <v>8</v>
      </c>
      <c r="I4387">
        <v>124</v>
      </c>
      <c r="J4387">
        <v>3</v>
      </c>
      <c r="K4387">
        <v>23</v>
      </c>
      <c r="L4387">
        <v>7</v>
      </c>
      <c r="M4387">
        <v>504</v>
      </c>
      <c r="N4387">
        <v>2</v>
      </c>
      <c r="O4387">
        <v>1</v>
      </c>
      <c r="P4387">
        <v>1</v>
      </c>
    </row>
    <row r="4388" spans="1:16">
      <c r="A4388" s="1">
        <v>39797</v>
      </c>
      <c r="B4388">
        <v>2468</v>
      </c>
      <c r="C4388">
        <v>1549</v>
      </c>
      <c r="D4388">
        <v>9</v>
      </c>
      <c r="E4388">
        <v>198</v>
      </c>
      <c r="F4388">
        <v>80</v>
      </c>
      <c r="G4388">
        <v>39</v>
      </c>
      <c r="H4388">
        <v>8</v>
      </c>
      <c r="I4388">
        <v>125</v>
      </c>
      <c r="J4388">
        <v>3</v>
      </c>
      <c r="K4388">
        <v>23</v>
      </c>
      <c r="L4388">
        <v>7</v>
      </c>
      <c r="M4388">
        <v>504</v>
      </c>
      <c r="N4388">
        <v>2</v>
      </c>
      <c r="O4388">
        <v>1</v>
      </c>
      <c r="P4388">
        <v>1</v>
      </c>
    </row>
    <row r="4389" spans="1:16">
      <c r="A4389" s="1">
        <v>39802</v>
      </c>
      <c r="B4389">
        <v>2468</v>
      </c>
      <c r="C4389">
        <v>1549</v>
      </c>
      <c r="D4389">
        <v>9</v>
      </c>
      <c r="E4389">
        <v>199</v>
      </c>
      <c r="F4389">
        <v>80</v>
      </c>
      <c r="G4389">
        <v>39</v>
      </c>
      <c r="H4389">
        <v>8</v>
      </c>
      <c r="I4389">
        <v>125</v>
      </c>
      <c r="J4389">
        <v>3</v>
      </c>
      <c r="K4389">
        <v>23</v>
      </c>
      <c r="L4389">
        <v>7</v>
      </c>
      <c r="M4389">
        <v>504</v>
      </c>
      <c r="N4389">
        <v>2</v>
      </c>
      <c r="O4389">
        <v>1</v>
      </c>
      <c r="P4389">
        <v>1</v>
      </c>
    </row>
    <row r="4390" spans="1:16">
      <c r="A4390" s="1">
        <v>39805</v>
      </c>
      <c r="B4390">
        <v>2468</v>
      </c>
      <c r="C4390">
        <v>1549</v>
      </c>
      <c r="D4390">
        <v>9</v>
      </c>
      <c r="E4390">
        <v>199</v>
      </c>
      <c r="F4390">
        <v>80</v>
      </c>
      <c r="G4390">
        <v>39</v>
      </c>
      <c r="H4390">
        <v>8</v>
      </c>
      <c r="I4390">
        <v>126</v>
      </c>
      <c r="J4390">
        <v>3</v>
      </c>
      <c r="K4390">
        <v>23</v>
      </c>
      <c r="L4390">
        <v>7</v>
      </c>
      <c r="M4390">
        <v>504</v>
      </c>
      <c r="N4390">
        <v>2</v>
      </c>
      <c r="O4390">
        <v>1</v>
      </c>
      <c r="P4390">
        <v>1</v>
      </c>
    </row>
    <row r="4391" spans="1:16">
      <c r="A4391" s="1">
        <v>39807</v>
      </c>
      <c r="B4391">
        <v>2468</v>
      </c>
      <c r="C4391">
        <v>1549</v>
      </c>
      <c r="D4391">
        <v>9</v>
      </c>
      <c r="E4391">
        <v>199</v>
      </c>
      <c r="F4391">
        <v>80</v>
      </c>
      <c r="G4391">
        <v>39</v>
      </c>
      <c r="H4391">
        <v>8</v>
      </c>
      <c r="I4391">
        <v>126</v>
      </c>
      <c r="J4391">
        <v>3</v>
      </c>
      <c r="K4391">
        <v>23</v>
      </c>
      <c r="L4391">
        <v>7</v>
      </c>
      <c r="M4391">
        <v>505</v>
      </c>
      <c r="N4391">
        <v>2</v>
      </c>
      <c r="O4391">
        <v>1</v>
      </c>
      <c r="P4391">
        <v>1</v>
      </c>
    </row>
    <row r="4392" spans="1:16">
      <c r="A4392" s="1">
        <v>39831</v>
      </c>
      <c r="B4392">
        <v>2468</v>
      </c>
      <c r="C4392">
        <v>1550</v>
      </c>
      <c r="D4392">
        <v>9</v>
      </c>
      <c r="E4392">
        <v>199</v>
      </c>
      <c r="F4392">
        <v>80</v>
      </c>
      <c r="G4392">
        <v>39</v>
      </c>
      <c r="H4392">
        <v>8</v>
      </c>
      <c r="I4392">
        <v>126</v>
      </c>
      <c r="J4392">
        <v>3</v>
      </c>
      <c r="K4392">
        <v>23</v>
      </c>
      <c r="L4392">
        <v>7</v>
      </c>
      <c r="M4392">
        <v>505</v>
      </c>
      <c r="N4392">
        <v>2</v>
      </c>
      <c r="O4392">
        <v>1</v>
      </c>
      <c r="P4392">
        <v>1</v>
      </c>
    </row>
    <row r="4393" spans="1:16">
      <c r="A4393" s="1">
        <v>39836</v>
      </c>
      <c r="B4393">
        <v>2468</v>
      </c>
      <c r="C4393">
        <v>1550</v>
      </c>
      <c r="D4393">
        <v>9</v>
      </c>
      <c r="E4393">
        <v>199</v>
      </c>
      <c r="F4393">
        <v>81</v>
      </c>
      <c r="G4393">
        <v>39</v>
      </c>
      <c r="H4393">
        <v>8</v>
      </c>
      <c r="I4393">
        <v>126</v>
      </c>
      <c r="J4393">
        <v>3</v>
      </c>
      <c r="K4393">
        <v>23</v>
      </c>
      <c r="L4393">
        <v>7</v>
      </c>
      <c r="M4393">
        <v>505</v>
      </c>
      <c r="N4393">
        <v>2</v>
      </c>
      <c r="O4393">
        <v>1</v>
      </c>
      <c r="P4393">
        <v>1</v>
      </c>
    </row>
    <row r="4394" spans="1:16">
      <c r="A4394" s="1">
        <v>39843</v>
      </c>
      <c r="B4394">
        <v>2468</v>
      </c>
      <c r="C4394">
        <v>1550</v>
      </c>
      <c r="D4394">
        <v>9</v>
      </c>
      <c r="E4394">
        <v>199</v>
      </c>
      <c r="F4394">
        <v>81</v>
      </c>
      <c r="G4394">
        <v>39</v>
      </c>
      <c r="H4394">
        <v>8</v>
      </c>
      <c r="I4394">
        <v>126</v>
      </c>
      <c r="J4394">
        <v>3</v>
      </c>
      <c r="K4394">
        <v>23</v>
      </c>
      <c r="L4394">
        <v>7</v>
      </c>
      <c r="M4394">
        <v>506</v>
      </c>
      <c r="N4394">
        <v>2</v>
      </c>
      <c r="O4394">
        <v>1</v>
      </c>
      <c r="P4394">
        <v>1</v>
      </c>
    </row>
    <row r="4395" spans="1:16">
      <c r="A4395" s="1">
        <v>39846</v>
      </c>
      <c r="B4395">
        <v>2468</v>
      </c>
      <c r="C4395">
        <v>1550</v>
      </c>
      <c r="D4395">
        <v>9</v>
      </c>
      <c r="E4395">
        <v>199</v>
      </c>
      <c r="F4395">
        <v>81</v>
      </c>
      <c r="G4395">
        <v>39</v>
      </c>
      <c r="H4395">
        <v>8</v>
      </c>
      <c r="I4395">
        <v>126</v>
      </c>
      <c r="J4395">
        <v>3</v>
      </c>
      <c r="K4395">
        <v>23</v>
      </c>
      <c r="L4395">
        <v>7</v>
      </c>
      <c r="M4395">
        <v>506</v>
      </c>
      <c r="N4395">
        <v>2</v>
      </c>
      <c r="O4395">
        <v>1</v>
      </c>
      <c r="P4395">
        <v>2</v>
      </c>
    </row>
    <row r="4396" spans="1:16">
      <c r="A4396" s="1">
        <v>39850</v>
      </c>
      <c r="B4396">
        <v>2468</v>
      </c>
      <c r="C4396">
        <v>1551</v>
      </c>
      <c r="D4396">
        <v>9</v>
      </c>
      <c r="E4396">
        <v>199</v>
      </c>
      <c r="F4396">
        <v>81</v>
      </c>
      <c r="G4396">
        <v>39</v>
      </c>
      <c r="H4396">
        <v>8</v>
      </c>
      <c r="I4396">
        <v>126</v>
      </c>
      <c r="J4396">
        <v>3</v>
      </c>
      <c r="K4396">
        <v>23</v>
      </c>
      <c r="L4396">
        <v>7</v>
      </c>
      <c r="M4396">
        <v>506</v>
      </c>
      <c r="N4396">
        <v>2</v>
      </c>
      <c r="O4396">
        <v>1</v>
      </c>
      <c r="P4396">
        <v>2</v>
      </c>
    </row>
    <row r="4397" spans="1:16">
      <c r="A4397" s="1">
        <v>39854</v>
      </c>
      <c r="B4397">
        <v>2468</v>
      </c>
      <c r="C4397">
        <v>1551</v>
      </c>
      <c r="D4397">
        <v>9</v>
      </c>
      <c r="E4397">
        <v>199</v>
      </c>
      <c r="F4397">
        <v>81</v>
      </c>
      <c r="G4397">
        <v>39</v>
      </c>
      <c r="H4397">
        <v>8</v>
      </c>
      <c r="I4397">
        <v>126</v>
      </c>
      <c r="J4397">
        <v>3</v>
      </c>
      <c r="K4397">
        <v>23</v>
      </c>
      <c r="L4397">
        <v>7</v>
      </c>
      <c r="M4397">
        <v>507</v>
      </c>
      <c r="N4397">
        <v>2</v>
      </c>
      <c r="O4397">
        <v>1</v>
      </c>
      <c r="P4397">
        <v>2</v>
      </c>
    </row>
    <row r="4398" spans="1:16">
      <c r="A4398" s="1">
        <v>39855</v>
      </c>
      <c r="B4398">
        <v>2468</v>
      </c>
      <c r="C4398">
        <v>1551</v>
      </c>
      <c r="D4398">
        <v>9</v>
      </c>
      <c r="E4398">
        <v>199</v>
      </c>
      <c r="F4398">
        <v>81</v>
      </c>
      <c r="G4398">
        <v>39</v>
      </c>
      <c r="H4398">
        <v>8</v>
      </c>
      <c r="I4398">
        <v>126</v>
      </c>
      <c r="J4398">
        <v>3</v>
      </c>
      <c r="K4398">
        <v>23</v>
      </c>
      <c r="L4398">
        <v>7</v>
      </c>
      <c r="M4398">
        <v>508</v>
      </c>
      <c r="N4398">
        <v>2</v>
      </c>
      <c r="O4398">
        <v>1</v>
      </c>
      <c r="P4398">
        <v>2</v>
      </c>
    </row>
    <row r="4399" spans="1:16">
      <c r="A4399" s="1">
        <v>39856</v>
      </c>
      <c r="B4399">
        <v>2468</v>
      </c>
      <c r="C4399">
        <v>1551</v>
      </c>
      <c r="D4399">
        <v>9</v>
      </c>
      <c r="E4399">
        <v>200</v>
      </c>
      <c r="F4399">
        <v>81</v>
      </c>
      <c r="G4399">
        <v>39</v>
      </c>
      <c r="H4399">
        <v>8</v>
      </c>
      <c r="I4399">
        <v>126</v>
      </c>
      <c r="J4399">
        <v>3</v>
      </c>
      <c r="K4399">
        <v>23</v>
      </c>
      <c r="L4399">
        <v>7</v>
      </c>
      <c r="M4399">
        <v>508</v>
      </c>
      <c r="N4399">
        <v>2</v>
      </c>
      <c r="O4399">
        <v>1</v>
      </c>
      <c r="P4399">
        <v>2</v>
      </c>
    </row>
    <row r="4400" spans="1:16">
      <c r="A4400" s="1">
        <v>39868</v>
      </c>
      <c r="B4400">
        <v>2468</v>
      </c>
      <c r="C4400">
        <v>1552</v>
      </c>
      <c r="D4400">
        <v>9</v>
      </c>
      <c r="E4400">
        <v>200</v>
      </c>
      <c r="F4400">
        <v>81</v>
      </c>
      <c r="G4400">
        <v>39</v>
      </c>
      <c r="H4400">
        <v>8</v>
      </c>
      <c r="I4400">
        <v>126</v>
      </c>
      <c r="J4400">
        <v>3</v>
      </c>
      <c r="K4400">
        <v>23</v>
      </c>
      <c r="L4400">
        <v>7</v>
      </c>
      <c r="M4400">
        <v>508</v>
      </c>
      <c r="N4400">
        <v>2</v>
      </c>
      <c r="O4400">
        <v>1</v>
      </c>
      <c r="P4400">
        <v>2</v>
      </c>
    </row>
    <row r="4401" spans="1:16">
      <c r="A4401" s="1">
        <v>39870</v>
      </c>
      <c r="B4401">
        <v>2468</v>
      </c>
      <c r="C4401">
        <v>1552</v>
      </c>
      <c r="D4401">
        <v>9</v>
      </c>
      <c r="E4401">
        <v>200</v>
      </c>
      <c r="F4401">
        <v>81</v>
      </c>
      <c r="G4401">
        <v>40</v>
      </c>
      <c r="H4401">
        <v>8</v>
      </c>
      <c r="I4401">
        <v>126</v>
      </c>
      <c r="J4401">
        <v>3</v>
      </c>
      <c r="K4401">
        <v>23</v>
      </c>
      <c r="L4401">
        <v>7</v>
      </c>
      <c r="M4401">
        <v>508</v>
      </c>
      <c r="N4401">
        <v>2</v>
      </c>
      <c r="O4401">
        <v>1</v>
      </c>
      <c r="P4401">
        <v>2</v>
      </c>
    </row>
    <row r="4402" spans="1:16">
      <c r="A4402" s="1">
        <v>39872</v>
      </c>
      <c r="B4402">
        <v>2468</v>
      </c>
      <c r="C4402">
        <v>1552</v>
      </c>
      <c r="D4402">
        <v>9</v>
      </c>
      <c r="E4402">
        <v>200</v>
      </c>
      <c r="F4402">
        <v>81</v>
      </c>
      <c r="G4402">
        <v>40</v>
      </c>
      <c r="H4402">
        <v>8</v>
      </c>
      <c r="I4402">
        <v>126</v>
      </c>
      <c r="J4402">
        <v>3</v>
      </c>
      <c r="K4402">
        <v>23</v>
      </c>
      <c r="L4402">
        <v>7</v>
      </c>
      <c r="M4402">
        <v>509</v>
      </c>
      <c r="N4402">
        <v>2</v>
      </c>
      <c r="O4402">
        <v>1</v>
      </c>
      <c r="P4402">
        <v>2</v>
      </c>
    </row>
    <row r="4403" spans="1:16">
      <c r="A4403" s="1">
        <v>39879</v>
      </c>
      <c r="B4403">
        <v>2468</v>
      </c>
      <c r="C4403">
        <v>1553</v>
      </c>
      <c r="D4403">
        <v>9</v>
      </c>
      <c r="E4403">
        <v>200</v>
      </c>
      <c r="F4403">
        <v>81</v>
      </c>
      <c r="G4403">
        <v>40</v>
      </c>
      <c r="H4403">
        <v>8</v>
      </c>
      <c r="I4403">
        <v>126</v>
      </c>
      <c r="J4403">
        <v>3</v>
      </c>
      <c r="K4403">
        <v>23</v>
      </c>
      <c r="L4403">
        <v>7</v>
      </c>
      <c r="M4403">
        <v>509</v>
      </c>
      <c r="N4403">
        <v>2</v>
      </c>
      <c r="O4403">
        <v>1</v>
      </c>
      <c r="P4403">
        <v>2</v>
      </c>
    </row>
    <row r="4404" spans="1:16">
      <c r="A4404" s="1">
        <v>39887</v>
      </c>
      <c r="B4404">
        <v>2468</v>
      </c>
      <c r="C4404">
        <v>1554</v>
      </c>
      <c r="D4404">
        <v>9</v>
      </c>
      <c r="E4404">
        <v>200</v>
      </c>
      <c r="F4404">
        <v>81</v>
      </c>
      <c r="G4404">
        <v>40</v>
      </c>
      <c r="H4404">
        <v>8</v>
      </c>
      <c r="I4404">
        <v>126</v>
      </c>
      <c r="J4404">
        <v>3</v>
      </c>
      <c r="K4404">
        <v>23</v>
      </c>
      <c r="L4404">
        <v>7</v>
      </c>
      <c r="M4404">
        <v>509</v>
      </c>
      <c r="N4404">
        <v>2</v>
      </c>
      <c r="O4404">
        <v>1</v>
      </c>
      <c r="P4404">
        <v>2</v>
      </c>
    </row>
    <row r="4405" spans="1:16">
      <c r="A4405" s="1">
        <v>39889</v>
      </c>
      <c r="B4405">
        <v>2468</v>
      </c>
      <c r="C4405">
        <v>1554</v>
      </c>
      <c r="D4405">
        <v>9</v>
      </c>
      <c r="E4405">
        <v>200</v>
      </c>
      <c r="F4405">
        <v>81</v>
      </c>
      <c r="G4405">
        <v>40</v>
      </c>
      <c r="H4405">
        <v>9</v>
      </c>
      <c r="I4405">
        <v>126</v>
      </c>
      <c r="J4405">
        <v>3</v>
      </c>
      <c r="K4405">
        <v>23</v>
      </c>
      <c r="L4405">
        <v>7</v>
      </c>
      <c r="M4405">
        <v>509</v>
      </c>
      <c r="N4405">
        <v>2</v>
      </c>
      <c r="O4405">
        <v>1</v>
      </c>
      <c r="P4405">
        <v>2</v>
      </c>
    </row>
    <row r="4406" spans="1:16">
      <c r="A4406" s="1">
        <v>39896</v>
      </c>
      <c r="B4406">
        <v>2468</v>
      </c>
      <c r="C4406">
        <v>1555</v>
      </c>
      <c r="D4406">
        <v>9</v>
      </c>
      <c r="E4406">
        <v>200</v>
      </c>
      <c r="F4406">
        <v>81</v>
      </c>
      <c r="G4406">
        <v>40</v>
      </c>
      <c r="H4406">
        <v>9</v>
      </c>
      <c r="I4406">
        <v>126</v>
      </c>
      <c r="J4406">
        <v>3</v>
      </c>
      <c r="K4406">
        <v>23</v>
      </c>
      <c r="L4406">
        <v>7</v>
      </c>
      <c r="M4406">
        <v>509</v>
      </c>
      <c r="N4406">
        <v>2</v>
      </c>
      <c r="O4406">
        <v>1</v>
      </c>
      <c r="P4406">
        <v>2</v>
      </c>
    </row>
    <row r="4407" spans="1:16">
      <c r="A4407" s="1">
        <v>39898</v>
      </c>
      <c r="B4407">
        <v>2468</v>
      </c>
      <c r="C4407">
        <v>1555</v>
      </c>
      <c r="D4407">
        <v>9</v>
      </c>
      <c r="E4407">
        <v>200</v>
      </c>
      <c r="F4407">
        <v>81</v>
      </c>
      <c r="G4407">
        <v>40</v>
      </c>
      <c r="H4407">
        <v>9</v>
      </c>
      <c r="I4407">
        <v>126</v>
      </c>
      <c r="J4407">
        <v>3</v>
      </c>
      <c r="K4407">
        <v>23</v>
      </c>
      <c r="L4407">
        <v>7</v>
      </c>
      <c r="M4407">
        <v>510</v>
      </c>
      <c r="N4407">
        <v>2</v>
      </c>
      <c r="O4407">
        <v>1</v>
      </c>
      <c r="P4407">
        <v>2</v>
      </c>
    </row>
    <row r="4408" spans="1:16">
      <c r="A4408" s="1">
        <v>39906</v>
      </c>
      <c r="B4408">
        <v>2468</v>
      </c>
      <c r="C4408">
        <v>1555</v>
      </c>
      <c r="D4408">
        <v>9</v>
      </c>
      <c r="E4408">
        <v>200</v>
      </c>
      <c r="F4408">
        <v>81</v>
      </c>
      <c r="G4408">
        <v>40</v>
      </c>
      <c r="H4408">
        <v>9</v>
      </c>
      <c r="I4408">
        <v>126</v>
      </c>
      <c r="J4408">
        <v>3</v>
      </c>
      <c r="K4408">
        <v>23</v>
      </c>
      <c r="L4408">
        <v>7</v>
      </c>
      <c r="M4408">
        <v>511</v>
      </c>
      <c r="N4408">
        <v>2</v>
      </c>
      <c r="O4408">
        <v>1</v>
      </c>
      <c r="P4408">
        <v>2</v>
      </c>
    </row>
    <row r="4409" spans="1:16">
      <c r="A4409" s="1">
        <v>39907</v>
      </c>
      <c r="B4409">
        <v>2468</v>
      </c>
      <c r="C4409">
        <v>1556</v>
      </c>
      <c r="D4409">
        <v>9</v>
      </c>
      <c r="E4409">
        <v>200</v>
      </c>
      <c r="F4409">
        <v>81</v>
      </c>
      <c r="G4409">
        <v>40</v>
      </c>
      <c r="H4409">
        <v>9</v>
      </c>
      <c r="I4409">
        <v>126</v>
      </c>
      <c r="J4409">
        <v>3</v>
      </c>
      <c r="K4409">
        <v>23</v>
      </c>
      <c r="L4409">
        <v>7</v>
      </c>
      <c r="M4409">
        <v>511</v>
      </c>
      <c r="N4409">
        <v>2</v>
      </c>
      <c r="O4409">
        <v>1</v>
      </c>
      <c r="P4409">
        <v>2</v>
      </c>
    </row>
    <row r="4410" spans="1:16">
      <c r="A4410" s="1">
        <v>39908</v>
      </c>
      <c r="B4410">
        <v>2468</v>
      </c>
      <c r="C4410">
        <v>1556</v>
      </c>
      <c r="D4410">
        <v>9</v>
      </c>
      <c r="E4410">
        <v>200</v>
      </c>
      <c r="F4410">
        <v>81</v>
      </c>
      <c r="G4410">
        <v>40</v>
      </c>
      <c r="H4410">
        <v>9</v>
      </c>
      <c r="I4410">
        <v>126</v>
      </c>
      <c r="J4410">
        <v>3</v>
      </c>
      <c r="K4410">
        <v>23</v>
      </c>
      <c r="L4410">
        <v>7</v>
      </c>
      <c r="M4410">
        <v>511</v>
      </c>
      <c r="N4410">
        <v>2</v>
      </c>
      <c r="O4410">
        <v>2</v>
      </c>
      <c r="P4410">
        <v>2</v>
      </c>
    </row>
    <row r="4411" spans="1:16">
      <c r="A4411" s="1">
        <v>39917</v>
      </c>
      <c r="B4411">
        <v>2468</v>
      </c>
      <c r="C4411">
        <v>1556</v>
      </c>
      <c r="D4411">
        <v>9</v>
      </c>
      <c r="E4411">
        <v>200</v>
      </c>
      <c r="F4411">
        <v>81</v>
      </c>
      <c r="G4411">
        <v>40</v>
      </c>
      <c r="H4411">
        <v>9</v>
      </c>
      <c r="I4411">
        <v>127</v>
      </c>
      <c r="J4411">
        <v>3</v>
      </c>
      <c r="K4411">
        <v>23</v>
      </c>
      <c r="L4411">
        <v>7</v>
      </c>
      <c r="M4411">
        <v>511</v>
      </c>
      <c r="N4411">
        <v>2</v>
      </c>
      <c r="O4411">
        <v>2</v>
      </c>
      <c r="P4411">
        <v>2</v>
      </c>
    </row>
    <row r="4412" spans="1:16">
      <c r="A4412" s="1">
        <v>39923</v>
      </c>
      <c r="B4412">
        <v>2468</v>
      </c>
      <c r="C4412">
        <v>1556</v>
      </c>
      <c r="D4412">
        <v>9</v>
      </c>
      <c r="E4412">
        <v>200</v>
      </c>
      <c r="F4412">
        <v>81</v>
      </c>
      <c r="G4412">
        <v>41</v>
      </c>
      <c r="H4412">
        <v>9</v>
      </c>
      <c r="I4412">
        <v>127</v>
      </c>
      <c r="J4412">
        <v>3</v>
      </c>
      <c r="K4412">
        <v>24</v>
      </c>
      <c r="L4412">
        <v>7</v>
      </c>
      <c r="M4412">
        <v>511</v>
      </c>
      <c r="N4412">
        <v>2</v>
      </c>
      <c r="O4412">
        <v>2</v>
      </c>
      <c r="P4412">
        <v>2</v>
      </c>
    </row>
    <row r="4413" spans="1:16">
      <c r="A4413" s="1">
        <v>39925</v>
      </c>
      <c r="B4413">
        <v>2468</v>
      </c>
      <c r="C4413">
        <v>1556</v>
      </c>
      <c r="D4413">
        <v>9</v>
      </c>
      <c r="E4413">
        <v>200</v>
      </c>
      <c r="F4413">
        <v>81</v>
      </c>
      <c r="G4413">
        <v>41</v>
      </c>
      <c r="H4413">
        <v>9</v>
      </c>
      <c r="I4413">
        <v>128</v>
      </c>
      <c r="J4413">
        <v>3</v>
      </c>
      <c r="K4413">
        <v>24</v>
      </c>
      <c r="L4413">
        <v>7</v>
      </c>
      <c r="M4413">
        <v>511</v>
      </c>
      <c r="N4413">
        <v>2</v>
      </c>
      <c r="O4413">
        <v>2</v>
      </c>
      <c r="P4413">
        <v>2</v>
      </c>
    </row>
    <row r="4414" spans="1:16">
      <c r="A4414" s="1">
        <v>39932</v>
      </c>
      <c r="B4414">
        <v>2468</v>
      </c>
      <c r="C4414">
        <v>1556</v>
      </c>
      <c r="D4414">
        <v>9</v>
      </c>
      <c r="E4414">
        <v>200</v>
      </c>
      <c r="F4414">
        <v>81</v>
      </c>
      <c r="G4414">
        <v>41</v>
      </c>
      <c r="H4414">
        <v>9</v>
      </c>
      <c r="I4414">
        <v>128</v>
      </c>
      <c r="J4414">
        <v>3</v>
      </c>
      <c r="K4414">
        <v>24</v>
      </c>
      <c r="L4414">
        <v>7</v>
      </c>
      <c r="M4414">
        <v>512</v>
      </c>
      <c r="N4414">
        <v>2</v>
      </c>
      <c r="O4414">
        <v>2</v>
      </c>
      <c r="P4414">
        <v>2</v>
      </c>
    </row>
    <row r="4415" spans="1:16">
      <c r="A4415" s="1">
        <v>39938</v>
      </c>
      <c r="B4415">
        <v>2468</v>
      </c>
      <c r="C4415">
        <v>1557</v>
      </c>
      <c r="D4415">
        <v>9</v>
      </c>
      <c r="E4415">
        <v>200</v>
      </c>
      <c r="F4415">
        <v>81</v>
      </c>
      <c r="G4415">
        <v>41</v>
      </c>
      <c r="H4415">
        <v>9</v>
      </c>
      <c r="I4415">
        <v>128</v>
      </c>
      <c r="J4415">
        <v>3</v>
      </c>
      <c r="K4415">
        <v>24</v>
      </c>
      <c r="L4415">
        <v>7</v>
      </c>
      <c r="M4415">
        <v>512</v>
      </c>
      <c r="N4415">
        <v>2</v>
      </c>
      <c r="O4415">
        <v>2</v>
      </c>
      <c r="P4415">
        <v>2</v>
      </c>
    </row>
    <row r="4416" spans="1:16">
      <c r="A4416" s="1">
        <v>39940</v>
      </c>
      <c r="B4416">
        <v>2468</v>
      </c>
      <c r="C4416">
        <v>1557</v>
      </c>
      <c r="D4416">
        <v>9</v>
      </c>
      <c r="E4416">
        <v>200</v>
      </c>
      <c r="F4416">
        <v>81</v>
      </c>
      <c r="G4416">
        <v>41</v>
      </c>
      <c r="H4416">
        <v>9</v>
      </c>
      <c r="I4416">
        <v>128</v>
      </c>
      <c r="J4416">
        <v>3</v>
      </c>
      <c r="K4416">
        <v>24</v>
      </c>
      <c r="L4416">
        <v>7</v>
      </c>
      <c r="M4416">
        <v>513</v>
      </c>
      <c r="N4416">
        <v>2</v>
      </c>
      <c r="O4416">
        <v>2</v>
      </c>
      <c r="P4416">
        <v>2</v>
      </c>
    </row>
    <row r="4417" spans="1:16">
      <c r="A4417" s="1">
        <v>39944</v>
      </c>
      <c r="B4417">
        <v>2468</v>
      </c>
      <c r="C4417">
        <v>1558</v>
      </c>
      <c r="D4417">
        <v>9</v>
      </c>
      <c r="E4417">
        <v>200</v>
      </c>
      <c r="F4417">
        <v>81</v>
      </c>
      <c r="G4417">
        <v>41</v>
      </c>
      <c r="H4417">
        <v>9</v>
      </c>
      <c r="I4417">
        <v>128</v>
      </c>
      <c r="J4417">
        <v>3</v>
      </c>
      <c r="K4417">
        <v>24</v>
      </c>
      <c r="L4417">
        <v>7</v>
      </c>
      <c r="M4417">
        <v>513</v>
      </c>
      <c r="N4417">
        <v>2</v>
      </c>
      <c r="O4417">
        <v>2</v>
      </c>
      <c r="P4417">
        <v>2</v>
      </c>
    </row>
    <row r="4418" spans="1:16">
      <c r="A4418" s="1">
        <v>39947</v>
      </c>
      <c r="B4418">
        <v>2468</v>
      </c>
      <c r="C4418">
        <v>1558</v>
      </c>
      <c r="D4418">
        <v>9</v>
      </c>
      <c r="E4418">
        <v>201</v>
      </c>
      <c r="F4418">
        <v>81</v>
      </c>
      <c r="G4418">
        <v>41</v>
      </c>
      <c r="H4418">
        <v>9</v>
      </c>
      <c r="I4418">
        <v>128</v>
      </c>
      <c r="J4418">
        <v>3</v>
      </c>
      <c r="K4418">
        <v>24</v>
      </c>
      <c r="L4418">
        <v>7</v>
      </c>
      <c r="M4418">
        <v>513</v>
      </c>
      <c r="N4418">
        <v>2</v>
      </c>
      <c r="O4418">
        <v>2</v>
      </c>
      <c r="P4418">
        <v>2</v>
      </c>
    </row>
    <row r="4419" spans="1:16">
      <c r="A4419" s="1">
        <v>39949</v>
      </c>
      <c r="B4419">
        <v>2468</v>
      </c>
      <c r="C4419">
        <v>1559</v>
      </c>
      <c r="D4419">
        <v>9</v>
      </c>
      <c r="E4419">
        <v>201</v>
      </c>
      <c r="F4419">
        <v>81</v>
      </c>
      <c r="G4419">
        <v>41</v>
      </c>
      <c r="H4419">
        <v>9</v>
      </c>
      <c r="I4419">
        <v>128</v>
      </c>
      <c r="J4419">
        <v>3</v>
      </c>
      <c r="K4419">
        <v>24</v>
      </c>
      <c r="L4419">
        <v>7</v>
      </c>
      <c r="M4419">
        <v>513</v>
      </c>
      <c r="N4419">
        <v>2</v>
      </c>
      <c r="O4419">
        <v>2</v>
      </c>
      <c r="P4419">
        <v>2</v>
      </c>
    </row>
    <row r="4420" spans="1:16">
      <c r="A4420" s="1">
        <v>39952</v>
      </c>
      <c r="B4420">
        <v>2468</v>
      </c>
      <c r="C4420">
        <v>1560</v>
      </c>
      <c r="D4420">
        <v>9</v>
      </c>
      <c r="E4420">
        <v>201</v>
      </c>
      <c r="F4420">
        <v>81</v>
      </c>
      <c r="G4420">
        <v>41</v>
      </c>
      <c r="H4420">
        <v>9</v>
      </c>
      <c r="I4420">
        <v>128</v>
      </c>
      <c r="J4420">
        <v>3</v>
      </c>
      <c r="K4420">
        <v>24</v>
      </c>
      <c r="L4420">
        <v>7</v>
      </c>
      <c r="M4420">
        <v>513</v>
      </c>
      <c r="N4420">
        <v>2</v>
      </c>
      <c r="O4420">
        <v>2</v>
      </c>
      <c r="P4420">
        <v>2</v>
      </c>
    </row>
    <row r="4421" spans="1:16">
      <c r="A4421" s="1">
        <v>39954</v>
      </c>
      <c r="B4421">
        <v>2468</v>
      </c>
      <c r="C4421">
        <v>1560</v>
      </c>
      <c r="D4421">
        <v>9</v>
      </c>
      <c r="E4421">
        <v>201</v>
      </c>
      <c r="F4421">
        <v>81</v>
      </c>
      <c r="G4421">
        <v>41</v>
      </c>
      <c r="H4421">
        <v>9</v>
      </c>
      <c r="I4421">
        <v>128</v>
      </c>
      <c r="J4421">
        <v>3</v>
      </c>
      <c r="K4421">
        <v>24</v>
      </c>
      <c r="L4421">
        <v>7</v>
      </c>
      <c r="M4421">
        <v>514</v>
      </c>
      <c r="N4421">
        <v>2</v>
      </c>
      <c r="O4421">
        <v>2</v>
      </c>
      <c r="P4421">
        <v>2</v>
      </c>
    </row>
    <row r="4422" spans="1:16">
      <c r="A4422" s="1">
        <v>39960</v>
      </c>
      <c r="B4422">
        <v>2468</v>
      </c>
      <c r="C4422">
        <v>1560</v>
      </c>
      <c r="D4422">
        <v>9</v>
      </c>
      <c r="E4422">
        <v>201</v>
      </c>
      <c r="F4422">
        <v>81</v>
      </c>
      <c r="G4422">
        <v>41</v>
      </c>
      <c r="H4422">
        <v>9</v>
      </c>
      <c r="I4422">
        <v>128</v>
      </c>
      <c r="J4422">
        <v>3</v>
      </c>
      <c r="K4422">
        <v>24</v>
      </c>
      <c r="L4422">
        <v>7</v>
      </c>
      <c r="M4422">
        <v>515</v>
      </c>
      <c r="N4422">
        <v>2</v>
      </c>
      <c r="O4422">
        <v>2</v>
      </c>
      <c r="P4422">
        <v>2</v>
      </c>
    </row>
    <row r="4423" spans="1:16">
      <c r="A4423" s="1">
        <v>39982</v>
      </c>
      <c r="B4423">
        <v>2468</v>
      </c>
      <c r="C4423">
        <v>1561</v>
      </c>
      <c r="D4423">
        <v>9</v>
      </c>
      <c r="E4423">
        <v>201</v>
      </c>
      <c r="F4423">
        <v>81</v>
      </c>
      <c r="G4423">
        <v>41</v>
      </c>
      <c r="H4423">
        <v>9</v>
      </c>
      <c r="I4423">
        <v>128</v>
      </c>
      <c r="J4423">
        <v>3</v>
      </c>
      <c r="K4423">
        <v>24</v>
      </c>
      <c r="L4423">
        <v>7</v>
      </c>
      <c r="M4423">
        <v>515</v>
      </c>
      <c r="N4423">
        <v>2</v>
      </c>
      <c r="O4423">
        <v>2</v>
      </c>
      <c r="P4423">
        <v>2</v>
      </c>
    </row>
    <row r="4424" spans="1:16">
      <c r="A4424" s="1">
        <v>39985</v>
      </c>
      <c r="B4424">
        <v>2468</v>
      </c>
      <c r="C4424">
        <v>1561</v>
      </c>
      <c r="D4424">
        <v>9</v>
      </c>
      <c r="E4424">
        <v>201</v>
      </c>
      <c r="F4424">
        <v>81</v>
      </c>
      <c r="G4424">
        <v>42</v>
      </c>
      <c r="H4424">
        <v>9</v>
      </c>
      <c r="I4424">
        <v>128</v>
      </c>
      <c r="J4424">
        <v>3</v>
      </c>
      <c r="K4424">
        <v>24</v>
      </c>
      <c r="L4424">
        <v>7</v>
      </c>
      <c r="M4424">
        <v>515</v>
      </c>
      <c r="N4424">
        <v>2</v>
      </c>
      <c r="O4424">
        <v>2</v>
      </c>
      <c r="P4424">
        <v>2</v>
      </c>
    </row>
    <row r="4425" spans="1:16">
      <c r="A4425" s="1">
        <v>39991</v>
      </c>
      <c r="B4425">
        <v>2468</v>
      </c>
      <c r="C4425">
        <v>1562</v>
      </c>
      <c r="D4425">
        <v>9</v>
      </c>
      <c r="E4425">
        <v>201</v>
      </c>
      <c r="F4425">
        <v>81</v>
      </c>
      <c r="G4425">
        <v>42</v>
      </c>
      <c r="H4425">
        <v>9</v>
      </c>
      <c r="I4425">
        <v>128</v>
      </c>
      <c r="J4425">
        <v>3</v>
      </c>
      <c r="K4425">
        <v>24</v>
      </c>
      <c r="L4425">
        <v>7</v>
      </c>
      <c r="M4425">
        <v>515</v>
      </c>
      <c r="N4425">
        <v>2</v>
      </c>
      <c r="O4425">
        <v>2</v>
      </c>
      <c r="P4425">
        <v>2</v>
      </c>
    </row>
    <row r="4426" spans="1:16">
      <c r="A4426" s="1">
        <v>39994</v>
      </c>
      <c r="B4426">
        <v>2468</v>
      </c>
      <c r="C4426">
        <v>1562</v>
      </c>
      <c r="D4426">
        <v>9</v>
      </c>
      <c r="E4426">
        <v>201</v>
      </c>
      <c r="F4426">
        <v>81</v>
      </c>
      <c r="G4426">
        <v>42</v>
      </c>
      <c r="H4426">
        <v>9</v>
      </c>
      <c r="I4426">
        <v>128</v>
      </c>
      <c r="J4426">
        <v>3</v>
      </c>
      <c r="K4426">
        <v>24</v>
      </c>
      <c r="L4426">
        <v>7</v>
      </c>
      <c r="M4426">
        <v>516</v>
      </c>
      <c r="N4426">
        <v>2</v>
      </c>
      <c r="O4426">
        <v>2</v>
      </c>
      <c r="P4426">
        <v>2</v>
      </c>
    </row>
    <row r="4427" spans="1:16">
      <c r="A4427" s="1">
        <v>39995</v>
      </c>
      <c r="B4427">
        <v>2468</v>
      </c>
      <c r="C4427">
        <v>1562</v>
      </c>
      <c r="D4427">
        <v>9</v>
      </c>
      <c r="E4427">
        <v>202</v>
      </c>
      <c r="F4427">
        <v>81</v>
      </c>
      <c r="G4427">
        <v>42</v>
      </c>
      <c r="H4427">
        <v>9</v>
      </c>
      <c r="I4427">
        <v>128</v>
      </c>
      <c r="J4427">
        <v>3</v>
      </c>
      <c r="K4427">
        <v>24</v>
      </c>
      <c r="L4427">
        <v>7</v>
      </c>
      <c r="M4427">
        <v>516</v>
      </c>
      <c r="N4427">
        <v>2</v>
      </c>
      <c r="O4427">
        <v>2</v>
      </c>
      <c r="P4427">
        <v>2</v>
      </c>
    </row>
    <row r="4428" spans="1:16">
      <c r="A4428" s="1">
        <v>40000</v>
      </c>
      <c r="B4428">
        <v>2468</v>
      </c>
      <c r="C4428">
        <v>1562</v>
      </c>
      <c r="D4428">
        <v>9</v>
      </c>
      <c r="E4428">
        <v>202</v>
      </c>
      <c r="F4428">
        <v>81</v>
      </c>
      <c r="G4428">
        <v>42</v>
      </c>
      <c r="H4428">
        <v>9</v>
      </c>
      <c r="I4428">
        <v>128</v>
      </c>
      <c r="J4428">
        <v>3</v>
      </c>
      <c r="K4428">
        <v>24</v>
      </c>
      <c r="L4428">
        <v>7</v>
      </c>
      <c r="M4428">
        <v>517</v>
      </c>
      <c r="N4428">
        <v>2</v>
      </c>
      <c r="O4428">
        <v>2</v>
      </c>
      <c r="P4428">
        <v>2</v>
      </c>
    </row>
    <row r="4429" spans="1:16">
      <c r="A4429" s="1">
        <v>40008</v>
      </c>
      <c r="B4429">
        <v>2468</v>
      </c>
      <c r="C4429">
        <v>1563</v>
      </c>
      <c r="D4429">
        <v>9</v>
      </c>
      <c r="E4429">
        <v>202</v>
      </c>
      <c r="F4429">
        <v>81</v>
      </c>
      <c r="G4429">
        <v>42</v>
      </c>
      <c r="H4429">
        <v>9</v>
      </c>
      <c r="I4429">
        <v>128</v>
      </c>
      <c r="J4429">
        <v>3</v>
      </c>
      <c r="K4429">
        <v>24</v>
      </c>
      <c r="L4429">
        <v>7</v>
      </c>
      <c r="M4429">
        <v>517</v>
      </c>
      <c r="N4429">
        <v>2</v>
      </c>
      <c r="O4429">
        <v>2</v>
      </c>
      <c r="P4429">
        <v>2</v>
      </c>
    </row>
    <row r="4430" spans="1:16">
      <c r="A4430" s="1">
        <v>40009</v>
      </c>
      <c r="B4430">
        <v>2468</v>
      </c>
      <c r="C4430">
        <v>1564</v>
      </c>
      <c r="D4430">
        <v>9</v>
      </c>
      <c r="E4430">
        <v>202</v>
      </c>
      <c r="F4430">
        <v>81</v>
      </c>
      <c r="G4430">
        <v>42</v>
      </c>
      <c r="H4430">
        <v>9</v>
      </c>
      <c r="I4430">
        <v>128</v>
      </c>
      <c r="J4430">
        <v>3</v>
      </c>
      <c r="K4430">
        <v>24</v>
      </c>
      <c r="L4430">
        <v>7</v>
      </c>
      <c r="M4430">
        <v>517</v>
      </c>
      <c r="N4430">
        <v>2</v>
      </c>
      <c r="O4430">
        <v>2</v>
      </c>
      <c r="P4430">
        <v>2</v>
      </c>
    </row>
    <row r="4431" spans="1:16">
      <c r="A4431" s="1">
        <v>40015</v>
      </c>
      <c r="B4431">
        <v>2468</v>
      </c>
      <c r="C4431">
        <v>1564</v>
      </c>
      <c r="D4431">
        <v>9</v>
      </c>
      <c r="E4431">
        <v>202</v>
      </c>
      <c r="F4431">
        <v>81</v>
      </c>
      <c r="G4431">
        <v>42</v>
      </c>
      <c r="H4431">
        <v>9</v>
      </c>
      <c r="I4431">
        <v>128</v>
      </c>
      <c r="J4431">
        <v>3</v>
      </c>
      <c r="K4431">
        <v>24</v>
      </c>
      <c r="L4431">
        <v>7</v>
      </c>
      <c r="M4431">
        <v>518</v>
      </c>
      <c r="N4431">
        <v>2</v>
      </c>
      <c r="O4431">
        <v>2</v>
      </c>
      <c r="P4431">
        <v>2</v>
      </c>
    </row>
    <row r="4432" spans="1:16">
      <c r="A4432" s="1">
        <v>40018</v>
      </c>
      <c r="B4432">
        <v>2468</v>
      </c>
      <c r="C4432">
        <v>1564</v>
      </c>
      <c r="D4432">
        <v>9</v>
      </c>
      <c r="E4432">
        <v>202</v>
      </c>
      <c r="F4432">
        <v>81</v>
      </c>
      <c r="G4432">
        <v>42</v>
      </c>
      <c r="H4432">
        <v>9</v>
      </c>
      <c r="I4432">
        <v>128</v>
      </c>
      <c r="J4432">
        <v>3</v>
      </c>
      <c r="K4432">
        <v>24</v>
      </c>
      <c r="L4432">
        <v>7</v>
      </c>
      <c r="M4432">
        <v>519</v>
      </c>
      <c r="N4432">
        <v>2</v>
      </c>
      <c r="O4432">
        <v>2</v>
      </c>
      <c r="P4432">
        <v>2</v>
      </c>
    </row>
    <row r="4433" spans="1:17">
      <c r="A4433" s="1">
        <v>40023</v>
      </c>
      <c r="B4433">
        <v>2468</v>
      </c>
      <c r="C4433">
        <v>1564</v>
      </c>
      <c r="D4433">
        <v>9</v>
      </c>
      <c r="E4433">
        <v>202</v>
      </c>
      <c r="F4433">
        <v>81</v>
      </c>
      <c r="G4433">
        <v>42</v>
      </c>
      <c r="H4433">
        <v>9</v>
      </c>
      <c r="I4433">
        <v>128</v>
      </c>
      <c r="J4433">
        <v>3</v>
      </c>
      <c r="K4433">
        <v>24</v>
      </c>
      <c r="L4433">
        <v>7</v>
      </c>
      <c r="M4433">
        <v>520</v>
      </c>
      <c r="N4433">
        <v>2</v>
      </c>
      <c r="O4433">
        <v>2</v>
      </c>
      <c r="P4433">
        <v>2</v>
      </c>
    </row>
    <row r="4434" spans="1:17">
      <c r="A4434" s="1">
        <v>40036</v>
      </c>
      <c r="B4434">
        <v>2468</v>
      </c>
      <c r="C4434">
        <v>1564</v>
      </c>
      <c r="D4434">
        <v>9</v>
      </c>
      <c r="E4434">
        <v>202</v>
      </c>
      <c r="F4434">
        <v>81</v>
      </c>
      <c r="G4434">
        <v>42</v>
      </c>
      <c r="H4434">
        <v>9</v>
      </c>
      <c r="I4434">
        <v>128</v>
      </c>
      <c r="J4434">
        <v>3</v>
      </c>
      <c r="K4434">
        <v>24</v>
      </c>
      <c r="L4434">
        <v>7</v>
      </c>
      <c r="M4434">
        <v>521</v>
      </c>
      <c r="N4434">
        <v>2</v>
      </c>
      <c r="O4434">
        <v>2</v>
      </c>
      <c r="P4434">
        <v>2</v>
      </c>
    </row>
    <row r="4435" spans="1:17">
      <c r="A4435" s="1">
        <v>40042</v>
      </c>
      <c r="B4435">
        <v>2468</v>
      </c>
      <c r="C4435">
        <v>1565</v>
      </c>
      <c r="D4435">
        <v>9</v>
      </c>
      <c r="E4435">
        <v>202</v>
      </c>
      <c r="F4435">
        <v>81</v>
      </c>
      <c r="G4435">
        <v>42</v>
      </c>
      <c r="H4435">
        <v>9</v>
      </c>
      <c r="I4435">
        <v>128</v>
      </c>
      <c r="J4435">
        <v>3</v>
      </c>
      <c r="K4435">
        <v>24</v>
      </c>
      <c r="L4435">
        <v>7</v>
      </c>
      <c r="M4435">
        <v>521</v>
      </c>
      <c r="N4435">
        <v>2</v>
      </c>
      <c r="O4435">
        <v>2</v>
      </c>
      <c r="P4435">
        <v>2</v>
      </c>
    </row>
    <row r="4436" spans="1:17">
      <c r="A4436" s="1">
        <v>40046</v>
      </c>
      <c r="B4436">
        <v>2468</v>
      </c>
      <c r="C4436">
        <v>1565</v>
      </c>
      <c r="D4436">
        <v>9</v>
      </c>
      <c r="E4436">
        <v>203</v>
      </c>
      <c r="F4436">
        <v>81</v>
      </c>
      <c r="G4436">
        <v>42</v>
      </c>
      <c r="H4436">
        <v>9</v>
      </c>
      <c r="I4436">
        <v>128</v>
      </c>
      <c r="J4436">
        <v>3</v>
      </c>
      <c r="K4436">
        <v>24</v>
      </c>
      <c r="L4436">
        <v>7</v>
      </c>
      <c r="M4436">
        <v>521</v>
      </c>
      <c r="N4436">
        <v>2</v>
      </c>
      <c r="O4436">
        <v>2</v>
      </c>
      <c r="P4436">
        <v>2</v>
      </c>
    </row>
    <row r="4437" spans="1:17">
      <c r="A4437" s="1">
        <v>40050</v>
      </c>
      <c r="B4437">
        <v>2468</v>
      </c>
      <c r="C4437">
        <v>1565</v>
      </c>
      <c r="D4437">
        <v>9</v>
      </c>
      <c r="E4437">
        <v>203</v>
      </c>
      <c r="F4437">
        <v>81</v>
      </c>
      <c r="G4437">
        <v>42</v>
      </c>
      <c r="H4437">
        <v>9</v>
      </c>
      <c r="I4437">
        <v>128</v>
      </c>
      <c r="J4437">
        <v>3</v>
      </c>
      <c r="K4437">
        <v>24</v>
      </c>
      <c r="L4437">
        <v>7</v>
      </c>
      <c r="M4437">
        <v>521</v>
      </c>
      <c r="N4437">
        <v>2</v>
      </c>
      <c r="O4437">
        <v>2</v>
      </c>
      <c r="P4437">
        <v>2</v>
      </c>
      <c r="Q4437">
        <v>1</v>
      </c>
    </row>
    <row r="4438" spans="1:17">
      <c r="A4438" s="1">
        <v>40054</v>
      </c>
      <c r="B4438">
        <v>2468</v>
      </c>
      <c r="C4438">
        <v>1566</v>
      </c>
      <c r="D4438">
        <v>9</v>
      </c>
      <c r="E4438">
        <v>203</v>
      </c>
      <c r="F4438">
        <v>81</v>
      </c>
      <c r="G4438">
        <v>42</v>
      </c>
      <c r="H4438">
        <v>9</v>
      </c>
      <c r="I4438">
        <v>128</v>
      </c>
      <c r="J4438">
        <v>3</v>
      </c>
      <c r="K4438">
        <v>24</v>
      </c>
      <c r="L4438">
        <v>7</v>
      </c>
      <c r="M4438">
        <v>521</v>
      </c>
      <c r="N4438">
        <v>2</v>
      </c>
      <c r="O4438">
        <v>2</v>
      </c>
      <c r="P4438">
        <v>2</v>
      </c>
      <c r="Q4438">
        <v>1</v>
      </c>
    </row>
    <row r="4439" spans="1:17">
      <c r="A4439" s="1">
        <v>40056</v>
      </c>
      <c r="B4439">
        <v>2468</v>
      </c>
      <c r="C4439">
        <v>1566</v>
      </c>
      <c r="D4439">
        <v>9</v>
      </c>
      <c r="E4439">
        <v>203</v>
      </c>
      <c r="F4439">
        <v>81</v>
      </c>
      <c r="G4439">
        <v>42</v>
      </c>
      <c r="H4439">
        <v>9</v>
      </c>
      <c r="I4439">
        <v>129</v>
      </c>
      <c r="J4439">
        <v>3</v>
      </c>
      <c r="K4439">
        <v>24</v>
      </c>
      <c r="L4439">
        <v>7</v>
      </c>
      <c r="M4439">
        <v>521</v>
      </c>
      <c r="N4439">
        <v>2</v>
      </c>
      <c r="O4439">
        <v>2</v>
      </c>
      <c r="P4439">
        <v>2</v>
      </c>
      <c r="Q4439">
        <v>1</v>
      </c>
    </row>
    <row r="4440" spans="1:17">
      <c r="A4440" s="1">
        <v>40064</v>
      </c>
      <c r="B4440">
        <v>2468</v>
      </c>
      <c r="C4440">
        <v>1567</v>
      </c>
      <c r="D4440">
        <v>9</v>
      </c>
      <c r="E4440">
        <v>203</v>
      </c>
      <c r="F4440">
        <v>81</v>
      </c>
      <c r="G4440">
        <v>42</v>
      </c>
      <c r="H4440">
        <v>9</v>
      </c>
      <c r="I4440">
        <v>129</v>
      </c>
      <c r="J4440">
        <v>3</v>
      </c>
      <c r="K4440">
        <v>24</v>
      </c>
      <c r="L4440">
        <v>7</v>
      </c>
      <c r="M4440">
        <v>521</v>
      </c>
      <c r="N4440">
        <v>2</v>
      </c>
      <c r="O4440">
        <v>2</v>
      </c>
      <c r="P4440">
        <v>2</v>
      </c>
      <c r="Q4440">
        <v>1</v>
      </c>
    </row>
    <row r="4441" spans="1:17">
      <c r="A4441" s="1">
        <v>40066</v>
      </c>
      <c r="B4441">
        <v>2468</v>
      </c>
      <c r="C4441">
        <v>1567</v>
      </c>
      <c r="D4441">
        <v>9</v>
      </c>
      <c r="E4441">
        <v>203</v>
      </c>
      <c r="F4441">
        <v>82</v>
      </c>
      <c r="G4441">
        <v>42</v>
      </c>
      <c r="H4441">
        <v>9</v>
      </c>
      <c r="I4441">
        <v>129</v>
      </c>
      <c r="J4441">
        <v>3</v>
      </c>
      <c r="K4441">
        <v>24</v>
      </c>
      <c r="L4441">
        <v>7</v>
      </c>
      <c r="M4441">
        <v>521</v>
      </c>
      <c r="N4441">
        <v>2</v>
      </c>
      <c r="O4441">
        <v>2</v>
      </c>
      <c r="P4441">
        <v>2</v>
      </c>
      <c r="Q4441">
        <v>1</v>
      </c>
    </row>
    <row r="4442" spans="1:17">
      <c r="A4442" s="1">
        <v>40073</v>
      </c>
      <c r="B4442">
        <v>2468</v>
      </c>
      <c r="C4442">
        <v>1567</v>
      </c>
      <c r="D4442">
        <v>9</v>
      </c>
      <c r="E4442">
        <v>203</v>
      </c>
      <c r="F4442">
        <v>82</v>
      </c>
      <c r="G4442">
        <v>42</v>
      </c>
      <c r="H4442">
        <v>9</v>
      </c>
      <c r="I4442">
        <v>129</v>
      </c>
      <c r="J4442">
        <v>3</v>
      </c>
      <c r="K4442">
        <v>24</v>
      </c>
      <c r="L4442">
        <v>7</v>
      </c>
      <c r="M4442">
        <v>523</v>
      </c>
      <c r="N4442">
        <v>2</v>
      </c>
      <c r="O4442">
        <v>2</v>
      </c>
      <c r="P4442">
        <v>2</v>
      </c>
      <c r="Q4442">
        <v>1</v>
      </c>
    </row>
    <row r="4443" spans="1:17">
      <c r="A4443" s="1">
        <v>40079</v>
      </c>
      <c r="B4443">
        <v>2468</v>
      </c>
      <c r="C4443">
        <v>1567</v>
      </c>
      <c r="D4443">
        <v>9</v>
      </c>
      <c r="E4443">
        <v>203</v>
      </c>
      <c r="F4443">
        <v>82</v>
      </c>
      <c r="G4443">
        <v>42</v>
      </c>
      <c r="H4443">
        <v>9</v>
      </c>
      <c r="I4443">
        <v>129</v>
      </c>
      <c r="J4443">
        <v>3</v>
      </c>
      <c r="K4443">
        <v>25</v>
      </c>
      <c r="L4443">
        <v>7</v>
      </c>
      <c r="M4443">
        <v>523</v>
      </c>
      <c r="N4443">
        <v>2</v>
      </c>
      <c r="O4443">
        <v>2</v>
      </c>
      <c r="P4443">
        <v>2</v>
      </c>
      <c r="Q4443">
        <v>1</v>
      </c>
    </row>
    <row r="4444" spans="1:17">
      <c r="A4444" s="1">
        <v>40081</v>
      </c>
      <c r="B4444">
        <v>2468</v>
      </c>
      <c r="C4444">
        <v>1568</v>
      </c>
      <c r="D4444">
        <v>9</v>
      </c>
      <c r="E4444">
        <v>203</v>
      </c>
      <c r="F4444">
        <v>82</v>
      </c>
      <c r="G4444">
        <v>42</v>
      </c>
      <c r="H4444">
        <v>9</v>
      </c>
      <c r="I4444">
        <v>129</v>
      </c>
      <c r="J4444">
        <v>3</v>
      </c>
      <c r="K4444">
        <v>25</v>
      </c>
      <c r="L4444">
        <v>7</v>
      </c>
      <c r="M4444">
        <v>523</v>
      </c>
      <c r="N4444">
        <v>2</v>
      </c>
      <c r="O4444">
        <v>2</v>
      </c>
      <c r="P4444">
        <v>2</v>
      </c>
      <c r="Q4444">
        <v>1</v>
      </c>
    </row>
    <row r="4445" spans="1:17">
      <c r="A4445" s="1">
        <v>40084</v>
      </c>
      <c r="B4445">
        <v>2468</v>
      </c>
      <c r="C4445">
        <v>1569</v>
      </c>
      <c r="D4445">
        <v>9</v>
      </c>
      <c r="E4445">
        <v>203</v>
      </c>
      <c r="F4445">
        <v>82</v>
      </c>
      <c r="G4445">
        <v>42</v>
      </c>
      <c r="H4445">
        <v>9</v>
      </c>
      <c r="I4445">
        <v>129</v>
      </c>
      <c r="J4445">
        <v>3</v>
      </c>
      <c r="K4445">
        <v>25</v>
      </c>
      <c r="L4445">
        <v>7</v>
      </c>
      <c r="M4445">
        <v>523</v>
      </c>
      <c r="N4445">
        <v>2</v>
      </c>
      <c r="O4445">
        <v>2</v>
      </c>
      <c r="P4445">
        <v>2</v>
      </c>
      <c r="Q4445">
        <v>1</v>
      </c>
    </row>
    <row r="4446" spans="1:17">
      <c r="A4446" s="1">
        <v>40086</v>
      </c>
      <c r="B4446">
        <v>2468</v>
      </c>
      <c r="C4446">
        <v>1569</v>
      </c>
      <c r="D4446">
        <v>9</v>
      </c>
      <c r="E4446">
        <v>203</v>
      </c>
      <c r="F4446">
        <v>82</v>
      </c>
      <c r="G4446">
        <v>42</v>
      </c>
      <c r="H4446">
        <v>9</v>
      </c>
      <c r="I4446">
        <v>129</v>
      </c>
      <c r="J4446">
        <v>3</v>
      </c>
      <c r="K4446">
        <v>25</v>
      </c>
      <c r="L4446">
        <v>7</v>
      </c>
      <c r="M4446">
        <v>524</v>
      </c>
      <c r="N4446">
        <v>2</v>
      </c>
      <c r="O4446">
        <v>2</v>
      </c>
      <c r="P4446">
        <v>2</v>
      </c>
      <c r="Q4446">
        <v>1</v>
      </c>
    </row>
    <row r="4447" spans="1:17">
      <c r="A4447" s="1">
        <v>40087</v>
      </c>
      <c r="B4447">
        <v>2468</v>
      </c>
      <c r="C4447">
        <v>1569</v>
      </c>
      <c r="D4447">
        <v>9</v>
      </c>
      <c r="E4447">
        <v>204</v>
      </c>
      <c r="F4447">
        <v>82</v>
      </c>
      <c r="G4447">
        <v>42</v>
      </c>
      <c r="H4447">
        <v>9</v>
      </c>
      <c r="I4447">
        <v>129</v>
      </c>
      <c r="J4447">
        <v>3</v>
      </c>
      <c r="K4447">
        <v>25</v>
      </c>
      <c r="L4447">
        <v>7</v>
      </c>
      <c r="M4447">
        <v>524</v>
      </c>
      <c r="N4447">
        <v>2</v>
      </c>
      <c r="O4447">
        <v>2</v>
      </c>
      <c r="P4447">
        <v>2</v>
      </c>
      <c r="Q4447">
        <v>1</v>
      </c>
    </row>
    <row r="4448" spans="1:17">
      <c r="A4448" s="1">
        <v>40094</v>
      </c>
      <c r="B4448">
        <v>2468</v>
      </c>
      <c r="C4448">
        <v>1570</v>
      </c>
      <c r="D4448">
        <v>9</v>
      </c>
      <c r="E4448">
        <v>204</v>
      </c>
      <c r="F4448">
        <v>82</v>
      </c>
      <c r="G4448">
        <v>42</v>
      </c>
      <c r="H4448">
        <v>9</v>
      </c>
      <c r="I4448">
        <v>129</v>
      </c>
      <c r="J4448">
        <v>3</v>
      </c>
      <c r="K4448">
        <v>25</v>
      </c>
      <c r="L4448">
        <v>7</v>
      </c>
      <c r="M4448">
        <v>524</v>
      </c>
      <c r="N4448">
        <v>2</v>
      </c>
      <c r="O4448">
        <v>2</v>
      </c>
      <c r="P4448">
        <v>2</v>
      </c>
      <c r="Q4448">
        <v>1</v>
      </c>
    </row>
    <row r="4449" spans="1:17">
      <c r="A4449" s="1">
        <v>40101</v>
      </c>
      <c r="B4449">
        <v>2468</v>
      </c>
      <c r="C4449">
        <v>1570</v>
      </c>
      <c r="D4449">
        <v>9</v>
      </c>
      <c r="E4449">
        <v>204</v>
      </c>
      <c r="F4449">
        <v>82</v>
      </c>
      <c r="G4449">
        <v>42</v>
      </c>
      <c r="H4449">
        <v>9</v>
      </c>
      <c r="I4449">
        <v>129</v>
      </c>
      <c r="J4449">
        <v>3</v>
      </c>
      <c r="K4449">
        <v>25</v>
      </c>
      <c r="L4449">
        <v>7</v>
      </c>
      <c r="M4449">
        <v>525</v>
      </c>
      <c r="N4449">
        <v>2</v>
      </c>
      <c r="O4449">
        <v>2</v>
      </c>
      <c r="P4449">
        <v>2</v>
      </c>
      <c r="Q4449">
        <v>1</v>
      </c>
    </row>
    <row r="4450" spans="1:17">
      <c r="A4450" s="1">
        <v>40104</v>
      </c>
      <c r="B4450">
        <v>2468</v>
      </c>
      <c r="C4450">
        <v>1571</v>
      </c>
      <c r="D4450">
        <v>9</v>
      </c>
      <c r="E4450">
        <v>204</v>
      </c>
      <c r="F4450">
        <v>82</v>
      </c>
      <c r="G4450">
        <v>42</v>
      </c>
      <c r="H4450">
        <v>9</v>
      </c>
      <c r="I4450">
        <v>129</v>
      </c>
      <c r="J4450">
        <v>3</v>
      </c>
      <c r="K4450">
        <v>25</v>
      </c>
      <c r="L4450">
        <v>7</v>
      </c>
      <c r="M4450">
        <v>525</v>
      </c>
      <c r="N4450">
        <v>2</v>
      </c>
      <c r="O4450">
        <v>2</v>
      </c>
      <c r="P4450">
        <v>2</v>
      </c>
      <c r="Q4450">
        <v>1</v>
      </c>
    </row>
    <row r="4451" spans="1:17">
      <c r="A4451" s="1">
        <v>40115</v>
      </c>
      <c r="B4451">
        <v>2468</v>
      </c>
      <c r="C4451">
        <v>1571</v>
      </c>
      <c r="D4451">
        <v>9</v>
      </c>
      <c r="E4451">
        <v>205</v>
      </c>
      <c r="F4451">
        <v>82</v>
      </c>
      <c r="G4451">
        <v>42</v>
      </c>
      <c r="H4451">
        <v>9</v>
      </c>
      <c r="I4451">
        <v>129</v>
      </c>
      <c r="J4451">
        <v>3</v>
      </c>
      <c r="K4451">
        <v>25</v>
      </c>
      <c r="L4451">
        <v>7</v>
      </c>
      <c r="M4451">
        <v>525</v>
      </c>
      <c r="N4451">
        <v>2</v>
      </c>
      <c r="O4451">
        <v>2</v>
      </c>
      <c r="P4451">
        <v>2</v>
      </c>
      <c r="Q4451">
        <v>1</v>
      </c>
    </row>
    <row r="4452" spans="1:17">
      <c r="A4452" s="1">
        <v>40119</v>
      </c>
      <c r="B4452">
        <v>2468</v>
      </c>
      <c r="C4452">
        <v>1571</v>
      </c>
      <c r="D4452">
        <v>9</v>
      </c>
      <c r="E4452">
        <v>205</v>
      </c>
      <c r="F4452">
        <v>82</v>
      </c>
      <c r="G4452">
        <v>42</v>
      </c>
      <c r="H4452">
        <v>10</v>
      </c>
      <c r="I4452">
        <v>129</v>
      </c>
      <c r="J4452">
        <v>3</v>
      </c>
      <c r="K4452">
        <v>25</v>
      </c>
      <c r="L4452">
        <v>7</v>
      </c>
      <c r="M4452">
        <v>525</v>
      </c>
      <c r="N4452">
        <v>2</v>
      </c>
      <c r="O4452">
        <v>2</v>
      </c>
      <c r="P4452">
        <v>2</v>
      </c>
      <c r="Q4452">
        <v>1</v>
      </c>
    </row>
    <row r="4453" spans="1:17">
      <c r="A4453" s="1">
        <v>40127</v>
      </c>
      <c r="B4453">
        <v>2468</v>
      </c>
      <c r="C4453">
        <v>1571</v>
      </c>
      <c r="D4453">
        <v>9</v>
      </c>
      <c r="E4453">
        <v>205</v>
      </c>
      <c r="F4453">
        <v>82</v>
      </c>
      <c r="G4453">
        <v>42</v>
      </c>
      <c r="H4453">
        <v>10</v>
      </c>
      <c r="I4453">
        <v>129</v>
      </c>
      <c r="J4453">
        <v>3</v>
      </c>
      <c r="K4453">
        <v>25</v>
      </c>
      <c r="L4453">
        <v>7</v>
      </c>
      <c r="M4453">
        <v>526</v>
      </c>
      <c r="N4453">
        <v>2</v>
      </c>
      <c r="O4453">
        <v>2</v>
      </c>
      <c r="P4453">
        <v>2</v>
      </c>
      <c r="Q4453">
        <v>1</v>
      </c>
    </row>
    <row r="4454" spans="1:17">
      <c r="A4454" s="1">
        <v>40129</v>
      </c>
      <c r="B4454">
        <v>2468</v>
      </c>
      <c r="C4454">
        <v>1571</v>
      </c>
      <c r="D4454">
        <v>9</v>
      </c>
      <c r="E4454">
        <v>205</v>
      </c>
      <c r="F4454">
        <v>82</v>
      </c>
      <c r="G4454">
        <v>42</v>
      </c>
      <c r="H4454">
        <v>10</v>
      </c>
      <c r="I4454">
        <v>130</v>
      </c>
      <c r="J4454">
        <v>3</v>
      </c>
      <c r="K4454">
        <v>25</v>
      </c>
      <c r="L4454">
        <v>7</v>
      </c>
      <c r="M4454">
        <v>526</v>
      </c>
      <c r="N4454">
        <v>2</v>
      </c>
      <c r="O4454">
        <v>2</v>
      </c>
      <c r="P4454">
        <v>2</v>
      </c>
      <c r="Q4454">
        <v>1</v>
      </c>
    </row>
    <row r="4455" spans="1:17">
      <c r="A4455" s="1">
        <v>40133</v>
      </c>
      <c r="B4455">
        <v>2468</v>
      </c>
      <c r="C4455">
        <v>1572</v>
      </c>
      <c r="D4455">
        <v>9</v>
      </c>
      <c r="E4455">
        <v>205</v>
      </c>
      <c r="F4455">
        <v>82</v>
      </c>
      <c r="G4455">
        <v>42</v>
      </c>
      <c r="H4455">
        <v>10</v>
      </c>
      <c r="I4455">
        <v>130</v>
      </c>
      <c r="J4455">
        <v>3</v>
      </c>
      <c r="K4455">
        <v>25</v>
      </c>
      <c r="L4455">
        <v>7</v>
      </c>
      <c r="M4455">
        <v>526</v>
      </c>
      <c r="N4455">
        <v>2</v>
      </c>
      <c r="O4455">
        <v>2</v>
      </c>
      <c r="P4455">
        <v>2</v>
      </c>
      <c r="Q4455">
        <v>1</v>
      </c>
    </row>
    <row r="4456" spans="1:17">
      <c r="A4456" s="1">
        <v>40137</v>
      </c>
      <c r="B4456">
        <v>2468</v>
      </c>
      <c r="C4456">
        <v>1572</v>
      </c>
      <c r="D4456">
        <v>9</v>
      </c>
      <c r="E4456">
        <v>205</v>
      </c>
      <c r="F4456">
        <v>82</v>
      </c>
      <c r="G4456">
        <v>42</v>
      </c>
      <c r="H4456">
        <v>10</v>
      </c>
      <c r="I4456">
        <v>130</v>
      </c>
      <c r="J4456">
        <v>3</v>
      </c>
      <c r="K4456">
        <v>25</v>
      </c>
      <c r="L4456">
        <v>7</v>
      </c>
      <c r="M4456">
        <v>527</v>
      </c>
      <c r="N4456">
        <v>2</v>
      </c>
      <c r="O4456">
        <v>2</v>
      </c>
      <c r="P4456">
        <v>2</v>
      </c>
      <c r="Q4456">
        <v>1</v>
      </c>
    </row>
    <row r="4457" spans="1:17">
      <c r="A4457" s="1">
        <v>40140</v>
      </c>
      <c r="B4457">
        <v>2468</v>
      </c>
      <c r="C4457">
        <v>1573</v>
      </c>
      <c r="D4457">
        <v>9</v>
      </c>
      <c r="E4457">
        <v>205</v>
      </c>
      <c r="F4457">
        <v>82</v>
      </c>
      <c r="G4457">
        <v>42</v>
      </c>
      <c r="H4457">
        <v>10</v>
      </c>
      <c r="I4457">
        <v>130</v>
      </c>
      <c r="J4457">
        <v>3</v>
      </c>
      <c r="K4457">
        <v>25</v>
      </c>
      <c r="L4457">
        <v>7</v>
      </c>
      <c r="M4457">
        <v>527</v>
      </c>
      <c r="N4457">
        <v>2</v>
      </c>
      <c r="O4457">
        <v>2</v>
      </c>
      <c r="P4457">
        <v>2</v>
      </c>
      <c r="Q4457">
        <v>1</v>
      </c>
    </row>
    <row r="4458" spans="1:17">
      <c r="A4458" s="1">
        <v>40141</v>
      </c>
      <c r="B4458">
        <v>2468</v>
      </c>
      <c r="C4458">
        <v>1573</v>
      </c>
      <c r="D4458">
        <v>9</v>
      </c>
      <c r="E4458">
        <v>205</v>
      </c>
      <c r="F4458">
        <v>82</v>
      </c>
      <c r="G4458">
        <v>42</v>
      </c>
      <c r="H4458">
        <v>10</v>
      </c>
      <c r="I4458">
        <v>130</v>
      </c>
      <c r="J4458">
        <v>3</v>
      </c>
      <c r="K4458">
        <v>25</v>
      </c>
      <c r="L4458">
        <v>7</v>
      </c>
      <c r="M4458">
        <v>528</v>
      </c>
      <c r="N4458">
        <v>2</v>
      </c>
      <c r="O4458">
        <v>2</v>
      </c>
      <c r="P4458">
        <v>2</v>
      </c>
      <c r="Q4458">
        <v>1</v>
      </c>
    </row>
    <row r="4459" spans="1:17">
      <c r="A4459" s="1">
        <v>40145</v>
      </c>
      <c r="B4459">
        <v>2468</v>
      </c>
      <c r="C4459">
        <v>1573</v>
      </c>
      <c r="D4459">
        <v>9</v>
      </c>
      <c r="E4459">
        <v>205</v>
      </c>
      <c r="F4459">
        <v>83</v>
      </c>
      <c r="G4459">
        <v>42</v>
      </c>
      <c r="H4459">
        <v>10</v>
      </c>
      <c r="I4459">
        <v>130</v>
      </c>
      <c r="J4459">
        <v>3</v>
      </c>
      <c r="K4459">
        <v>25</v>
      </c>
      <c r="L4459">
        <v>7</v>
      </c>
      <c r="M4459">
        <v>528</v>
      </c>
      <c r="N4459">
        <v>2</v>
      </c>
      <c r="O4459">
        <v>2</v>
      </c>
      <c r="P4459">
        <v>2</v>
      </c>
      <c r="Q4459">
        <v>1</v>
      </c>
    </row>
    <row r="4460" spans="1:17">
      <c r="A4460" s="1">
        <v>40147</v>
      </c>
      <c r="B4460">
        <v>2468</v>
      </c>
      <c r="C4460">
        <v>1573</v>
      </c>
      <c r="D4460">
        <v>9</v>
      </c>
      <c r="E4460">
        <v>205</v>
      </c>
      <c r="F4460">
        <v>83</v>
      </c>
      <c r="G4460">
        <v>43</v>
      </c>
      <c r="H4460">
        <v>10</v>
      </c>
      <c r="I4460">
        <v>130</v>
      </c>
      <c r="J4460">
        <v>3</v>
      </c>
      <c r="K4460">
        <v>25</v>
      </c>
      <c r="L4460">
        <v>7</v>
      </c>
      <c r="M4460">
        <v>528</v>
      </c>
      <c r="N4460">
        <v>2</v>
      </c>
      <c r="O4460">
        <v>2</v>
      </c>
      <c r="P4460">
        <v>2</v>
      </c>
      <c r="Q4460">
        <v>1</v>
      </c>
    </row>
    <row r="4461" spans="1:17">
      <c r="A4461" s="1">
        <v>40153</v>
      </c>
      <c r="B4461">
        <v>2468</v>
      </c>
      <c r="C4461">
        <v>1574</v>
      </c>
      <c r="D4461">
        <v>9</v>
      </c>
      <c r="E4461">
        <v>205</v>
      </c>
      <c r="F4461">
        <v>83</v>
      </c>
      <c r="G4461">
        <v>43</v>
      </c>
      <c r="H4461">
        <v>10</v>
      </c>
      <c r="I4461">
        <v>130</v>
      </c>
      <c r="J4461">
        <v>3</v>
      </c>
      <c r="K4461">
        <v>25</v>
      </c>
      <c r="L4461">
        <v>7</v>
      </c>
      <c r="M4461">
        <v>528</v>
      </c>
      <c r="N4461">
        <v>2</v>
      </c>
      <c r="O4461">
        <v>2</v>
      </c>
      <c r="P4461">
        <v>2</v>
      </c>
      <c r="Q4461">
        <v>1</v>
      </c>
    </row>
    <row r="4462" spans="1:17">
      <c r="A4462" s="1">
        <v>40156</v>
      </c>
      <c r="B4462">
        <v>2468</v>
      </c>
      <c r="C4462">
        <v>1574</v>
      </c>
      <c r="D4462">
        <v>9</v>
      </c>
      <c r="E4462">
        <v>205</v>
      </c>
      <c r="F4462">
        <v>83</v>
      </c>
      <c r="G4462">
        <v>43</v>
      </c>
      <c r="H4462">
        <v>10</v>
      </c>
      <c r="I4462">
        <v>131</v>
      </c>
      <c r="J4462">
        <v>3</v>
      </c>
      <c r="K4462">
        <v>25</v>
      </c>
      <c r="L4462">
        <v>7</v>
      </c>
      <c r="M4462">
        <v>528</v>
      </c>
      <c r="N4462">
        <v>2</v>
      </c>
      <c r="O4462">
        <v>2</v>
      </c>
      <c r="P4462">
        <v>2</v>
      </c>
      <c r="Q4462">
        <v>1</v>
      </c>
    </row>
    <row r="4463" spans="1:17">
      <c r="A4463" s="1">
        <v>40161</v>
      </c>
      <c r="B4463">
        <v>2468</v>
      </c>
      <c r="C4463">
        <v>1575</v>
      </c>
      <c r="D4463">
        <v>9</v>
      </c>
      <c r="E4463">
        <v>205</v>
      </c>
      <c r="F4463">
        <v>83</v>
      </c>
      <c r="G4463">
        <v>43</v>
      </c>
      <c r="H4463">
        <v>10</v>
      </c>
      <c r="I4463">
        <v>131</v>
      </c>
      <c r="J4463">
        <v>3</v>
      </c>
      <c r="K4463">
        <v>25</v>
      </c>
      <c r="L4463">
        <v>7</v>
      </c>
      <c r="M4463">
        <v>529</v>
      </c>
      <c r="N4463">
        <v>2</v>
      </c>
      <c r="O4463">
        <v>2</v>
      </c>
      <c r="P4463">
        <v>2</v>
      </c>
      <c r="Q4463">
        <v>1</v>
      </c>
    </row>
    <row r="4464" spans="1:17">
      <c r="A4464" s="1">
        <v>40162</v>
      </c>
      <c r="B4464">
        <v>2468</v>
      </c>
      <c r="C4464">
        <v>1575</v>
      </c>
      <c r="D4464">
        <v>9</v>
      </c>
      <c r="E4464">
        <v>205</v>
      </c>
      <c r="F4464">
        <v>83</v>
      </c>
      <c r="G4464">
        <v>43</v>
      </c>
      <c r="H4464">
        <v>10</v>
      </c>
      <c r="I4464">
        <v>132</v>
      </c>
      <c r="J4464">
        <v>3</v>
      </c>
      <c r="K4464">
        <v>25</v>
      </c>
      <c r="L4464">
        <v>7</v>
      </c>
      <c r="M4464">
        <v>529</v>
      </c>
      <c r="N4464">
        <v>2</v>
      </c>
      <c r="O4464">
        <v>2</v>
      </c>
      <c r="P4464">
        <v>2</v>
      </c>
      <c r="Q4464">
        <v>1</v>
      </c>
    </row>
    <row r="4465" spans="1:17">
      <c r="A4465" s="1">
        <v>40165</v>
      </c>
      <c r="B4465">
        <v>2468</v>
      </c>
      <c r="C4465">
        <v>1575</v>
      </c>
      <c r="D4465">
        <v>9</v>
      </c>
      <c r="E4465">
        <v>206</v>
      </c>
      <c r="F4465">
        <v>83</v>
      </c>
      <c r="G4465">
        <v>43</v>
      </c>
      <c r="H4465">
        <v>10</v>
      </c>
      <c r="I4465">
        <v>132</v>
      </c>
      <c r="J4465">
        <v>3</v>
      </c>
      <c r="K4465">
        <v>25</v>
      </c>
      <c r="L4465">
        <v>7</v>
      </c>
      <c r="M4465">
        <v>529</v>
      </c>
      <c r="N4465">
        <v>2</v>
      </c>
      <c r="O4465">
        <v>2</v>
      </c>
      <c r="P4465">
        <v>2</v>
      </c>
      <c r="Q4465">
        <v>1</v>
      </c>
    </row>
    <row r="4466" spans="1:17">
      <c r="A4466" s="1">
        <v>40167</v>
      </c>
      <c r="B4466">
        <v>2468</v>
      </c>
      <c r="C4466">
        <v>1575</v>
      </c>
      <c r="D4466">
        <v>9</v>
      </c>
      <c r="E4466">
        <v>206</v>
      </c>
      <c r="F4466">
        <v>83</v>
      </c>
      <c r="G4466">
        <v>43</v>
      </c>
      <c r="H4466">
        <v>10</v>
      </c>
      <c r="I4466">
        <v>132</v>
      </c>
      <c r="J4466">
        <v>3</v>
      </c>
      <c r="K4466">
        <v>25</v>
      </c>
      <c r="L4466">
        <v>7</v>
      </c>
      <c r="M4466">
        <v>530</v>
      </c>
      <c r="N4466">
        <v>2</v>
      </c>
      <c r="O4466">
        <v>2</v>
      </c>
      <c r="P4466">
        <v>2</v>
      </c>
      <c r="Q4466">
        <v>1</v>
      </c>
    </row>
    <row r="4467" spans="1:17">
      <c r="A4467" s="1">
        <v>40176</v>
      </c>
      <c r="B4467">
        <v>2468</v>
      </c>
      <c r="C4467">
        <v>1575</v>
      </c>
      <c r="D4467">
        <v>9</v>
      </c>
      <c r="E4467">
        <v>206</v>
      </c>
      <c r="F4467">
        <v>83</v>
      </c>
      <c r="G4467">
        <v>43</v>
      </c>
      <c r="H4467">
        <v>10</v>
      </c>
      <c r="I4467">
        <v>132</v>
      </c>
      <c r="J4467">
        <v>3</v>
      </c>
      <c r="K4467">
        <v>25</v>
      </c>
      <c r="L4467">
        <v>7</v>
      </c>
      <c r="M4467">
        <v>531</v>
      </c>
      <c r="N4467">
        <v>2</v>
      </c>
      <c r="O4467">
        <v>2</v>
      </c>
      <c r="P4467">
        <v>2</v>
      </c>
      <c r="Q4467">
        <v>1</v>
      </c>
    </row>
    <row r="4468" spans="1:17">
      <c r="A4468" s="1">
        <v>40194</v>
      </c>
      <c r="B4468">
        <v>2468</v>
      </c>
      <c r="C4468">
        <v>1575</v>
      </c>
      <c r="D4468">
        <v>9</v>
      </c>
      <c r="E4468">
        <v>206</v>
      </c>
      <c r="F4468">
        <v>83</v>
      </c>
      <c r="G4468">
        <v>43</v>
      </c>
      <c r="H4468">
        <v>10</v>
      </c>
      <c r="I4468">
        <v>133</v>
      </c>
      <c r="J4468">
        <v>3</v>
      </c>
      <c r="K4468">
        <v>25</v>
      </c>
      <c r="L4468">
        <v>7</v>
      </c>
      <c r="M4468">
        <v>531</v>
      </c>
      <c r="N4468">
        <v>2</v>
      </c>
      <c r="O4468">
        <v>2</v>
      </c>
      <c r="P4468">
        <v>2</v>
      </c>
      <c r="Q4468">
        <v>1</v>
      </c>
    </row>
    <row r="4469" spans="1:17">
      <c r="A4469" s="1">
        <v>40206</v>
      </c>
      <c r="B4469">
        <v>2468</v>
      </c>
      <c r="C4469">
        <v>1575</v>
      </c>
      <c r="D4469">
        <v>9</v>
      </c>
      <c r="E4469">
        <v>206</v>
      </c>
      <c r="F4469">
        <v>83</v>
      </c>
      <c r="G4469">
        <v>43</v>
      </c>
      <c r="H4469">
        <v>10</v>
      </c>
      <c r="I4469">
        <v>133</v>
      </c>
      <c r="J4469">
        <v>3</v>
      </c>
      <c r="K4469">
        <v>25</v>
      </c>
      <c r="L4469">
        <v>7</v>
      </c>
      <c r="M4469">
        <v>532</v>
      </c>
      <c r="N4469">
        <v>2</v>
      </c>
      <c r="O4469">
        <v>2</v>
      </c>
      <c r="P4469">
        <v>2</v>
      </c>
      <c r="Q4469">
        <v>1</v>
      </c>
    </row>
    <row r="4470" spans="1:17">
      <c r="A4470" s="1">
        <v>40212</v>
      </c>
      <c r="B4470">
        <v>2468</v>
      </c>
      <c r="C4470">
        <v>1575</v>
      </c>
      <c r="D4470">
        <v>9</v>
      </c>
      <c r="E4470">
        <v>206</v>
      </c>
      <c r="F4470">
        <v>83</v>
      </c>
      <c r="G4470">
        <v>43</v>
      </c>
      <c r="H4470">
        <v>10</v>
      </c>
      <c r="I4470">
        <v>133</v>
      </c>
      <c r="J4470">
        <v>3</v>
      </c>
      <c r="K4470">
        <v>25</v>
      </c>
      <c r="L4470">
        <v>7</v>
      </c>
      <c r="M4470">
        <v>533</v>
      </c>
      <c r="N4470">
        <v>2</v>
      </c>
      <c r="O4470">
        <v>2</v>
      </c>
      <c r="P4470">
        <v>2</v>
      </c>
      <c r="Q4470">
        <v>1</v>
      </c>
    </row>
    <row r="4471" spans="1:17">
      <c r="A4471" s="1">
        <v>40217</v>
      </c>
      <c r="B4471">
        <v>2468</v>
      </c>
      <c r="C4471">
        <v>1576</v>
      </c>
      <c r="D4471">
        <v>9</v>
      </c>
      <c r="E4471">
        <v>206</v>
      </c>
      <c r="F4471">
        <v>83</v>
      </c>
      <c r="G4471">
        <v>43</v>
      </c>
      <c r="H4471">
        <v>10</v>
      </c>
      <c r="I4471">
        <v>133</v>
      </c>
      <c r="J4471">
        <v>3</v>
      </c>
      <c r="K4471">
        <v>25</v>
      </c>
      <c r="L4471">
        <v>7</v>
      </c>
      <c r="M4471">
        <v>533</v>
      </c>
      <c r="N4471">
        <v>2</v>
      </c>
      <c r="O4471">
        <v>2</v>
      </c>
      <c r="P4471">
        <v>2</v>
      </c>
      <c r="Q4471">
        <v>1</v>
      </c>
    </row>
    <row r="4472" spans="1:17">
      <c r="A4472" s="1">
        <v>40220</v>
      </c>
      <c r="B4472">
        <v>2468</v>
      </c>
      <c r="C4472">
        <v>1577</v>
      </c>
      <c r="D4472">
        <v>9</v>
      </c>
      <c r="E4472">
        <v>206</v>
      </c>
      <c r="F4472">
        <v>83</v>
      </c>
      <c r="G4472">
        <v>43</v>
      </c>
      <c r="H4472">
        <v>10</v>
      </c>
      <c r="I4472">
        <v>133</v>
      </c>
      <c r="J4472">
        <v>3</v>
      </c>
      <c r="K4472">
        <v>25</v>
      </c>
      <c r="L4472">
        <v>7</v>
      </c>
      <c r="M4472">
        <v>533</v>
      </c>
      <c r="N4472">
        <v>2</v>
      </c>
      <c r="O4472">
        <v>2</v>
      </c>
      <c r="P4472">
        <v>2</v>
      </c>
      <c r="Q4472">
        <v>1</v>
      </c>
    </row>
    <row r="4473" spans="1:17">
      <c r="A4473" s="1">
        <v>40221</v>
      </c>
      <c r="B4473">
        <v>2468</v>
      </c>
      <c r="C4473">
        <v>1578</v>
      </c>
      <c r="D4473">
        <v>9</v>
      </c>
      <c r="E4473">
        <v>206</v>
      </c>
      <c r="F4473">
        <v>83</v>
      </c>
      <c r="G4473">
        <v>43</v>
      </c>
      <c r="H4473">
        <v>10</v>
      </c>
      <c r="I4473">
        <v>133</v>
      </c>
      <c r="J4473">
        <v>3</v>
      </c>
      <c r="K4473">
        <v>25</v>
      </c>
      <c r="L4473">
        <v>7</v>
      </c>
      <c r="M4473">
        <v>533</v>
      </c>
      <c r="N4473">
        <v>2</v>
      </c>
      <c r="O4473">
        <v>2</v>
      </c>
      <c r="P4473">
        <v>2</v>
      </c>
      <c r="Q4473">
        <v>1</v>
      </c>
    </row>
    <row r="4474" spans="1:17">
      <c r="A4474" s="1">
        <v>40238</v>
      </c>
      <c r="B4474">
        <v>2468</v>
      </c>
      <c r="C4474">
        <v>1578</v>
      </c>
      <c r="D4474">
        <v>9</v>
      </c>
      <c r="E4474">
        <v>206</v>
      </c>
      <c r="F4474">
        <v>83</v>
      </c>
      <c r="G4474">
        <v>43</v>
      </c>
      <c r="H4474">
        <v>10</v>
      </c>
      <c r="I4474">
        <v>133</v>
      </c>
      <c r="J4474">
        <v>3</v>
      </c>
      <c r="K4474">
        <v>25</v>
      </c>
      <c r="L4474">
        <v>7</v>
      </c>
      <c r="M4474">
        <v>534</v>
      </c>
      <c r="N4474">
        <v>2</v>
      </c>
      <c r="O4474">
        <v>2</v>
      </c>
      <c r="P4474">
        <v>2</v>
      </c>
      <c r="Q4474">
        <v>1</v>
      </c>
    </row>
    <row r="4475" spans="1:17">
      <c r="A4475" s="1">
        <v>40241</v>
      </c>
      <c r="B4475">
        <v>2468</v>
      </c>
      <c r="C4475">
        <v>1579</v>
      </c>
      <c r="D4475">
        <v>9</v>
      </c>
      <c r="E4475">
        <v>206</v>
      </c>
      <c r="F4475">
        <v>83</v>
      </c>
      <c r="G4475">
        <v>43</v>
      </c>
      <c r="H4475">
        <v>10</v>
      </c>
      <c r="I4475">
        <v>133</v>
      </c>
      <c r="J4475">
        <v>3</v>
      </c>
      <c r="K4475">
        <v>25</v>
      </c>
      <c r="L4475">
        <v>7</v>
      </c>
      <c r="M4475">
        <v>534</v>
      </c>
      <c r="N4475">
        <v>2</v>
      </c>
      <c r="O4475">
        <v>2</v>
      </c>
      <c r="P4475">
        <v>2</v>
      </c>
      <c r="Q4475">
        <v>1</v>
      </c>
    </row>
    <row r="4476" spans="1:17">
      <c r="A4476" s="1">
        <v>40242</v>
      </c>
      <c r="B4476">
        <v>2468</v>
      </c>
      <c r="C4476">
        <v>1579</v>
      </c>
      <c r="D4476">
        <v>9</v>
      </c>
      <c r="E4476">
        <v>206</v>
      </c>
      <c r="F4476">
        <v>83</v>
      </c>
      <c r="G4476">
        <v>43</v>
      </c>
      <c r="H4476">
        <v>10</v>
      </c>
      <c r="I4476">
        <v>134</v>
      </c>
      <c r="J4476">
        <v>3</v>
      </c>
      <c r="K4476">
        <v>25</v>
      </c>
      <c r="L4476">
        <v>7</v>
      </c>
      <c r="M4476">
        <v>534</v>
      </c>
      <c r="N4476">
        <v>2</v>
      </c>
      <c r="O4476">
        <v>2</v>
      </c>
      <c r="P4476">
        <v>2</v>
      </c>
      <c r="Q4476">
        <v>1</v>
      </c>
    </row>
    <row r="4477" spans="1:17">
      <c r="A4477" s="1">
        <v>40257</v>
      </c>
      <c r="B4477">
        <v>2468</v>
      </c>
      <c r="C4477">
        <v>1580</v>
      </c>
      <c r="D4477">
        <v>9</v>
      </c>
      <c r="E4477">
        <v>206</v>
      </c>
      <c r="F4477">
        <v>83</v>
      </c>
      <c r="G4477">
        <v>43</v>
      </c>
      <c r="H4477">
        <v>10</v>
      </c>
      <c r="I4477">
        <v>134</v>
      </c>
      <c r="J4477">
        <v>3</v>
      </c>
      <c r="K4477">
        <v>25</v>
      </c>
      <c r="L4477">
        <v>7</v>
      </c>
      <c r="M4477">
        <v>534</v>
      </c>
      <c r="N4477">
        <v>2</v>
      </c>
      <c r="O4477">
        <v>2</v>
      </c>
      <c r="P4477">
        <v>2</v>
      </c>
      <c r="Q4477">
        <v>1</v>
      </c>
    </row>
    <row r="4478" spans="1:17">
      <c r="A4478" s="1">
        <v>40270</v>
      </c>
      <c r="B4478">
        <v>2468</v>
      </c>
      <c r="C4478">
        <v>1580</v>
      </c>
      <c r="D4478">
        <v>9</v>
      </c>
      <c r="E4478">
        <v>206</v>
      </c>
      <c r="F4478">
        <v>83</v>
      </c>
      <c r="G4478">
        <v>43</v>
      </c>
      <c r="H4478">
        <v>10</v>
      </c>
      <c r="I4478">
        <v>134</v>
      </c>
      <c r="J4478">
        <v>3</v>
      </c>
      <c r="K4478">
        <v>25</v>
      </c>
      <c r="L4478">
        <v>7</v>
      </c>
      <c r="M4478">
        <v>535</v>
      </c>
      <c r="N4478">
        <v>2</v>
      </c>
      <c r="O4478">
        <v>2</v>
      </c>
      <c r="P4478">
        <v>2</v>
      </c>
      <c r="Q4478">
        <v>1</v>
      </c>
    </row>
    <row r="4479" spans="1:17">
      <c r="A4479" s="1">
        <v>40273</v>
      </c>
      <c r="B4479">
        <v>2468</v>
      </c>
      <c r="C4479">
        <v>1581</v>
      </c>
      <c r="D4479">
        <v>9</v>
      </c>
      <c r="E4479">
        <v>206</v>
      </c>
      <c r="F4479">
        <v>83</v>
      </c>
      <c r="G4479">
        <v>43</v>
      </c>
      <c r="H4479">
        <v>10</v>
      </c>
      <c r="I4479">
        <v>134</v>
      </c>
      <c r="J4479">
        <v>3</v>
      </c>
      <c r="K4479">
        <v>25</v>
      </c>
      <c r="L4479">
        <v>7</v>
      </c>
      <c r="M4479">
        <v>535</v>
      </c>
      <c r="N4479">
        <v>2</v>
      </c>
      <c r="O4479">
        <v>2</v>
      </c>
      <c r="P4479">
        <v>2</v>
      </c>
      <c r="Q4479">
        <v>1</v>
      </c>
    </row>
    <row r="4480" spans="1:17">
      <c r="A4480" s="1">
        <v>40276</v>
      </c>
      <c r="B4480">
        <v>2468</v>
      </c>
      <c r="C4480">
        <v>1581</v>
      </c>
      <c r="D4480">
        <v>9</v>
      </c>
      <c r="E4480">
        <v>206</v>
      </c>
      <c r="F4480">
        <v>83</v>
      </c>
      <c r="G4480">
        <v>43</v>
      </c>
      <c r="H4480">
        <v>10</v>
      </c>
      <c r="I4480">
        <v>134</v>
      </c>
      <c r="J4480">
        <v>3</v>
      </c>
      <c r="K4480">
        <v>25</v>
      </c>
      <c r="L4480">
        <v>7</v>
      </c>
      <c r="M4480">
        <v>536</v>
      </c>
      <c r="N4480">
        <v>2</v>
      </c>
      <c r="O4480">
        <v>2</v>
      </c>
      <c r="P4480">
        <v>2</v>
      </c>
      <c r="Q4480">
        <v>1</v>
      </c>
    </row>
    <row r="4481" spans="1:17">
      <c r="A4481" s="1">
        <v>40283</v>
      </c>
      <c r="B4481">
        <v>2468</v>
      </c>
      <c r="C4481">
        <v>1581</v>
      </c>
      <c r="D4481">
        <v>9</v>
      </c>
      <c r="E4481">
        <v>206</v>
      </c>
      <c r="F4481">
        <v>83</v>
      </c>
      <c r="G4481">
        <v>43</v>
      </c>
      <c r="H4481">
        <v>10</v>
      </c>
      <c r="I4481">
        <v>134</v>
      </c>
      <c r="J4481">
        <v>3</v>
      </c>
      <c r="K4481">
        <v>26</v>
      </c>
      <c r="L4481">
        <v>7</v>
      </c>
      <c r="M4481">
        <v>536</v>
      </c>
      <c r="N4481">
        <v>2</v>
      </c>
      <c r="O4481">
        <v>2</v>
      </c>
      <c r="P4481">
        <v>2</v>
      </c>
      <c r="Q4481">
        <v>1</v>
      </c>
    </row>
    <row r="4482" spans="1:17">
      <c r="A4482" s="1">
        <v>40284</v>
      </c>
      <c r="B4482">
        <v>2468</v>
      </c>
      <c r="C4482">
        <v>1581</v>
      </c>
      <c r="D4482">
        <v>9</v>
      </c>
      <c r="E4482">
        <v>206</v>
      </c>
      <c r="F4482">
        <v>83</v>
      </c>
      <c r="G4482">
        <v>43</v>
      </c>
      <c r="H4482">
        <v>10</v>
      </c>
      <c r="I4482">
        <v>134</v>
      </c>
      <c r="J4482">
        <v>3</v>
      </c>
      <c r="K4482">
        <v>26</v>
      </c>
      <c r="L4482">
        <v>7</v>
      </c>
      <c r="M4482">
        <v>537</v>
      </c>
      <c r="N4482">
        <v>2</v>
      </c>
      <c r="O4482">
        <v>2</v>
      </c>
      <c r="P4482">
        <v>2</v>
      </c>
      <c r="Q4482">
        <v>1</v>
      </c>
    </row>
    <row r="4483" spans="1:17">
      <c r="A4483" s="1">
        <v>40290</v>
      </c>
      <c r="B4483">
        <v>2468</v>
      </c>
      <c r="C4483">
        <v>1582</v>
      </c>
      <c r="D4483">
        <v>9</v>
      </c>
      <c r="E4483">
        <v>206</v>
      </c>
      <c r="F4483">
        <v>83</v>
      </c>
      <c r="G4483">
        <v>43</v>
      </c>
      <c r="H4483">
        <v>10</v>
      </c>
      <c r="I4483">
        <v>134</v>
      </c>
      <c r="J4483">
        <v>3</v>
      </c>
      <c r="K4483">
        <v>26</v>
      </c>
      <c r="L4483">
        <v>7</v>
      </c>
      <c r="M4483">
        <v>537</v>
      </c>
      <c r="N4483">
        <v>2</v>
      </c>
      <c r="O4483">
        <v>2</v>
      </c>
      <c r="P4483">
        <v>2</v>
      </c>
      <c r="Q4483">
        <v>1</v>
      </c>
    </row>
    <row r="4484" spans="1:17">
      <c r="A4484" s="1">
        <v>40292</v>
      </c>
      <c r="B4484">
        <v>2468</v>
      </c>
      <c r="C4484">
        <v>1583</v>
      </c>
      <c r="D4484">
        <v>9</v>
      </c>
      <c r="E4484">
        <v>206</v>
      </c>
      <c r="F4484">
        <v>83</v>
      </c>
      <c r="G4484">
        <v>43</v>
      </c>
      <c r="H4484">
        <v>10</v>
      </c>
      <c r="I4484">
        <v>134</v>
      </c>
      <c r="J4484">
        <v>3</v>
      </c>
      <c r="K4484">
        <v>26</v>
      </c>
      <c r="L4484">
        <v>7</v>
      </c>
      <c r="M4484">
        <v>537</v>
      </c>
      <c r="N4484">
        <v>2</v>
      </c>
      <c r="O4484">
        <v>2</v>
      </c>
      <c r="P4484">
        <v>2</v>
      </c>
      <c r="Q4484">
        <v>1</v>
      </c>
    </row>
    <row r="4485" spans="1:17">
      <c r="A4485" s="1">
        <v>40295</v>
      </c>
      <c r="B4485">
        <v>2468</v>
      </c>
      <c r="C4485">
        <v>1583</v>
      </c>
      <c r="D4485">
        <v>9</v>
      </c>
      <c r="E4485">
        <v>206</v>
      </c>
      <c r="F4485">
        <v>83</v>
      </c>
      <c r="G4485">
        <v>43</v>
      </c>
      <c r="H4485">
        <v>10</v>
      </c>
      <c r="I4485">
        <v>134</v>
      </c>
      <c r="J4485">
        <v>3</v>
      </c>
      <c r="K4485">
        <v>26</v>
      </c>
      <c r="L4485">
        <v>7</v>
      </c>
      <c r="M4485">
        <v>538</v>
      </c>
      <c r="N4485">
        <v>2</v>
      </c>
      <c r="O4485">
        <v>2</v>
      </c>
      <c r="P4485">
        <v>2</v>
      </c>
      <c r="Q4485">
        <v>1</v>
      </c>
    </row>
    <row r="4486" spans="1:17">
      <c r="A4486" s="1">
        <v>40296</v>
      </c>
      <c r="B4486">
        <v>2468</v>
      </c>
      <c r="C4486">
        <v>1583</v>
      </c>
      <c r="D4486">
        <v>9</v>
      </c>
      <c r="E4486">
        <v>206</v>
      </c>
      <c r="F4486">
        <v>83</v>
      </c>
      <c r="G4486">
        <v>43</v>
      </c>
      <c r="H4486">
        <v>10</v>
      </c>
      <c r="I4486">
        <v>134</v>
      </c>
      <c r="J4486">
        <v>3</v>
      </c>
      <c r="K4486">
        <v>26</v>
      </c>
      <c r="L4486">
        <v>7</v>
      </c>
      <c r="M4486">
        <v>539</v>
      </c>
      <c r="N4486">
        <v>2</v>
      </c>
      <c r="O4486">
        <v>2</v>
      </c>
      <c r="P4486">
        <v>2</v>
      </c>
      <c r="Q4486">
        <v>1</v>
      </c>
    </row>
    <row r="4487" spans="1:17">
      <c r="A4487" s="1">
        <v>40312</v>
      </c>
      <c r="B4487">
        <v>2468</v>
      </c>
      <c r="C4487">
        <v>1584</v>
      </c>
      <c r="D4487">
        <v>9</v>
      </c>
      <c r="E4487">
        <v>206</v>
      </c>
      <c r="F4487">
        <v>83</v>
      </c>
      <c r="G4487">
        <v>43</v>
      </c>
      <c r="H4487">
        <v>10</v>
      </c>
      <c r="I4487">
        <v>134</v>
      </c>
      <c r="J4487">
        <v>3</v>
      </c>
      <c r="K4487">
        <v>26</v>
      </c>
      <c r="L4487">
        <v>7</v>
      </c>
      <c r="M4487">
        <v>539</v>
      </c>
      <c r="N4487">
        <v>2</v>
      </c>
      <c r="O4487">
        <v>2</v>
      </c>
      <c r="P4487">
        <v>2</v>
      </c>
      <c r="Q4487">
        <v>1</v>
      </c>
    </row>
    <row r="4488" spans="1:17">
      <c r="A4488" s="1">
        <v>40318</v>
      </c>
      <c r="B4488">
        <v>2468</v>
      </c>
      <c r="C4488">
        <v>1584</v>
      </c>
      <c r="D4488">
        <v>9</v>
      </c>
      <c r="E4488">
        <v>206</v>
      </c>
      <c r="F4488">
        <v>84</v>
      </c>
      <c r="G4488">
        <v>43</v>
      </c>
      <c r="H4488">
        <v>10</v>
      </c>
      <c r="I4488">
        <v>134</v>
      </c>
      <c r="J4488">
        <v>3</v>
      </c>
      <c r="K4488">
        <v>26</v>
      </c>
      <c r="L4488">
        <v>7</v>
      </c>
      <c r="M4488">
        <v>539</v>
      </c>
      <c r="N4488">
        <v>2</v>
      </c>
      <c r="O4488">
        <v>2</v>
      </c>
      <c r="P4488">
        <v>2</v>
      </c>
      <c r="Q4488">
        <v>1</v>
      </c>
    </row>
    <row r="4489" spans="1:17">
      <c r="A4489" s="1">
        <v>40319</v>
      </c>
      <c r="B4489">
        <v>2468</v>
      </c>
      <c r="C4489">
        <v>1584</v>
      </c>
      <c r="D4489">
        <v>9</v>
      </c>
      <c r="E4489">
        <v>207</v>
      </c>
      <c r="F4489">
        <v>84</v>
      </c>
      <c r="G4489">
        <v>43</v>
      </c>
      <c r="H4489">
        <v>10</v>
      </c>
      <c r="I4489">
        <v>134</v>
      </c>
      <c r="J4489">
        <v>3</v>
      </c>
      <c r="K4489">
        <v>26</v>
      </c>
      <c r="L4489">
        <v>7</v>
      </c>
      <c r="M4489">
        <v>539</v>
      </c>
      <c r="N4489">
        <v>2</v>
      </c>
      <c r="O4489">
        <v>2</v>
      </c>
      <c r="P4489">
        <v>2</v>
      </c>
      <c r="Q4489">
        <v>1</v>
      </c>
    </row>
    <row r="4490" spans="1:17">
      <c r="A4490" s="1">
        <v>40326</v>
      </c>
      <c r="B4490">
        <v>2468</v>
      </c>
      <c r="C4490">
        <v>1585</v>
      </c>
      <c r="D4490">
        <v>9</v>
      </c>
      <c r="E4490">
        <v>207</v>
      </c>
      <c r="F4490">
        <v>84</v>
      </c>
      <c r="G4490">
        <v>43</v>
      </c>
      <c r="H4490">
        <v>10</v>
      </c>
      <c r="I4490">
        <v>134</v>
      </c>
      <c r="J4490">
        <v>3</v>
      </c>
      <c r="K4490">
        <v>26</v>
      </c>
      <c r="L4490">
        <v>7</v>
      </c>
      <c r="M4490">
        <v>539</v>
      </c>
      <c r="N4490">
        <v>2</v>
      </c>
      <c r="O4490">
        <v>2</v>
      </c>
      <c r="P4490">
        <v>2</v>
      </c>
      <c r="Q4490">
        <v>1</v>
      </c>
    </row>
    <row r="4491" spans="1:17">
      <c r="A4491" s="1">
        <v>40331</v>
      </c>
      <c r="B4491">
        <v>2468</v>
      </c>
      <c r="C4491">
        <v>1585</v>
      </c>
      <c r="D4491">
        <v>9</v>
      </c>
      <c r="E4491">
        <v>207</v>
      </c>
      <c r="F4491">
        <v>84</v>
      </c>
      <c r="G4491">
        <v>43</v>
      </c>
      <c r="H4491">
        <v>11</v>
      </c>
      <c r="I4491">
        <v>135</v>
      </c>
      <c r="J4491">
        <v>3</v>
      </c>
      <c r="K4491">
        <v>26</v>
      </c>
      <c r="L4491">
        <v>7</v>
      </c>
      <c r="M4491">
        <v>539</v>
      </c>
      <c r="N4491">
        <v>2</v>
      </c>
      <c r="O4491">
        <v>2</v>
      </c>
      <c r="P4491">
        <v>2</v>
      </c>
      <c r="Q4491">
        <v>1</v>
      </c>
    </row>
    <row r="4492" spans="1:17">
      <c r="A4492" s="1">
        <v>40332</v>
      </c>
      <c r="B4492">
        <v>2468</v>
      </c>
      <c r="C4492">
        <v>1586</v>
      </c>
      <c r="D4492">
        <v>9</v>
      </c>
      <c r="E4492">
        <v>207</v>
      </c>
      <c r="F4492">
        <v>84</v>
      </c>
      <c r="G4492">
        <v>43</v>
      </c>
      <c r="H4492">
        <v>11</v>
      </c>
      <c r="I4492">
        <v>135</v>
      </c>
      <c r="J4492">
        <v>3</v>
      </c>
      <c r="K4492">
        <v>26</v>
      </c>
      <c r="L4492">
        <v>7</v>
      </c>
      <c r="M4492">
        <v>539</v>
      </c>
      <c r="N4492">
        <v>2</v>
      </c>
      <c r="O4492">
        <v>2</v>
      </c>
      <c r="P4492">
        <v>2</v>
      </c>
      <c r="Q4492">
        <v>1</v>
      </c>
    </row>
    <row r="4493" spans="1:17">
      <c r="A4493" s="1">
        <v>40333</v>
      </c>
      <c r="B4493">
        <v>2468</v>
      </c>
      <c r="C4493">
        <v>1587</v>
      </c>
      <c r="D4493">
        <v>9</v>
      </c>
      <c r="E4493">
        <v>207</v>
      </c>
      <c r="F4493">
        <v>84</v>
      </c>
      <c r="G4493">
        <v>43</v>
      </c>
      <c r="H4493">
        <v>11</v>
      </c>
      <c r="I4493">
        <v>135</v>
      </c>
      <c r="J4493">
        <v>3</v>
      </c>
      <c r="K4493">
        <v>26</v>
      </c>
      <c r="L4493">
        <v>7</v>
      </c>
      <c r="M4493">
        <v>539</v>
      </c>
      <c r="N4493">
        <v>2</v>
      </c>
      <c r="O4493">
        <v>2</v>
      </c>
      <c r="P4493">
        <v>2</v>
      </c>
      <c r="Q4493">
        <v>1</v>
      </c>
    </row>
    <row r="4494" spans="1:17">
      <c r="A4494" s="1">
        <v>40339</v>
      </c>
      <c r="B4494">
        <v>2468</v>
      </c>
      <c r="C4494">
        <v>1587</v>
      </c>
      <c r="D4494">
        <v>9</v>
      </c>
      <c r="E4494">
        <v>207</v>
      </c>
      <c r="F4494">
        <v>84</v>
      </c>
      <c r="G4494">
        <v>43</v>
      </c>
      <c r="H4494">
        <v>11</v>
      </c>
      <c r="I4494">
        <v>135</v>
      </c>
      <c r="J4494">
        <v>3</v>
      </c>
      <c r="K4494">
        <v>26</v>
      </c>
      <c r="L4494">
        <v>7</v>
      </c>
      <c r="M4494">
        <v>539</v>
      </c>
      <c r="N4494">
        <v>2</v>
      </c>
      <c r="O4494">
        <v>2</v>
      </c>
      <c r="P4494">
        <v>2</v>
      </c>
      <c r="Q4494">
        <v>2</v>
      </c>
    </row>
    <row r="4495" spans="1:17">
      <c r="A4495" s="1">
        <v>40344</v>
      </c>
      <c r="B4495">
        <v>2468</v>
      </c>
      <c r="C4495">
        <v>1587</v>
      </c>
      <c r="D4495">
        <v>9</v>
      </c>
      <c r="E4495">
        <v>207</v>
      </c>
      <c r="F4495">
        <v>84</v>
      </c>
      <c r="G4495">
        <v>43</v>
      </c>
      <c r="H4495">
        <v>11</v>
      </c>
      <c r="I4495">
        <v>136</v>
      </c>
      <c r="J4495">
        <v>3</v>
      </c>
      <c r="K4495">
        <v>26</v>
      </c>
      <c r="L4495">
        <v>7</v>
      </c>
      <c r="M4495">
        <v>541</v>
      </c>
      <c r="N4495">
        <v>2</v>
      </c>
      <c r="O4495">
        <v>2</v>
      </c>
      <c r="P4495">
        <v>2</v>
      </c>
      <c r="Q4495">
        <v>2</v>
      </c>
    </row>
    <row r="4496" spans="1:17">
      <c r="A4496" s="1">
        <v>40350</v>
      </c>
      <c r="B4496">
        <v>2468</v>
      </c>
      <c r="C4496">
        <v>1587</v>
      </c>
      <c r="D4496">
        <v>9</v>
      </c>
      <c r="E4496">
        <v>207</v>
      </c>
      <c r="F4496">
        <v>84</v>
      </c>
      <c r="G4496">
        <v>43</v>
      </c>
      <c r="H4496">
        <v>11</v>
      </c>
      <c r="I4496">
        <v>136</v>
      </c>
      <c r="J4496">
        <v>3</v>
      </c>
      <c r="K4496">
        <v>26</v>
      </c>
      <c r="L4496">
        <v>7</v>
      </c>
      <c r="M4496">
        <v>542</v>
      </c>
      <c r="N4496">
        <v>2</v>
      </c>
      <c r="O4496">
        <v>2</v>
      </c>
      <c r="P4496">
        <v>2</v>
      </c>
      <c r="Q4496">
        <v>2</v>
      </c>
    </row>
    <row r="4497" spans="1:17">
      <c r="A4497" s="1">
        <v>40351</v>
      </c>
      <c r="B4497">
        <v>2468</v>
      </c>
      <c r="C4497">
        <v>1587</v>
      </c>
      <c r="D4497">
        <v>9</v>
      </c>
      <c r="E4497">
        <v>207</v>
      </c>
      <c r="F4497">
        <v>84</v>
      </c>
      <c r="G4497">
        <v>43</v>
      </c>
      <c r="H4497">
        <v>11</v>
      </c>
      <c r="I4497">
        <v>136</v>
      </c>
      <c r="J4497">
        <v>3</v>
      </c>
      <c r="K4497">
        <v>26</v>
      </c>
      <c r="L4497">
        <v>8</v>
      </c>
      <c r="M4497">
        <v>542</v>
      </c>
      <c r="N4497">
        <v>2</v>
      </c>
      <c r="O4497">
        <v>2</v>
      </c>
      <c r="P4497">
        <v>2</v>
      </c>
      <c r="Q4497">
        <v>2</v>
      </c>
    </row>
    <row r="4498" spans="1:17">
      <c r="A4498" s="1">
        <v>40355</v>
      </c>
      <c r="B4498">
        <v>2468</v>
      </c>
      <c r="C4498">
        <v>1587</v>
      </c>
      <c r="D4498">
        <v>9</v>
      </c>
      <c r="E4498">
        <v>208</v>
      </c>
      <c r="F4498">
        <v>84</v>
      </c>
      <c r="G4498">
        <v>43</v>
      </c>
      <c r="H4498">
        <v>11</v>
      </c>
      <c r="I4498">
        <v>136</v>
      </c>
      <c r="J4498">
        <v>3</v>
      </c>
      <c r="K4498">
        <v>26</v>
      </c>
      <c r="L4498">
        <v>8</v>
      </c>
      <c r="M4498">
        <v>542</v>
      </c>
      <c r="N4498">
        <v>2</v>
      </c>
      <c r="O4498">
        <v>2</v>
      </c>
      <c r="P4498">
        <v>2</v>
      </c>
      <c r="Q4498">
        <v>2</v>
      </c>
    </row>
    <row r="4499" spans="1:17">
      <c r="A4499" s="1">
        <v>40359</v>
      </c>
      <c r="B4499">
        <v>2468</v>
      </c>
      <c r="C4499">
        <v>1587</v>
      </c>
      <c r="D4499">
        <v>9</v>
      </c>
      <c r="E4499">
        <v>208</v>
      </c>
      <c r="F4499">
        <v>84</v>
      </c>
      <c r="G4499">
        <v>43</v>
      </c>
      <c r="H4499">
        <v>11</v>
      </c>
      <c r="I4499">
        <v>136</v>
      </c>
      <c r="J4499">
        <v>3</v>
      </c>
      <c r="K4499">
        <v>26</v>
      </c>
      <c r="L4499">
        <v>8</v>
      </c>
      <c r="M4499">
        <v>543</v>
      </c>
      <c r="N4499">
        <v>2</v>
      </c>
      <c r="O4499">
        <v>2</v>
      </c>
      <c r="P4499">
        <v>2</v>
      </c>
      <c r="Q4499">
        <v>2</v>
      </c>
    </row>
    <row r="4500" spans="1:17">
      <c r="A4500" s="1">
        <v>40369</v>
      </c>
      <c r="B4500">
        <v>2468</v>
      </c>
      <c r="C4500">
        <v>1588</v>
      </c>
      <c r="D4500">
        <v>9</v>
      </c>
      <c r="E4500">
        <v>208</v>
      </c>
      <c r="F4500">
        <v>84</v>
      </c>
      <c r="G4500">
        <v>43</v>
      </c>
      <c r="H4500">
        <v>11</v>
      </c>
      <c r="I4500">
        <v>136</v>
      </c>
      <c r="J4500">
        <v>3</v>
      </c>
      <c r="K4500">
        <v>26</v>
      </c>
      <c r="L4500">
        <v>8</v>
      </c>
      <c r="M4500">
        <v>543</v>
      </c>
      <c r="N4500">
        <v>2</v>
      </c>
      <c r="O4500">
        <v>2</v>
      </c>
      <c r="P4500">
        <v>2</v>
      </c>
      <c r="Q4500">
        <v>2</v>
      </c>
    </row>
    <row r="4501" spans="1:17">
      <c r="A4501" s="1">
        <v>40371</v>
      </c>
      <c r="B4501">
        <v>2468</v>
      </c>
      <c r="C4501">
        <v>1588</v>
      </c>
      <c r="D4501">
        <v>9</v>
      </c>
      <c r="E4501">
        <v>208</v>
      </c>
      <c r="F4501">
        <v>84</v>
      </c>
      <c r="G4501">
        <v>43</v>
      </c>
      <c r="H4501">
        <v>11</v>
      </c>
      <c r="I4501">
        <v>136</v>
      </c>
      <c r="J4501">
        <v>3</v>
      </c>
      <c r="K4501">
        <v>27</v>
      </c>
      <c r="L4501">
        <v>8</v>
      </c>
      <c r="M4501">
        <v>543</v>
      </c>
      <c r="N4501">
        <v>2</v>
      </c>
      <c r="O4501">
        <v>2</v>
      </c>
      <c r="P4501">
        <v>2</v>
      </c>
      <c r="Q4501">
        <v>2</v>
      </c>
    </row>
    <row r="4502" spans="1:17">
      <c r="A4502" s="1">
        <v>40390</v>
      </c>
      <c r="B4502">
        <v>2468</v>
      </c>
      <c r="C4502">
        <v>1588</v>
      </c>
      <c r="D4502">
        <v>9</v>
      </c>
      <c r="E4502">
        <v>208</v>
      </c>
      <c r="F4502">
        <v>84</v>
      </c>
      <c r="G4502">
        <v>43</v>
      </c>
      <c r="H4502">
        <v>11</v>
      </c>
      <c r="I4502">
        <v>137</v>
      </c>
      <c r="J4502">
        <v>3</v>
      </c>
      <c r="K4502">
        <v>27</v>
      </c>
      <c r="L4502">
        <v>8</v>
      </c>
      <c r="M4502">
        <v>543</v>
      </c>
      <c r="N4502">
        <v>2</v>
      </c>
      <c r="O4502">
        <v>2</v>
      </c>
      <c r="P4502">
        <v>2</v>
      </c>
      <c r="Q4502">
        <v>2</v>
      </c>
    </row>
    <row r="4503" spans="1:17">
      <c r="A4503" s="1">
        <v>40394</v>
      </c>
      <c r="B4503">
        <v>2468</v>
      </c>
      <c r="C4503">
        <v>1588</v>
      </c>
      <c r="D4503">
        <v>9</v>
      </c>
      <c r="E4503">
        <v>209</v>
      </c>
      <c r="F4503">
        <v>84</v>
      </c>
      <c r="G4503">
        <v>43</v>
      </c>
      <c r="H4503">
        <v>11</v>
      </c>
      <c r="I4503">
        <v>137</v>
      </c>
      <c r="J4503">
        <v>3</v>
      </c>
      <c r="K4503">
        <v>27</v>
      </c>
      <c r="L4503">
        <v>8</v>
      </c>
      <c r="M4503">
        <v>543</v>
      </c>
      <c r="N4503">
        <v>2</v>
      </c>
      <c r="O4503">
        <v>2</v>
      </c>
      <c r="P4503">
        <v>2</v>
      </c>
      <c r="Q4503">
        <v>2</v>
      </c>
    </row>
    <row r="4504" spans="1:17">
      <c r="A4504" s="1">
        <v>40399</v>
      </c>
      <c r="B4504">
        <v>2468</v>
      </c>
      <c r="C4504">
        <v>1588</v>
      </c>
      <c r="D4504">
        <v>9</v>
      </c>
      <c r="E4504">
        <v>209</v>
      </c>
      <c r="F4504">
        <v>84</v>
      </c>
      <c r="G4504">
        <v>43</v>
      </c>
      <c r="H4504">
        <v>11</v>
      </c>
      <c r="I4504">
        <v>138</v>
      </c>
      <c r="J4504">
        <v>3</v>
      </c>
      <c r="K4504">
        <v>27</v>
      </c>
      <c r="L4504">
        <v>8</v>
      </c>
      <c r="M4504">
        <v>543</v>
      </c>
      <c r="N4504">
        <v>2</v>
      </c>
      <c r="O4504">
        <v>2</v>
      </c>
      <c r="P4504">
        <v>2</v>
      </c>
      <c r="Q4504">
        <v>2</v>
      </c>
    </row>
    <row r="4505" spans="1:17">
      <c r="A4505" s="1">
        <v>40404</v>
      </c>
      <c r="B4505">
        <v>2468</v>
      </c>
      <c r="C4505">
        <v>1589</v>
      </c>
      <c r="D4505">
        <v>9</v>
      </c>
      <c r="E4505">
        <v>209</v>
      </c>
      <c r="F4505">
        <v>84</v>
      </c>
      <c r="G4505">
        <v>43</v>
      </c>
      <c r="H4505">
        <v>11</v>
      </c>
      <c r="I4505">
        <v>138</v>
      </c>
      <c r="J4505">
        <v>3</v>
      </c>
      <c r="K4505">
        <v>27</v>
      </c>
      <c r="L4505">
        <v>8</v>
      </c>
      <c r="M4505">
        <v>543</v>
      </c>
      <c r="N4505">
        <v>2</v>
      </c>
      <c r="O4505">
        <v>2</v>
      </c>
      <c r="P4505">
        <v>2</v>
      </c>
      <c r="Q4505">
        <v>2</v>
      </c>
    </row>
    <row r="4506" spans="1:17">
      <c r="A4506" s="1">
        <v>40414</v>
      </c>
      <c r="B4506">
        <v>2468</v>
      </c>
      <c r="C4506">
        <v>1589</v>
      </c>
      <c r="D4506">
        <v>9</v>
      </c>
      <c r="E4506">
        <v>209</v>
      </c>
      <c r="F4506">
        <v>84</v>
      </c>
      <c r="G4506">
        <v>43</v>
      </c>
      <c r="H4506">
        <v>11</v>
      </c>
      <c r="I4506">
        <v>139</v>
      </c>
      <c r="J4506">
        <v>3</v>
      </c>
      <c r="K4506">
        <v>27</v>
      </c>
      <c r="L4506">
        <v>8</v>
      </c>
      <c r="M4506">
        <v>543</v>
      </c>
      <c r="N4506">
        <v>2</v>
      </c>
      <c r="O4506">
        <v>2</v>
      </c>
      <c r="P4506">
        <v>2</v>
      </c>
      <c r="Q4506">
        <v>2</v>
      </c>
    </row>
    <row r="4507" spans="1:17">
      <c r="A4507" s="1">
        <v>40423</v>
      </c>
      <c r="B4507">
        <v>2468</v>
      </c>
      <c r="C4507">
        <v>1589</v>
      </c>
      <c r="D4507">
        <v>9</v>
      </c>
      <c r="E4507">
        <v>209</v>
      </c>
      <c r="F4507">
        <v>84</v>
      </c>
      <c r="G4507">
        <v>43</v>
      </c>
      <c r="H4507">
        <v>11</v>
      </c>
      <c r="I4507">
        <v>139</v>
      </c>
      <c r="J4507">
        <v>3</v>
      </c>
      <c r="K4507">
        <v>27</v>
      </c>
      <c r="L4507">
        <v>8</v>
      </c>
      <c r="M4507">
        <v>544</v>
      </c>
      <c r="N4507">
        <v>2</v>
      </c>
      <c r="O4507">
        <v>2</v>
      </c>
      <c r="P4507">
        <v>2</v>
      </c>
      <c r="Q4507">
        <v>2</v>
      </c>
    </row>
    <row r="4508" spans="1:17">
      <c r="A4508" s="1">
        <v>40425</v>
      </c>
      <c r="B4508">
        <v>2468</v>
      </c>
      <c r="C4508">
        <v>1589</v>
      </c>
      <c r="D4508">
        <v>9</v>
      </c>
      <c r="E4508">
        <v>209</v>
      </c>
      <c r="F4508">
        <v>84</v>
      </c>
      <c r="G4508">
        <v>43</v>
      </c>
      <c r="H4508">
        <v>11</v>
      </c>
      <c r="I4508">
        <v>140</v>
      </c>
      <c r="J4508">
        <v>3</v>
      </c>
      <c r="K4508">
        <v>27</v>
      </c>
      <c r="L4508">
        <v>8</v>
      </c>
      <c r="M4508">
        <v>544</v>
      </c>
      <c r="N4508">
        <v>2</v>
      </c>
      <c r="O4508">
        <v>2</v>
      </c>
      <c r="P4508">
        <v>2</v>
      </c>
      <c r="Q4508">
        <v>2</v>
      </c>
    </row>
    <row r="4509" spans="1:17">
      <c r="A4509" s="1">
        <v>40429</v>
      </c>
      <c r="B4509">
        <v>2468</v>
      </c>
      <c r="C4509">
        <v>1589</v>
      </c>
      <c r="D4509">
        <v>9</v>
      </c>
      <c r="E4509">
        <v>209</v>
      </c>
      <c r="F4509">
        <v>84</v>
      </c>
      <c r="G4509">
        <v>43</v>
      </c>
      <c r="H4509">
        <v>11</v>
      </c>
      <c r="I4509">
        <v>140</v>
      </c>
      <c r="J4509">
        <v>3</v>
      </c>
      <c r="K4509">
        <v>27</v>
      </c>
      <c r="L4509">
        <v>8</v>
      </c>
      <c r="M4509">
        <v>545</v>
      </c>
      <c r="N4509">
        <v>2</v>
      </c>
      <c r="O4509">
        <v>2</v>
      </c>
      <c r="P4509">
        <v>2</v>
      </c>
      <c r="Q4509">
        <v>2</v>
      </c>
    </row>
    <row r="4510" spans="1:17">
      <c r="A4510" s="1">
        <v>40431</v>
      </c>
      <c r="B4510">
        <v>2468</v>
      </c>
      <c r="C4510">
        <v>1589</v>
      </c>
      <c r="D4510">
        <v>9</v>
      </c>
      <c r="E4510">
        <v>209</v>
      </c>
      <c r="F4510">
        <v>84</v>
      </c>
      <c r="G4510">
        <v>43</v>
      </c>
      <c r="H4510">
        <v>11</v>
      </c>
      <c r="I4510">
        <v>140</v>
      </c>
      <c r="J4510">
        <v>3</v>
      </c>
      <c r="K4510">
        <v>27</v>
      </c>
      <c r="L4510">
        <v>8</v>
      </c>
      <c r="M4510">
        <v>546</v>
      </c>
      <c r="N4510">
        <v>2</v>
      </c>
      <c r="O4510">
        <v>2</v>
      </c>
      <c r="P4510">
        <v>2</v>
      </c>
      <c r="Q4510">
        <v>2</v>
      </c>
    </row>
    <row r="4511" spans="1:17">
      <c r="A4511" s="1">
        <v>40432</v>
      </c>
      <c r="B4511">
        <v>2468</v>
      </c>
      <c r="C4511">
        <v>1589</v>
      </c>
      <c r="D4511">
        <v>9</v>
      </c>
      <c r="E4511">
        <v>209</v>
      </c>
      <c r="F4511">
        <v>85</v>
      </c>
      <c r="G4511">
        <v>43</v>
      </c>
      <c r="H4511">
        <v>11</v>
      </c>
      <c r="I4511">
        <v>140</v>
      </c>
      <c r="J4511">
        <v>3</v>
      </c>
      <c r="K4511">
        <v>27</v>
      </c>
      <c r="L4511">
        <v>8</v>
      </c>
      <c r="M4511">
        <v>546</v>
      </c>
      <c r="N4511">
        <v>2</v>
      </c>
      <c r="O4511">
        <v>2</v>
      </c>
      <c r="P4511">
        <v>2</v>
      </c>
      <c r="Q4511">
        <v>2</v>
      </c>
    </row>
    <row r="4512" spans="1:17">
      <c r="A4512" s="1">
        <v>40442</v>
      </c>
      <c r="B4512">
        <v>2468</v>
      </c>
      <c r="C4512">
        <v>1590</v>
      </c>
      <c r="D4512">
        <v>9</v>
      </c>
      <c r="E4512">
        <v>209</v>
      </c>
      <c r="F4512">
        <v>85</v>
      </c>
      <c r="G4512">
        <v>43</v>
      </c>
      <c r="H4512">
        <v>11</v>
      </c>
      <c r="I4512">
        <v>140</v>
      </c>
      <c r="J4512">
        <v>3</v>
      </c>
      <c r="K4512">
        <v>27</v>
      </c>
      <c r="L4512">
        <v>8</v>
      </c>
      <c r="M4512">
        <v>546</v>
      </c>
      <c r="N4512">
        <v>2</v>
      </c>
      <c r="O4512">
        <v>2</v>
      </c>
      <c r="P4512">
        <v>2</v>
      </c>
      <c r="Q4512">
        <v>2</v>
      </c>
    </row>
    <row r="4513" spans="1:17">
      <c r="A4513" s="1">
        <v>40443</v>
      </c>
      <c r="B4513">
        <v>2468</v>
      </c>
      <c r="C4513">
        <v>1590</v>
      </c>
      <c r="D4513">
        <v>9</v>
      </c>
      <c r="E4513">
        <v>209</v>
      </c>
      <c r="F4513">
        <v>85</v>
      </c>
      <c r="G4513">
        <v>43</v>
      </c>
      <c r="H4513">
        <v>11</v>
      </c>
      <c r="I4513">
        <v>141</v>
      </c>
      <c r="J4513">
        <v>3</v>
      </c>
      <c r="K4513">
        <v>27</v>
      </c>
      <c r="L4513">
        <v>8</v>
      </c>
      <c r="M4513">
        <v>546</v>
      </c>
      <c r="N4513">
        <v>2</v>
      </c>
      <c r="O4513">
        <v>2</v>
      </c>
      <c r="P4513">
        <v>2</v>
      </c>
      <c r="Q4513">
        <v>2</v>
      </c>
    </row>
    <row r="4514" spans="1:17">
      <c r="A4514" s="1">
        <v>40447</v>
      </c>
      <c r="B4514">
        <v>2468</v>
      </c>
      <c r="C4514">
        <v>1591</v>
      </c>
      <c r="D4514">
        <v>9</v>
      </c>
      <c r="E4514">
        <v>209</v>
      </c>
      <c r="F4514">
        <v>85</v>
      </c>
      <c r="G4514">
        <v>43</v>
      </c>
      <c r="H4514">
        <v>11</v>
      </c>
      <c r="I4514">
        <v>141</v>
      </c>
      <c r="J4514">
        <v>3</v>
      </c>
      <c r="K4514">
        <v>27</v>
      </c>
      <c r="L4514">
        <v>8</v>
      </c>
      <c r="M4514">
        <v>546</v>
      </c>
      <c r="N4514">
        <v>2</v>
      </c>
      <c r="O4514">
        <v>2</v>
      </c>
      <c r="P4514">
        <v>2</v>
      </c>
      <c r="Q4514">
        <v>2</v>
      </c>
    </row>
    <row r="4515" spans="1:17">
      <c r="A4515" s="1">
        <v>40451</v>
      </c>
      <c r="B4515">
        <v>2468</v>
      </c>
      <c r="C4515">
        <v>1591</v>
      </c>
      <c r="D4515">
        <v>9</v>
      </c>
      <c r="E4515">
        <v>209</v>
      </c>
      <c r="F4515">
        <v>85</v>
      </c>
      <c r="G4515">
        <v>43</v>
      </c>
      <c r="H4515">
        <v>11</v>
      </c>
      <c r="I4515">
        <v>141</v>
      </c>
      <c r="J4515">
        <v>3</v>
      </c>
      <c r="K4515">
        <v>27</v>
      </c>
      <c r="L4515">
        <v>8</v>
      </c>
      <c r="M4515">
        <v>547</v>
      </c>
      <c r="N4515">
        <v>2</v>
      </c>
      <c r="O4515">
        <v>2</v>
      </c>
      <c r="P4515">
        <v>2</v>
      </c>
      <c r="Q4515">
        <v>2</v>
      </c>
    </row>
    <row r="4516" spans="1:17">
      <c r="A4516" s="1">
        <v>40452</v>
      </c>
      <c r="B4516">
        <v>2468</v>
      </c>
      <c r="C4516">
        <v>1591</v>
      </c>
      <c r="D4516">
        <v>9</v>
      </c>
      <c r="E4516">
        <v>209</v>
      </c>
      <c r="F4516">
        <v>85</v>
      </c>
      <c r="G4516">
        <v>43</v>
      </c>
      <c r="H4516">
        <v>11</v>
      </c>
      <c r="I4516">
        <v>142</v>
      </c>
      <c r="J4516">
        <v>3</v>
      </c>
      <c r="K4516">
        <v>27</v>
      </c>
      <c r="L4516">
        <v>8</v>
      </c>
      <c r="M4516">
        <v>547</v>
      </c>
      <c r="N4516">
        <v>2</v>
      </c>
      <c r="O4516">
        <v>2</v>
      </c>
      <c r="P4516">
        <v>2</v>
      </c>
      <c r="Q4516">
        <v>2</v>
      </c>
    </row>
    <row r="4517" spans="1:17">
      <c r="A4517" s="1">
        <v>40457</v>
      </c>
      <c r="B4517">
        <v>2468</v>
      </c>
      <c r="C4517">
        <v>1591</v>
      </c>
      <c r="D4517">
        <v>9</v>
      </c>
      <c r="E4517">
        <v>209</v>
      </c>
      <c r="F4517">
        <v>85</v>
      </c>
      <c r="G4517">
        <v>43</v>
      </c>
      <c r="H4517">
        <v>11</v>
      </c>
      <c r="I4517">
        <v>143</v>
      </c>
      <c r="J4517">
        <v>3</v>
      </c>
      <c r="K4517">
        <v>27</v>
      </c>
      <c r="L4517">
        <v>8</v>
      </c>
      <c r="M4517">
        <v>547</v>
      </c>
      <c r="N4517">
        <v>2</v>
      </c>
      <c r="O4517">
        <v>2</v>
      </c>
      <c r="P4517">
        <v>2</v>
      </c>
      <c r="Q4517">
        <v>2</v>
      </c>
    </row>
    <row r="4518" spans="1:17">
      <c r="A4518" s="1">
        <v>40458</v>
      </c>
      <c r="B4518">
        <v>2468</v>
      </c>
      <c r="C4518">
        <v>1591</v>
      </c>
      <c r="D4518">
        <v>9</v>
      </c>
      <c r="E4518">
        <v>209</v>
      </c>
      <c r="F4518">
        <v>85</v>
      </c>
      <c r="G4518">
        <v>43</v>
      </c>
      <c r="H4518">
        <v>11</v>
      </c>
      <c r="I4518">
        <v>143</v>
      </c>
      <c r="J4518">
        <v>3</v>
      </c>
      <c r="K4518">
        <v>27</v>
      </c>
      <c r="L4518">
        <v>8</v>
      </c>
      <c r="M4518">
        <v>548</v>
      </c>
      <c r="N4518">
        <v>2</v>
      </c>
      <c r="O4518">
        <v>2</v>
      </c>
      <c r="P4518">
        <v>2</v>
      </c>
      <c r="Q4518">
        <v>2</v>
      </c>
    </row>
    <row r="4519" spans="1:17">
      <c r="A4519" s="1">
        <v>40461</v>
      </c>
      <c r="B4519">
        <v>2468</v>
      </c>
      <c r="C4519">
        <v>1592</v>
      </c>
      <c r="D4519">
        <v>9</v>
      </c>
      <c r="E4519">
        <v>209</v>
      </c>
      <c r="F4519">
        <v>85</v>
      </c>
      <c r="G4519">
        <v>43</v>
      </c>
      <c r="H4519">
        <v>11</v>
      </c>
      <c r="I4519">
        <v>143</v>
      </c>
      <c r="J4519">
        <v>3</v>
      </c>
      <c r="K4519">
        <v>27</v>
      </c>
      <c r="L4519">
        <v>8</v>
      </c>
      <c r="M4519">
        <v>548</v>
      </c>
      <c r="N4519">
        <v>2</v>
      </c>
      <c r="O4519">
        <v>2</v>
      </c>
      <c r="P4519">
        <v>2</v>
      </c>
      <c r="Q4519">
        <v>2</v>
      </c>
    </row>
    <row r="4520" spans="1:17">
      <c r="A4520" s="1">
        <v>40465</v>
      </c>
      <c r="B4520">
        <v>2468</v>
      </c>
      <c r="C4520">
        <v>1593</v>
      </c>
      <c r="D4520">
        <v>9</v>
      </c>
      <c r="E4520">
        <v>209</v>
      </c>
      <c r="F4520">
        <v>85</v>
      </c>
      <c r="G4520">
        <v>43</v>
      </c>
      <c r="H4520">
        <v>11</v>
      </c>
      <c r="I4520">
        <v>143</v>
      </c>
      <c r="J4520">
        <v>3</v>
      </c>
      <c r="K4520">
        <v>27</v>
      </c>
      <c r="L4520">
        <v>8</v>
      </c>
      <c r="M4520">
        <v>548</v>
      </c>
      <c r="N4520">
        <v>2</v>
      </c>
      <c r="O4520">
        <v>2</v>
      </c>
      <c r="P4520">
        <v>2</v>
      </c>
      <c r="Q4520">
        <v>2</v>
      </c>
    </row>
    <row r="4521" spans="1:17">
      <c r="A4521" s="1">
        <v>40470</v>
      </c>
      <c r="B4521">
        <v>2468</v>
      </c>
      <c r="C4521">
        <v>1593</v>
      </c>
      <c r="D4521">
        <v>9</v>
      </c>
      <c r="E4521">
        <v>210</v>
      </c>
      <c r="F4521">
        <v>85</v>
      </c>
      <c r="G4521">
        <v>43</v>
      </c>
      <c r="H4521">
        <v>11</v>
      </c>
      <c r="I4521">
        <v>143</v>
      </c>
      <c r="J4521">
        <v>3</v>
      </c>
      <c r="K4521">
        <v>27</v>
      </c>
      <c r="L4521">
        <v>8</v>
      </c>
      <c r="M4521">
        <v>548</v>
      </c>
      <c r="N4521">
        <v>2</v>
      </c>
      <c r="O4521">
        <v>2</v>
      </c>
      <c r="P4521">
        <v>2</v>
      </c>
      <c r="Q4521">
        <v>2</v>
      </c>
    </row>
    <row r="4522" spans="1:17">
      <c r="A4522" s="1">
        <v>40478</v>
      </c>
      <c r="B4522">
        <v>2468</v>
      </c>
      <c r="C4522">
        <v>1593</v>
      </c>
      <c r="D4522">
        <v>9</v>
      </c>
      <c r="E4522">
        <v>210</v>
      </c>
      <c r="F4522">
        <v>85</v>
      </c>
      <c r="G4522">
        <v>43</v>
      </c>
      <c r="H4522">
        <v>11</v>
      </c>
      <c r="I4522">
        <v>143</v>
      </c>
      <c r="J4522">
        <v>3</v>
      </c>
      <c r="K4522">
        <v>27</v>
      </c>
      <c r="L4522">
        <v>8</v>
      </c>
      <c r="M4522">
        <v>549</v>
      </c>
      <c r="N4522">
        <v>2</v>
      </c>
      <c r="O4522">
        <v>2</v>
      </c>
      <c r="P4522">
        <v>2</v>
      </c>
      <c r="Q4522">
        <v>2</v>
      </c>
    </row>
    <row r="4523" spans="1:17">
      <c r="A4523" s="1">
        <v>40479</v>
      </c>
      <c r="B4523">
        <v>2468</v>
      </c>
      <c r="C4523">
        <v>1594</v>
      </c>
      <c r="D4523">
        <v>9</v>
      </c>
      <c r="E4523">
        <v>211</v>
      </c>
      <c r="F4523">
        <v>85</v>
      </c>
      <c r="G4523">
        <v>43</v>
      </c>
      <c r="H4523">
        <v>11</v>
      </c>
      <c r="I4523">
        <v>143</v>
      </c>
      <c r="J4523">
        <v>3</v>
      </c>
      <c r="K4523">
        <v>27</v>
      </c>
      <c r="L4523">
        <v>8</v>
      </c>
      <c r="M4523">
        <v>549</v>
      </c>
      <c r="N4523">
        <v>2</v>
      </c>
      <c r="O4523">
        <v>2</v>
      </c>
      <c r="P4523">
        <v>2</v>
      </c>
      <c r="Q4523">
        <v>2</v>
      </c>
    </row>
    <row r="4524" spans="1:17">
      <c r="A4524" s="1">
        <v>40482</v>
      </c>
      <c r="B4524">
        <v>2468</v>
      </c>
      <c r="C4524">
        <v>1594</v>
      </c>
      <c r="D4524">
        <v>9</v>
      </c>
      <c r="E4524">
        <v>211</v>
      </c>
      <c r="F4524">
        <v>85</v>
      </c>
      <c r="G4524">
        <v>43</v>
      </c>
      <c r="H4524">
        <v>11</v>
      </c>
      <c r="I4524">
        <v>144</v>
      </c>
      <c r="J4524">
        <v>3</v>
      </c>
      <c r="K4524">
        <v>27</v>
      </c>
      <c r="L4524">
        <v>8</v>
      </c>
      <c r="M4524">
        <v>549</v>
      </c>
      <c r="N4524">
        <v>2</v>
      </c>
      <c r="O4524">
        <v>2</v>
      </c>
      <c r="P4524">
        <v>2</v>
      </c>
      <c r="Q4524">
        <v>2</v>
      </c>
    </row>
    <row r="4525" spans="1:17">
      <c r="A4525" s="1">
        <v>40484</v>
      </c>
      <c r="B4525">
        <v>2468</v>
      </c>
      <c r="C4525">
        <v>1594</v>
      </c>
      <c r="D4525">
        <v>9</v>
      </c>
      <c r="E4525">
        <v>211</v>
      </c>
      <c r="F4525">
        <v>85</v>
      </c>
      <c r="G4525">
        <v>43</v>
      </c>
      <c r="H4525">
        <v>11</v>
      </c>
      <c r="I4525">
        <v>144</v>
      </c>
      <c r="J4525">
        <v>3</v>
      </c>
      <c r="K4525">
        <v>27</v>
      </c>
      <c r="L4525">
        <v>8</v>
      </c>
      <c r="M4525">
        <v>550</v>
      </c>
      <c r="N4525">
        <v>2</v>
      </c>
      <c r="O4525">
        <v>2</v>
      </c>
      <c r="P4525">
        <v>2</v>
      </c>
      <c r="Q4525">
        <v>2</v>
      </c>
    </row>
    <row r="4526" spans="1:17">
      <c r="A4526" s="1">
        <v>40486</v>
      </c>
      <c r="B4526">
        <v>2468</v>
      </c>
      <c r="C4526">
        <v>1594</v>
      </c>
      <c r="D4526">
        <v>9</v>
      </c>
      <c r="E4526">
        <v>211</v>
      </c>
      <c r="F4526">
        <v>85</v>
      </c>
      <c r="G4526">
        <v>43</v>
      </c>
      <c r="H4526">
        <v>11</v>
      </c>
      <c r="I4526">
        <v>145</v>
      </c>
      <c r="J4526">
        <v>3</v>
      </c>
      <c r="K4526">
        <v>27</v>
      </c>
      <c r="L4526">
        <v>8</v>
      </c>
      <c r="M4526">
        <v>550</v>
      </c>
      <c r="N4526">
        <v>2</v>
      </c>
      <c r="O4526">
        <v>2</v>
      </c>
      <c r="P4526">
        <v>2</v>
      </c>
      <c r="Q4526">
        <v>2</v>
      </c>
    </row>
    <row r="4527" spans="1:17">
      <c r="A4527" s="1">
        <v>40488</v>
      </c>
      <c r="B4527">
        <v>2468</v>
      </c>
      <c r="C4527">
        <v>1595</v>
      </c>
      <c r="D4527">
        <v>9</v>
      </c>
      <c r="E4527">
        <v>211</v>
      </c>
      <c r="F4527">
        <v>85</v>
      </c>
      <c r="G4527">
        <v>43</v>
      </c>
      <c r="H4527">
        <v>11</v>
      </c>
      <c r="I4527">
        <v>145</v>
      </c>
      <c r="J4527">
        <v>3</v>
      </c>
      <c r="K4527">
        <v>27</v>
      </c>
      <c r="L4527">
        <v>8</v>
      </c>
      <c r="M4527">
        <v>550</v>
      </c>
      <c r="N4527">
        <v>2</v>
      </c>
      <c r="O4527">
        <v>2</v>
      </c>
      <c r="P4527">
        <v>2</v>
      </c>
      <c r="Q4527">
        <v>2</v>
      </c>
    </row>
    <row r="4528" spans="1:17">
      <c r="A4528" s="1">
        <v>40496</v>
      </c>
      <c r="B4528">
        <v>2468</v>
      </c>
      <c r="C4528">
        <v>1596</v>
      </c>
      <c r="D4528">
        <v>9</v>
      </c>
      <c r="E4528">
        <v>211</v>
      </c>
      <c r="F4528">
        <v>85</v>
      </c>
      <c r="G4528">
        <v>43</v>
      </c>
      <c r="H4528">
        <v>11</v>
      </c>
      <c r="I4528">
        <v>145</v>
      </c>
      <c r="J4528">
        <v>3</v>
      </c>
      <c r="K4528">
        <v>27</v>
      </c>
      <c r="L4528">
        <v>8</v>
      </c>
      <c r="M4528">
        <v>550</v>
      </c>
      <c r="N4528">
        <v>2</v>
      </c>
      <c r="O4528">
        <v>2</v>
      </c>
      <c r="P4528">
        <v>2</v>
      </c>
      <c r="Q4528">
        <v>2</v>
      </c>
    </row>
    <row r="4529" spans="1:17">
      <c r="A4529" s="1">
        <v>40499</v>
      </c>
      <c r="B4529">
        <v>2468</v>
      </c>
      <c r="C4529">
        <v>1597</v>
      </c>
      <c r="D4529">
        <v>9</v>
      </c>
      <c r="E4529">
        <v>211</v>
      </c>
      <c r="F4529">
        <v>85</v>
      </c>
      <c r="G4529">
        <v>43</v>
      </c>
      <c r="H4529">
        <v>11</v>
      </c>
      <c r="I4529">
        <v>145</v>
      </c>
      <c r="J4529">
        <v>3</v>
      </c>
      <c r="K4529">
        <v>27</v>
      </c>
      <c r="L4529">
        <v>8</v>
      </c>
      <c r="M4529">
        <v>550</v>
      </c>
      <c r="N4529">
        <v>2</v>
      </c>
      <c r="O4529">
        <v>2</v>
      </c>
      <c r="P4529">
        <v>2</v>
      </c>
      <c r="Q4529">
        <v>2</v>
      </c>
    </row>
    <row r="4530" spans="1:17">
      <c r="A4530" s="1">
        <v>40502</v>
      </c>
      <c r="B4530">
        <v>2468</v>
      </c>
      <c r="C4530">
        <v>1598</v>
      </c>
      <c r="D4530">
        <v>9</v>
      </c>
      <c r="E4530">
        <v>211</v>
      </c>
      <c r="F4530">
        <v>85</v>
      </c>
      <c r="G4530">
        <v>43</v>
      </c>
      <c r="H4530">
        <v>11</v>
      </c>
      <c r="I4530">
        <v>145</v>
      </c>
      <c r="J4530">
        <v>3</v>
      </c>
      <c r="K4530">
        <v>27</v>
      </c>
      <c r="L4530">
        <v>8</v>
      </c>
      <c r="M4530">
        <v>550</v>
      </c>
      <c r="N4530">
        <v>2</v>
      </c>
      <c r="O4530">
        <v>2</v>
      </c>
      <c r="P4530">
        <v>2</v>
      </c>
      <c r="Q4530">
        <v>2</v>
      </c>
    </row>
    <row r="4531" spans="1:17">
      <c r="A4531" s="1">
        <v>40503</v>
      </c>
      <c r="B4531">
        <v>2468</v>
      </c>
      <c r="C4531">
        <v>1599</v>
      </c>
      <c r="D4531">
        <v>9</v>
      </c>
      <c r="E4531">
        <v>211</v>
      </c>
      <c r="F4531">
        <v>85</v>
      </c>
      <c r="G4531">
        <v>43</v>
      </c>
      <c r="H4531">
        <v>11</v>
      </c>
      <c r="I4531">
        <v>145</v>
      </c>
      <c r="J4531">
        <v>3</v>
      </c>
      <c r="K4531">
        <v>27</v>
      </c>
      <c r="L4531">
        <v>8</v>
      </c>
      <c r="M4531">
        <v>550</v>
      </c>
      <c r="N4531">
        <v>2</v>
      </c>
      <c r="O4531">
        <v>2</v>
      </c>
      <c r="P4531">
        <v>2</v>
      </c>
      <c r="Q4531">
        <v>2</v>
      </c>
    </row>
    <row r="4532" spans="1:17">
      <c r="A4532" s="1">
        <v>40506</v>
      </c>
      <c r="B4532">
        <v>2468</v>
      </c>
      <c r="C4532">
        <v>1599</v>
      </c>
      <c r="D4532">
        <v>9</v>
      </c>
      <c r="E4532">
        <v>211</v>
      </c>
      <c r="F4532">
        <v>85</v>
      </c>
      <c r="G4532">
        <v>43</v>
      </c>
      <c r="H4532">
        <v>11</v>
      </c>
      <c r="I4532">
        <v>146</v>
      </c>
      <c r="J4532">
        <v>3</v>
      </c>
      <c r="K4532">
        <v>27</v>
      </c>
      <c r="L4532">
        <v>8</v>
      </c>
      <c r="M4532">
        <v>550</v>
      </c>
      <c r="N4532">
        <v>2</v>
      </c>
      <c r="O4532">
        <v>2</v>
      </c>
      <c r="P4532">
        <v>2</v>
      </c>
      <c r="Q4532">
        <v>2</v>
      </c>
    </row>
    <row r="4533" spans="1:17">
      <c r="A4533" s="1">
        <v>40508</v>
      </c>
      <c r="B4533">
        <v>2468</v>
      </c>
      <c r="C4533">
        <v>1599</v>
      </c>
      <c r="D4533">
        <v>9</v>
      </c>
      <c r="E4533">
        <v>212</v>
      </c>
      <c r="F4533">
        <v>85</v>
      </c>
      <c r="G4533">
        <v>43</v>
      </c>
      <c r="H4533">
        <v>11</v>
      </c>
      <c r="I4533">
        <v>146</v>
      </c>
      <c r="J4533">
        <v>3</v>
      </c>
      <c r="K4533">
        <v>27</v>
      </c>
      <c r="L4533">
        <v>8</v>
      </c>
      <c r="M4533">
        <v>550</v>
      </c>
      <c r="N4533">
        <v>2</v>
      </c>
      <c r="O4533">
        <v>2</v>
      </c>
      <c r="P4533">
        <v>2</v>
      </c>
      <c r="Q4533">
        <v>2</v>
      </c>
    </row>
    <row r="4534" spans="1:17">
      <c r="A4534" s="1">
        <v>40517</v>
      </c>
      <c r="B4534">
        <v>2468</v>
      </c>
      <c r="C4534">
        <v>1599</v>
      </c>
      <c r="D4534">
        <v>9</v>
      </c>
      <c r="E4534">
        <v>212</v>
      </c>
      <c r="F4534">
        <v>85</v>
      </c>
      <c r="G4534">
        <v>43</v>
      </c>
      <c r="H4534">
        <v>11</v>
      </c>
      <c r="I4534">
        <v>146</v>
      </c>
      <c r="J4534">
        <v>3</v>
      </c>
      <c r="K4534">
        <v>27</v>
      </c>
      <c r="L4534">
        <v>8</v>
      </c>
      <c r="M4534">
        <v>551</v>
      </c>
      <c r="N4534">
        <v>2</v>
      </c>
      <c r="O4534">
        <v>2</v>
      </c>
      <c r="P4534">
        <v>2</v>
      </c>
      <c r="Q4534">
        <v>2</v>
      </c>
    </row>
    <row r="4535" spans="1:17">
      <c r="A4535" s="1">
        <v>40520</v>
      </c>
      <c r="B4535">
        <v>2468</v>
      </c>
      <c r="C4535">
        <v>1600</v>
      </c>
      <c r="D4535">
        <v>9</v>
      </c>
      <c r="E4535">
        <v>212</v>
      </c>
      <c r="F4535">
        <v>85</v>
      </c>
      <c r="G4535">
        <v>43</v>
      </c>
      <c r="H4535">
        <v>11</v>
      </c>
      <c r="I4535">
        <v>146</v>
      </c>
      <c r="J4535">
        <v>3</v>
      </c>
      <c r="K4535">
        <v>27</v>
      </c>
      <c r="L4535">
        <v>8</v>
      </c>
      <c r="M4535">
        <v>551</v>
      </c>
      <c r="N4535">
        <v>2</v>
      </c>
      <c r="O4535">
        <v>2</v>
      </c>
      <c r="P4535">
        <v>2</v>
      </c>
      <c r="Q4535">
        <v>2</v>
      </c>
    </row>
    <row r="4536" spans="1:17">
      <c r="A4536" s="1">
        <v>40527</v>
      </c>
      <c r="B4536">
        <v>2468</v>
      </c>
      <c r="C4536">
        <v>1600</v>
      </c>
      <c r="D4536">
        <v>9</v>
      </c>
      <c r="E4536">
        <v>212</v>
      </c>
      <c r="F4536">
        <v>85</v>
      </c>
      <c r="G4536">
        <v>43</v>
      </c>
      <c r="H4536">
        <v>11</v>
      </c>
      <c r="I4536">
        <v>146</v>
      </c>
      <c r="J4536">
        <v>3</v>
      </c>
      <c r="K4536">
        <v>27</v>
      </c>
      <c r="L4536">
        <v>8</v>
      </c>
      <c r="M4536">
        <v>552</v>
      </c>
      <c r="N4536">
        <v>2</v>
      </c>
      <c r="O4536">
        <v>2</v>
      </c>
      <c r="P4536">
        <v>2</v>
      </c>
      <c r="Q4536">
        <v>2</v>
      </c>
    </row>
    <row r="4537" spans="1:17">
      <c r="A4537" s="1">
        <v>40529</v>
      </c>
      <c r="B4537">
        <v>2468</v>
      </c>
      <c r="C4537">
        <v>1600</v>
      </c>
      <c r="D4537">
        <v>9</v>
      </c>
      <c r="E4537">
        <v>212</v>
      </c>
      <c r="F4537">
        <v>85</v>
      </c>
      <c r="G4537">
        <v>43</v>
      </c>
      <c r="H4537">
        <v>11</v>
      </c>
      <c r="I4537">
        <v>147</v>
      </c>
      <c r="J4537">
        <v>3</v>
      </c>
      <c r="K4537">
        <v>27</v>
      </c>
      <c r="L4537">
        <v>8</v>
      </c>
      <c r="M4537">
        <v>552</v>
      </c>
      <c r="N4537">
        <v>2</v>
      </c>
      <c r="O4537">
        <v>2</v>
      </c>
      <c r="P4537">
        <v>2</v>
      </c>
      <c r="Q4537">
        <v>2</v>
      </c>
    </row>
    <row r="4538" spans="1:17">
      <c r="A4538" s="1">
        <v>40537</v>
      </c>
      <c r="B4538">
        <v>2468</v>
      </c>
      <c r="C4538">
        <v>1600</v>
      </c>
      <c r="D4538">
        <v>9</v>
      </c>
      <c r="E4538">
        <v>212</v>
      </c>
      <c r="F4538">
        <v>85</v>
      </c>
      <c r="G4538">
        <v>43</v>
      </c>
      <c r="H4538">
        <v>11</v>
      </c>
      <c r="I4538">
        <v>147</v>
      </c>
      <c r="J4538">
        <v>3</v>
      </c>
      <c r="K4538">
        <v>28</v>
      </c>
      <c r="L4538">
        <v>8</v>
      </c>
      <c r="M4538">
        <v>552</v>
      </c>
      <c r="N4538">
        <v>2</v>
      </c>
      <c r="O4538">
        <v>2</v>
      </c>
      <c r="P4538">
        <v>2</v>
      </c>
      <c r="Q4538">
        <v>2</v>
      </c>
    </row>
    <row r="4539" spans="1:17">
      <c r="A4539" s="1">
        <v>40538</v>
      </c>
      <c r="B4539">
        <v>2468</v>
      </c>
      <c r="C4539">
        <v>1601</v>
      </c>
      <c r="D4539">
        <v>9</v>
      </c>
      <c r="E4539">
        <v>212</v>
      </c>
      <c r="F4539">
        <v>85</v>
      </c>
      <c r="G4539">
        <v>43</v>
      </c>
      <c r="H4539">
        <v>11</v>
      </c>
      <c r="I4539">
        <v>147</v>
      </c>
      <c r="J4539">
        <v>3</v>
      </c>
      <c r="K4539">
        <v>28</v>
      </c>
      <c r="L4539">
        <v>8</v>
      </c>
      <c r="M4539">
        <v>552</v>
      </c>
      <c r="N4539">
        <v>2</v>
      </c>
      <c r="O4539">
        <v>2</v>
      </c>
      <c r="P4539">
        <v>2</v>
      </c>
      <c r="Q4539">
        <v>2</v>
      </c>
    </row>
    <row r="4540" spans="1:17">
      <c r="A4540" s="1">
        <v>40541</v>
      </c>
      <c r="B4540">
        <v>2468</v>
      </c>
      <c r="C4540">
        <v>1601</v>
      </c>
      <c r="D4540">
        <v>9</v>
      </c>
      <c r="E4540">
        <v>213</v>
      </c>
      <c r="F4540">
        <v>85</v>
      </c>
      <c r="G4540">
        <v>43</v>
      </c>
      <c r="H4540">
        <v>11</v>
      </c>
      <c r="I4540">
        <v>147</v>
      </c>
      <c r="J4540">
        <v>3</v>
      </c>
      <c r="K4540">
        <v>28</v>
      </c>
      <c r="L4540">
        <v>8</v>
      </c>
      <c r="M4540">
        <v>552</v>
      </c>
      <c r="N4540">
        <v>2</v>
      </c>
      <c r="O4540">
        <v>2</v>
      </c>
      <c r="P4540">
        <v>2</v>
      </c>
      <c r="Q4540">
        <v>2</v>
      </c>
    </row>
    <row r="4541" spans="1:17">
      <c r="A4541" s="1">
        <v>40556</v>
      </c>
      <c r="B4541">
        <v>2468</v>
      </c>
      <c r="C4541">
        <v>1602</v>
      </c>
      <c r="D4541">
        <v>9</v>
      </c>
      <c r="E4541">
        <v>213</v>
      </c>
      <c r="F4541">
        <v>85</v>
      </c>
      <c r="G4541">
        <v>43</v>
      </c>
      <c r="H4541">
        <v>11</v>
      </c>
      <c r="I4541">
        <v>147</v>
      </c>
      <c r="J4541">
        <v>3</v>
      </c>
      <c r="K4541">
        <v>28</v>
      </c>
      <c r="L4541">
        <v>8</v>
      </c>
      <c r="M4541">
        <v>552</v>
      </c>
      <c r="N4541">
        <v>2</v>
      </c>
      <c r="O4541">
        <v>2</v>
      </c>
      <c r="P4541">
        <v>2</v>
      </c>
      <c r="Q4541">
        <v>2</v>
      </c>
    </row>
    <row r="4542" spans="1:17">
      <c r="A4542" s="1">
        <v>40563</v>
      </c>
      <c r="B4542">
        <v>2468</v>
      </c>
      <c r="C4542">
        <v>1603</v>
      </c>
      <c r="D4542">
        <v>9</v>
      </c>
      <c r="E4542">
        <v>213</v>
      </c>
      <c r="F4542">
        <v>85</v>
      </c>
      <c r="G4542">
        <v>43</v>
      </c>
      <c r="H4542">
        <v>11</v>
      </c>
      <c r="I4542">
        <v>147</v>
      </c>
      <c r="J4542">
        <v>3</v>
      </c>
      <c r="K4542">
        <v>28</v>
      </c>
      <c r="L4542">
        <v>8</v>
      </c>
      <c r="M4542">
        <v>553</v>
      </c>
      <c r="N4542">
        <v>2</v>
      </c>
      <c r="O4542">
        <v>2</v>
      </c>
      <c r="P4542">
        <v>2</v>
      </c>
      <c r="Q4542">
        <v>2</v>
      </c>
    </row>
    <row r="4543" spans="1:17">
      <c r="A4543" s="1">
        <v>40565</v>
      </c>
      <c r="B4543">
        <v>2468</v>
      </c>
      <c r="C4543">
        <v>1603</v>
      </c>
      <c r="D4543">
        <v>9</v>
      </c>
      <c r="E4543">
        <v>213</v>
      </c>
      <c r="F4543">
        <v>86</v>
      </c>
      <c r="G4543">
        <v>43</v>
      </c>
      <c r="H4543">
        <v>11</v>
      </c>
      <c r="I4543">
        <v>147</v>
      </c>
      <c r="J4543">
        <v>3</v>
      </c>
      <c r="K4543">
        <v>28</v>
      </c>
      <c r="L4543">
        <v>8</v>
      </c>
      <c r="M4543">
        <v>553</v>
      </c>
      <c r="N4543">
        <v>2</v>
      </c>
      <c r="O4543">
        <v>2</v>
      </c>
      <c r="P4543">
        <v>2</v>
      </c>
      <c r="Q4543">
        <v>2</v>
      </c>
    </row>
    <row r="4544" spans="1:17">
      <c r="A4544" s="1">
        <v>40571</v>
      </c>
      <c r="B4544">
        <v>2468</v>
      </c>
      <c r="C4544">
        <v>1603</v>
      </c>
      <c r="D4544">
        <v>9</v>
      </c>
      <c r="E4544">
        <v>213</v>
      </c>
      <c r="F4544">
        <v>86</v>
      </c>
      <c r="G4544">
        <v>43</v>
      </c>
      <c r="H4544">
        <v>11</v>
      </c>
      <c r="I4544">
        <v>147</v>
      </c>
      <c r="J4544">
        <v>3</v>
      </c>
      <c r="K4544">
        <v>28</v>
      </c>
      <c r="L4544">
        <v>8</v>
      </c>
      <c r="M4544">
        <v>554</v>
      </c>
      <c r="N4544">
        <v>2</v>
      </c>
      <c r="O4544">
        <v>2</v>
      </c>
      <c r="P4544">
        <v>2</v>
      </c>
      <c r="Q4544">
        <v>2</v>
      </c>
    </row>
    <row r="4545" spans="1:17">
      <c r="A4545" s="1">
        <v>40575</v>
      </c>
      <c r="B4545">
        <v>2468</v>
      </c>
      <c r="C4545">
        <v>1603</v>
      </c>
      <c r="D4545">
        <v>9</v>
      </c>
      <c r="E4545">
        <v>213</v>
      </c>
      <c r="F4545">
        <v>86</v>
      </c>
      <c r="G4545">
        <v>43</v>
      </c>
      <c r="H4545">
        <v>11</v>
      </c>
      <c r="I4545">
        <v>147</v>
      </c>
      <c r="J4545">
        <v>3</v>
      </c>
      <c r="K4545">
        <v>28</v>
      </c>
      <c r="L4545">
        <v>8</v>
      </c>
      <c r="M4545">
        <v>555</v>
      </c>
      <c r="N4545">
        <v>2</v>
      </c>
      <c r="O4545">
        <v>2</v>
      </c>
      <c r="P4545">
        <v>2</v>
      </c>
      <c r="Q4545">
        <v>2</v>
      </c>
    </row>
    <row r="4546" spans="1:17">
      <c r="A4546" s="1">
        <v>40580</v>
      </c>
      <c r="B4546">
        <v>2468</v>
      </c>
      <c r="C4546">
        <v>1604</v>
      </c>
      <c r="D4546">
        <v>9</v>
      </c>
      <c r="E4546">
        <v>213</v>
      </c>
      <c r="F4546">
        <v>86</v>
      </c>
      <c r="G4546">
        <v>43</v>
      </c>
      <c r="H4546">
        <v>11</v>
      </c>
      <c r="I4546">
        <v>147</v>
      </c>
      <c r="J4546">
        <v>3</v>
      </c>
      <c r="K4546">
        <v>28</v>
      </c>
      <c r="L4546">
        <v>8</v>
      </c>
      <c r="M4546">
        <v>555</v>
      </c>
      <c r="N4546">
        <v>2</v>
      </c>
      <c r="O4546">
        <v>2</v>
      </c>
      <c r="P4546">
        <v>2</v>
      </c>
      <c r="Q4546">
        <v>2</v>
      </c>
    </row>
    <row r="4547" spans="1:17">
      <c r="A4547" s="1">
        <v>40590</v>
      </c>
      <c r="B4547">
        <v>2468</v>
      </c>
      <c r="C4547">
        <v>1604</v>
      </c>
      <c r="D4547">
        <v>9</v>
      </c>
      <c r="E4547">
        <v>214</v>
      </c>
      <c r="F4547">
        <v>86</v>
      </c>
      <c r="G4547">
        <v>43</v>
      </c>
      <c r="H4547">
        <v>11</v>
      </c>
      <c r="I4547">
        <v>147</v>
      </c>
      <c r="J4547">
        <v>3</v>
      </c>
      <c r="K4547">
        <v>28</v>
      </c>
      <c r="L4547">
        <v>8</v>
      </c>
      <c r="M4547">
        <v>555</v>
      </c>
      <c r="N4547">
        <v>2</v>
      </c>
      <c r="O4547">
        <v>2</v>
      </c>
      <c r="P4547">
        <v>2</v>
      </c>
      <c r="Q4547">
        <v>2</v>
      </c>
    </row>
    <row r="4548" spans="1:17">
      <c r="A4548" s="1">
        <v>40598</v>
      </c>
      <c r="B4548">
        <v>2468</v>
      </c>
      <c r="C4548">
        <v>1605</v>
      </c>
      <c r="D4548">
        <v>9</v>
      </c>
      <c r="E4548">
        <v>214</v>
      </c>
      <c r="F4548">
        <v>86</v>
      </c>
      <c r="G4548">
        <v>43</v>
      </c>
      <c r="H4548">
        <v>11</v>
      </c>
      <c r="I4548">
        <v>147</v>
      </c>
      <c r="J4548">
        <v>3</v>
      </c>
      <c r="K4548">
        <v>28</v>
      </c>
      <c r="L4548">
        <v>8</v>
      </c>
      <c r="M4548">
        <v>555</v>
      </c>
      <c r="N4548">
        <v>2</v>
      </c>
      <c r="O4548">
        <v>2</v>
      </c>
      <c r="P4548">
        <v>2</v>
      </c>
      <c r="Q4548">
        <v>2</v>
      </c>
    </row>
    <row r="4549" spans="1:17">
      <c r="A4549" s="1">
        <v>40600</v>
      </c>
      <c r="B4549">
        <v>2468</v>
      </c>
      <c r="C4549">
        <v>1605</v>
      </c>
      <c r="D4549">
        <v>9</v>
      </c>
      <c r="E4549">
        <v>214</v>
      </c>
      <c r="F4549">
        <v>86</v>
      </c>
      <c r="G4549">
        <v>43</v>
      </c>
      <c r="H4549">
        <v>11</v>
      </c>
      <c r="I4549">
        <v>147</v>
      </c>
      <c r="J4549">
        <v>3</v>
      </c>
      <c r="K4549">
        <v>28</v>
      </c>
      <c r="L4549">
        <v>8</v>
      </c>
      <c r="M4549">
        <v>556</v>
      </c>
      <c r="N4549">
        <v>2</v>
      </c>
      <c r="O4549">
        <v>2</v>
      </c>
      <c r="P4549">
        <v>2</v>
      </c>
      <c r="Q4549">
        <v>2</v>
      </c>
    </row>
    <row r="4550" spans="1:17">
      <c r="A4550" s="1">
        <v>40606</v>
      </c>
      <c r="B4550">
        <v>2468</v>
      </c>
      <c r="C4550">
        <v>1606</v>
      </c>
      <c r="D4550">
        <v>9</v>
      </c>
      <c r="E4550">
        <v>214</v>
      </c>
      <c r="F4550">
        <v>86</v>
      </c>
      <c r="G4550">
        <v>43</v>
      </c>
      <c r="H4550">
        <v>11</v>
      </c>
      <c r="I4550">
        <v>147</v>
      </c>
      <c r="J4550">
        <v>3</v>
      </c>
      <c r="K4550">
        <v>28</v>
      </c>
      <c r="L4550">
        <v>8</v>
      </c>
      <c r="M4550">
        <v>556</v>
      </c>
      <c r="N4550">
        <v>2</v>
      </c>
      <c r="O4550">
        <v>2</v>
      </c>
      <c r="P4550">
        <v>2</v>
      </c>
      <c r="Q4550">
        <v>2</v>
      </c>
    </row>
    <row r="4551" spans="1:17">
      <c r="A4551" s="1">
        <v>40607</v>
      </c>
      <c r="B4551">
        <v>2468</v>
      </c>
      <c r="C4551">
        <v>1607</v>
      </c>
      <c r="D4551">
        <v>9</v>
      </c>
      <c r="E4551">
        <v>214</v>
      </c>
      <c r="F4551">
        <v>86</v>
      </c>
      <c r="G4551">
        <v>43</v>
      </c>
      <c r="H4551">
        <v>11</v>
      </c>
      <c r="I4551">
        <v>147</v>
      </c>
      <c r="J4551">
        <v>3</v>
      </c>
      <c r="K4551">
        <v>28</v>
      </c>
      <c r="L4551">
        <v>8</v>
      </c>
      <c r="M4551">
        <v>556</v>
      </c>
      <c r="N4551">
        <v>2</v>
      </c>
      <c r="O4551">
        <v>2</v>
      </c>
      <c r="P4551">
        <v>2</v>
      </c>
      <c r="Q4551">
        <v>2</v>
      </c>
    </row>
    <row r="4552" spans="1:17">
      <c r="A4552" s="1">
        <v>40613</v>
      </c>
      <c r="B4552">
        <v>2468</v>
      </c>
      <c r="C4552">
        <v>1608</v>
      </c>
      <c r="D4552">
        <v>9</v>
      </c>
      <c r="E4552">
        <v>214</v>
      </c>
      <c r="F4552">
        <v>86</v>
      </c>
      <c r="G4552">
        <v>43</v>
      </c>
      <c r="H4552">
        <v>11</v>
      </c>
      <c r="I4552">
        <v>147</v>
      </c>
      <c r="J4552">
        <v>3</v>
      </c>
      <c r="K4552">
        <v>28</v>
      </c>
      <c r="L4552">
        <v>8</v>
      </c>
      <c r="M4552">
        <v>556</v>
      </c>
      <c r="N4552">
        <v>2</v>
      </c>
      <c r="O4552">
        <v>2</v>
      </c>
      <c r="P4552">
        <v>2</v>
      </c>
      <c r="Q4552">
        <v>2</v>
      </c>
    </row>
    <row r="4553" spans="1:17">
      <c r="A4553" s="1">
        <v>40637</v>
      </c>
      <c r="B4553">
        <v>2468</v>
      </c>
      <c r="C4553">
        <v>1608</v>
      </c>
      <c r="D4553">
        <v>9</v>
      </c>
      <c r="E4553">
        <v>214</v>
      </c>
      <c r="F4553">
        <v>86</v>
      </c>
      <c r="G4553">
        <v>43</v>
      </c>
      <c r="H4553">
        <v>11</v>
      </c>
      <c r="I4553">
        <v>147</v>
      </c>
      <c r="J4553">
        <v>3</v>
      </c>
      <c r="K4553">
        <v>28</v>
      </c>
      <c r="L4553">
        <v>8</v>
      </c>
      <c r="M4553">
        <v>557</v>
      </c>
      <c r="N4553">
        <v>2</v>
      </c>
      <c r="O4553">
        <v>2</v>
      </c>
      <c r="P4553">
        <v>2</v>
      </c>
      <c r="Q4553">
        <v>2</v>
      </c>
    </row>
    <row r="4554" spans="1:17">
      <c r="A4554" s="1">
        <v>40642</v>
      </c>
      <c r="B4554">
        <v>2468</v>
      </c>
      <c r="C4554">
        <v>1608</v>
      </c>
      <c r="D4554">
        <v>9</v>
      </c>
      <c r="E4554">
        <v>214</v>
      </c>
      <c r="F4554">
        <v>86</v>
      </c>
      <c r="G4554">
        <v>43</v>
      </c>
      <c r="H4554">
        <v>11</v>
      </c>
      <c r="I4554">
        <v>148</v>
      </c>
      <c r="J4554">
        <v>3</v>
      </c>
      <c r="K4554">
        <v>28</v>
      </c>
      <c r="L4554">
        <v>8</v>
      </c>
      <c r="M4554">
        <v>557</v>
      </c>
      <c r="N4554">
        <v>2</v>
      </c>
      <c r="O4554">
        <v>2</v>
      </c>
      <c r="P4554">
        <v>2</v>
      </c>
      <c r="Q4554">
        <v>2</v>
      </c>
    </row>
    <row r="4555" spans="1:17">
      <c r="A4555" s="1">
        <v>40647</v>
      </c>
      <c r="B4555">
        <v>2468</v>
      </c>
      <c r="C4555">
        <v>1609</v>
      </c>
      <c r="D4555">
        <v>9</v>
      </c>
      <c r="E4555">
        <v>214</v>
      </c>
      <c r="F4555">
        <v>86</v>
      </c>
      <c r="G4555">
        <v>43</v>
      </c>
      <c r="H4555">
        <v>11</v>
      </c>
      <c r="I4555">
        <v>148</v>
      </c>
      <c r="J4555">
        <v>3</v>
      </c>
      <c r="K4555">
        <v>28</v>
      </c>
      <c r="L4555">
        <v>8</v>
      </c>
      <c r="M4555">
        <v>557</v>
      </c>
      <c r="N4555">
        <v>2</v>
      </c>
      <c r="O4555">
        <v>2</v>
      </c>
      <c r="P4555">
        <v>2</v>
      </c>
      <c r="Q4555">
        <v>2</v>
      </c>
    </row>
    <row r="4556" spans="1:17">
      <c r="A4556" s="1">
        <v>40653</v>
      </c>
      <c r="B4556">
        <v>2468</v>
      </c>
      <c r="C4556">
        <v>1609</v>
      </c>
      <c r="D4556">
        <v>9</v>
      </c>
      <c r="E4556">
        <v>214</v>
      </c>
      <c r="F4556">
        <v>86</v>
      </c>
      <c r="G4556">
        <v>43</v>
      </c>
      <c r="H4556">
        <v>11</v>
      </c>
      <c r="I4556">
        <v>148</v>
      </c>
      <c r="J4556">
        <v>3</v>
      </c>
      <c r="K4556">
        <v>29</v>
      </c>
      <c r="L4556">
        <v>8</v>
      </c>
      <c r="M4556">
        <v>557</v>
      </c>
      <c r="N4556">
        <v>2</v>
      </c>
      <c r="O4556">
        <v>2</v>
      </c>
      <c r="P4556">
        <v>2</v>
      </c>
      <c r="Q4556">
        <v>2</v>
      </c>
    </row>
    <row r="4557" spans="1:17">
      <c r="A4557" s="1">
        <v>40655</v>
      </c>
      <c r="B4557">
        <v>2468</v>
      </c>
      <c r="C4557">
        <v>1610</v>
      </c>
      <c r="D4557">
        <v>9</v>
      </c>
      <c r="E4557">
        <v>215</v>
      </c>
      <c r="F4557">
        <v>86</v>
      </c>
      <c r="G4557">
        <v>43</v>
      </c>
      <c r="H4557">
        <v>11</v>
      </c>
      <c r="I4557">
        <v>148</v>
      </c>
      <c r="J4557">
        <v>3</v>
      </c>
      <c r="K4557">
        <v>29</v>
      </c>
      <c r="L4557">
        <v>8</v>
      </c>
      <c r="M4557">
        <v>557</v>
      </c>
      <c r="N4557">
        <v>2</v>
      </c>
      <c r="O4557">
        <v>2</v>
      </c>
      <c r="P4557">
        <v>2</v>
      </c>
      <c r="Q4557">
        <v>2</v>
      </c>
    </row>
    <row r="4558" spans="1:17">
      <c r="A4558" s="1">
        <v>40660</v>
      </c>
      <c r="B4558">
        <v>2468</v>
      </c>
      <c r="C4558">
        <v>1611</v>
      </c>
      <c r="D4558">
        <v>9</v>
      </c>
      <c r="E4558">
        <v>215</v>
      </c>
      <c r="F4558">
        <v>86</v>
      </c>
      <c r="G4558">
        <v>43</v>
      </c>
      <c r="H4558">
        <v>11</v>
      </c>
      <c r="I4558">
        <v>148</v>
      </c>
      <c r="J4558">
        <v>3</v>
      </c>
      <c r="K4558">
        <v>29</v>
      </c>
      <c r="L4558">
        <v>8</v>
      </c>
      <c r="M4558">
        <v>558</v>
      </c>
      <c r="N4558">
        <v>2</v>
      </c>
      <c r="O4558">
        <v>2</v>
      </c>
      <c r="P4558">
        <v>2</v>
      </c>
      <c r="Q4558">
        <v>2</v>
      </c>
    </row>
    <row r="4559" spans="1:17">
      <c r="A4559" s="1">
        <v>40667</v>
      </c>
      <c r="B4559">
        <v>2468</v>
      </c>
      <c r="C4559">
        <v>1612</v>
      </c>
      <c r="D4559">
        <v>9</v>
      </c>
      <c r="E4559">
        <v>215</v>
      </c>
      <c r="F4559">
        <v>86</v>
      </c>
      <c r="G4559">
        <v>43</v>
      </c>
      <c r="H4559">
        <v>11</v>
      </c>
      <c r="I4559">
        <v>148</v>
      </c>
      <c r="J4559">
        <v>3</v>
      </c>
      <c r="K4559">
        <v>29</v>
      </c>
      <c r="L4559">
        <v>8</v>
      </c>
      <c r="M4559">
        <v>559</v>
      </c>
      <c r="N4559">
        <v>2</v>
      </c>
      <c r="O4559">
        <v>2</v>
      </c>
      <c r="P4559">
        <v>2</v>
      </c>
      <c r="Q4559">
        <v>2</v>
      </c>
    </row>
    <row r="4560" spans="1:17">
      <c r="A4560" s="1">
        <v>40670</v>
      </c>
      <c r="B4560">
        <v>2468</v>
      </c>
      <c r="C4560">
        <v>1613</v>
      </c>
      <c r="D4560">
        <v>9</v>
      </c>
      <c r="E4560">
        <v>215</v>
      </c>
      <c r="F4560">
        <v>86</v>
      </c>
      <c r="G4560">
        <v>43</v>
      </c>
      <c r="H4560">
        <v>11</v>
      </c>
      <c r="I4560">
        <v>148</v>
      </c>
      <c r="J4560">
        <v>3</v>
      </c>
      <c r="K4560">
        <v>29</v>
      </c>
      <c r="L4560">
        <v>8</v>
      </c>
      <c r="M4560">
        <v>559</v>
      </c>
      <c r="N4560">
        <v>2</v>
      </c>
      <c r="O4560">
        <v>2</v>
      </c>
      <c r="P4560">
        <v>2</v>
      </c>
      <c r="Q4560">
        <v>2</v>
      </c>
    </row>
    <row r="4561" spans="1:17">
      <c r="A4561" s="1">
        <v>40673</v>
      </c>
      <c r="B4561">
        <v>2468</v>
      </c>
      <c r="C4561">
        <v>1614</v>
      </c>
      <c r="D4561">
        <v>9</v>
      </c>
      <c r="E4561">
        <v>215</v>
      </c>
      <c r="F4561">
        <v>86</v>
      </c>
      <c r="G4561">
        <v>43</v>
      </c>
      <c r="H4561">
        <v>11</v>
      </c>
      <c r="I4561">
        <v>148</v>
      </c>
      <c r="J4561">
        <v>3</v>
      </c>
      <c r="K4561">
        <v>29</v>
      </c>
      <c r="L4561">
        <v>8</v>
      </c>
      <c r="M4561">
        <v>559</v>
      </c>
      <c r="N4561">
        <v>2</v>
      </c>
      <c r="O4561">
        <v>2</v>
      </c>
      <c r="P4561">
        <v>2</v>
      </c>
      <c r="Q4561">
        <v>2</v>
      </c>
    </row>
    <row r="4562" spans="1:17">
      <c r="A4562" s="1">
        <v>40679</v>
      </c>
      <c r="B4562">
        <v>2468</v>
      </c>
      <c r="C4562">
        <v>1615</v>
      </c>
      <c r="D4562">
        <v>9</v>
      </c>
      <c r="E4562">
        <v>215</v>
      </c>
      <c r="F4562">
        <v>86</v>
      </c>
      <c r="G4562">
        <v>43</v>
      </c>
      <c r="H4562">
        <v>11</v>
      </c>
      <c r="I4562">
        <v>148</v>
      </c>
      <c r="J4562">
        <v>3</v>
      </c>
      <c r="K4562">
        <v>29</v>
      </c>
      <c r="L4562">
        <v>8</v>
      </c>
      <c r="M4562">
        <v>559</v>
      </c>
      <c r="N4562">
        <v>2</v>
      </c>
      <c r="O4562">
        <v>2</v>
      </c>
      <c r="P4562">
        <v>2</v>
      </c>
      <c r="Q4562">
        <v>2</v>
      </c>
    </row>
    <row r="4563" spans="1:17">
      <c r="A4563" s="1">
        <v>40682</v>
      </c>
      <c r="B4563">
        <v>2468</v>
      </c>
      <c r="C4563">
        <v>1616</v>
      </c>
      <c r="D4563">
        <v>9</v>
      </c>
      <c r="E4563">
        <v>215</v>
      </c>
      <c r="F4563">
        <v>86</v>
      </c>
      <c r="G4563">
        <v>43</v>
      </c>
      <c r="H4563">
        <v>11</v>
      </c>
      <c r="I4563">
        <v>148</v>
      </c>
      <c r="J4563">
        <v>3</v>
      </c>
      <c r="K4563">
        <v>29</v>
      </c>
      <c r="L4563">
        <v>8</v>
      </c>
      <c r="M4563">
        <v>559</v>
      </c>
      <c r="N4563">
        <v>2</v>
      </c>
      <c r="O4563">
        <v>2</v>
      </c>
      <c r="P4563">
        <v>2</v>
      </c>
      <c r="Q4563">
        <v>2</v>
      </c>
    </row>
    <row r="4564" spans="1:17">
      <c r="A4564" s="1">
        <v>40683</v>
      </c>
      <c r="B4564">
        <v>2468</v>
      </c>
      <c r="C4564">
        <v>1617</v>
      </c>
      <c r="D4564">
        <v>9</v>
      </c>
      <c r="E4564">
        <v>216</v>
      </c>
      <c r="F4564">
        <v>86</v>
      </c>
      <c r="G4564">
        <v>43</v>
      </c>
      <c r="H4564">
        <v>11</v>
      </c>
      <c r="I4564">
        <v>148</v>
      </c>
      <c r="J4564">
        <v>3</v>
      </c>
      <c r="K4564">
        <v>29</v>
      </c>
      <c r="L4564">
        <v>8</v>
      </c>
      <c r="M4564">
        <v>559</v>
      </c>
      <c r="N4564">
        <v>2</v>
      </c>
      <c r="O4564">
        <v>2</v>
      </c>
      <c r="P4564">
        <v>2</v>
      </c>
      <c r="Q4564">
        <v>2</v>
      </c>
    </row>
    <row r="4565" spans="1:17">
      <c r="A4565" s="1">
        <v>40688</v>
      </c>
      <c r="B4565">
        <v>2468</v>
      </c>
      <c r="C4565">
        <v>1618</v>
      </c>
      <c r="D4565">
        <v>9</v>
      </c>
      <c r="E4565">
        <v>216</v>
      </c>
      <c r="F4565">
        <v>86</v>
      </c>
      <c r="G4565">
        <v>43</v>
      </c>
      <c r="H4565">
        <v>11</v>
      </c>
      <c r="I4565">
        <v>148</v>
      </c>
      <c r="J4565">
        <v>3</v>
      </c>
      <c r="K4565">
        <v>29</v>
      </c>
      <c r="L4565">
        <v>8</v>
      </c>
      <c r="M4565">
        <v>559</v>
      </c>
      <c r="N4565">
        <v>2</v>
      </c>
      <c r="O4565">
        <v>2</v>
      </c>
      <c r="P4565">
        <v>2</v>
      </c>
      <c r="Q4565">
        <v>2</v>
      </c>
    </row>
    <row r="4566" spans="1:17">
      <c r="A4566" s="1">
        <v>40701</v>
      </c>
      <c r="B4566">
        <v>2468</v>
      </c>
      <c r="C4566">
        <v>1618</v>
      </c>
      <c r="D4566">
        <v>9</v>
      </c>
      <c r="E4566">
        <v>216</v>
      </c>
      <c r="F4566">
        <v>86</v>
      </c>
      <c r="G4566">
        <v>43</v>
      </c>
      <c r="H4566">
        <v>11</v>
      </c>
      <c r="I4566">
        <v>148</v>
      </c>
      <c r="J4566">
        <v>3</v>
      </c>
      <c r="K4566">
        <v>29</v>
      </c>
      <c r="L4566">
        <v>8</v>
      </c>
      <c r="M4566">
        <v>560</v>
      </c>
      <c r="N4566">
        <v>2</v>
      </c>
      <c r="O4566">
        <v>2</v>
      </c>
      <c r="P4566">
        <v>2</v>
      </c>
      <c r="Q4566">
        <v>2</v>
      </c>
    </row>
    <row r="4567" spans="1:17">
      <c r="A4567" s="1">
        <v>40703</v>
      </c>
      <c r="B4567">
        <v>2468</v>
      </c>
      <c r="C4567">
        <v>1619</v>
      </c>
      <c r="D4567">
        <v>9</v>
      </c>
      <c r="E4567">
        <v>216</v>
      </c>
      <c r="F4567">
        <v>86</v>
      </c>
      <c r="G4567">
        <v>43</v>
      </c>
      <c r="H4567">
        <v>11</v>
      </c>
      <c r="I4567">
        <v>148</v>
      </c>
      <c r="J4567">
        <v>3</v>
      </c>
      <c r="K4567">
        <v>29</v>
      </c>
      <c r="L4567">
        <v>8</v>
      </c>
      <c r="M4567">
        <v>560</v>
      </c>
      <c r="N4567">
        <v>2</v>
      </c>
      <c r="O4567">
        <v>2</v>
      </c>
      <c r="P4567">
        <v>2</v>
      </c>
      <c r="Q4567">
        <v>2</v>
      </c>
    </row>
    <row r="4568" spans="1:17">
      <c r="A4568" s="1">
        <v>40704</v>
      </c>
      <c r="B4568">
        <v>2468</v>
      </c>
      <c r="C4568">
        <v>1620</v>
      </c>
      <c r="D4568">
        <v>9</v>
      </c>
      <c r="E4568">
        <v>216</v>
      </c>
      <c r="F4568">
        <v>86</v>
      </c>
      <c r="G4568">
        <v>43</v>
      </c>
      <c r="H4568">
        <v>11</v>
      </c>
      <c r="I4568">
        <v>148</v>
      </c>
      <c r="J4568">
        <v>3</v>
      </c>
      <c r="K4568">
        <v>29</v>
      </c>
      <c r="L4568">
        <v>8</v>
      </c>
      <c r="M4568">
        <v>560</v>
      </c>
      <c r="N4568">
        <v>2</v>
      </c>
      <c r="O4568">
        <v>2</v>
      </c>
      <c r="P4568">
        <v>2</v>
      </c>
      <c r="Q4568">
        <v>2</v>
      </c>
    </row>
    <row r="4569" spans="1:17">
      <c r="A4569" s="1">
        <v>40708</v>
      </c>
      <c r="B4569">
        <v>2468</v>
      </c>
      <c r="C4569">
        <v>1621</v>
      </c>
      <c r="D4569">
        <v>9</v>
      </c>
      <c r="E4569">
        <v>216</v>
      </c>
      <c r="F4569">
        <v>86</v>
      </c>
      <c r="G4569">
        <v>43</v>
      </c>
      <c r="H4569">
        <v>11</v>
      </c>
      <c r="I4569">
        <v>148</v>
      </c>
      <c r="J4569">
        <v>3</v>
      </c>
      <c r="K4569">
        <v>29</v>
      </c>
      <c r="L4569">
        <v>8</v>
      </c>
      <c r="M4569">
        <v>560</v>
      </c>
      <c r="N4569">
        <v>2</v>
      </c>
      <c r="O4569">
        <v>2</v>
      </c>
      <c r="P4569">
        <v>2</v>
      </c>
      <c r="Q4569">
        <v>2</v>
      </c>
    </row>
    <row r="4570" spans="1:17">
      <c r="A4570" s="1">
        <v>40709</v>
      </c>
      <c r="B4570">
        <v>2468</v>
      </c>
      <c r="C4570">
        <v>1622</v>
      </c>
      <c r="D4570">
        <v>9</v>
      </c>
      <c r="E4570">
        <v>216</v>
      </c>
      <c r="F4570">
        <v>86</v>
      </c>
      <c r="G4570">
        <v>43</v>
      </c>
      <c r="H4570">
        <v>11</v>
      </c>
      <c r="I4570">
        <v>148</v>
      </c>
      <c r="J4570">
        <v>3</v>
      </c>
      <c r="K4570">
        <v>29</v>
      </c>
      <c r="L4570">
        <v>8</v>
      </c>
      <c r="M4570">
        <v>560</v>
      </c>
      <c r="N4570">
        <v>2</v>
      </c>
      <c r="O4570">
        <v>2</v>
      </c>
      <c r="P4570">
        <v>3</v>
      </c>
      <c r="Q4570">
        <v>2</v>
      </c>
    </row>
    <row r="4571" spans="1:17">
      <c r="A4571" s="1">
        <v>40714</v>
      </c>
      <c r="B4571">
        <v>2468</v>
      </c>
      <c r="C4571">
        <v>1622</v>
      </c>
      <c r="D4571">
        <v>9</v>
      </c>
      <c r="E4571">
        <v>216</v>
      </c>
      <c r="F4571">
        <v>86</v>
      </c>
      <c r="G4571">
        <v>43</v>
      </c>
      <c r="H4571">
        <v>11</v>
      </c>
      <c r="I4571">
        <v>149</v>
      </c>
      <c r="J4571">
        <v>3</v>
      </c>
      <c r="K4571">
        <v>29</v>
      </c>
      <c r="L4571">
        <v>8</v>
      </c>
      <c r="M4571">
        <v>560</v>
      </c>
      <c r="N4571">
        <v>2</v>
      </c>
      <c r="O4571">
        <v>2</v>
      </c>
      <c r="P4571">
        <v>3</v>
      </c>
      <c r="Q4571">
        <v>2</v>
      </c>
    </row>
    <row r="4572" spans="1:17">
      <c r="A4572" s="1">
        <v>40715</v>
      </c>
      <c r="B4572">
        <v>2468</v>
      </c>
      <c r="C4572">
        <v>1623</v>
      </c>
      <c r="D4572">
        <v>9</v>
      </c>
      <c r="E4572">
        <v>216</v>
      </c>
      <c r="F4572">
        <v>86</v>
      </c>
      <c r="G4572">
        <v>43</v>
      </c>
      <c r="H4572">
        <v>11</v>
      </c>
      <c r="I4572">
        <v>149</v>
      </c>
      <c r="J4572">
        <v>3</v>
      </c>
      <c r="K4572">
        <v>29</v>
      </c>
      <c r="L4572">
        <v>8</v>
      </c>
      <c r="M4572">
        <v>561</v>
      </c>
      <c r="N4572">
        <v>2</v>
      </c>
      <c r="O4572">
        <v>2</v>
      </c>
      <c r="P4572">
        <v>3</v>
      </c>
      <c r="Q4572">
        <v>2</v>
      </c>
    </row>
    <row r="4573" spans="1:17">
      <c r="A4573" s="1">
        <v>40717</v>
      </c>
      <c r="B4573">
        <v>2468</v>
      </c>
      <c r="C4573">
        <v>1624</v>
      </c>
      <c r="D4573">
        <v>9</v>
      </c>
      <c r="E4573">
        <v>216</v>
      </c>
      <c r="F4573">
        <v>86</v>
      </c>
      <c r="G4573">
        <v>43</v>
      </c>
      <c r="H4573">
        <v>11</v>
      </c>
      <c r="I4573">
        <v>149</v>
      </c>
      <c r="J4573">
        <v>3</v>
      </c>
      <c r="K4573">
        <v>29</v>
      </c>
      <c r="L4573">
        <v>8</v>
      </c>
      <c r="M4573">
        <v>561</v>
      </c>
      <c r="N4573">
        <v>2</v>
      </c>
      <c r="O4573">
        <v>2</v>
      </c>
      <c r="P4573">
        <v>3</v>
      </c>
      <c r="Q4573">
        <v>2</v>
      </c>
    </row>
    <row r="4574" spans="1:17">
      <c r="A4574" s="1">
        <v>40721</v>
      </c>
      <c r="B4574">
        <v>2468</v>
      </c>
      <c r="C4574">
        <v>1625</v>
      </c>
      <c r="D4574">
        <v>9</v>
      </c>
      <c r="E4574">
        <v>216</v>
      </c>
      <c r="F4574">
        <v>86</v>
      </c>
      <c r="G4574">
        <v>43</v>
      </c>
      <c r="H4574">
        <v>11</v>
      </c>
      <c r="I4574">
        <v>149</v>
      </c>
      <c r="J4574">
        <v>3</v>
      </c>
      <c r="K4574">
        <v>29</v>
      </c>
      <c r="L4574">
        <v>8</v>
      </c>
      <c r="M4574">
        <v>562</v>
      </c>
      <c r="N4574">
        <v>2</v>
      </c>
      <c r="O4574">
        <v>2</v>
      </c>
      <c r="P4574">
        <v>3</v>
      </c>
      <c r="Q4574">
        <v>2</v>
      </c>
    </row>
    <row r="4575" spans="1:17">
      <c r="A4575" s="1">
        <v>40724</v>
      </c>
      <c r="B4575">
        <v>2468</v>
      </c>
      <c r="C4575">
        <v>1626</v>
      </c>
      <c r="D4575">
        <v>9</v>
      </c>
      <c r="E4575">
        <v>216</v>
      </c>
      <c r="F4575">
        <v>86</v>
      </c>
      <c r="G4575">
        <v>43</v>
      </c>
      <c r="H4575">
        <v>11</v>
      </c>
      <c r="I4575">
        <v>149</v>
      </c>
      <c r="J4575">
        <v>3</v>
      </c>
      <c r="K4575">
        <v>29</v>
      </c>
      <c r="L4575">
        <v>8</v>
      </c>
      <c r="M4575">
        <v>562</v>
      </c>
      <c r="N4575">
        <v>2</v>
      </c>
      <c r="O4575">
        <v>2</v>
      </c>
      <c r="P4575">
        <v>3</v>
      </c>
      <c r="Q4575">
        <v>2</v>
      </c>
    </row>
    <row r="4576" spans="1:17">
      <c r="A4576" s="1">
        <v>40730</v>
      </c>
      <c r="B4576">
        <v>2468</v>
      </c>
      <c r="C4576">
        <v>1626</v>
      </c>
      <c r="D4576">
        <v>9</v>
      </c>
      <c r="E4576">
        <v>216</v>
      </c>
      <c r="F4576">
        <v>86</v>
      </c>
      <c r="G4576">
        <v>43</v>
      </c>
      <c r="H4576">
        <v>11</v>
      </c>
      <c r="I4576">
        <v>150</v>
      </c>
      <c r="J4576">
        <v>3</v>
      </c>
      <c r="K4576">
        <v>29</v>
      </c>
      <c r="L4576">
        <v>8</v>
      </c>
      <c r="M4576">
        <v>562</v>
      </c>
      <c r="N4576">
        <v>2</v>
      </c>
      <c r="O4576">
        <v>2</v>
      </c>
      <c r="P4576">
        <v>3</v>
      </c>
      <c r="Q4576">
        <v>2</v>
      </c>
    </row>
    <row r="4577" spans="1:17">
      <c r="A4577" s="1">
        <v>40732</v>
      </c>
      <c r="B4577">
        <v>2468</v>
      </c>
      <c r="C4577">
        <v>1627</v>
      </c>
      <c r="D4577">
        <v>9</v>
      </c>
      <c r="E4577">
        <v>216</v>
      </c>
      <c r="F4577">
        <v>86</v>
      </c>
      <c r="G4577">
        <v>43</v>
      </c>
      <c r="H4577">
        <v>11</v>
      </c>
      <c r="I4577">
        <v>150</v>
      </c>
      <c r="J4577">
        <v>3</v>
      </c>
      <c r="K4577">
        <v>29</v>
      </c>
      <c r="L4577">
        <v>8</v>
      </c>
      <c r="M4577">
        <v>562</v>
      </c>
      <c r="N4577">
        <v>2</v>
      </c>
      <c r="O4577">
        <v>2</v>
      </c>
      <c r="P4577">
        <v>3</v>
      </c>
      <c r="Q4577">
        <v>2</v>
      </c>
    </row>
    <row r="4578" spans="1:17">
      <c r="A4578" s="1">
        <v>40735</v>
      </c>
      <c r="B4578">
        <v>2468</v>
      </c>
      <c r="C4578">
        <v>1627</v>
      </c>
      <c r="D4578">
        <v>9</v>
      </c>
      <c r="E4578">
        <v>216</v>
      </c>
      <c r="F4578">
        <v>86</v>
      </c>
      <c r="G4578">
        <v>43</v>
      </c>
      <c r="H4578">
        <v>11</v>
      </c>
      <c r="I4578">
        <v>151</v>
      </c>
      <c r="J4578">
        <v>3</v>
      </c>
      <c r="K4578">
        <v>29</v>
      </c>
      <c r="L4578">
        <v>8</v>
      </c>
      <c r="M4578">
        <v>562</v>
      </c>
      <c r="N4578">
        <v>2</v>
      </c>
      <c r="O4578">
        <v>2</v>
      </c>
      <c r="P4578">
        <v>3</v>
      </c>
      <c r="Q4578">
        <v>2</v>
      </c>
    </row>
    <row r="4579" spans="1:17">
      <c r="A4579" s="1">
        <v>40737</v>
      </c>
      <c r="B4579">
        <v>2468</v>
      </c>
      <c r="C4579">
        <v>1627</v>
      </c>
      <c r="D4579">
        <v>9</v>
      </c>
      <c r="E4579">
        <v>217</v>
      </c>
      <c r="F4579">
        <v>86</v>
      </c>
      <c r="G4579">
        <v>43</v>
      </c>
      <c r="H4579">
        <v>11</v>
      </c>
      <c r="I4579">
        <v>151</v>
      </c>
      <c r="J4579">
        <v>3</v>
      </c>
      <c r="K4579">
        <v>29</v>
      </c>
      <c r="L4579">
        <v>8</v>
      </c>
      <c r="M4579">
        <v>562</v>
      </c>
      <c r="N4579">
        <v>2</v>
      </c>
      <c r="O4579">
        <v>2</v>
      </c>
      <c r="P4579">
        <v>3</v>
      </c>
      <c r="Q4579">
        <v>2</v>
      </c>
    </row>
    <row r="4580" spans="1:17">
      <c r="A4580" s="1">
        <v>40739</v>
      </c>
      <c r="B4580">
        <v>2468</v>
      </c>
      <c r="C4580">
        <v>1628</v>
      </c>
      <c r="D4580">
        <v>9</v>
      </c>
      <c r="E4580">
        <v>217</v>
      </c>
      <c r="F4580">
        <v>86</v>
      </c>
      <c r="G4580">
        <v>43</v>
      </c>
      <c r="H4580">
        <v>11</v>
      </c>
      <c r="I4580">
        <v>151</v>
      </c>
      <c r="J4580">
        <v>3</v>
      </c>
      <c r="K4580">
        <v>30</v>
      </c>
      <c r="L4580">
        <v>8</v>
      </c>
      <c r="M4580">
        <v>562</v>
      </c>
      <c r="N4580">
        <v>2</v>
      </c>
      <c r="O4580">
        <v>2</v>
      </c>
      <c r="P4580">
        <v>3</v>
      </c>
      <c r="Q4580">
        <v>2</v>
      </c>
    </row>
    <row r="4581" spans="1:17">
      <c r="A4581" s="1">
        <v>40740</v>
      </c>
      <c r="B4581">
        <v>2468</v>
      </c>
      <c r="C4581">
        <v>1629</v>
      </c>
      <c r="D4581">
        <v>9</v>
      </c>
      <c r="E4581">
        <v>217</v>
      </c>
      <c r="F4581">
        <v>86</v>
      </c>
      <c r="G4581">
        <v>43</v>
      </c>
      <c r="H4581">
        <v>11</v>
      </c>
      <c r="I4581">
        <v>151</v>
      </c>
      <c r="J4581">
        <v>3</v>
      </c>
      <c r="K4581">
        <v>30</v>
      </c>
      <c r="L4581">
        <v>8</v>
      </c>
      <c r="M4581">
        <v>562</v>
      </c>
      <c r="N4581">
        <v>2</v>
      </c>
      <c r="O4581">
        <v>2</v>
      </c>
      <c r="P4581">
        <v>3</v>
      </c>
      <c r="Q4581">
        <v>2</v>
      </c>
    </row>
    <row r="4582" spans="1:17">
      <c r="A4582" s="1">
        <v>40742</v>
      </c>
      <c r="B4582">
        <v>2468</v>
      </c>
      <c r="C4582">
        <v>1629</v>
      </c>
      <c r="D4582">
        <v>9</v>
      </c>
      <c r="E4582">
        <v>217</v>
      </c>
      <c r="F4582">
        <v>86</v>
      </c>
      <c r="G4582">
        <v>43</v>
      </c>
      <c r="H4582">
        <v>11</v>
      </c>
      <c r="I4582">
        <v>151</v>
      </c>
      <c r="J4582">
        <v>3</v>
      </c>
      <c r="K4582">
        <v>30</v>
      </c>
      <c r="L4582">
        <v>8</v>
      </c>
      <c r="M4582">
        <v>563</v>
      </c>
      <c r="N4582">
        <v>2</v>
      </c>
      <c r="O4582">
        <v>2</v>
      </c>
      <c r="P4582">
        <v>3</v>
      </c>
      <c r="Q4582">
        <v>2</v>
      </c>
    </row>
    <row r="4583" spans="1:17">
      <c r="A4583" s="1">
        <v>40750</v>
      </c>
      <c r="B4583">
        <v>2468</v>
      </c>
      <c r="C4583">
        <v>1629</v>
      </c>
      <c r="D4583">
        <v>9</v>
      </c>
      <c r="E4583">
        <v>217</v>
      </c>
      <c r="F4583">
        <v>86</v>
      </c>
      <c r="G4583">
        <v>43</v>
      </c>
      <c r="H4583">
        <v>11</v>
      </c>
      <c r="I4583">
        <v>152</v>
      </c>
      <c r="J4583">
        <v>3</v>
      </c>
      <c r="K4583">
        <v>30</v>
      </c>
      <c r="L4583">
        <v>8</v>
      </c>
      <c r="M4583">
        <v>563</v>
      </c>
      <c r="N4583">
        <v>2</v>
      </c>
      <c r="O4583">
        <v>2</v>
      </c>
      <c r="P4583">
        <v>3</v>
      </c>
      <c r="Q4583">
        <v>2</v>
      </c>
    </row>
    <row r="4584" spans="1:17">
      <c r="A4584" s="1">
        <v>40753</v>
      </c>
      <c r="B4584">
        <v>2468</v>
      </c>
      <c r="C4584">
        <v>1629</v>
      </c>
      <c r="D4584">
        <v>9</v>
      </c>
      <c r="E4584">
        <v>217</v>
      </c>
      <c r="F4584">
        <v>86</v>
      </c>
      <c r="G4584">
        <v>43</v>
      </c>
      <c r="H4584">
        <v>11</v>
      </c>
      <c r="I4584">
        <v>153</v>
      </c>
      <c r="J4584">
        <v>3</v>
      </c>
      <c r="K4584">
        <v>30</v>
      </c>
      <c r="L4584">
        <v>8</v>
      </c>
      <c r="M4584">
        <v>563</v>
      </c>
      <c r="N4584">
        <v>2</v>
      </c>
      <c r="O4584">
        <v>2</v>
      </c>
      <c r="P4584">
        <v>3</v>
      </c>
      <c r="Q4584">
        <v>2</v>
      </c>
    </row>
    <row r="4585" spans="1:17">
      <c r="A4585" s="1">
        <v>40760</v>
      </c>
      <c r="B4585">
        <v>2468</v>
      </c>
      <c r="C4585">
        <v>1630</v>
      </c>
      <c r="D4585">
        <v>9</v>
      </c>
      <c r="E4585">
        <v>217</v>
      </c>
      <c r="F4585">
        <v>86</v>
      </c>
      <c r="G4585">
        <v>43</v>
      </c>
      <c r="H4585">
        <v>11</v>
      </c>
      <c r="I4585">
        <v>153</v>
      </c>
      <c r="J4585">
        <v>3</v>
      </c>
      <c r="K4585">
        <v>30</v>
      </c>
      <c r="L4585">
        <v>8</v>
      </c>
      <c r="M4585">
        <v>563</v>
      </c>
      <c r="N4585">
        <v>2</v>
      </c>
      <c r="O4585">
        <v>2</v>
      </c>
      <c r="P4585">
        <v>3</v>
      </c>
      <c r="Q4585">
        <v>2</v>
      </c>
    </row>
    <row r="4586" spans="1:17">
      <c r="A4586" s="1">
        <v>40761</v>
      </c>
      <c r="B4586">
        <v>2468</v>
      </c>
      <c r="C4586">
        <v>1630</v>
      </c>
      <c r="D4586">
        <v>9</v>
      </c>
      <c r="E4586">
        <v>218</v>
      </c>
      <c r="F4586">
        <v>86</v>
      </c>
      <c r="G4586">
        <v>43</v>
      </c>
      <c r="H4586">
        <v>11</v>
      </c>
      <c r="I4586">
        <v>153</v>
      </c>
      <c r="J4586">
        <v>3</v>
      </c>
      <c r="K4586">
        <v>30</v>
      </c>
      <c r="L4586">
        <v>8</v>
      </c>
      <c r="M4586">
        <v>563</v>
      </c>
      <c r="N4586">
        <v>2</v>
      </c>
      <c r="O4586">
        <v>2</v>
      </c>
      <c r="P4586">
        <v>3</v>
      </c>
      <c r="Q4586">
        <v>2</v>
      </c>
    </row>
    <row r="4587" spans="1:17">
      <c r="A4587" s="1">
        <v>40766</v>
      </c>
      <c r="B4587">
        <v>2468</v>
      </c>
      <c r="C4587">
        <v>1630</v>
      </c>
      <c r="D4587">
        <v>9</v>
      </c>
      <c r="E4587">
        <v>218</v>
      </c>
      <c r="F4587">
        <v>86</v>
      </c>
      <c r="G4587">
        <v>43</v>
      </c>
      <c r="H4587">
        <v>11</v>
      </c>
      <c r="I4587">
        <v>154</v>
      </c>
      <c r="J4587">
        <v>3</v>
      </c>
      <c r="K4587">
        <v>30</v>
      </c>
      <c r="L4587">
        <v>8</v>
      </c>
      <c r="M4587">
        <v>563</v>
      </c>
      <c r="N4587">
        <v>2</v>
      </c>
      <c r="O4587">
        <v>2</v>
      </c>
      <c r="P4587">
        <v>3</v>
      </c>
      <c r="Q4587">
        <v>2</v>
      </c>
    </row>
    <row r="4588" spans="1:17">
      <c r="A4588" s="1">
        <v>40770</v>
      </c>
      <c r="B4588">
        <v>2468</v>
      </c>
      <c r="C4588">
        <v>1630</v>
      </c>
      <c r="D4588">
        <v>9</v>
      </c>
      <c r="E4588">
        <v>218</v>
      </c>
      <c r="F4588">
        <v>86</v>
      </c>
      <c r="G4588">
        <v>43</v>
      </c>
      <c r="H4588">
        <v>11</v>
      </c>
      <c r="I4588">
        <v>155</v>
      </c>
      <c r="J4588">
        <v>3</v>
      </c>
      <c r="K4588">
        <v>30</v>
      </c>
      <c r="L4588">
        <v>8</v>
      </c>
      <c r="M4588">
        <v>563</v>
      </c>
      <c r="N4588">
        <v>2</v>
      </c>
      <c r="O4588">
        <v>2</v>
      </c>
      <c r="P4588">
        <v>3</v>
      </c>
      <c r="Q4588">
        <v>2</v>
      </c>
    </row>
    <row r="4589" spans="1:17">
      <c r="A4589" s="1">
        <v>40772</v>
      </c>
      <c r="B4589">
        <v>2468</v>
      </c>
      <c r="C4589">
        <v>1630</v>
      </c>
      <c r="D4589">
        <v>9</v>
      </c>
      <c r="E4589">
        <v>218</v>
      </c>
      <c r="F4589">
        <v>86</v>
      </c>
      <c r="G4589">
        <v>43</v>
      </c>
      <c r="H4589">
        <v>11</v>
      </c>
      <c r="I4589">
        <v>155</v>
      </c>
      <c r="J4589">
        <v>3</v>
      </c>
      <c r="K4589">
        <v>30</v>
      </c>
      <c r="L4589">
        <v>8</v>
      </c>
      <c r="M4589">
        <v>565</v>
      </c>
      <c r="N4589">
        <v>2</v>
      </c>
      <c r="O4589">
        <v>2</v>
      </c>
      <c r="P4589">
        <v>3</v>
      </c>
      <c r="Q4589">
        <v>2</v>
      </c>
    </row>
    <row r="4590" spans="1:17">
      <c r="A4590" s="1">
        <v>40773</v>
      </c>
      <c r="B4590">
        <v>2468</v>
      </c>
      <c r="C4590">
        <v>1630</v>
      </c>
      <c r="D4590">
        <v>9</v>
      </c>
      <c r="E4590">
        <v>218</v>
      </c>
      <c r="F4590">
        <v>86</v>
      </c>
      <c r="G4590">
        <v>43</v>
      </c>
      <c r="H4590">
        <v>11</v>
      </c>
      <c r="I4590">
        <v>156</v>
      </c>
      <c r="J4590">
        <v>3</v>
      </c>
      <c r="K4590">
        <v>30</v>
      </c>
      <c r="L4590">
        <v>8</v>
      </c>
      <c r="M4590">
        <v>565</v>
      </c>
      <c r="N4590">
        <v>2</v>
      </c>
      <c r="O4590">
        <v>2</v>
      </c>
      <c r="P4590">
        <v>3</v>
      </c>
      <c r="Q4590">
        <v>2</v>
      </c>
    </row>
    <row r="4591" spans="1:17">
      <c r="A4591" s="1">
        <v>40779</v>
      </c>
      <c r="B4591">
        <v>2468</v>
      </c>
      <c r="C4591">
        <v>1630</v>
      </c>
      <c r="D4591">
        <v>9</v>
      </c>
      <c r="E4591">
        <v>218</v>
      </c>
      <c r="F4591">
        <v>86</v>
      </c>
      <c r="G4591">
        <v>43</v>
      </c>
      <c r="H4591">
        <v>11</v>
      </c>
      <c r="I4591">
        <v>156</v>
      </c>
      <c r="J4591">
        <v>3</v>
      </c>
      <c r="K4591">
        <v>30</v>
      </c>
      <c r="L4591">
        <v>8</v>
      </c>
      <c r="M4591">
        <v>566</v>
      </c>
      <c r="N4591">
        <v>2</v>
      </c>
      <c r="O4591">
        <v>2</v>
      </c>
      <c r="P4591">
        <v>3</v>
      </c>
      <c r="Q4591">
        <v>2</v>
      </c>
    </row>
    <row r="4592" spans="1:17">
      <c r="A4592" s="1">
        <v>40796</v>
      </c>
      <c r="B4592">
        <v>2468</v>
      </c>
      <c r="C4592">
        <v>1631</v>
      </c>
      <c r="D4592">
        <v>9</v>
      </c>
      <c r="E4592">
        <v>218</v>
      </c>
      <c r="F4592">
        <v>86</v>
      </c>
      <c r="G4592">
        <v>43</v>
      </c>
      <c r="H4592">
        <v>11</v>
      </c>
      <c r="I4592">
        <v>156</v>
      </c>
      <c r="J4592">
        <v>3</v>
      </c>
      <c r="K4592">
        <v>30</v>
      </c>
      <c r="L4592">
        <v>8</v>
      </c>
      <c r="M4592">
        <v>566</v>
      </c>
      <c r="N4592">
        <v>2</v>
      </c>
      <c r="O4592">
        <v>2</v>
      </c>
      <c r="P4592">
        <v>3</v>
      </c>
      <c r="Q4592">
        <v>2</v>
      </c>
    </row>
    <row r="4593" spans="1:17">
      <c r="A4593" s="1">
        <v>40804</v>
      </c>
      <c r="B4593">
        <v>2468</v>
      </c>
      <c r="C4593">
        <v>1631</v>
      </c>
      <c r="D4593">
        <v>9</v>
      </c>
      <c r="E4593">
        <v>218</v>
      </c>
      <c r="F4593">
        <v>86</v>
      </c>
      <c r="G4593">
        <v>43</v>
      </c>
      <c r="H4593">
        <v>11</v>
      </c>
      <c r="I4593">
        <v>157</v>
      </c>
      <c r="J4593">
        <v>3</v>
      </c>
      <c r="K4593">
        <v>30</v>
      </c>
      <c r="L4593">
        <v>8</v>
      </c>
      <c r="M4593">
        <v>566</v>
      </c>
      <c r="N4593">
        <v>2</v>
      </c>
      <c r="O4593">
        <v>2</v>
      </c>
      <c r="P4593">
        <v>3</v>
      </c>
      <c r="Q4593">
        <v>2</v>
      </c>
    </row>
    <row r="4594" spans="1:17">
      <c r="A4594" s="1">
        <v>40806</v>
      </c>
      <c r="B4594">
        <v>2468</v>
      </c>
      <c r="C4594">
        <v>1631</v>
      </c>
      <c r="D4594">
        <v>9</v>
      </c>
      <c r="E4594">
        <v>218</v>
      </c>
      <c r="F4594">
        <v>86</v>
      </c>
      <c r="G4594">
        <v>43</v>
      </c>
      <c r="H4594">
        <v>11</v>
      </c>
      <c r="I4594">
        <v>157</v>
      </c>
      <c r="J4594">
        <v>3</v>
      </c>
      <c r="K4594">
        <v>30</v>
      </c>
      <c r="L4594">
        <v>8</v>
      </c>
      <c r="M4594">
        <v>567</v>
      </c>
      <c r="N4594">
        <v>2</v>
      </c>
      <c r="O4594">
        <v>2</v>
      </c>
      <c r="P4594">
        <v>3</v>
      </c>
      <c r="Q4594">
        <v>2</v>
      </c>
    </row>
    <row r="4595" spans="1:17">
      <c r="A4595" s="1">
        <v>40807</v>
      </c>
      <c r="B4595">
        <v>2468</v>
      </c>
      <c r="C4595">
        <v>1631</v>
      </c>
      <c r="D4595">
        <v>9</v>
      </c>
      <c r="E4595">
        <v>219</v>
      </c>
      <c r="F4595">
        <v>86</v>
      </c>
      <c r="G4595">
        <v>43</v>
      </c>
      <c r="H4595">
        <v>11</v>
      </c>
      <c r="I4595">
        <v>157</v>
      </c>
      <c r="J4595">
        <v>3</v>
      </c>
      <c r="K4595">
        <v>30</v>
      </c>
      <c r="L4595">
        <v>8</v>
      </c>
      <c r="M4595">
        <v>567</v>
      </c>
      <c r="N4595">
        <v>2</v>
      </c>
      <c r="O4595">
        <v>2</v>
      </c>
      <c r="P4595">
        <v>3</v>
      </c>
      <c r="Q4595">
        <v>2</v>
      </c>
    </row>
    <row r="4596" spans="1:17">
      <c r="A4596" s="1">
        <v>40809</v>
      </c>
      <c r="B4596">
        <v>2468</v>
      </c>
      <c r="C4596">
        <v>1631</v>
      </c>
      <c r="D4596">
        <v>9</v>
      </c>
      <c r="E4596">
        <v>219</v>
      </c>
      <c r="F4596">
        <v>87</v>
      </c>
      <c r="G4596">
        <v>43</v>
      </c>
      <c r="H4596">
        <v>11</v>
      </c>
      <c r="I4596">
        <v>157</v>
      </c>
      <c r="J4596">
        <v>3</v>
      </c>
      <c r="K4596">
        <v>30</v>
      </c>
      <c r="L4596">
        <v>8</v>
      </c>
      <c r="M4596">
        <v>567</v>
      </c>
      <c r="N4596">
        <v>2</v>
      </c>
      <c r="O4596">
        <v>2</v>
      </c>
      <c r="P4596">
        <v>3</v>
      </c>
      <c r="Q4596">
        <v>2</v>
      </c>
    </row>
    <row r="4597" spans="1:17">
      <c r="A4597" s="1">
        <v>40810</v>
      </c>
      <c r="B4597">
        <v>2468</v>
      </c>
      <c r="C4597">
        <v>1631</v>
      </c>
      <c r="D4597">
        <v>9</v>
      </c>
      <c r="E4597">
        <v>219</v>
      </c>
      <c r="F4597">
        <v>87</v>
      </c>
      <c r="G4597">
        <v>44</v>
      </c>
      <c r="H4597">
        <v>11</v>
      </c>
      <c r="I4597">
        <v>157</v>
      </c>
      <c r="J4597">
        <v>3</v>
      </c>
      <c r="K4597">
        <v>30</v>
      </c>
      <c r="L4597">
        <v>8</v>
      </c>
      <c r="M4597">
        <v>567</v>
      </c>
      <c r="N4597">
        <v>2</v>
      </c>
      <c r="O4597">
        <v>2</v>
      </c>
      <c r="P4597">
        <v>3</v>
      </c>
      <c r="Q4597">
        <v>2</v>
      </c>
    </row>
    <row r="4598" spans="1:17">
      <c r="A4598" s="1">
        <v>40813</v>
      </c>
      <c r="B4598">
        <v>2468</v>
      </c>
      <c r="C4598">
        <v>1632</v>
      </c>
      <c r="D4598">
        <v>9</v>
      </c>
      <c r="E4598">
        <v>219</v>
      </c>
      <c r="F4598">
        <v>87</v>
      </c>
      <c r="G4598">
        <v>44</v>
      </c>
      <c r="H4598">
        <v>11</v>
      </c>
      <c r="I4598">
        <v>157</v>
      </c>
      <c r="J4598">
        <v>3</v>
      </c>
      <c r="K4598">
        <v>30</v>
      </c>
      <c r="L4598">
        <v>8</v>
      </c>
      <c r="M4598">
        <v>567</v>
      </c>
      <c r="N4598">
        <v>2</v>
      </c>
      <c r="O4598">
        <v>2</v>
      </c>
      <c r="P4598">
        <v>3</v>
      </c>
      <c r="Q4598">
        <v>2</v>
      </c>
    </row>
    <row r="4599" spans="1:17">
      <c r="A4599" s="1">
        <v>40815</v>
      </c>
      <c r="B4599">
        <v>2468</v>
      </c>
      <c r="C4599">
        <v>1634</v>
      </c>
      <c r="D4599">
        <v>9</v>
      </c>
      <c r="E4599">
        <v>219</v>
      </c>
      <c r="F4599">
        <v>87</v>
      </c>
      <c r="G4599">
        <v>44</v>
      </c>
      <c r="H4599">
        <v>11</v>
      </c>
      <c r="I4599">
        <v>158</v>
      </c>
      <c r="J4599">
        <v>3</v>
      </c>
      <c r="K4599">
        <v>30</v>
      </c>
      <c r="L4599">
        <v>8</v>
      </c>
      <c r="M4599">
        <v>567</v>
      </c>
      <c r="N4599">
        <v>2</v>
      </c>
      <c r="O4599">
        <v>2</v>
      </c>
      <c r="P4599">
        <v>3</v>
      </c>
      <c r="Q4599">
        <v>2</v>
      </c>
    </row>
    <row r="4600" spans="1:17">
      <c r="A4600" s="1">
        <v>40818</v>
      </c>
      <c r="B4600">
        <v>2468</v>
      </c>
      <c r="C4600">
        <v>1634</v>
      </c>
      <c r="D4600">
        <v>9</v>
      </c>
      <c r="E4600">
        <v>219</v>
      </c>
      <c r="F4600">
        <v>87</v>
      </c>
      <c r="G4600">
        <v>44</v>
      </c>
      <c r="H4600">
        <v>11</v>
      </c>
      <c r="I4600">
        <v>158</v>
      </c>
      <c r="J4600">
        <v>3</v>
      </c>
      <c r="K4600">
        <v>30</v>
      </c>
      <c r="L4600">
        <v>8</v>
      </c>
      <c r="M4600">
        <v>568</v>
      </c>
      <c r="N4600">
        <v>2</v>
      </c>
      <c r="O4600">
        <v>2</v>
      </c>
      <c r="P4600">
        <v>3</v>
      </c>
      <c r="Q4600">
        <v>2</v>
      </c>
    </row>
    <row r="4601" spans="1:17">
      <c r="A4601" s="1">
        <v>40821</v>
      </c>
      <c r="B4601">
        <v>2468</v>
      </c>
      <c r="C4601">
        <v>1634</v>
      </c>
      <c r="D4601">
        <v>9</v>
      </c>
      <c r="E4601">
        <v>219</v>
      </c>
      <c r="F4601">
        <v>87</v>
      </c>
      <c r="G4601">
        <v>45</v>
      </c>
      <c r="H4601">
        <v>11</v>
      </c>
      <c r="I4601">
        <v>158</v>
      </c>
      <c r="J4601">
        <v>3</v>
      </c>
      <c r="K4601">
        <v>30</v>
      </c>
      <c r="L4601">
        <v>8</v>
      </c>
      <c r="M4601">
        <v>568</v>
      </c>
      <c r="N4601">
        <v>2</v>
      </c>
      <c r="O4601">
        <v>2</v>
      </c>
      <c r="P4601">
        <v>3</v>
      </c>
      <c r="Q4601">
        <v>2</v>
      </c>
    </row>
    <row r="4602" spans="1:17">
      <c r="A4602" s="1">
        <v>40823</v>
      </c>
      <c r="B4602">
        <v>2468</v>
      </c>
      <c r="C4602">
        <v>1634</v>
      </c>
      <c r="D4602">
        <v>9</v>
      </c>
      <c r="E4602">
        <v>219</v>
      </c>
      <c r="F4602">
        <v>87</v>
      </c>
      <c r="G4602">
        <v>45</v>
      </c>
      <c r="H4602">
        <v>11</v>
      </c>
      <c r="I4602">
        <v>159</v>
      </c>
      <c r="J4602">
        <v>3</v>
      </c>
      <c r="K4602">
        <v>30</v>
      </c>
      <c r="L4602">
        <v>8</v>
      </c>
      <c r="M4602">
        <v>568</v>
      </c>
      <c r="N4602">
        <v>2</v>
      </c>
      <c r="O4602">
        <v>2</v>
      </c>
      <c r="P4602">
        <v>3</v>
      </c>
      <c r="Q4602">
        <v>2</v>
      </c>
    </row>
    <row r="4603" spans="1:17">
      <c r="A4603" s="1">
        <v>40825</v>
      </c>
      <c r="B4603">
        <v>2468</v>
      </c>
      <c r="C4603">
        <v>1634</v>
      </c>
      <c r="D4603">
        <v>9</v>
      </c>
      <c r="E4603">
        <v>219</v>
      </c>
      <c r="F4603">
        <v>87</v>
      </c>
      <c r="G4603">
        <v>45</v>
      </c>
      <c r="H4603">
        <v>11</v>
      </c>
      <c r="I4603">
        <v>160</v>
      </c>
      <c r="J4603">
        <v>3</v>
      </c>
      <c r="K4603">
        <v>30</v>
      </c>
      <c r="L4603">
        <v>8</v>
      </c>
      <c r="M4603">
        <v>568</v>
      </c>
      <c r="N4603">
        <v>2</v>
      </c>
      <c r="O4603">
        <v>2</v>
      </c>
      <c r="P4603">
        <v>3</v>
      </c>
      <c r="Q4603">
        <v>2</v>
      </c>
    </row>
    <row r="4604" spans="1:17">
      <c r="A4604" s="1">
        <v>40828</v>
      </c>
      <c r="B4604">
        <v>2468</v>
      </c>
      <c r="C4604">
        <v>1634</v>
      </c>
      <c r="D4604">
        <v>9</v>
      </c>
      <c r="E4604">
        <v>219</v>
      </c>
      <c r="F4604">
        <v>87</v>
      </c>
      <c r="G4604">
        <v>45</v>
      </c>
      <c r="H4604">
        <v>11</v>
      </c>
      <c r="I4604">
        <v>160</v>
      </c>
      <c r="J4604">
        <v>3</v>
      </c>
      <c r="K4604">
        <v>31</v>
      </c>
      <c r="L4604">
        <v>8</v>
      </c>
      <c r="M4604">
        <v>568</v>
      </c>
      <c r="N4604">
        <v>2</v>
      </c>
      <c r="O4604">
        <v>2</v>
      </c>
      <c r="P4604">
        <v>3</v>
      </c>
      <c r="Q4604">
        <v>2</v>
      </c>
    </row>
    <row r="4605" spans="1:17">
      <c r="A4605" s="1">
        <v>40835</v>
      </c>
      <c r="B4605">
        <v>2468</v>
      </c>
      <c r="C4605">
        <v>1635</v>
      </c>
      <c r="D4605">
        <v>9</v>
      </c>
      <c r="E4605">
        <v>219</v>
      </c>
      <c r="F4605">
        <v>87</v>
      </c>
      <c r="G4605">
        <v>45</v>
      </c>
      <c r="H4605">
        <v>11</v>
      </c>
      <c r="I4605">
        <v>160</v>
      </c>
      <c r="J4605">
        <v>3</v>
      </c>
      <c r="K4605">
        <v>31</v>
      </c>
      <c r="L4605">
        <v>8</v>
      </c>
      <c r="M4605">
        <v>568</v>
      </c>
      <c r="N4605">
        <v>2</v>
      </c>
      <c r="O4605">
        <v>2</v>
      </c>
      <c r="P4605">
        <v>3</v>
      </c>
      <c r="Q4605">
        <v>2</v>
      </c>
    </row>
    <row r="4606" spans="1:17">
      <c r="A4606" s="1">
        <v>40837</v>
      </c>
      <c r="B4606">
        <v>2468</v>
      </c>
      <c r="C4606">
        <v>1635</v>
      </c>
      <c r="D4606">
        <v>9</v>
      </c>
      <c r="E4606">
        <v>220</v>
      </c>
      <c r="F4606">
        <v>87</v>
      </c>
      <c r="G4606">
        <v>45</v>
      </c>
      <c r="H4606">
        <v>11</v>
      </c>
      <c r="I4606">
        <v>160</v>
      </c>
      <c r="J4606">
        <v>3</v>
      </c>
      <c r="K4606">
        <v>31</v>
      </c>
      <c r="L4606">
        <v>8</v>
      </c>
      <c r="M4606">
        <v>568</v>
      </c>
      <c r="N4606">
        <v>2</v>
      </c>
      <c r="O4606">
        <v>2</v>
      </c>
      <c r="P4606">
        <v>3</v>
      </c>
      <c r="Q4606">
        <v>2</v>
      </c>
    </row>
    <row r="4607" spans="1:17">
      <c r="A4607" s="1">
        <v>40844</v>
      </c>
      <c r="B4607">
        <v>2468</v>
      </c>
      <c r="C4607">
        <v>1636</v>
      </c>
      <c r="D4607">
        <v>9</v>
      </c>
      <c r="E4607">
        <v>220</v>
      </c>
      <c r="F4607">
        <v>87</v>
      </c>
      <c r="G4607">
        <v>45</v>
      </c>
      <c r="H4607">
        <v>11</v>
      </c>
      <c r="I4607">
        <v>160</v>
      </c>
      <c r="J4607">
        <v>3</v>
      </c>
      <c r="K4607">
        <v>31</v>
      </c>
      <c r="L4607">
        <v>8</v>
      </c>
      <c r="M4607">
        <v>568</v>
      </c>
      <c r="N4607">
        <v>2</v>
      </c>
      <c r="O4607">
        <v>2</v>
      </c>
      <c r="P4607">
        <v>3</v>
      </c>
      <c r="Q4607">
        <v>2</v>
      </c>
    </row>
    <row r="4608" spans="1:17">
      <c r="A4608" s="1">
        <v>40846</v>
      </c>
      <c r="B4608">
        <v>2468</v>
      </c>
      <c r="C4608">
        <v>1636</v>
      </c>
      <c r="D4608">
        <v>9</v>
      </c>
      <c r="E4608">
        <v>220</v>
      </c>
      <c r="F4608">
        <v>87</v>
      </c>
      <c r="G4608">
        <v>45</v>
      </c>
      <c r="H4608">
        <v>11</v>
      </c>
      <c r="I4608">
        <v>160</v>
      </c>
      <c r="J4608">
        <v>3</v>
      </c>
      <c r="K4608">
        <v>31</v>
      </c>
      <c r="L4608">
        <v>8</v>
      </c>
      <c r="M4608">
        <v>569</v>
      </c>
      <c r="N4608">
        <v>2</v>
      </c>
      <c r="O4608">
        <v>2</v>
      </c>
      <c r="P4608">
        <v>3</v>
      </c>
      <c r="Q4608">
        <v>2</v>
      </c>
    </row>
    <row r="4609" spans="1:17">
      <c r="A4609" s="1">
        <v>40847</v>
      </c>
      <c r="B4609">
        <v>2468</v>
      </c>
      <c r="C4609">
        <v>1636</v>
      </c>
      <c r="D4609">
        <v>9</v>
      </c>
      <c r="E4609">
        <v>220</v>
      </c>
      <c r="F4609">
        <v>87</v>
      </c>
      <c r="G4609">
        <v>45</v>
      </c>
      <c r="H4609">
        <v>11</v>
      </c>
      <c r="I4609">
        <v>161</v>
      </c>
      <c r="J4609">
        <v>3</v>
      </c>
      <c r="K4609">
        <v>31</v>
      </c>
      <c r="L4609">
        <v>8</v>
      </c>
      <c r="M4609">
        <v>569</v>
      </c>
      <c r="N4609">
        <v>2</v>
      </c>
      <c r="O4609">
        <v>2</v>
      </c>
      <c r="P4609">
        <v>3</v>
      </c>
      <c r="Q4609">
        <v>2</v>
      </c>
    </row>
    <row r="4610" spans="1:17">
      <c r="A4610" s="1">
        <v>40851</v>
      </c>
      <c r="B4610">
        <v>2468</v>
      </c>
      <c r="C4610">
        <v>1636</v>
      </c>
      <c r="D4610">
        <v>9</v>
      </c>
      <c r="E4610">
        <v>220</v>
      </c>
      <c r="F4610">
        <v>87</v>
      </c>
      <c r="G4610">
        <v>45</v>
      </c>
      <c r="H4610">
        <v>11</v>
      </c>
      <c r="I4610">
        <v>161</v>
      </c>
      <c r="J4610">
        <v>3</v>
      </c>
      <c r="K4610">
        <v>31</v>
      </c>
      <c r="L4610">
        <v>8</v>
      </c>
      <c r="M4610">
        <v>570</v>
      </c>
      <c r="N4610">
        <v>2</v>
      </c>
      <c r="O4610">
        <v>2</v>
      </c>
      <c r="P4610">
        <v>3</v>
      </c>
      <c r="Q4610">
        <v>2</v>
      </c>
    </row>
    <row r="4611" spans="1:17">
      <c r="A4611" s="1">
        <v>40855</v>
      </c>
      <c r="B4611">
        <v>2468</v>
      </c>
      <c r="C4611">
        <v>1636</v>
      </c>
      <c r="D4611">
        <v>9</v>
      </c>
      <c r="E4611">
        <v>220</v>
      </c>
      <c r="F4611">
        <v>87</v>
      </c>
      <c r="G4611">
        <v>45</v>
      </c>
      <c r="H4611">
        <v>11</v>
      </c>
      <c r="I4611">
        <v>161</v>
      </c>
      <c r="J4611">
        <v>3</v>
      </c>
      <c r="K4611">
        <v>31</v>
      </c>
      <c r="L4611">
        <v>8</v>
      </c>
      <c r="M4611">
        <v>571</v>
      </c>
      <c r="N4611">
        <v>2</v>
      </c>
      <c r="O4611">
        <v>2</v>
      </c>
      <c r="P4611">
        <v>3</v>
      </c>
      <c r="Q4611">
        <v>2</v>
      </c>
    </row>
    <row r="4612" spans="1:17">
      <c r="A4612" s="1">
        <v>40856</v>
      </c>
      <c r="B4612">
        <v>2468</v>
      </c>
      <c r="C4612">
        <v>1636</v>
      </c>
      <c r="D4612">
        <v>9</v>
      </c>
      <c r="E4612">
        <v>220</v>
      </c>
      <c r="F4612">
        <v>87</v>
      </c>
      <c r="G4612">
        <v>45</v>
      </c>
      <c r="H4612">
        <v>11</v>
      </c>
      <c r="I4612">
        <v>162</v>
      </c>
      <c r="J4612">
        <v>3</v>
      </c>
      <c r="K4612">
        <v>31</v>
      </c>
      <c r="L4612">
        <v>8</v>
      </c>
      <c r="M4612">
        <v>571</v>
      </c>
      <c r="N4612">
        <v>2</v>
      </c>
      <c r="O4612">
        <v>2</v>
      </c>
      <c r="P4612">
        <v>3</v>
      </c>
      <c r="Q4612">
        <v>2</v>
      </c>
    </row>
    <row r="4613" spans="1:17">
      <c r="A4613" s="1">
        <v>40861</v>
      </c>
      <c r="B4613">
        <v>2468</v>
      </c>
      <c r="C4613">
        <v>1636</v>
      </c>
      <c r="D4613">
        <v>9</v>
      </c>
      <c r="E4613">
        <v>220</v>
      </c>
      <c r="F4613">
        <v>87</v>
      </c>
      <c r="G4613">
        <v>45</v>
      </c>
      <c r="H4613">
        <v>11</v>
      </c>
      <c r="I4613">
        <v>162</v>
      </c>
      <c r="J4613">
        <v>3</v>
      </c>
      <c r="K4613">
        <v>31</v>
      </c>
      <c r="L4613">
        <v>8</v>
      </c>
      <c r="M4613">
        <v>572</v>
      </c>
      <c r="N4613">
        <v>2</v>
      </c>
      <c r="O4613">
        <v>2</v>
      </c>
      <c r="P4613">
        <v>3</v>
      </c>
      <c r="Q4613">
        <v>2</v>
      </c>
    </row>
    <row r="4614" spans="1:17">
      <c r="A4614" s="1">
        <v>40867</v>
      </c>
      <c r="B4614">
        <v>2468</v>
      </c>
      <c r="C4614">
        <v>1636</v>
      </c>
      <c r="D4614">
        <v>9</v>
      </c>
      <c r="E4614">
        <v>220</v>
      </c>
      <c r="F4614">
        <v>87</v>
      </c>
      <c r="G4614">
        <v>45</v>
      </c>
      <c r="H4614">
        <v>11</v>
      </c>
      <c r="I4614">
        <v>163</v>
      </c>
      <c r="J4614">
        <v>3</v>
      </c>
      <c r="K4614">
        <v>31</v>
      </c>
      <c r="L4614">
        <v>8</v>
      </c>
      <c r="M4614">
        <v>572</v>
      </c>
      <c r="N4614">
        <v>2</v>
      </c>
      <c r="O4614">
        <v>2</v>
      </c>
      <c r="P4614">
        <v>3</v>
      </c>
      <c r="Q4614">
        <v>2</v>
      </c>
    </row>
    <row r="4615" spans="1:17">
      <c r="A4615" s="1">
        <v>40872</v>
      </c>
      <c r="B4615">
        <v>2468</v>
      </c>
      <c r="C4615">
        <v>1637</v>
      </c>
      <c r="D4615">
        <v>9</v>
      </c>
      <c r="E4615">
        <v>220</v>
      </c>
      <c r="F4615">
        <v>87</v>
      </c>
      <c r="G4615">
        <v>45</v>
      </c>
      <c r="H4615">
        <v>11</v>
      </c>
      <c r="I4615">
        <v>163</v>
      </c>
      <c r="J4615">
        <v>3</v>
      </c>
      <c r="K4615">
        <v>31</v>
      </c>
      <c r="L4615">
        <v>8</v>
      </c>
      <c r="M4615">
        <v>572</v>
      </c>
      <c r="N4615">
        <v>2</v>
      </c>
      <c r="O4615">
        <v>2</v>
      </c>
      <c r="P4615">
        <v>3</v>
      </c>
      <c r="Q4615">
        <v>2</v>
      </c>
    </row>
    <row r="4616" spans="1:17">
      <c r="A4616" s="1">
        <v>40873</v>
      </c>
      <c r="B4616">
        <v>2468</v>
      </c>
      <c r="C4616">
        <v>1638</v>
      </c>
      <c r="D4616">
        <v>9</v>
      </c>
      <c r="E4616">
        <v>220</v>
      </c>
      <c r="F4616">
        <v>87</v>
      </c>
      <c r="G4616">
        <v>45</v>
      </c>
      <c r="H4616">
        <v>11</v>
      </c>
      <c r="I4616">
        <v>163</v>
      </c>
      <c r="J4616">
        <v>3</v>
      </c>
      <c r="K4616">
        <v>31</v>
      </c>
      <c r="L4616">
        <v>8</v>
      </c>
      <c r="M4616">
        <v>572</v>
      </c>
      <c r="N4616">
        <v>2</v>
      </c>
      <c r="O4616">
        <v>2</v>
      </c>
      <c r="P4616">
        <v>3</v>
      </c>
      <c r="Q4616">
        <v>2</v>
      </c>
    </row>
    <row r="4617" spans="1:17">
      <c r="A4617" s="1">
        <v>40875</v>
      </c>
      <c r="B4617">
        <v>2468</v>
      </c>
      <c r="C4617">
        <v>1638</v>
      </c>
      <c r="D4617">
        <v>9</v>
      </c>
      <c r="E4617">
        <v>220</v>
      </c>
      <c r="F4617">
        <v>87</v>
      </c>
      <c r="G4617">
        <v>45</v>
      </c>
      <c r="H4617">
        <v>11</v>
      </c>
      <c r="I4617">
        <v>163</v>
      </c>
      <c r="J4617">
        <v>3</v>
      </c>
      <c r="K4617">
        <v>31</v>
      </c>
      <c r="L4617">
        <v>8</v>
      </c>
      <c r="M4617">
        <v>573</v>
      </c>
      <c r="N4617">
        <v>2</v>
      </c>
      <c r="O4617">
        <v>2</v>
      </c>
      <c r="P4617">
        <v>3</v>
      </c>
      <c r="Q4617">
        <v>2</v>
      </c>
    </row>
    <row r="4618" spans="1:17">
      <c r="A4618" s="1">
        <v>40876</v>
      </c>
      <c r="B4618">
        <v>2468</v>
      </c>
      <c r="C4618">
        <v>1638</v>
      </c>
      <c r="D4618">
        <v>9</v>
      </c>
      <c r="E4618">
        <v>220</v>
      </c>
      <c r="F4618">
        <v>87</v>
      </c>
      <c r="G4618">
        <v>45</v>
      </c>
      <c r="H4618">
        <v>11</v>
      </c>
      <c r="I4618">
        <v>164</v>
      </c>
      <c r="J4618">
        <v>3</v>
      </c>
      <c r="K4618">
        <v>31</v>
      </c>
      <c r="L4618">
        <v>8</v>
      </c>
      <c r="M4618">
        <v>573</v>
      </c>
      <c r="N4618">
        <v>2</v>
      </c>
      <c r="O4618">
        <v>2</v>
      </c>
      <c r="P4618">
        <v>3</v>
      </c>
      <c r="Q4618">
        <v>2</v>
      </c>
    </row>
    <row r="4619" spans="1:17">
      <c r="A4619" s="1">
        <v>40878</v>
      </c>
      <c r="B4619">
        <v>2468</v>
      </c>
      <c r="C4619">
        <v>1638</v>
      </c>
      <c r="D4619">
        <v>9</v>
      </c>
      <c r="E4619">
        <v>220</v>
      </c>
      <c r="F4619">
        <v>87</v>
      </c>
      <c r="G4619">
        <v>45</v>
      </c>
      <c r="H4619">
        <v>11</v>
      </c>
      <c r="I4619">
        <v>165</v>
      </c>
      <c r="J4619">
        <v>3</v>
      </c>
      <c r="K4619">
        <v>31</v>
      </c>
      <c r="L4619">
        <v>8</v>
      </c>
      <c r="M4619">
        <v>573</v>
      </c>
      <c r="N4619">
        <v>2</v>
      </c>
      <c r="O4619">
        <v>2</v>
      </c>
      <c r="P4619">
        <v>3</v>
      </c>
      <c r="Q4619">
        <v>2</v>
      </c>
    </row>
    <row r="4620" spans="1:17">
      <c r="A4620" s="1">
        <v>40888</v>
      </c>
      <c r="B4620">
        <v>2468</v>
      </c>
      <c r="C4620">
        <v>1638</v>
      </c>
      <c r="D4620">
        <v>9</v>
      </c>
      <c r="E4620">
        <v>220</v>
      </c>
      <c r="F4620">
        <v>87</v>
      </c>
      <c r="G4620">
        <v>45</v>
      </c>
      <c r="H4620">
        <v>11</v>
      </c>
      <c r="I4620">
        <v>165</v>
      </c>
      <c r="J4620">
        <v>3</v>
      </c>
      <c r="K4620">
        <v>31</v>
      </c>
      <c r="L4620">
        <v>8</v>
      </c>
      <c r="M4620">
        <v>574</v>
      </c>
      <c r="N4620">
        <v>2</v>
      </c>
      <c r="O4620">
        <v>2</v>
      </c>
      <c r="P4620">
        <v>3</v>
      </c>
      <c r="Q4620">
        <v>2</v>
      </c>
    </row>
    <row r="4621" spans="1:17">
      <c r="A4621" s="1">
        <v>40889</v>
      </c>
      <c r="B4621">
        <v>2468</v>
      </c>
      <c r="C4621">
        <v>1638</v>
      </c>
      <c r="D4621">
        <v>9</v>
      </c>
      <c r="E4621">
        <v>220</v>
      </c>
      <c r="F4621">
        <v>88</v>
      </c>
      <c r="G4621">
        <v>45</v>
      </c>
      <c r="H4621">
        <v>11</v>
      </c>
      <c r="I4621">
        <v>165</v>
      </c>
      <c r="J4621">
        <v>3</v>
      </c>
      <c r="K4621">
        <v>31</v>
      </c>
      <c r="L4621">
        <v>8</v>
      </c>
      <c r="M4621">
        <v>574</v>
      </c>
      <c r="N4621">
        <v>2</v>
      </c>
      <c r="O4621">
        <v>2</v>
      </c>
      <c r="P4621">
        <v>3</v>
      </c>
      <c r="Q4621">
        <v>2</v>
      </c>
    </row>
    <row r="4622" spans="1:17">
      <c r="A4622" s="1">
        <v>40894</v>
      </c>
      <c r="B4622">
        <v>2468</v>
      </c>
      <c r="C4622">
        <v>1638</v>
      </c>
      <c r="D4622">
        <v>9</v>
      </c>
      <c r="E4622">
        <v>221</v>
      </c>
      <c r="F4622">
        <v>88</v>
      </c>
      <c r="G4622">
        <v>45</v>
      </c>
      <c r="H4622">
        <v>11</v>
      </c>
      <c r="I4622">
        <v>165</v>
      </c>
      <c r="J4622">
        <v>3</v>
      </c>
      <c r="K4622">
        <v>31</v>
      </c>
      <c r="L4622">
        <v>8</v>
      </c>
      <c r="M4622">
        <v>574</v>
      </c>
      <c r="N4622">
        <v>2</v>
      </c>
      <c r="O4622">
        <v>2</v>
      </c>
      <c r="P4622">
        <v>3</v>
      </c>
      <c r="Q4622">
        <v>2</v>
      </c>
    </row>
    <row r="4623" spans="1:17">
      <c r="A4623" s="1">
        <v>40896</v>
      </c>
      <c r="B4623">
        <v>2468</v>
      </c>
      <c r="C4623">
        <v>1638</v>
      </c>
      <c r="D4623">
        <v>9</v>
      </c>
      <c r="E4623">
        <v>221</v>
      </c>
      <c r="F4623">
        <v>88</v>
      </c>
      <c r="G4623">
        <v>45</v>
      </c>
      <c r="H4623">
        <v>11</v>
      </c>
      <c r="I4623">
        <v>166</v>
      </c>
      <c r="J4623">
        <v>3</v>
      </c>
      <c r="K4623">
        <v>31</v>
      </c>
      <c r="L4623">
        <v>8</v>
      </c>
      <c r="M4623">
        <v>574</v>
      </c>
      <c r="N4623">
        <v>2</v>
      </c>
      <c r="O4623">
        <v>2</v>
      </c>
      <c r="P4623">
        <v>3</v>
      </c>
      <c r="Q4623">
        <v>2</v>
      </c>
    </row>
    <row r="4624" spans="1:17">
      <c r="A4624" s="1">
        <v>40898</v>
      </c>
      <c r="B4624">
        <v>2468</v>
      </c>
      <c r="C4624">
        <v>1638</v>
      </c>
      <c r="D4624">
        <v>9</v>
      </c>
      <c r="E4624">
        <v>221</v>
      </c>
      <c r="F4624">
        <v>88</v>
      </c>
      <c r="G4624">
        <v>45</v>
      </c>
      <c r="H4624">
        <v>11</v>
      </c>
      <c r="I4624">
        <v>166</v>
      </c>
      <c r="J4624">
        <v>3</v>
      </c>
      <c r="K4624">
        <v>31</v>
      </c>
      <c r="L4624">
        <v>8</v>
      </c>
      <c r="M4624">
        <v>575</v>
      </c>
      <c r="N4624">
        <v>2</v>
      </c>
      <c r="O4624">
        <v>2</v>
      </c>
      <c r="P4624">
        <v>3</v>
      </c>
      <c r="Q4624">
        <v>2</v>
      </c>
    </row>
    <row r="4625" spans="1:17">
      <c r="A4625" s="1">
        <v>40899</v>
      </c>
      <c r="B4625">
        <v>2468</v>
      </c>
      <c r="C4625">
        <v>1638</v>
      </c>
      <c r="D4625">
        <v>9</v>
      </c>
      <c r="E4625">
        <v>221</v>
      </c>
      <c r="F4625">
        <v>88</v>
      </c>
      <c r="G4625">
        <v>45</v>
      </c>
      <c r="H4625">
        <v>11</v>
      </c>
      <c r="I4625">
        <v>167</v>
      </c>
      <c r="J4625">
        <v>3</v>
      </c>
      <c r="K4625">
        <v>31</v>
      </c>
      <c r="L4625">
        <v>8</v>
      </c>
      <c r="M4625">
        <v>575</v>
      </c>
      <c r="N4625">
        <v>2</v>
      </c>
      <c r="O4625">
        <v>2</v>
      </c>
      <c r="P4625">
        <v>3</v>
      </c>
      <c r="Q4625">
        <v>2</v>
      </c>
    </row>
    <row r="4626" spans="1:17">
      <c r="A4626" s="1">
        <v>40900</v>
      </c>
      <c r="B4626">
        <v>2468</v>
      </c>
      <c r="C4626">
        <v>1638</v>
      </c>
      <c r="D4626">
        <v>9</v>
      </c>
      <c r="E4626">
        <v>221</v>
      </c>
      <c r="F4626">
        <v>88</v>
      </c>
      <c r="G4626">
        <v>45</v>
      </c>
      <c r="H4626">
        <v>11</v>
      </c>
      <c r="I4626">
        <v>167</v>
      </c>
      <c r="J4626">
        <v>3</v>
      </c>
      <c r="K4626">
        <v>31</v>
      </c>
      <c r="L4626">
        <v>8</v>
      </c>
      <c r="M4626">
        <v>576</v>
      </c>
      <c r="N4626">
        <v>2</v>
      </c>
      <c r="O4626">
        <v>2</v>
      </c>
      <c r="P4626">
        <v>3</v>
      </c>
      <c r="Q4626">
        <v>2</v>
      </c>
    </row>
    <row r="4627" spans="1:17">
      <c r="A4627" s="1">
        <v>40905</v>
      </c>
      <c r="B4627">
        <v>2468</v>
      </c>
      <c r="C4627">
        <v>1638</v>
      </c>
      <c r="D4627">
        <v>9</v>
      </c>
      <c r="E4627">
        <v>222</v>
      </c>
      <c r="F4627">
        <v>88</v>
      </c>
      <c r="G4627">
        <v>45</v>
      </c>
      <c r="H4627">
        <v>11</v>
      </c>
      <c r="I4627">
        <v>167</v>
      </c>
      <c r="J4627">
        <v>3</v>
      </c>
      <c r="K4627">
        <v>31</v>
      </c>
      <c r="L4627">
        <v>8</v>
      </c>
      <c r="M4627">
        <v>576</v>
      </c>
      <c r="N4627">
        <v>2</v>
      </c>
      <c r="O4627">
        <v>2</v>
      </c>
      <c r="P4627">
        <v>3</v>
      </c>
      <c r="Q4627">
        <v>2</v>
      </c>
    </row>
    <row r="4628" spans="1:17">
      <c r="A4628" s="1">
        <v>40917</v>
      </c>
      <c r="B4628">
        <v>2468</v>
      </c>
      <c r="C4628">
        <v>1638</v>
      </c>
      <c r="D4628">
        <v>9</v>
      </c>
      <c r="E4628">
        <v>222</v>
      </c>
      <c r="F4628">
        <v>88</v>
      </c>
      <c r="G4628">
        <v>45</v>
      </c>
      <c r="H4628">
        <v>11</v>
      </c>
      <c r="I4628">
        <v>168</v>
      </c>
      <c r="J4628">
        <v>3</v>
      </c>
      <c r="K4628">
        <v>31</v>
      </c>
      <c r="L4628">
        <v>8</v>
      </c>
      <c r="M4628">
        <v>576</v>
      </c>
      <c r="N4628">
        <v>2</v>
      </c>
      <c r="O4628">
        <v>2</v>
      </c>
      <c r="P4628">
        <v>3</v>
      </c>
      <c r="Q4628">
        <v>2</v>
      </c>
    </row>
    <row r="4629" spans="1:17">
      <c r="A4629" s="1">
        <v>40921</v>
      </c>
      <c r="B4629">
        <v>2468</v>
      </c>
      <c r="C4629">
        <v>1638</v>
      </c>
      <c r="D4629">
        <v>9</v>
      </c>
      <c r="E4629">
        <v>222</v>
      </c>
      <c r="F4629">
        <v>88</v>
      </c>
      <c r="G4629">
        <v>45</v>
      </c>
      <c r="H4629">
        <v>11</v>
      </c>
      <c r="I4629">
        <v>169</v>
      </c>
      <c r="J4629">
        <v>3</v>
      </c>
      <c r="K4629">
        <v>31</v>
      </c>
      <c r="L4629">
        <v>8</v>
      </c>
      <c r="M4629">
        <v>576</v>
      </c>
      <c r="N4629">
        <v>2</v>
      </c>
      <c r="O4629">
        <v>2</v>
      </c>
      <c r="P4629">
        <v>3</v>
      </c>
      <c r="Q4629">
        <v>2</v>
      </c>
    </row>
    <row r="4630" spans="1:17">
      <c r="A4630" s="1">
        <v>40928</v>
      </c>
      <c r="B4630">
        <v>2468</v>
      </c>
      <c r="C4630">
        <v>1639</v>
      </c>
      <c r="D4630">
        <v>9</v>
      </c>
      <c r="E4630">
        <v>222</v>
      </c>
      <c r="F4630">
        <v>88</v>
      </c>
      <c r="G4630">
        <v>45</v>
      </c>
      <c r="H4630">
        <v>11</v>
      </c>
      <c r="I4630">
        <v>169</v>
      </c>
      <c r="J4630">
        <v>3</v>
      </c>
      <c r="K4630">
        <v>31</v>
      </c>
      <c r="L4630">
        <v>8</v>
      </c>
      <c r="M4630">
        <v>576</v>
      </c>
      <c r="N4630">
        <v>2</v>
      </c>
      <c r="O4630">
        <v>2</v>
      </c>
      <c r="P4630">
        <v>3</v>
      </c>
      <c r="Q4630">
        <v>2</v>
      </c>
    </row>
    <row r="4631" spans="1:17">
      <c r="A4631" s="1">
        <v>40933</v>
      </c>
      <c r="B4631">
        <v>2468</v>
      </c>
      <c r="C4631">
        <v>1639</v>
      </c>
      <c r="D4631">
        <v>9</v>
      </c>
      <c r="E4631">
        <v>222</v>
      </c>
      <c r="F4631">
        <v>88</v>
      </c>
      <c r="G4631">
        <v>45</v>
      </c>
      <c r="H4631">
        <v>11</v>
      </c>
      <c r="I4631">
        <v>169</v>
      </c>
      <c r="J4631">
        <v>3</v>
      </c>
      <c r="K4631">
        <v>31</v>
      </c>
      <c r="L4631">
        <v>8</v>
      </c>
      <c r="M4631">
        <v>577</v>
      </c>
      <c r="N4631">
        <v>2</v>
      </c>
      <c r="O4631">
        <v>2</v>
      </c>
      <c r="P4631">
        <v>3</v>
      </c>
      <c r="Q4631">
        <v>2</v>
      </c>
    </row>
    <row r="4632" spans="1:17">
      <c r="A4632" s="1">
        <v>40942</v>
      </c>
      <c r="B4632">
        <v>2468</v>
      </c>
      <c r="C4632">
        <v>1639</v>
      </c>
      <c r="D4632">
        <v>9</v>
      </c>
      <c r="E4632">
        <v>222</v>
      </c>
      <c r="F4632">
        <v>88</v>
      </c>
      <c r="G4632">
        <v>45</v>
      </c>
      <c r="H4632">
        <v>11</v>
      </c>
      <c r="I4632">
        <v>169</v>
      </c>
      <c r="J4632">
        <v>3</v>
      </c>
      <c r="K4632">
        <v>31</v>
      </c>
      <c r="L4632">
        <v>8</v>
      </c>
      <c r="M4632">
        <v>577</v>
      </c>
      <c r="N4632">
        <v>2</v>
      </c>
      <c r="O4632">
        <v>2</v>
      </c>
      <c r="P4632">
        <v>4</v>
      </c>
      <c r="Q4632">
        <v>2</v>
      </c>
    </row>
    <row r="4633" spans="1:17">
      <c r="A4633" s="1">
        <v>40952</v>
      </c>
      <c r="B4633">
        <v>2468</v>
      </c>
      <c r="C4633">
        <v>1639</v>
      </c>
      <c r="D4633">
        <v>9</v>
      </c>
      <c r="E4633">
        <v>223</v>
      </c>
      <c r="F4633">
        <v>88</v>
      </c>
      <c r="G4633">
        <v>45</v>
      </c>
      <c r="H4633">
        <v>11</v>
      </c>
      <c r="I4633">
        <v>169</v>
      </c>
      <c r="J4633">
        <v>3</v>
      </c>
      <c r="K4633">
        <v>31</v>
      </c>
      <c r="L4633">
        <v>8</v>
      </c>
      <c r="M4633">
        <v>577</v>
      </c>
      <c r="N4633">
        <v>2</v>
      </c>
      <c r="O4633">
        <v>2</v>
      </c>
      <c r="P4633">
        <v>4</v>
      </c>
      <c r="Q4633">
        <v>2</v>
      </c>
    </row>
    <row r="4634" spans="1:17">
      <c r="A4634" s="1">
        <v>40953</v>
      </c>
      <c r="B4634">
        <v>2468</v>
      </c>
      <c r="C4634">
        <v>1640</v>
      </c>
      <c r="D4634">
        <v>9</v>
      </c>
      <c r="E4634">
        <v>223</v>
      </c>
      <c r="F4634">
        <v>88</v>
      </c>
      <c r="G4634">
        <v>45</v>
      </c>
      <c r="H4634">
        <v>11</v>
      </c>
      <c r="I4634">
        <v>169</v>
      </c>
      <c r="J4634">
        <v>3</v>
      </c>
      <c r="K4634">
        <v>31</v>
      </c>
      <c r="L4634">
        <v>8</v>
      </c>
      <c r="M4634">
        <v>577</v>
      </c>
      <c r="N4634">
        <v>2</v>
      </c>
      <c r="O4634">
        <v>2</v>
      </c>
      <c r="P4634">
        <v>4</v>
      </c>
      <c r="Q4634">
        <v>2</v>
      </c>
    </row>
    <row r="4635" spans="1:17">
      <c r="A4635" s="1">
        <v>40963</v>
      </c>
      <c r="B4635">
        <v>2468</v>
      </c>
      <c r="C4635">
        <v>1641</v>
      </c>
      <c r="D4635">
        <v>9</v>
      </c>
      <c r="E4635">
        <v>223</v>
      </c>
      <c r="F4635">
        <v>88</v>
      </c>
      <c r="G4635">
        <v>45</v>
      </c>
      <c r="H4635">
        <v>11</v>
      </c>
      <c r="I4635">
        <v>170</v>
      </c>
      <c r="J4635">
        <v>3</v>
      </c>
      <c r="K4635">
        <v>31</v>
      </c>
      <c r="L4635">
        <v>8</v>
      </c>
      <c r="M4635">
        <v>577</v>
      </c>
      <c r="N4635">
        <v>2</v>
      </c>
      <c r="O4635">
        <v>2</v>
      </c>
      <c r="P4635">
        <v>4</v>
      </c>
      <c r="Q4635">
        <v>2</v>
      </c>
    </row>
    <row r="4636" spans="1:17">
      <c r="A4636" s="1">
        <v>40991</v>
      </c>
      <c r="B4636">
        <v>2468</v>
      </c>
      <c r="C4636">
        <v>1641</v>
      </c>
      <c r="D4636">
        <v>9</v>
      </c>
      <c r="E4636">
        <v>224</v>
      </c>
      <c r="F4636">
        <v>88</v>
      </c>
      <c r="G4636">
        <v>45</v>
      </c>
      <c r="H4636">
        <v>11</v>
      </c>
      <c r="I4636">
        <v>170</v>
      </c>
      <c r="J4636">
        <v>3</v>
      </c>
      <c r="K4636">
        <v>31</v>
      </c>
      <c r="L4636">
        <v>8</v>
      </c>
      <c r="M4636">
        <v>577</v>
      </c>
      <c r="N4636">
        <v>2</v>
      </c>
      <c r="O4636">
        <v>2</v>
      </c>
      <c r="P4636">
        <v>4</v>
      </c>
      <c r="Q4636">
        <v>2</v>
      </c>
    </row>
    <row r="4637" spans="1:17">
      <c r="A4637" s="1">
        <v>40993</v>
      </c>
      <c r="B4637">
        <v>2468</v>
      </c>
      <c r="C4637">
        <v>1642</v>
      </c>
      <c r="D4637">
        <v>9</v>
      </c>
      <c r="E4637">
        <v>224</v>
      </c>
      <c r="F4637">
        <v>88</v>
      </c>
      <c r="G4637">
        <v>45</v>
      </c>
      <c r="H4637">
        <v>11</v>
      </c>
      <c r="I4637">
        <v>170</v>
      </c>
      <c r="J4637">
        <v>3</v>
      </c>
      <c r="K4637">
        <v>31</v>
      </c>
      <c r="L4637">
        <v>8</v>
      </c>
      <c r="M4637">
        <v>577</v>
      </c>
      <c r="N4637">
        <v>2</v>
      </c>
      <c r="O4637">
        <v>2</v>
      </c>
      <c r="P4637">
        <v>4</v>
      </c>
      <c r="Q4637">
        <v>2</v>
      </c>
    </row>
    <row r="4638" spans="1:17">
      <c r="A4638" s="1">
        <v>40998</v>
      </c>
      <c r="B4638">
        <v>2468</v>
      </c>
      <c r="C4638">
        <v>1642</v>
      </c>
      <c r="D4638">
        <v>9</v>
      </c>
      <c r="E4638">
        <v>224</v>
      </c>
      <c r="F4638">
        <v>88</v>
      </c>
      <c r="G4638">
        <v>45</v>
      </c>
      <c r="H4638">
        <v>11</v>
      </c>
      <c r="I4638">
        <v>170</v>
      </c>
      <c r="J4638">
        <v>3</v>
      </c>
      <c r="K4638">
        <v>31</v>
      </c>
      <c r="L4638">
        <v>8</v>
      </c>
      <c r="M4638">
        <v>578</v>
      </c>
      <c r="N4638">
        <v>2</v>
      </c>
      <c r="O4638">
        <v>2</v>
      </c>
      <c r="P4638">
        <v>4</v>
      </c>
      <c r="Q4638">
        <v>2</v>
      </c>
    </row>
    <row r="4639" spans="1:17">
      <c r="A4639" s="1">
        <v>40999</v>
      </c>
      <c r="B4639">
        <v>2468</v>
      </c>
      <c r="C4639">
        <v>1642</v>
      </c>
      <c r="D4639">
        <v>9</v>
      </c>
      <c r="E4639">
        <v>224</v>
      </c>
      <c r="F4639">
        <v>88</v>
      </c>
      <c r="G4639">
        <v>45</v>
      </c>
      <c r="H4639">
        <v>11</v>
      </c>
      <c r="I4639">
        <v>171</v>
      </c>
      <c r="J4639">
        <v>3</v>
      </c>
      <c r="K4639">
        <v>31</v>
      </c>
      <c r="L4639">
        <v>8</v>
      </c>
      <c r="M4639">
        <v>578</v>
      </c>
      <c r="N4639">
        <v>2</v>
      </c>
      <c r="O4639">
        <v>2</v>
      </c>
      <c r="P4639">
        <v>4</v>
      </c>
      <c r="Q4639">
        <v>2</v>
      </c>
    </row>
    <row r="4640" spans="1:17">
      <c r="A4640" s="1">
        <v>41002</v>
      </c>
      <c r="B4640">
        <v>2468</v>
      </c>
      <c r="C4640">
        <v>1643</v>
      </c>
      <c r="D4640">
        <v>9</v>
      </c>
      <c r="E4640">
        <v>224</v>
      </c>
      <c r="F4640">
        <v>88</v>
      </c>
      <c r="G4640">
        <v>45</v>
      </c>
      <c r="H4640">
        <v>11</v>
      </c>
      <c r="I4640">
        <v>171</v>
      </c>
      <c r="J4640">
        <v>3</v>
      </c>
      <c r="K4640">
        <v>31</v>
      </c>
      <c r="L4640">
        <v>8</v>
      </c>
      <c r="M4640">
        <v>578</v>
      </c>
      <c r="N4640">
        <v>2</v>
      </c>
      <c r="O4640">
        <v>2</v>
      </c>
      <c r="P4640">
        <v>4</v>
      </c>
      <c r="Q4640">
        <v>2</v>
      </c>
    </row>
    <row r="4641" spans="1:17">
      <c r="A4641" s="1">
        <v>41011</v>
      </c>
      <c r="B4641">
        <v>2468</v>
      </c>
      <c r="C4641">
        <v>1643</v>
      </c>
      <c r="D4641">
        <v>9</v>
      </c>
      <c r="E4641">
        <v>224</v>
      </c>
      <c r="F4641">
        <v>88</v>
      </c>
      <c r="G4641">
        <v>45</v>
      </c>
      <c r="H4641">
        <v>11</v>
      </c>
      <c r="I4641">
        <v>171</v>
      </c>
      <c r="J4641">
        <v>3</v>
      </c>
      <c r="K4641">
        <v>31</v>
      </c>
      <c r="L4641">
        <v>8</v>
      </c>
      <c r="M4641">
        <v>578</v>
      </c>
      <c r="N4641">
        <v>2</v>
      </c>
      <c r="O4641">
        <v>3</v>
      </c>
      <c r="P4641">
        <v>4</v>
      </c>
      <c r="Q4641">
        <v>2</v>
      </c>
    </row>
    <row r="4642" spans="1:17">
      <c r="A4642" s="1">
        <v>41019</v>
      </c>
      <c r="B4642">
        <v>2468</v>
      </c>
      <c r="C4642">
        <v>1643</v>
      </c>
      <c r="D4642">
        <v>9</v>
      </c>
      <c r="E4642">
        <v>224</v>
      </c>
      <c r="F4642">
        <v>88</v>
      </c>
      <c r="G4642">
        <v>45</v>
      </c>
      <c r="H4642">
        <v>11</v>
      </c>
      <c r="I4642">
        <v>171</v>
      </c>
      <c r="J4642">
        <v>3</v>
      </c>
      <c r="K4642">
        <v>31</v>
      </c>
      <c r="L4642">
        <v>8</v>
      </c>
      <c r="M4642">
        <v>579</v>
      </c>
      <c r="N4642">
        <v>2</v>
      </c>
      <c r="O4642">
        <v>3</v>
      </c>
      <c r="P4642">
        <v>4</v>
      </c>
      <c r="Q4642">
        <v>2</v>
      </c>
    </row>
    <row r="4643" spans="1:17">
      <c r="A4643" s="1">
        <v>41022</v>
      </c>
      <c r="B4643">
        <v>2468</v>
      </c>
      <c r="C4643">
        <v>1644</v>
      </c>
      <c r="D4643">
        <v>9</v>
      </c>
      <c r="E4643">
        <v>224</v>
      </c>
      <c r="F4643">
        <v>88</v>
      </c>
      <c r="G4643">
        <v>45</v>
      </c>
      <c r="H4643">
        <v>11</v>
      </c>
      <c r="I4643">
        <v>171</v>
      </c>
      <c r="J4643">
        <v>3</v>
      </c>
      <c r="K4643">
        <v>31</v>
      </c>
      <c r="L4643">
        <v>8</v>
      </c>
      <c r="M4643">
        <v>579</v>
      </c>
      <c r="N4643">
        <v>2</v>
      </c>
      <c r="O4643">
        <v>3</v>
      </c>
      <c r="P4643">
        <v>4</v>
      </c>
      <c r="Q4643">
        <v>2</v>
      </c>
    </row>
    <row r="4644" spans="1:17">
      <c r="A4644" s="1">
        <v>41025</v>
      </c>
      <c r="B4644">
        <v>2468</v>
      </c>
      <c r="C4644">
        <v>1644</v>
      </c>
      <c r="D4644">
        <v>9</v>
      </c>
      <c r="E4644">
        <v>224</v>
      </c>
      <c r="F4644">
        <v>88</v>
      </c>
      <c r="G4644">
        <v>45</v>
      </c>
      <c r="H4644">
        <v>11</v>
      </c>
      <c r="I4644">
        <v>171</v>
      </c>
      <c r="J4644">
        <v>3</v>
      </c>
      <c r="K4644">
        <v>32</v>
      </c>
      <c r="L4644">
        <v>8</v>
      </c>
      <c r="M4644">
        <v>579</v>
      </c>
      <c r="N4644">
        <v>2</v>
      </c>
      <c r="O4644">
        <v>3</v>
      </c>
      <c r="P4644">
        <v>4</v>
      </c>
      <c r="Q4644">
        <v>2</v>
      </c>
    </row>
    <row r="4645" spans="1:17">
      <c r="A4645" s="1">
        <v>41028</v>
      </c>
      <c r="B4645">
        <v>2468</v>
      </c>
      <c r="C4645">
        <v>1644</v>
      </c>
      <c r="D4645">
        <v>9</v>
      </c>
      <c r="E4645">
        <v>224</v>
      </c>
      <c r="F4645">
        <v>88</v>
      </c>
      <c r="G4645">
        <v>45</v>
      </c>
      <c r="H4645">
        <v>11</v>
      </c>
      <c r="I4645">
        <v>172</v>
      </c>
      <c r="J4645">
        <v>3</v>
      </c>
      <c r="K4645">
        <v>32</v>
      </c>
      <c r="L4645">
        <v>8</v>
      </c>
      <c r="M4645">
        <v>579</v>
      </c>
      <c r="N4645">
        <v>2</v>
      </c>
      <c r="O4645">
        <v>3</v>
      </c>
      <c r="P4645">
        <v>4</v>
      </c>
      <c r="Q4645">
        <v>2</v>
      </c>
    </row>
    <row r="4646" spans="1:17">
      <c r="A4646" s="1">
        <v>41033</v>
      </c>
      <c r="B4646">
        <v>2468</v>
      </c>
      <c r="C4646">
        <v>1645</v>
      </c>
      <c r="D4646">
        <v>9</v>
      </c>
      <c r="E4646">
        <v>224</v>
      </c>
      <c r="F4646">
        <v>88</v>
      </c>
      <c r="G4646">
        <v>45</v>
      </c>
      <c r="H4646">
        <v>11</v>
      </c>
      <c r="I4646">
        <v>172</v>
      </c>
      <c r="J4646">
        <v>3</v>
      </c>
      <c r="K4646">
        <v>32</v>
      </c>
      <c r="L4646">
        <v>8</v>
      </c>
      <c r="M4646">
        <v>579</v>
      </c>
      <c r="N4646">
        <v>2</v>
      </c>
      <c r="O4646">
        <v>3</v>
      </c>
      <c r="P4646">
        <v>4</v>
      </c>
      <c r="Q4646">
        <v>2</v>
      </c>
    </row>
    <row r="4647" spans="1:17">
      <c r="A4647" s="1">
        <v>41035</v>
      </c>
      <c r="B4647">
        <v>2468</v>
      </c>
      <c r="C4647">
        <v>1645</v>
      </c>
      <c r="D4647">
        <v>9</v>
      </c>
      <c r="E4647">
        <v>224</v>
      </c>
      <c r="F4647">
        <v>88</v>
      </c>
      <c r="G4647">
        <v>45</v>
      </c>
      <c r="H4647">
        <v>11</v>
      </c>
      <c r="I4647">
        <v>173</v>
      </c>
      <c r="J4647">
        <v>3</v>
      </c>
      <c r="K4647">
        <v>32</v>
      </c>
      <c r="L4647">
        <v>8</v>
      </c>
      <c r="M4647">
        <v>579</v>
      </c>
      <c r="N4647">
        <v>2</v>
      </c>
      <c r="O4647">
        <v>3</v>
      </c>
      <c r="P4647">
        <v>4</v>
      </c>
      <c r="Q4647">
        <v>2</v>
      </c>
    </row>
    <row r="4648" spans="1:17">
      <c r="A4648" s="1">
        <v>41039</v>
      </c>
      <c r="B4648">
        <v>2468</v>
      </c>
      <c r="C4648">
        <v>1645</v>
      </c>
      <c r="D4648">
        <v>9</v>
      </c>
      <c r="E4648">
        <v>224</v>
      </c>
      <c r="F4648">
        <v>88</v>
      </c>
      <c r="G4648">
        <v>45</v>
      </c>
      <c r="H4648">
        <v>11</v>
      </c>
      <c r="I4648">
        <v>174</v>
      </c>
      <c r="J4648">
        <v>3</v>
      </c>
      <c r="K4648">
        <v>32</v>
      </c>
      <c r="L4648">
        <v>8</v>
      </c>
      <c r="M4648">
        <v>579</v>
      </c>
      <c r="N4648">
        <v>2</v>
      </c>
      <c r="O4648">
        <v>3</v>
      </c>
      <c r="P4648">
        <v>4</v>
      </c>
      <c r="Q4648">
        <v>2</v>
      </c>
    </row>
    <row r="4649" spans="1:17">
      <c r="A4649" s="1">
        <v>41044</v>
      </c>
      <c r="B4649">
        <v>2468</v>
      </c>
      <c r="C4649">
        <v>1645</v>
      </c>
      <c r="D4649">
        <v>9</v>
      </c>
      <c r="E4649">
        <v>225</v>
      </c>
      <c r="F4649">
        <v>88</v>
      </c>
      <c r="G4649">
        <v>45</v>
      </c>
      <c r="H4649">
        <v>11</v>
      </c>
      <c r="I4649">
        <v>174</v>
      </c>
      <c r="J4649">
        <v>3</v>
      </c>
      <c r="K4649">
        <v>32</v>
      </c>
      <c r="L4649">
        <v>8</v>
      </c>
      <c r="M4649">
        <v>580</v>
      </c>
      <c r="N4649">
        <v>2</v>
      </c>
      <c r="O4649">
        <v>3</v>
      </c>
      <c r="P4649">
        <v>4</v>
      </c>
      <c r="Q4649">
        <v>2</v>
      </c>
    </row>
    <row r="4650" spans="1:17">
      <c r="A4650" s="1">
        <v>41046</v>
      </c>
      <c r="B4650">
        <v>2468</v>
      </c>
      <c r="C4650">
        <v>1646</v>
      </c>
      <c r="D4650">
        <v>9</v>
      </c>
      <c r="E4650">
        <v>225</v>
      </c>
      <c r="F4650">
        <v>89</v>
      </c>
      <c r="G4650">
        <v>45</v>
      </c>
      <c r="H4650">
        <v>11</v>
      </c>
      <c r="I4650">
        <v>174</v>
      </c>
      <c r="J4650">
        <v>3</v>
      </c>
      <c r="K4650">
        <v>32</v>
      </c>
      <c r="L4650">
        <v>8</v>
      </c>
      <c r="M4650">
        <v>581</v>
      </c>
      <c r="N4650">
        <v>2</v>
      </c>
      <c r="O4650">
        <v>3</v>
      </c>
      <c r="P4650">
        <v>4</v>
      </c>
      <c r="Q4650">
        <v>2</v>
      </c>
    </row>
    <row r="4651" spans="1:17">
      <c r="A4651" s="1">
        <v>41051</v>
      </c>
      <c r="B4651">
        <v>2468</v>
      </c>
      <c r="C4651">
        <v>1647</v>
      </c>
      <c r="D4651">
        <v>9</v>
      </c>
      <c r="E4651">
        <v>225</v>
      </c>
      <c r="F4651">
        <v>89</v>
      </c>
      <c r="G4651">
        <v>45</v>
      </c>
      <c r="H4651">
        <v>11</v>
      </c>
      <c r="I4651">
        <v>174</v>
      </c>
      <c r="J4651">
        <v>3</v>
      </c>
      <c r="K4651">
        <v>32</v>
      </c>
      <c r="L4651">
        <v>8</v>
      </c>
      <c r="M4651">
        <v>581</v>
      </c>
      <c r="N4651">
        <v>2</v>
      </c>
      <c r="O4651">
        <v>3</v>
      </c>
      <c r="P4651">
        <v>4</v>
      </c>
      <c r="Q4651">
        <v>2</v>
      </c>
    </row>
    <row r="4652" spans="1:17">
      <c r="A4652" s="1">
        <v>41052</v>
      </c>
      <c r="B4652">
        <v>2468</v>
      </c>
      <c r="C4652">
        <v>1647</v>
      </c>
      <c r="D4652">
        <v>9</v>
      </c>
      <c r="E4652">
        <v>225</v>
      </c>
      <c r="F4652">
        <v>89</v>
      </c>
      <c r="G4652">
        <v>45</v>
      </c>
      <c r="H4652">
        <v>11</v>
      </c>
      <c r="I4652">
        <v>174</v>
      </c>
      <c r="J4652">
        <v>3</v>
      </c>
      <c r="K4652">
        <v>32</v>
      </c>
      <c r="L4652">
        <v>8</v>
      </c>
      <c r="M4652">
        <v>581</v>
      </c>
      <c r="N4652">
        <v>2</v>
      </c>
      <c r="O4652">
        <v>3</v>
      </c>
      <c r="P4652">
        <v>5</v>
      </c>
      <c r="Q4652">
        <v>2</v>
      </c>
    </row>
    <row r="4653" spans="1:17">
      <c r="A4653" s="1">
        <v>41055</v>
      </c>
      <c r="B4653">
        <v>2468</v>
      </c>
      <c r="C4653">
        <v>1647</v>
      </c>
      <c r="D4653">
        <v>9</v>
      </c>
      <c r="E4653">
        <v>225</v>
      </c>
      <c r="F4653">
        <v>89</v>
      </c>
      <c r="G4653">
        <v>45</v>
      </c>
      <c r="H4653">
        <v>11</v>
      </c>
      <c r="I4653">
        <v>175</v>
      </c>
      <c r="J4653">
        <v>3</v>
      </c>
      <c r="K4653">
        <v>32</v>
      </c>
      <c r="L4653">
        <v>8</v>
      </c>
      <c r="M4653">
        <v>581</v>
      </c>
      <c r="N4653">
        <v>2</v>
      </c>
      <c r="O4653">
        <v>3</v>
      </c>
      <c r="P4653">
        <v>5</v>
      </c>
      <c r="Q4653">
        <v>2</v>
      </c>
    </row>
    <row r="4654" spans="1:17">
      <c r="A4654" s="1">
        <v>41058</v>
      </c>
      <c r="B4654">
        <v>2468</v>
      </c>
      <c r="C4654">
        <v>1647</v>
      </c>
      <c r="D4654">
        <v>9</v>
      </c>
      <c r="E4654">
        <v>225</v>
      </c>
      <c r="F4654">
        <v>89</v>
      </c>
      <c r="G4654">
        <v>45</v>
      </c>
      <c r="H4654">
        <v>11</v>
      </c>
      <c r="I4654">
        <v>176</v>
      </c>
      <c r="J4654">
        <v>3</v>
      </c>
      <c r="K4654">
        <v>32</v>
      </c>
      <c r="L4654">
        <v>8</v>
      </c>
      <c r="M4654">
        <v>581</v>
      </c>
      <c r="N4654">
        <v>2</v>
      </c>
      <c r="O4654">
        <v>3</v>
      </c>
      <c r="P4654">
        <v>5</v>
      </c>
      <c r="Q4654">
        <v>2</v>
      </c>
    </row>
    <row r="4655" spans="1:17">
      <c r="A4655" s="1">
        <v>41061</v>
      </c>
      <c r="B4655">
        <v>2468</v>
      </c>
      <c r="C4655">
        <v>1647</v>
      </c>
      <c r="D4655">
        <v>9</v>
      </c>
      <c r="E4655">
        <v>225</v>
      </c>
      <c r="F4655">
        <v>89</v>
      </c>
      <c r="G4655">
        <v>46</v>
      </c>
      <c r="H4655">
        <v>11</v>
      </c>
      <c r="I4655">
        <v>176</v>
      </c>
      <c r="J4655">
        <v>3</v>
      </c>
      <c r="K4655">
        <v>32</v>
      </c>
      <c r="L4655">
        <v>8</v>
      </c>
      <c r="M4655">
        <v>581</v>
      </c>
      <c r="N4655">
        <v>2</v>
      </c>
      <c r="O4655">
        <v>3</v>
      </c>
      <c r="P4655">
        <v>5</v>
      </c>
      <c r="Q4655">
        <v>2</v>
      </c>
    </row>
    <row r="4656" spans="1:17">
      <c r="A4656" s="1">
        <v>41073</v>
      </c>
      <c r="B4656">
        <v>2468</v>
      </c>
      <c r="C4656">
        <v>1648</v>
      </c>
      <c r="D4656">
        <v>9</v>
      </c>
      <c r="E4656">
        <v>225</v>
      </c>
      <c r="F4656">
        <v>89</v>
      </c>
      <c r="G4656">
        <v>46</v>
      </c>
      <c r="H4656">
        <v>11</v>
      </c>
      <c r="I4656">
        <v>176</v>
      </c>
      <c r="J4656">
        <v>3</v>
      </c>
      <c r="K4656">
        <v>32</v>
      </c>
      <c r="L4656">
        <v>8</v>
      </c>
      <c r="M4656">
        <v>581</v>
      </c>
      <c r="N4656">
        <v>2</v>
      </c>
      <c r="O4656">
        <v>3</v>
      </c>
      <c r="P4656">
        <v>5</v>
      </c>
      <c r="Q4656">
        <v>2</v>
      </c>
    </row>
    <row r="4657" spans="1:17">
      <c r="A4657" s="1">
        <v>41076</v>
      </c>
      <c r="B4657">
        <v>2468</v>
      </c>
      <c r="C4657">
        <v>1648</v>
      </c>
      <c r="D4657">
        <v>9</v>
      </c>
      <c r="E4657">
        <v>225</v>
      </c>
      <c r="F4657">
        <v>89</v>
      </c>
      <c r="G4657">
        <v>46</v>
      </c>
      <c r="H4657">
        <v>11</v>
      </c>
      <c r="I4657">
        <v>177</v>
      </c>
      <c r="J4657">
        <v>3</v>
      </c>
      <c r="K4657">
        <v>32</v>
      </c>
      <c r="L4657">
        <v>8</v>
      </c>
      <c r="M4657">
        <v>581</v>
      </c>
      <c r="N4657">
        <v>2</v>
      </c>
      <c r="O4657">
        <v>3</v>
      </c>
      <c r="P4657">
        <v>5</v>
      </c>
      <c r="Q4657">
        <v>2</v>
      </c>
    </row>
    <row r="4658" spans="1:17">
      <c r="A4658" s="1">
        <v>41080</v>
      </c>
      <c r="B4658">
        <v>2468</v>
      </c>
      <c r="C4658">
        <v>1649</v>
      </c>
      <c r="D4658">
        <v>9</v>
      </c>
      <c r="E4658">
        <v>225</v>
      </c>
      <c r="F4658">
        <v>89</v>
      </c>
      <c r="G4658">
        <v>46</v>
      </c>
      <c r="H4658">
        <v>11</v>
      </c>
      <c r="I4658">
        <v>177</v>
      </c>
      <c r="J4658">
        <v>3</v>
      </c>
      <c r="K4658">
        <v>32</v>
      </c>
      <c r="L4658">
        <v>8</v>
      </c>
      <c r="M4658">
        <v>581</v>
      </c>
      <c r="N4658">
        <v>2</v>
      </c>
      <c r="O4658">
        <v>3</v>
      </c>
      <c r="P4658">
        <v>5</v>
      </c>
      <c r="Q4658">
        <v>2</v>
      </c>
    </row>
    <row r="4659" spans="1:17">
      <c r="A4659" s="1">
        <v>41086</v>
      </c>
      <c r="B4659">
        <v>2468</v>
      </c>
      <c r="C4659">
        <v>1650</v>
      </c>
      <c r="D4659">
        <v>9</v>
      </c>
      <c r="E4659">
        <v>225</v>
      </c>
      <c r="F4659">
        <v>89</v>
      </c>
      <c r="G4659">
        <v>46</v>
      </c>
      <c r="H4659">
        <v>11</v>
      </c>
      <c r="I4659">
        <v>177</v>
      </c>
      <c r="J4659">
        <v>3</v>
      </c>
      <c r="K4659">
        <v>32</v>
      </c>
      <c r="L4659">
        <v>8</v>
      </c>
      <c r="M4659">
        <v>581</v>
      </c>
      <c r="N4659">
        <v>2</v>
      </c>
      <c r="O4659">
        <v>3</v>
      </c>
      <c r="P4659">
        <v>5</v>
      </c>
      <c r="Q4659">
        <v>2</v>
      </c>
    </row>
    <row r="4660" spans="1:17">
      <c r="A4660" s="1">
        <v>41089</v>
      </c>
      <c r="B4660">
        <v>2468</v>
      </c>
      <c r="C4660">
        <v>1652</v>
      </c>
      <c r="D4660">
        <v>9</v>
      </c>
      <c r="E4660">
        <v>225</v>
      </c>
      <c r="F4660">
        <v>89</v>
      </c>
      <c r="G4660">
        <v>46</v>
      </c>
      <c r="H4660">
        <v>11</v>
      </c>
      <c r="I4660">
        <v>177</v>
      </c>
      <c r="J4660">
        <v>3</v>
      </c>
      <c r="K4660">
        <v>32</v>
      </c>
      <c r="L4660">
        <v>8</v>
      </c>
      <c r="M4660">
        <v>581</v>
      </c>
      <c r="N4660">
        <v>2</v>
      </c>
      <c r="O4660">
        <v>3</v>
      </c>
      <c r="P4660">
        <v>5</v>
      </c>
      <c r="Q4660">
        <v>2</v>
      </c>
    </row>
    <row r="4661" spans="1:17">
      <c r="A4661" s="1">
        <v>41095</v>
      </c>
      <c r="B4661">
        <v>2468</v>
      </c>
      <c r="C4661">
        <v>1652</v>
      </c>
      <c r="D4661">
        <v>9</v>
      </c>
      <c r="E4661">
        <v>226</v>
      </c>
      <c r="F4661">
        <v>89</v>
      </c>
      <c r="G4661">
        <v>46</v>
      </c>
      <c r="H4661">
        <v>11</v>
      </c>
      <c r="I4661">
        <v>177</v>
      </c>
      <c r="J4661">
        <v>3</v>
      </c>
      <c r="K4661">
        <v>32</v>
      </c>
      <c r="L4661">
        <v>8</v>
      </c>
      <c r="M4661">
        <v>581</v>
      </c>
      <c r="N4661">
        <v>2</v>
      </c>
      <c r="O4661">
        <v>3</v>
      </c>
      <c r="P4661">
        <v>5</v>
      </c>
      <c r="Q4661">
        <v>2</v>
      </c>
    </row>
    <row r="4662" spans="1:17">
      <c r="A4662" s="1">
        <v>41099</v>
      </c>
      <c r="B4662">
        <v>2468</v>
      </c>
      <c r="C4662">
        <v>1653</v>
      </c>
      <c r="D4662">
        <v>9</v>
      </c>
      <c r="E4662">
        <v>226</v>
      </c>
      <c r="F4662">
        <v>89</v>
      </c>
      <c r="G4662">
        <v>46</v>
      </c>
      <c r="H4662">
        <v>11</v>
      </c>
      <c r="I4662">
        <v>177</v>
      </c>
      <c r="J4662">
        <v>3</v>
      </c>
      <c r="K4662">
        <v>32</v>
      </c>
      <c r="L4662">
        <v>8</v>
      </c>
      <c r="M4662">
        <v>581</v>
      </c>
      <c r="N4662">
        <v>2</v>
      </c>
      <c r="O4662">
        <v>3</v>
      </c>
      <c r="P4662">
        <v>5</v>
      </c>
      <c r="Q4662">
        <v>2</v>
      </c>
    </row>
    <row r="4663" spans="1:17">
      <c r="A4663" s="1">
        <v>41105</v>
      </c>
      <c r="B4663">
        <v>2468</v>
      </c>
      <c r="C4663">
        <v>1653</v>
      </c>
      <c r="D4663">
        <v>9</v>
      </c>
      <c r="E4663">
        <v>226</v>
      </c>
      <c r="F4663">
        <v>89</v>
      </c>
      <c r="G4663">
        <v>46</v>
      </c>
      <c r="H4663">
        <v>11</v>
      </c>
      <c r="I4663">
        <v>177</v>
      </c>
      <c r="J4663">
        <v>3</v>
      </c>
      <c r="K4663">
        <v>32</v>
      </c>
      <c r="L4663">
        <v>8</v>
      </c>
      <c r="M4663">
        <v>582</v>
      </c>
      <c r="N4663">
        <v>2</v>
      </c>
      <c r="O4663">
        <v>3</v>
      </c>
      <c r="P4663">
        <v>5</v>
      </c>
      <c r="Q4663">
        <v>2</v>
      </c>
    </row>
    <row r="4664" spans="1:17">
      <c r="A4664" s="1">
        <v>41108</v>
      </c>
      <c r="B4664">
        <v>2468</v>
      </c>
      <c r="C4664">
        <v>1654</v>
      </c>
      <c r="D4664">
        <v>9</v>
      </c>
      <c r="E4664">
        <v>226</v>
      </c>
      <c r="F4664">
        <v>89</v>
      </c>
      <c r="G4664">
        <v>46</v>
      </c>
      <c r="H4664">
        <v>11</v>
      </c>
      <c r="I4664">
        <v>177</v>
      </c>
      <c r="J4664">
        <v>3</v>
      </c>
      <c r="K4664">
        <v>32</v>
      </c>
      <c r="L4664">
        <v>8</v>
      </c>
      <c r="M4664">
        <v>582</v>
      </c>
      <c r="N4664">
        <v>2</v>
      </c>
      <c r="O4664">
        <v>3</v>
      </c>
      <c r="P4664">
        <v>5</v>
      </c>
      <c r="Q4664">
        <v>2</v>
      </c>
    </row>
    <row r="4665" spans="1:17">
      <c r="A4665" s="1">
        <v>41111</v>
      </c>
      <c r="B4665">
        <v>2468</v>
      </c>
      <c r="C4665">
        <v>1654</v>
      </c>
      <c r="D4665">
        <v>9</v>
      </c>
      <c r="E4665">
        <v>226</v>
      </c>
      <c r="F4665">
        <v>90</v>
      </c>
      <c r="G4665">
        <v>46</v>
      </c>
      <c r="H4665">
        <v>11</v>
      </c>
      <c r="I4665">
        <v>177</v>
      </c>
      <c r="J4665">
        <v>3</v>
      </c>
      <c r="K4665">
        <v>32</v>
      </c>
      <c r="L4665">
        <v>8</v>
      </c>
      <c r="M4665">
        <v>582</v>
      </c>
      <c r="N4665">
        <v>2</v>
      </c>
      <c r="O4665">
        <v>3</v>
      </c>
      <c r="P4665">
        <v>5</v>
      </c>
      <c r="Q4665">
        <v>2</v>
      </c>
    </row>
    <row r="4666" spans="1:17">
      <c r="A4666" s="1">
        <v>41112</v>
      </c>
      <c r="B4666">
        <v>2468</v>
      </c>
      <c r="C4666">
        <v>1654</v>
      </c>
      <c r="D4666">
        <v>9</v>
      </c>
      <c r="E4666">
        <v>226</v>
      </c>
      <c r="F4666">
        <v>90</v>
      </c>
      <c r="G4666">
        <v>46</v>
      </c>
      <c r="H4666">
        <v>11</v>
      </c>
      <c r="I4666">
        <v>177</v>
      </c>
      <c r="J4666">
        <v>3</v>
      </c>
      <c r="K4666">
        <v>32</v>
      </c>
      <c r="L4666">
        <v>8</v>
      </c>
      <c r="M4666">
        <v>583</v>
      </c>
      <c r="N4666">
        <v>2</v>
      </c>
      <c r="O4666">
        <v>3</v>
      </c>
      <c r="P4666">
        <v>5</v>
      </c>
      <c r="Q4666">
        <v>2</v>
      </c>
    </row>
    <row r="4667" spans="1:17">
      <c r="A4667" s="1">
        <v>41115</v>
      </c>
      <c r="B4667">
        <v>2468</v>
      </c>
      <c r="C4667">
        <v>1654</v>
      </c>
      <c r="D4667">
        <v>9</v>
      </c>
      <c r="E4667">
        <v>226</v>
      </c>
      <c r="F4667">
        <v>90</v>
      </c>
      <c r="G4667">
        <v>46</v>
      </c>
      <c r="H4667">
        <v>11</v>
      </c>
      <c r="I4667">
        <v>178</v>
      </c>
      <c r="J4667">
        <v>3</v>
      </c>
      <c r="K4667">
        <v>32</v>
      </c>
      <c r="L4667">
        <v>8</v>
      </c>
      <c r="M4667">
        <v>583</v>
      </c>
      <c r="N4667">
        <v>2</v>
      </c>
      <c r="O4667">
        <v>3</v>
      </c>
      <c r="P4667">
        <v>5</v>
      </c>
      <c r="Q4667">
        <v>2</v>
      </c>
    </row>
    <row r="4668" spans="1:17">
      <c r="A4668" s="1">
        <v>41118</v>
      </c>
      <c r="B4668">
        <v>2468</v>
      </c>
      <c r="C4668">
        <v>1654</v>
      </c>
      <c r="D4668">
        <v>9</v>
      </c>
      <c r="E4668">
        <v>226</v>
      </c>
      <c r="F4668">
        <v>90</v>
      </c>
      <c r="G4668">
        <v>46</v>
      </c>
      <c r="H4668">
        <v>11</v>
      </c>
      <c r="I4668">
        <v>178</v>
      </c>
      <c r="J4668">
        <v>3</v>
      </c>
      <c r="K4668">
        <v>32</v>
      </c>
      <c r="L4668">
        <v>8</v>
      </c>
      <c r="M4668">
        <v>584</v>
      </c>
      <c r="N4668">
        <v>2</v>
      </c>
      <c r="O4668">
        <v>3</v>
      </c>
      <c r="P4668">
        <v>5</v>
      </c>
      <c r="Q4668">
        <v>2</v>
      </c>
    </row>
    <row r="4669" spans="1:17">
      <c r="A4669" s="1">
        <v>41122</v>
      </c>
      <c r="B4669">
        <v>2468</v>
      </c>
      <c r="C4669">
        <v>1654</v>
      </c>
      <c r="D4669">
        <v>9</v>
      </c>
      <c r="E4669">
        <v>226</v>
      </c>
      <c r="F4669">
        <v>90</v>
      </c>
      <c r="G4669">
        <v>46</v>
      </c>
      <c r="H4669">
        <v>11</v>
      </c>
      <c r="I4669">
        <v>178</v>
      </c>
      <c r="J4669">
        <v>3</v>
      </c>
      <c r="K4669">
        <v>32</v>
      </c>
      <c r="L4669">
        <v>8</v>
      </c>
      <c r="M4669">
        <v>585</v>
      </c>
      <c r="N4669">
        <v>2</v>
      </c>
      <c r="O4669">
        <v>3</v>
      </c>
      <c r="P4669">
        <v>5</v>
      </c>
      <c r="Q4669">
        <v>2</v>
      </c>
    </row>
    <row r="4670" spans="1:17">
      <c r="A4670" s="1">
        <v>41123</v>
      </c>
      <c r="B4670">
        <v>2468</v>
      </c>
      <c r="C4670">
        <v>1655</v>
      </c>
      <c r="D4670">
        <v>9</v>
      </c>
      <c r="E4670">
        <v>227</v>
      </c>
      <c r="F4670">
        <v>90</v>
      </c>
      <c r="G4670">
        <v>46</v>
      </c>
      <c r="H4670">
        <v>11</v>
      </c>
      <c r="I4670">
        <v>178</v>
      </c>
      <c r="J4670">
        <v>3</v>
      </c>
      <c r="K4670">
        <v>32</v>
      </c>
      <c r="L4670">
        <v>8</v>
      </c>
      <c r="M4670">
        <v>585</v>
      </c>
      <c r="N4670">
        <v>2</v>
      </c>
      <c r="O4670">
        <v>3</v>
      </c>
      <c r="P4670">
        <v>5</v>
      </c>
      <c r="Q4670">
        <v>2</v>
      </c>
    </row>
    <row r="4671" spans="1:17">
      <c r="A4671" s="1">
        <v>41127</v>
      </c>
      <c r="B4671">
        <v>2468</v>
      </c>
      <c r="C4671">
        <v>1655</v>
      </c>
      <c r="D4671">
        <v>9</v>
      </c>
      <c r="E4671">
        <v>227</v>
      </c>
      <c r="F4671">
        <v>90</v>
      </c>
      <c r="G4671">
        <v>46</v>
      </c>
      <c r="H4671">
        <v>11</v>
      </c>
      <c r="I4671">
        <v>178</v>
      </c>
      <c r="J4671">
        <v>3</v>
      </c>
      <c r="K4671">
        <v>32</v>
      </c>
      <c r="L4671">
        <v>8</v>
      </c>
      <c r="M4671">
        <v>586</v>
      </c>
      <c r="N4671">
        <v>2</v>
      </c>
      <c r="O4671">
        <v>3</v>
      </c>
      <c r="P4671">
        <v>5</v>
      </c>
      <c r="Q4671">
        <v>2</v>
      </c>
    </row>
    <row r="4672" spans="1:17">
      <c r="A4672" s="1">
        <v>41128</v>
      </c>
      <c r="B4672">
        <v>2468</v>
      </c>
      <c r="C4672">
        <v>1656</v>
      </c>
      <c r="D4672">
        <v>9</v>
      </c>
      <c r="E4672">
        <v>227</v>
      </c>
      <c r="F4672">
        <v>90</v>
      </c>
      <c r="G4672">
        <v>46</v>
      </c>
      <c r="H4672">
        <v>11</v>
      </c>
      <c r="I4672">
        <v>178</v>
      </c>
      <c r="J4672">
        <v>3</v>
      </c>
      <c r="K4672">
        <v>32</v>
      </c>
      <c r="L4672">
        <v>8</v>
      </c>
      <c r="M4672">
        <v>586</v>
      </c>
      <c r="N4672">
        <v>2</v>
      </c>
      <c r="O4672">
        <v>3</v>
      </c>
      <c r="P4672">
        <v>5</v>
      </c>
      <c r="Q4672">
        <v>2</v>
      </c>
    </row>
    <row r="4673" spans="1:17">
      <c r="A4673" s="1">
        <v>41132</v>
      </c>
      <c r="B4673">
        <v>2468</v>
      </c>
      <c r="C4673">
        <v>1657</v>
      </c>
      <c r="D4673">
        <v>9</v>
      </c>
      <c r="E4673">
        <v>227</v>
      </c>
      <c r="F4673">
        <v>90</v>
      </c>
      <c r="G4673">
        <v>46</v>
      </c>
      <c r="H4673">
        <v>11</v>
      </c>
      <c r="I4673">
        <v>178</v>
      </c>
      <c r="J4673">
        <v>3</v>
      </c>
      <c r="K4673">
        <v>32</v>
      </c>
      <c r="L4673">
        <v>8</v>
      </c>
      <c r="M4673">
        <v>586</v>
      </c>
      <c r="N4673">
        <v>2</v>
      </c>
      <c r="O4673">
        <v>3</v>
      </c>
      <c r="P4673">
        <v>5</v>
      </c>
      <c r="Q4673">
        <v>2</v>
      </c>
    </row>
    <row r="4674" spans="1:17">
      <c r="A4674" s="1">
        <v>41140</v>
      </c>
      <c r="B4674">
        <v>2468</v>
      </c>
      <c r="C4674">
        <v>1657</v>
      </c>
      <c r="D4674">
        <v>9</v>
      </c>
      <c r="E4674">
        <v>227</v>
      </c>
      <c r="F4674">
        <v>90</v>
      </c>
      <c r="G4674">
        <v>47</v>
      </c>
      <c r="H4674">
        <v>11</v>
      </c>
      <c r="I4674">
        <v>178</v>
      </c>
      <c r="J4674">
        <v>3</v>
      </c>
      <c r="K4674">
        <v>32</v>
      </c>
      <c r="L4674">
        <v>8</v>
      </c>
      <c r="M4674">
        <v>586</v>
      </c>
      <c r="N4674">
        <v>2</v>
      </c>
      <c r="O4674">
        <v>3</v>
      </c>
      <c r="P4674">
        <v>5</v>
      </c>
      <c r="Q4674">
        <v>2</v>
      </c>
    </row>
    <row r="4675" spans="1:17">
      <c r="A4675" s="1">
        <v>41151</v>
      </c>
      <c r="B4675">
        <v>2468</v>
      </c>
      <c r="C4675">
        <v>1658</v>
      </c>
      <c r="D4675">
        <v>9</v>
      </c>
      <c r="E4675">
        <v>227</v>
      </c>
      <c r="F4675">
        <v>90</v>
      </c>
      <c r="G4675">
        <v>47</v>
      </c>
      <c r="H4675">
        <v>11</v>
      </c>
      <c r="I4675">
        <v>178</v>
      </c>
      <c r="J4675">
        <v>3</v>
      </c>
      <c r="K4675">
        <v>32</v>
      </c>
      <c r="L4675">
        <v>8</v>
      </c>
      <c r="M4675">
        <v>586</v>
      </c>
      <c r="N4675">
        <v>2</v>
      </c>
      <c r="O4675">
        <v>3</v>
      </c>
      <c r="P4675">
        <v>5</v>
      </c>
      <c r="Q4675">
        <v>2</v>
      </c>
    </row>
    <row r="4676" spans="1:17">
      <c r="A4676" s="1">
        <v>41161</v>
      </c>
      <c r="B4676">
        <v>2468</v>
      </c>
      <c r="C4676">
        <v>1658</v>
      </c>
      <c r="D4676">
        <v>9</v>
      </c>
      <c r="E4676">
        <v>227</v>
      </c>
      <c r="F4676">
        <v>90</v>
      </c>
      <c r="G4676">
        <v>47</v>
      </c>
      <c r="H4676">
        <v>11</v>
      </c>
      <c r="I4676">
        <v>178</v>
      </c>
      <c r="J4676">
        <v>3</v>
      </c>
      <c r="K4676">
        <v>33</v>
      </c>
      <c r="L4676">
        <v>8</v>
      </c>
      <c r="M4676">
        <v>586</v>
      </c>
      <c r="N4676">
        <v>2</v>
      </c>
      <c r="O4676">
        <v>3</v>
      </c>
      <c r="P4676">
        <v>5</v>
      </c>
      <c r="Q4676">
        <v>2</v>
      </c>
    </row>
    <row r="4677" spans="1:17">
      <c r="A4677" s="1">
        <v>41165</v>
      </c>
      <c r="B4677">
        <v>2468</v>
      </c>
      <c r="C4677">
        <v>1659</v>
      </c>
      <c r="D4677">
        <v>9</v>
      </c>
      <c r="E4677">
        <v>227</v>
      </c>
      <c r="F4677">
        <v>90</v>
      </c>
      <c r="G4677">
        <v>47</v>
      </c>
      <c r="H4677">
        <v>11</v>
      </c>
      <c r="I4677">
        <v>178</v>
      </c>
      <c r="J4677">
        <v>3</v>
      </c>
      <c r="K4677">
        <v>33</v>
      </c>
      <c r="L4677">
        <v>8</v>
      </c>
      <c r="M4677">
        <v>586</v>
      </c>
      <c r="N4677">
        <v>2</v>
      </c>
      <c r="O4677">
        <v>3</v>
      </c>
      <c r="P4677">
        <v>5</v>
      </c>
      <c r="Q4677">
        <v>2</v>
      </c>
    </row>
    <row r="4678" spans="1:17">
      <c r="A4678" s="1">
        <v>41169</v>
      </c>
      <c r="B4678">
        <v>2468</v>
      </c>
      <c r="C4678">
        <v>1659</v>
      </c>
      <c r="D4678">
        <v>9</v>
      </c>
      <c r="E4678">
        <v>228</v>
      </c>
      <c r="F4678">
        <v>90</v>
      </c>
      <c r="G4678">
        <v>47</v>
      </c>
      <c r="H4678">
        <v>11</v>
      </c>
      <c r="I4678">
        <v>178</v>
      </c>
      <c r="J4678">
        <v>3</v>
      </c>
      <c r="K4678">
        <v>33</v>
      </c>
      <c r="L4678">
        <v>8</v>
      </c>
      <c r="M4678">
        <v>586</v>
      </c>
      <c r="N4678">
        <v>2</v>
      </c>
      <c r="O4678">
        <v>3</v>
      </c>
      <c r="P4678">
        <v>5</v>
      </c>
      <c r="Q4678">
        <v>2</v>
      </c>
    </row>
    <row r="4679" spans="1:17">
      <c r="A4679" s="1">
        <v>41170</v>
      </c>
      <c r="B4679">
        <v>2468</v>
      </c>
      <c r="C4679">
        <v>1659</v>
      </c>
      <c r="D4679">
        <v>9</v>
      </c>
      <c r="E4679">
        <v>228</v>
      </c>
      <c r="F4679">
        <v>90</v>
      </c>
      <c r="G4679">
        <v>47</v>
      </c>
      <c r="H4679">
        <v>11</v>
      </c>
      <c r="I4679">
        <v>179</v>
      </c>
      <c r="J4679">
        <v>3</v>
      </c>
      <c r="K4679">
        <v>33</v>
      </c>
      <c r="L4679">
        <v>8</v>
      </c>
      <c r="M4679">
        <v>586</v>
      </c>
      <c r="N4679">
        <v>2</v>
      </c>
      <c r="O4679">
        <v>3</v>
      </c>
      <c r="P4679">
        <v>5</v>
      </c>
      <c r="Q4679">
        <v>2</v>
      </c>
    </row>
    <row r="4680" spans="1:17">
      <c r="A4680" s="1">
        <v>41174</v>
      </c>
      <c r="B4680">
        <v>2468</v>
      </c>
      <c r="C4680">
        <v>1659</v>
      </c>
      <c r="D4680">
        <v>9</v>
      </c>
      <c r="E4680">
        <v>228</v>
      </c>
      <c r="F4680">
        <v>90</v>
      </c>
      <c r="G4680">
        <v>47</v>
      </c>
      <c r="H4680">
        <v>11</v>
      </c>
      <c r="I4680">
        <v>179</v>
      </c>
      <c r="J4680">
        <v>3</v>
      </c>
      <c r="K4680">
        <v>33</v>
      </c>
      <c r="L4680">
        <v>8</v>
      </c>
      <c r="M4680">
        <v>586</v>
      </c>
      <c r="N4680">
        <v>2</v>
      </c>
      <c r="O4680">
        <v>3</v>
      </c>
      <c r="P4680">
        <v>6</v>
      </c>
      <c r="Q4680">
        <v>2</v>
      </c>
    </row>
    <row r="4681" spans="1:17">
      <c r="A4681" s="1">
        <v>41180</v>
      </c>
      <c r="B4681">
        <v>2468</v>
      </c>
      <c r="C4681">
        <v>1659</v>
      </c>
      <c r="D4681">
        <v>9</v>
      </c>
      <c r="E4681">
        <v>229</v>
      </c>
      <c r="F4681">
        <v>90</v>
      </c>
      <c r="G4681">
        <v>47</v>
      </c>
      <c r="H4681">
        <v>11</v>
      </c>
      <c r="I4681">
        <v>179</v>
      </c>
      <c r="J4681">
        <v>3</v>
      </c>
      <c r="K4681">
        <v>33</v>
      </c>
      <c r="L4681">
        <v>8</v>
      </c>
      <c r="M4681">
        <v>586</v>
      </c>
      <c r="N4681">
        <v>2</v>
      </c>
      <c r="O4681">
        <v>3</v>
      </c>
      <c r="P4681">
        <v>6</v>
      </c>
      <c r="Q4681">
        <v>2</v>
      </c>
    </row>
    <row r="4682" spans="1:17">
      <c r="A4682" s="1">
        <v>41181</v>
      </c>
      <c r="B4682">
        <v>2468</v>
      </c>
      <c r="C4682">
        <v>1659</v>
      </c>
      <c r="D4682">
        <v>9</v>
      </c>
      <c r="E4682">
        <v>229</v>
      </c>
      <c r="F4682">
        <v>90</v>
      </c>
      <c r="G4682">
        <v>47</v>
      </c>
      <c r="H4682">
        <v>11</v>
      </c>
      <c r="I4682">
        <v>180</v>
      </c>
      <c r="J4682">
        <v>3</v>
      </c>
      <c r="K4682">
        <v>33</v>
      </c>
      <c r="L4682">
        <v>8</v>
      </c>
      <c r="M4682">
        <v>586</v>
      </c>
      <c r="N4682">
        <v>2</v>
      </c>
      <c r="O4682">
        <v>3</v>
      </c>
      <c r="P4682">
        <v>6</v>
      </c>
      <c r="Q4682">
        <v>2</v>
      </c>
    </row>
    <row r="4683" spans="1:17">
      <c r="A4683" s="1">
        <v>41186</v>
      </c>
      <c r="B4683">
        <v>2468</v>
      </c>
      <c r="C4683">
        <v>1660</v>
      </c>
      <c r="D4683">
        <v>9</v>
      </c>
      <c r="E4683">
        <v>229</v>
      </c>
      <c r="F4683">
        <v>90</v>
      </c>
      <c r="G4683">
        <v>47</v>
      </c>
      <c r="H4683">
        <v>11</v>
      </c>
      <c r="I4683">
        <v>180</v>
      </c>
      <c r="J4683">
        <v>3</v>
      </c>
      <c r="K4683">
        <v>33</v>
      </c>
      <c r="L4683">
        <v>8</v>
      </c>
      <c r="M4683">
        <v>586</v>
      </c>
      <c r="N4683">
        <v>2</v>
      </c>
      <c r="O4683">
        <v>3</v>
      </c>
      <c r="P4683">
        <v>6</v>
      </c>
      <c r="Q4683">
        <v>2</v>
      </c>
    </row>
    <row r="4684" spans="1:17">
      <c r="A4684" s="1">
        <v>41190</v>
      </c>
      <c r="B4684">
        <v>2468</v>
      </c>
      <c r="C4684">
        <v>1661</v>
      </c>
      <c r="D4684">
        <v>9</v>
      </c>
      <c r="E4684">
        <v>229</v>
      </c>
      <c r="F4684">
        <v>90</v>
      </c>
      <c r="G4684">
        <v>47</v>
      </c>
      <c r="H4684">
        <v>11</v>
      </c>
      <c r="I4684">
        <v>180</v>
      </c>
      <c r="J4684">
        <v>3</v>
      </c>
      <c r="K4684">
        <v>33</v>
      </c>
      <c r="L4684">
        <v>8</v>
      </c>
      <c r="M4684">
        <v>586</v>
      </c>
      <c r="N4684">
        <v>2</v>
      </c>
      <c r="O4684">
        <v>3</v>
      </c>
      <c r="P4684">
        <v>6</v>
      </c>
      <c r="Q4684">
        <v>2</v>
      </c>
    </row>
    <row r="4685" spans="1:17">
      <c r="A4685" s="1">
        <v>41194</v>
      </c>
      <c r="B4685">
        <v>2468</v>
      </c>
      <c r="C4685">
        <v>1661</v>
      </c>
      <c r="D4685">
        <v>9</v>
      </c>
      <c r="E4685">
        <v>230</v>
      </c>
      <c r="F4685">
        <v>90</v>
      </c>
      <c r="G4685">
        <v>47</v>
      </c>
      <c r="H4685">
        <v>11</v>
      </c>
      <c r="I4685">
        <v>180</v>
      </c>
      <c r="J4685">
        <v>3</v>
      </c>
      <c r="K4685">
        <v>33</v>
      </c>
      <c r="L4685">
        <v>8</v>
      </c>
      <c r="M4685">
        <v>586</v>
      </c>
      <c r="N4685">
        <v>2</v>
      </c>
      <c r="O4685">
        <v>3</v>
      </c>
      <c r="P4685">
        <v>6</v>
      </c>
      <c r="Q4685">
        <v>2</v>
      </c>
    </row>
    <row r="4686" spans="1:17">
      <c r="A4686" s="1">
        <v>41196</v>
      </c>
      <c r="B4686">
        <v>2468</v>
      </c>
      <c r="C4686">
        <v>1662</v>
      </c>
      <c r="D4686">
        <v>9</v>
      </c>
      <c r="E4686">
        <v>230</v>
      </c>
      <c r="F4686">
        <v>90</v>
      </c>
      <c r="G4686">
        <v>47</v>
      </c>
      <c r="H4686">
        <v>11</v>
      </c>
      <c r="I4686">
        <v>181</v>
      </c>
      <c r="J4686">
        <v>3</v>
      </c>
      <c r="K4686">
        <v>33</v>
      </c>
      <c r="L4686">
        <v>8</v>
      </c>
      <c r="M4686">
        <v>586</v>
      </c>
      <c r="N4686">
        <v>2</v>
      </c>
      <c r="O4686">
        <v>3</v>
      </c>
      <c r="P4686">
        <v>6</v>
      </c>
      <c r="Q4686">
        <v>2</v>
      </c>
    </row>
    <row r="4687" spans="1:17">
      <c r="A4687" s="1">
        <v>41205</v>
      </c>
      <c r="B4687">
        <v>2468</v>
      </c>
      <c r="C4687">
        <v>1662</v>
      </c>
      <c r="D4687">
        <v>9</v>
      </c>
      <c r="E4687">
        <v>230</v>
      </c>
      <c r="F4687">
        <v>90</v>
      </c>
      <c r="G4687">
        <v>47</v>
      </c>
      <c r="H4687">
        <v>11</v>
      </c>
      <c r="I4687">
        <v>181</v>
      </c>
      <c r="J4687">
        <v>3</v>
      </c>
      <c r="K4687">
        <v>33</v>
      </c>
      <c r="L4687">
        <v>8</v>
      </c>
      <c r="M4687">
        <v>587</v>
      </c>
      <c r="N4687">
        <v>2</v>
      </c>
      <c r="O4687">
        <v>3</v>
      </c>
      <c r="P4687">
        <v>6</v>
      </c>
      <c r="Q4687">
        <v>2</v>
      </c>
    </row>
    <row r="4688" spans="1:17">
      <c r="A4688" s="1">
        <v>41207</v>
      </c>
      <c r="B4688">
        <v>2468</v>
      </c>
      <c r="C4688">
        <v>1662</v>
      </c>
      <c r="D4688">
        <v>9</v>
      </c>
      <c r="E4688">
        <v>230</v>
      </c>
      <c r="F4688">
        <v>90</v>
      </c>
      <c r="G4688">
        <v>47</v>
      </c>
      <c r="H4688">
        <v>11</v>
      </c>
      <c r="I4688">
        <v>182</v>
      </c>
      <c r="J4688">
        <v>3</v>
      </c>
      <c r="K4688">
        <v>33</v>
      </c>
      <c r="L4688">
        <v>8</v>
      </c>
      <c r="M4688">
        <v>587</v>
      </c>
      <c r="N4688">
        <v>2</v>
      </c>
      <c r="O4688">
        <v>3</v>
      </c>
      <c r="P4688">
        <v>6</v>
      </c>
      <c r="Q4688">
        <v>2</v>
      </c>
    </row>
    <row r="4689" spans="1:17">
      <c r="A4689" s="1">
        <v>41213</v>
      </c>
      <c r="B4689">
        <v>2468</v>
      </c>
      <c r="C4689">
        <v>1662</v>
      </c>
      <c r="D4689">
        <v>9</v>
      </c>
      <c r="E4689">
        <v>230</v>
      </c>
      <c r="F4689">
        <v>90</v>
      </c>
      <c r="G4689">
        <v>47</v>
      </c>
      <c r="H4689">
        <v>11</v>
      </c>
      <c r="I4689">
        <v>182</v>
      </c>
      <c r="J4689">
        <v>3</v>
      </c>
      <c r="K4689">
        <v>33</v>
      </c>
      <c r="L4689">
        <v>8</v>
      </c>
      <c r="M4689">
        <v>588</v>
      </c>
      <c r="N4689">
        <v>2</v>
      </c>
      <c r="O4689">
        <v>3</v>
      </c>
      <c r="P4689">
        <v>6</v>
      </c>
      <c r="Q4689">
        <v>2</v>
      </c>
    </row>
    <row r="4690" spans="1:17">
      <c r="A4690" s="1">
        <v>41215</v>
      </c>
      <c r="B4690">
        <v>2468</v>
      </c>
      <c r="C4690">
        <v>1662</v>
      </c>
      <c r="D4690">
        <v>9</v>
      </c>
      <c r="E4690">
        <v>230</v>
      </c>
      <c r="F4690">
        <v>90</v>
      </c>
      <c r="G4690">
        <v>47</v>
      </c>
      <c r="H4690">
        <v>11</v>
      </c>
      <c r="I4690">
        <v>182</v>
      </c>
      <c r="J4690">
        <v>3</v>
      </c>
      <c r="K4690">
        <v>33</v>
      </c>
      <c r="L4690">
        <v>8</v>
      </c>
      <c r="M4690">
        <v>589</v>
      </c>
      <c r="N4690">
        <v>2</v>
      </c>
      <c r="O4690">
        <v>3</v>
      </c>
      <c r="P4690">
        <v>6</v>
      </c>
      <c r="Q4690">
        <v>2</v>
      </c>
    </row>
    <row r="4691" spans="1:17">
      <c r="A4691" s="1">
        <v>41223</v>
      </c>
      <c r="B4691">
        <v>2468</v>
      </c>
      <c r="C4691">
        <v>1662</v>
      </c>
      <c r="D4691">
        <v>9</v>
      </c>
      <c r="E4691">
        <v>231</v>
      </c>
      <c r="F4691">
        <v>90</v>
      </c>
      <c r="G4691">
        <v>47</v>
      </c>
      <c r="H4691">
        <v>11</v>
      </c>
      <c r="I4691">
        <v>182</v>
      </c>
      <c r="J4691">
        <v>3</v>
      </c>
      <c r="K4691">
        <v>33</v>
      </c>
      <c r="L4691">
        <v>8</v>
      </c>
      <c r="M4691">
        <v>589</v>
      </c>
      <c r="N4691">
        <v>2</v>
      </c>
      <c r="O4691">
        <v>3</v>
      </c>
      <c r="P4691">
        <v>6</v>
      </c>
      <c r="Q4691">
        <v>2</v>
      </c>
    </row>
    <row r="4692" spans="1:17">
      <c r="A4692" s="1">
        <v>41227</v>
      </c>
      <c r="B4692">
        <v>2468</v>
      </c>
      <c r="C4692">
        <v>1662</v>
      </c>
      <c r="D4692">
        <v>9</v>
      </c>
      <c r="E4692">
        <v>231</v>
      </c>
      <c r="F4692">
        <v>90</v>
      </c>
      <c r="G4692">
        <v>47</v>
      </c>
      <c r="H4692">
        <v>11</v>
      </c>
      <c r="I4692">
        <v>182</v>
      </c>
      <c r="J4692">
        <v>3</v>
      </c>
      <c r="K4692">
        <v>33</v>
      </c>
      <c r="L4692">
        <v>8</v>
      </c>
      <c r="M4692">
        <v>590</v>
      </c>
      <c r="N4692">
        <v>2</v>
      </c>
      <c r="O4692">
        <v>3</v>
      </c>
      <c r="P4692">
        <v>6</v>
      </c>
      <c r="Q4692">
        <v>2</v>
      </c>
    </row>
    <row r="4693" spans="1:17">
      <c r="A4693" s="1">
        <v>41231</v>
      </c>
      <c r="B4693">
        <v>2468</v>
      </c>
      <c r="C4693">
        <v>1662</v>
      </c>
      <c r="D4693">
        <v>9</v>
      </c>
      <c r="E4693">
        <v>231</v>
      </c>
      <c r="F4693">
        <v>90</v>
      </c>
      <c r="G4693">
        <v>47</v>
      </c>
      <c r="H4693">
        <v>11</v>
      </c>
      <c r="I4693">
        <v>183</v>
      </c>
      <c r="J4693">
        <v>3</v>
      </c>
      <c r="K4693">
        <v>33</v>
      </c>
      <c r="L4693">
        <v>8</v>
      </c>
      <c r="M4693">
        <v>590</v>
      </c>
      <c r="N4693">
        <v>2</v>
      </c>
      <c r="O4693">
        <v>3</v>
      </c>
      <c r="P4693">
        <v>6</v>
      </c>
      <c r="Q4693">
        <v>2</v>
      </c>
    </row>
    <row r="4694" spans="1:17">
      <c r="A4694" s="1">
        <v>41233</v>
      </c>
      <c r="B4694">
        <v>2468</v>
      </c>
      <c r="C4694">
        <v>1663</v>
      </c>
      <c r="D4694">
        <v>9</v>
      </c>
      <c r="E4694">
        <v>231</v>
      </c>
      <c r="F4694">
        <v>90</v>
      </c>
      <c r="G4694">
        <v>47</v>
      </c>
      <c r="H4694">
        <v>11</v>
      </c>
      <c r="I4694">
        <v>183</v>
      </c>
      <c r="J4694">
        <v>3</v>
      </c>
      <c r="K4694">
        <v>33</v>
      </c>
      <c r="L4694">
        <v>8</v>
      </c>
      <c r="M4694">
        <v>590</v>
      </c>
      <c r="N4694">
        <v>2</v>
      </c>
      <c r="O4694">
        <v>3</v>
      </c>
      <c r="P4694">
        <v>6</v>
      </c>
      <c r="Q4694">
        <v>2</v>
      </c>
    </row>
    <row r="4695" spans="1:17">
      <c r="A4695" s="1">
        <v>41238</v>
      </c>
      <c r="B4695">
        <v>2468</v>
      </c>
      <c r="C4695">
        <v>1663</v>
      </c>
      <c r="D4695">
        <v>9</v>
      </c>
      <c r="E4695">
        <v>231</v>
      </c>
      <c r="F4695">
        <v>90</v>
      </c>
      <c r="G4695">
        <v>47</v>
      </c>
      <c r="H4695">
        <v>11</v>
      </c>
      <c r="I4695">
        <v>184</v>
      </c>
      <c r="J4695">
        <v>3</v>
      </c>
      <c r="K4695">
        <v>33</v>
      </c>
      <c r="L4695">
        <v>8</v>
      </c>
      <c r="M4695">
        <v>590</v>
      </c>
      <c r="N4695">
        <v>2</v>
      </c>
      <c r="O4695">
        <v>3</v>
      </c>
      <c r="P4695">
        <v>6</v>
      </c>
      <c r="Q4695">
        <v>2</v>
      </c>
    </row>
    <row r="4696" spans="1:17">
      <c r="A4696" s="1">
        <v>41240</v>
      </c>
      <c r="B4696">
        <v>2468</v>
      </c>
      <c r="C4696">
        <v>1663</v>
      </c>
      <c r="D4696">
        <v>9</v>
      </c>
      <c r="E4696">
        <v>231</v>
      </c>
      <c r="F4696">
        <v>90</v>
      </c>
      <c r="G4696">
        <v>47</v>
      </c>
      <c r="H4696">
        <v>11</v>
      </c>
      <c r="I4696">
        <v>185</v>
      </c>
      <c r="J4696">
        <v>3</v>
      </c>
      <c r="K4696">
        <v>33</v>
      </c>
      <c r="L4696">
        <v>8</v>
      </c>
      <c r="M4696">
        <v>590</v>
      </c>
      <c r="N4696">
        <v>2</v>
      </c>
      <c r="O4696">
        <v>3</v>
      </c>
      <c r="P4696">
        <v>6</v>
      </c>
      <c r="Q4696">
        <v>2</v>
      </c>
    </row>
    <row r="4697" spans="1:17">
      <c r="A4697" s="1">
        <v>41245</v>
      </c>
      <c r="B4697">
        <v>2468</v>
      </c>
      <c r="C4697">
        <v>1663</v>
      </c>
      <c r="D4697">
        <v>9</v>
      </c>
      <c r="E4697">
        <v>232</v>
      </c>
      <c r="F4697">
        <v>90</v>
      </c>
      <c r="G4697">
        <v>47</v>
      </c>
      <c r="H4697">
        <v>11</v>
      </c>
      <c r="I4697">
        <v>185</v>
      </c>
      <c r="J4697">
        <v>3</v>
      </c>
      <c r="K4697">
        <v>33</v>
      </c>
      <c r="L4697">
        <v>8</v>
      </c>
      <c r="M4697">
        <v>590</v>
      </c>
      <c r="N4697">
        <v>2</v>
      </c>
      <c r="O4697">
        <v>3</v>
      </c>
      <c r="P4697">
        <v>6</v>
      </c>
      <c r="Q4697">
        <v>2</v>
      </c>
    </row>
    <row r="4698" spans="1:17">
      <c r="A4698" s="1">
        <v>41246</v>
      </c>
      <c r="B4698">
        <v>2468</v>
      </c>
      <c r="C4698">
        <v>1663</v>
      </c>
      <c r="D4698">
        <v>9</v>
      </c>
      <c r="E4698">
        <v>232</v>
      </c>
      <c r="F4698">
        <v>90</v>
      </c>
      <c r="G4698">
        <v>48</v>
      </c>
      <c r="H4698">
        <v>11</v>
      </c>
      <c r="I4698">
        <v>185</v>
      </c>
      <c r="J4698">
        <v>3</v>
      </c>
      <c r="K4698">
        <v>33</v>
      </c>
      <c r="L4698">
        <v>8</v>
      </c>
      <c r="M4698">
        <v>590</v>
      </c>
      <c r="N4698">
        <v>2</v>
      </c>
      <c r="O4698">
        <v>3</v>
      </c>
      <c r="P4698">
        <v>6</v>
      </c>
      <c r="Q4698">
        <v>2</v>
      </c>
    </row>
    <row r="4699" spans="1:17">
      <c r="A4699" s="1">
        <v>41251</v>
      </c>
      <c r="B4699">
        <v>2468</v>
      </c>
      <c r="C4699">
        <v>1664</v>
      </c>
      <c r="D4699">
        <v>9</v>
      </c>
      <c r="E4699">
        <v>232</v>
      </c>
      <c r="F4699">
        <v>90</v>
      </c>
      <c r="G4699">
        <v>48</v>
      </c>
      <c r="H4699">
        <v>11</v>
      </c>
      <c r="I4699">
        <v>185</v>
      </c>
      <c r="J4699">
        <v>3</v>
      </c>
      <c r="K4699">
        <v>33</v>
      </c>
      <c r="L4699">
        <v>8</v>
      </c>
      <c r="M4699">
        <v>590</v>
      </c>
      <c r="N4699">
        <v>2</v>
      </c>
      <c r="O4699">
        <v>3</v>
      </c>
      <c r="P4699">
        <v>6</v>
      </c>
      <c r="Q4699">
        <v>2</v>
      </c>
    </row>
    <row r="4700" spans="1:17">
      <c r="A4700" s="1">
        <v>41254</v>
      </c>
      <c r="B4700">
        <v>2468</v>
      </c>
      <c r="C4700">
        <v>1665</v>
      </c>
      <c r="D4700">
        <v>9</v>
      </c>
      <c r="E4700">
        <v>232</v>
      </c>
      <c r="F4700">
        <v>90</v>
      </c>
      <c r="G4700">
        <v>48</v>
      </c>
      <c r="H4700">
        <v>11</v>
      </c>
      <c r="I4700">
        <v>185</v>
      </c>
      <c r="J4700">
        <v>3</v>
      </c>
      <c r="K4700">
        <v>33</v>
      </c>
      <c r="L4700">
        <v>8</v>
      </c>
      <c r="M4700">
        <v>590</v>
      </c>
      <c r="N4700">
        <v>2</v>
      </c>
      <c r="O4700">
        <v>3</v>
      </c>
      <c r="P4700">
        <v>6</v>
      </c>
      <c r="Q4700">
        <v>2</v>
      </c>
    </row>
    <row r="4701" spans="1:17">
      <c r="A4701" s="1">
        <v>41255</v>
      </c>
      <c r="B4701">
        <v>2468</v>
      </c>
      <c r="C4701">
        <v>1665</v>
      </c>
      <c r="D4701">
        <v>9</v>
      </c>
      <c r="E4701">
        <v>232</v>
      </c>
      <c r="F4701">
        <v>90</v>
      </c>
      <c r="G4701">
        <v>48</v>
      </c>
      <c r="H4701">
        <v>11</v>
      </c>
      <c r="I4701">
        <v>185</v>
      </c>
      <c r="J4701">
        <v>3</v>
      </c>
      <c r="K4701">
        <v>33</v>
      </c>
      <c r="L4701">
        <v>8</v>
      </c>
      <c r="M4701">
        <v>590</v>
      </c>
      <c r="N4701">
        <v>2</v>
      </c>
      <c r="O4701">
        <v>4</v>
      </c>
      <c r="P4701">
        <v>6</v>
      </c>
      <c r="Q4701">
        <v>2</v>
      </c>
    </row>
    <row r="4702" spans="1:17">
      <c r="A4702" s="1">
        <v>41261</v>
      </c>
      <c r="B4702">
        <v>2468</v>
      </c>
      <c r="C4702">
        <v>1665</v>
      </c>
      <c r="D4702">
        <v>9</v>
      </c>
      <c r="E4702">
        <v>232</v>
      </c>
      <c r="F4702">
        <v>90</v>
      </c>
      <c r="G4702">
        <v>48</v>
      </c>
      <c r="H4702">
        <v>11</v>
      </c>
      <c r="I4702">
        <v>186</v>
      </c>
      <c r="J4702">
        <v>3</v>
      </c>
      <c r="K4702">
        <v>33</v>
      </c>
      <c r="L4702">
        <v>8</v>
      </c>
      <c r="M4702">
        <v>590</v>
      </c>
      <c r="N4702">
        <v>2</v>
      </c>
      <c r="O4702">
        <v>4</v>
      </c>
      <c r="P4702">
        <v>6</v>
      </c>
      <c r="Q4702">
        <v>2</v>
      </c>
    </row>
    <row r="4703" spans="1:17">
      <c r="A4703" s="1">
        <v>41262</v>
      </c>
      <c r="B4703">
        <v>2468</v>
      </c>
      <c r="C4703">
        <v>1666</v>
      </c>
      <c r="D4703">
        <v>9</v>
      </c>
      <c r="E4703">
        <v>233</v>
      </c>
      <c r="F4703">
        <v>90</v>
      </c>
      <c r="G4703">
        <v>48</v>
      </c>
      <c r="H4703">
        <v>11</v>
      </c>
      <c r="I4703">
        <v>186</v>
      </c>
      <c r="J4703">
        <v>3</v>
      </c>
      <c r="K4703">
        <v>33</v>
      </c>
      <c r="L4703">
        <v>8</v>
      </c>
      <c r="M4703">
        <v>591</v>
      </c>
      <c r="N4703">
        <v>2</v>
      </c>
      <c r="O4703">
        <v>4</v>
      </c>
      <c r="P4703">
        <v>6</v>
      </c>
      <c r="Q4703">
        <v>2</v>
      </c>
    </row>
    <row r="4704" spans="1:17">
      <c r="A4704" s="1">
        <v>41289</v>
      </c>
      <c r="B4704">
        <v>2468</v>
      </c>
      <c r="C4704">
        <v>1666</v>
      </c>
      <c r="D4704">
        <v>9</v>
      </c>
      <c r="E4704">
        <v>233</v>
      </c>
      <c r="F4704">
        <v>90</v>
      </c>
      <c r="G4704">
        <v>48</v>
      </c>
      <c r="H4704">
        <v>11</v>
      </c>
      <c r="I4704">
        <v>186</v>
      </c>
      <c r="J4704">
        <v>3</v>
      </c>
      <c r="K4704">
        <v>33</v>
      </c>
      <c r="L4704">
        <v>8</v>
      </c>
      <c r="M4704">
        <v>592</v>
      </c>
      <c r="N4704">
        <v>2</v>
      </c>
      <c r="O4704">
        <v>4</v>
      </c>
      <c r="P4704">
        <v>6</v>
      </c>
      <c r="Q4704">
        <v>2</v>
      </c>
    </row>
    <row r="4705" spans="1:17">
      <c r="A4705" s="1">
        <v>41301</v>
      </c>
      <c r="B4705">
        <v>2468</v>
      </c>
      <c r="C4705">
        <v>1666</v>
      </c>
      <c r="D4705">
        <v>9</v>
      </c>
      <c r="E4705">
        <v>233</v>
      </c>
      <c r="F4705">
        <v>91</v>
      </c>
      <c r="G4705">
        <v>48</v>
      </c>
      <c r="H4705">
        <v>11</v>
      </c>
      <c r="I4705">
        <v>186</v>
      </c>
      <c r="J4705">
        <v>3</v>
      </c>
      <c r="K4705">
        <v>33</v>
      </c>
      <c r="L4705">
        <v>8</v>
      </c>
      <c r="M4705">
        <v>592</v>
      </c>
      <c r="N4705">
        <v>2</v>
      </c>
      <c r="O4705">
        <v>4</v>
      </c>
      <c r="P4705">
        <v>6</v>
      </c>
      <c r="Q4705">
        <v>2</v>
      </c>
    </row>
    <row r="4706" spans="1:17">
      <c r="A4706" s="1">
        <v>41304</v>
      </c>
      <c r="B4706">
        <v>2468</v>
      </c>
      <c r="C4706">
        <v>1666</v>
      </c>
      <c r="D4706">
        <v>9</v>
      </c>
      <c r="E4706">
        <v>233</v>
      </c>
      <c r="F4706">
        <v>91</v>
      </c>
      <c r="G4706">
        <v>48</v>
      </c>
      <c r="H4706">
        <v>11</v>
      </c>
      <c r="I4706">
        <v>186</v>
      </c>
      <c r="J4706">
        <v>3</v>
      </c>
      <c r="K4706">
        <v>33</v>
      </c>
      <c r="L4706">
        <v>8</v>
      </c>
      <c r="M4706">
        <v>592</v>
      </c>
      <c r="N4706">
        <v>2</v>
      </c>
      <c r="O4706">
        <v>4</v>
      </c>
      <c r="P4706">
        <v>6</v>
      </c>
      <c r="Q4706">
        <v>3</v>
      </c>
    </row>
    <row r="4707" spans="1:17">
      <c r="A4707" s="1">
        <v>41305</v>
      </c>
      <c r="B4707">
        <v>2468</v>
      </c>
      <c r="C4707">
        <v>1667</v>
      </c>
      <c r="D4707">
        <v>9</v>
      </c>
      <c r="E4707">
        <v>233</v>
      </c>
      <c r="F4707">
        <v>91</v>
      </c>
      <c r="G4707">
        <v>48</v>
      </c>
      <c r="H4707">
        <v>11</v>
      </c>
      <c r="I4707">
        <v>186</v>
      </c>
      <c r="J4707">
        <v>3</v>
      </c>
      <c r="K4707">
        <v>33</v>
      </c>
      <c r="L4707">
        <v>8</v>
      </c>
      <c r="M4707">
        <v>592</v>
      </c>
      <c r="N4707">
        <v>2</v>
      </c>
      <c r="O4707">
        <v>4</v>
      </c>
      <c r="P4707">
        <v>6</v>
      </c>
      <c r="Q4707">
        <v>3</v>
      </c>
    </row>
    <row r="4708" spans="1:17">
      <c r="A4708" s="1">
        <v>41306</v>
      </c>
      <c r="B4708">
        <v>2468</v>
      </c>
      <c r="C4708">
        <v>1667</v>
      </c>
      <c r="D4708">
        <v>9</v>
      </c>
      <c r="E4708">
        <v>233</v>
      </c>
      <c r="F4708">
        <v>91</v>
      </c>
      <c r="G4708">
        <v>49</v>
      </c>
      <c r="H4708">
        <v>11</v>
      </c>
      <c r="I4708">
        <v>186</v>
      </c>
      <c r="J4708">
        <v>3</v>
      </c>
      <c r="K4708">
        <v>33</v>
      </c>
      <c r="L4708">
        <v>8</v>
      </c>
      <c r="M4708">
        <v>592</v>
      </c>
      <c r="N4708">
        <v>2</v>
      </c>
      <c r="O4708">
        <v>4</v>
      </c>
      <c r="P4708">
        <v>6</v>
      </c>
      <c r="Q4708">
        <v>3</v>
      </c>
    </row>
    <row r="4709" spans="1:17">
      <c r="A4709" s="1">
        <v>41311</v>
      </c>
      <c r="B4709">
        <v>2468</v>
      </c>
      <c r="C4709">
        <v>1667</v>
      </c>
      <c r="D4709">
        <v>9</v>
      </c>
      <c r="E4709">
        <v>234</v>
      </c>
      <c r="F4709">
        <v>91</v>
      </c>
      <c r="G4709">
        <v>49</v>
      </c>
      <c r="H4709">
        <v>11</v>
      </c>
      <c r="I4709">
        <v>186</v>
      </c>
      <c r="J4709">
        <v>3</v>
      </c>
      <c r="K4709">
        <v>33</v>
      </c>
      <c r="L4709">
        <v>8</v>
      </c>
      <c r="M4709">
        <v>592</v>
      </c>
      <c r="N4709">
        <v>2</v>
      </c>
      <c r="O4709">
        <v>4</v>
      </c>
      <c r="P4709">
        <v>6</v>
      </c>
      <c r="Q4709">
        <v>3</v>
      </c>
    </row>
    <row r="4710" spans="1:17">
      <c r="A4710" s="1">
        <v>41312</v>
      </c>
      <c r="B4710">
        <v>2468</v>
      </c>
      <c r="C4710">
        <v>1667</v>
      </c>
      <c r="D4710">
        <v>9</v>
      </c>
      <c r="E4710">
        <v>235</v>
      </c>
      <c r="F4710">
        <v>91</v>
      </c>
      <c r="G4710">
        <v>49</v>
      </c>
      <c r="H4710">
        <v>11</v>
      </c>
      <c r="I4710">
        <v>186</v>
      </c>
      <c r="J4710">
        <v>3</v>
      </c>
      <c r="K4710">
        <v>33</v>
      </c>
      <c r="L4710">
        <v>8</v>
      </c>
      <c r="M4710">
        <v>592</v>
      </c>
      <c r="N4710">
        <v>2</v>
      </c>
      <c r="O4710">
        <v>4</v>
      </c>
      <c r="P4710">
        <v>6</v>
      </c>
      <c r="Q4710">
        <v>3</v>
      </c>
    </row>
    <row r="4711" spans="1:17">
      <c r="A4711" s="1">
        <v>41316</v>
      </c>
      <c r="B4711">
        <v>2468</v>
      </c>
      <c r="C4711">
        <v>1668</v>
      </c>
      <c r="D4711">
        <v>9</v>
      </c>
      <c r="E4711">
        <v>235</v>
      </c>
      <c r="F4711">
        <v>91</v>
      </c>
      <c r="G4711">
        <v>49</v>
      </c>
      <c r="H4711">
        <v>11</v>
      </c>
      <c r="I4711">
        <v>186</v>
      </c>
      <c r="J4711">
        <v>3</v>
      </c>
      <c r="K4711">
        <v>33</v>
      </c>
      <c r="L4711">
        <v>8</v>
      </c>
      <c r="M4711">
        <v>593</v>
      </c>
      <c r="N4711">
        <v>2</v>
      </c>
      <c r="O4711">
        <v>4</v>
      </c>
      <c r="P4711">
        <v>6</v>
      </c>
      <c r="Q4711">
        <v>3</v>
      </c>
    </row>
    <row r="4712" spans="1:17">
      <c r="A4712" s="1">
        <v>41330</v>
      </c>
      <c r="B4712">
        <v>2468</v>
      </c>
      <c r="C4712">
        <v>1668</v>
      </c>
      <c r="D4712">
        <v>9</v>
      </c>
      <c r="E4712">
        <v>235</v>
      </c>
      <c r="F4712">
        <v>91</v>
      </c>
      <c r="G4712">
        <v>49</v>
      </c>
      <c r="H4712">
        <v>11</v>
      </c>
      <c r="I4712">
        <v>186</v>
      </c>
      <c r="J4712">
        <v>3</v>
      </c>
      <c r="K4712">
        <v>34</v>
      </c>
      <c r="L4712">
        <v>8</v>
      </c>
      <c r="M4712">
        <v>593</v>
      </c>
      <c r="N4712">
        <v>2</v>
      </c>
      <c r="O4712">
        <v>4</v>
      </c>
      <c r="P4712">
        <v>6</v>
      </c>
      <c r="Q4712">
        <v>3</v>
      </c>
    </row>
    <row r="4713" spans="1:17">
      <c r="A4713" s="1">
        <v>41334</v>
      </c>
      <c r="B4713">
        <v>2468</v>
      </c>
      <c r="C4713">
        <v>1669</v>
      </c>
      <c r="D4713">
        <v>9</v>
      </c>
      <c r="E4713">
        <v>235</v>
      </c>
      <c r="F4713">
        <v>91</v>
      </c>
      <c r="G4713">
        <v>49</v>
      </c>
      <c r="H4713">
        <v>11</v>
      </c>
      <c r="I4713">
        <v>186</v>
      </c>
      <c r="J4713">
        <v>3</v>
      </c>
      <c r="K4713">
        <v>34</v>
      </c>
      <c r="L4713">
        <v>8</v>
      </c>
      <c r="M4713">
        <v>593</v>
      </c>
      <c r="N4713">
        <v>2</v>
      </c>
      <c r="O4713">
        <v>4</v>
      </c>
      <c r="P4713">
        <v>6</v>
      </c>
      <c r="Q4713">
        <v>3</v>
      </c>
    </row>
    <row r="4714" spans="1:17">
      <c r="A4714" s="1">
        <v>41352</v>
      </c>
      <c r="B4714">
        <v>2468</v>
      </c>
      <c r="C4714">
        <v>1670</v>
      </c>
      <c r="D4714">
        <v>9</v>
      </c>
      <c r="E4714">
        <v>235</v>
      </c>
      <c r="F4714">
        <v>91</v>
      </c>
      <c r="G4714">
        <v>49</v>
      </c>
      <c r="H4714">
        <v>11</v>
      </c>
      <c r="I4714">
        <v>186</v>
      </c>
      <c r="J4714">
        <v>3</v>
      </c>
      <c r="K4714">
        <v>34</v>
      </c>
      <c r="L4714">
        <v>8</v>
      </c>
      <c r="M4714">
        <v>593</v>
      </c>
      <c r="N4714">
        <v>2</v>
      </c>
      <c r="O4714">
        <v>4</v>
      </c>
      <c r="P4714">
        <v>6</v>
      </c>
      <c r="Q4714">
        <v>3</v>
      </c>
    </row>
    <row r="4715" spans="1:17">
      <c r="A4715" s="1">
        <v>41359</v>
      </c>
      <c r="B4715">
        <v>2468</v>
      </c>
      <c r="C4715">
        <v>1671</v>
      </c>
      <c r="D4715">
        <v>9</v>
      </c>
      <c r="E4715">
        <v>235</v>
      </c>
      <c r="F4715">
        <v>91</v>
      </c>
      <c r="G4715">
        <v>49</v>
      </c>
      <c r="H4715">
        <v>11</v>
      </c>
      <c r="I4715">
        <v>186</v>
      </c>
      <c r="J4715">
        <v>3</v>
      </c>
      <c r="K4715">
        <v>34</v>
      </c>
      <c r="L4715">
        <v>8</v>
      </c>
      <c r="M4715">
        <v>593</v>
      </c>
      <c r="N4715">
        <v>2</v>
      </c>
      <c r="O4715">
        <v>4</v>
      </c>
      <c r="P4715">
        <v>6</v>
      </c>
      <c r="Q4715">
        <v>3</v>
      </c>
    </row>
    <row r="4716" spans="1:17">
      <c r="A4716" s="1">
        <v>41361</v>
      </c>
      <c r="B4716">
        <v>2468</v>
      </c>
      <c r="C4716">
        <v>1671</v>
      </c>
      <c r="D4716">
        <v>9</v>
      </c>
      <c r="E4716">
        <v>235</v>
      </c>
      <c r="F4716">
        <v>91</v>
      </c>
      <c r="G4716">
        <v>49</v>
      </c>
      <c r="H4716">
        <v>11</v>
      </c>
      <c r="I4716">
        <v>186</v>
      </c>
      <c r="J4716">
        <v>3</v>
      </c>
      <c r="K4716">
        <v>34</v>
      </c>
      <c r="L4716">
        <v>8</v>
      </c>
      <c r="M4716">
        <v>594</v>
      </c>
      <c r="N4716">
        <v>2</v>
      </c>
      <c r="O4716">
        <v>4</v>
      </c>
      <c r="P4716">
        <v>6</v>
      </c>
      <c r="Q4716">
        <v>3</v>
      </c>
    </row>
    <row r="4717" spans="1:17">
      <c r="A4717" s="1">
        <v>41367</v>
      </c>
      <c r="B4717">
        <v>2468</v>
      </c>
      <c r="C4717">
        <v>1672</v>
      </c>
      <c r="D4717">
        <v>9</v>
      </c>
      <c r="E4717">
        <v>235</v>
      </c>
      <c r="F4717">
        <v>91</v>
      </c>
      <c r="G4717">
        <v>49</v>
      </c>
      <c r="H4717">
        <v>11</v>
      </c>
      <c r="I4717">
        <v>186</v>
      </c>
      <c r="J4717">
        <v>3</v>
      </c>
      <c r="K4717">
        <v>34</v>
      </c>
      <c r="L4717">
        <v>8</v>
      </c>
      <c r="M4717">
        <v>594</v>
      </c>
      <c r="N4717">
        <v>2</v>
      </c>
      <c r="O4717">
        <v>4</v>
      </c>
      <c r="P4717">
        <v>6</v>
      </c>
      <c r="Q4717">
        <v>3</v>
      </c>
    </row>
    <row r="4718" spans="1:17">
      <c r="A4718" s="1">
        <v>41376</v>
      </c>
      <c r="B4718">
        <v>2468</v>
      </c>
      <c r="C4718">
        <v>1673</v>
      </c>
      <c r="D4718">
        <v>9</v>
      </c>
      <c r="E4718">
        <v>235</v>
      </c>
      <c r="F4718">
        <v>91</v>
      </c>
      <c r="G4718">
        <v>49</v>
      </c>
      <c r="H4718">
        <v>11</v>
      </c>
      <c r="I4718">
        <v>186</v>
      </c>
      <c r="J4718">
        <v>3</v>
      </c>
      <c r="K4718">
        <v>34</v>
      </c>
      <c r="L4718">
        <v>8</v>
      </c>
      <c r="M4718">
        <v>594</v>
      </c>
      <c r="N4718">
        <v>2</v>
      </c>
      <c r="O4718">
        <v>4</v>
      </c>
      <c r="P4718">
        <v>6</v>
      </c>
      <c r="Q4718">
        <v>3</v>
      </c>
    </row>
    <row r="4719" spans="1:17">
      <c r="A4719" s="1">
        <v>41379</v>
      </c>
      <c r="B4719">
        <v>2468</v>
      </c>
      <c r="C4719">
        <v>1674</v>
      </c>
      <c r="D4719">
        <v>9</v>
      </c>
      <c r="E4719">
        <v>235</v>
      </c>
      <c r="F4719">
        <v>91</v>
      </c>
      <c r="G4719">
        <v>49</v>
      </c>
      <c r="H4719">
        <v>11</v>
      </c>
      <c r="I4719">
        <v>186</v>
      </c>
      <c r="J4719">
        <v>3</v>
      </c>
      <c r="K4719">
        <v>34</v>
      </c>
      <c r="L4719">
        <v>8</v>
      </c>
      <c r="M4719">
        <v>594</v>
      </c>
      <c r="N4719">
        <v>2</v>
      </c>
      <c r="O4719">
        <v>4</v>
      </c>
      <c r="P4719">
        <v>6</v>
      </c>
      <c r="Q4719">
        <v>3</v>
      </c>
    </row>
    <row r="4720" spans="1:17">
      <c r="A4720" s="1">
        <v>41383</v>
      </c>
      <c r="B4720">
        <v>2468</v>
      </c>
      <c r="C4720">
        <v>1674</v>
      </c>
      <c r="D4720">
        <v>9</v>
      </c>
      <c r="E4720">
        <v>235</v>
      </c>
      <c r="F4720">
        <v>91</v>
      </c>
      <c r="G4720">
        <v>49</v>
      </c>
      <c r="H4720">
        <v>11</v>
      </c>
      <c r="I4720">
        <v>186</v>
      </c>
      <c r="J4720">
        <v>3</v>
      </c>
      <c r="K4720">
        <v>34</v>
      </c>
      <c r="L4720">
        <v>8</v>
      </c>
      <c r="M4720">
        <v>595</v>
      </c>
      <c r="N4720">
        <v>2</v>
      </c>
      <c r="O4720">
        <v>4</v>
      </c>
      <c r="P4720">
        <v>6</v>
      </c>
      <c r="Q4720">
        <v>3</v>
      </c>
    </row>
    <row r="4721" spans="1:17">
      <c r="A4721" s="1">
        <v>41385</v>
      </c>
      <c r="B4721">
        <v>2468</v>
      </c>
      <c r="C4721">
        <v>1675</v>
      </c>
      <c r="D4721">
        <v>9</v>
      </c>
      <c r="E4721">
        <v>235</v>
      </c>
      <c r="F4721">
        <v>91</v>
      </c>
      <c r="G4721">
        <v>49</v>
      </c>
      <c r="H4721">
        <v>11</v>
      </c>
      <c r="I4721">
        <v>186</v>
      </c>
      <c r="J4721">
        <v>3</v>
      </c>
      <c r="K4721">
        <v>34</v>
      </c>
      <c r="L4721">
        <v>8</v>
      </c>
      <c r="M4721">
        <v>595</v>
      </c>
      <c r="N4721">
        <v>2</v>
      </c>
      <c r="O4721">
        <v>4</v>
      </c>
      <c r="P4721">
        <v>6</v>
      </c>
      <c r="Q4721">
        <v>3</v>
      </c>
    </row>
    <row r="4722" spans="1:17">
      <c r="A4722" s="1">
        <v>41388</v>
      </c>
      <c r="B4722">
        <v>2468</v>
      </c>
      <c r="C4722">
        <v>1675</v>
      </c>
      <c r="D4722">
        <v>9</v>
      </c>
      <c r="E4722">
        <v>235</v>
      </c>
      <c r="F4722">
        <v>91</v>
      </c>
      <c r="G4722">
        <v>49</v>
      </c>
      <c r="H4722">
        <v>11</v>
      </c>
      <c r="I4722">
        <v>186</v>
      </c>
      <c r="J4722">
        <v>3</v>
      </c>
      <c r="K4722">
        <v>34</v>
      </c>
      <c r="L4722">
        <v>8</v>
      </c>
      <c r="M4722">
        <v>596</v>
      </c>
      <c r="N4722">
        <v>2</v>
      </c>
      <c r="O4722">
        <v>4</v>
      </c>
      <c r="P4722">
        <v>6</v>
      </c>
      <c r="Q4722">
        <v>3</v>
      </c>
    </row>
    <row r="4723" spans="1:17">
      <c r="A4723" s="1">
        <v>41390</v>
      </c>
      <c r="B4723">
        <v>2468</v>
      </c>
      <c r="C4723">
        <v>1675</v>
      </c>
      <c r="D4723">
        <v>9</v>
      </c>
      <c r="E4723">
        <v>235</v>
      </c>
      <c r="F4723">
        <v>91</v>
      </c>
      <c r="G4723">
        <v>49</v>
      </c>
      <c r="H4723">
        <v>11</v>
      </c>
      <c r="I4723">
        <v>187</v>
      </c>
      <c r="J4723">
        <v>3</v>
      </c>
      <c r="K4723">
        <v>34</v>
      </c>
      <c r="L4723">
        <v>8</v>
      </c>
      <c r="M4723">
        <v>597</v>
      </c>
      <c r="N4723">
        <v>2</v>
      </c>
      <c r="O4723">
        <v>4</v>
      </c>
      <c r="P4723">
        <v>6</v>
      </c>
      <c r="Q4723">
        <v>3</v>
      </c>
    </row>
    <row r="4724" spans="1:17">
      <c r="A4724" s="1">
        <v>41393</v>
      </c>
      <c r="B4724">
        <v>2468</v>
      </c>
      <c r="C4724">
        <v>1676</v>
      </c>
      <c r="D4724">
        <v>9</v>
      </c>
      <c r="E4724">
        <v>235</v>
      </c>
      <c r="F4724">
        <v>91</v>
      </c>
      <c r="G4724">
        <v>49</v>
      </c>
      <c r="H4724">
        <v>11</v>
      </c>
      <c r="I4724">
        <v>187</v>
      </c>
      <c r="J4724">
        <v>3</v>
      </c>
      <c r="K4724">
        <v>34</v>
      </c>
      <c r="L4724">
        <v>8</v>
      </c>
      <c r="M4724">
        <v>597</v>
      </c>
      <c r="N4724">
        <v>2</v>
      </c>
      <c r="O4724">
        <v>4</v>
      </c>
      <c r="P4724">
        <v>6</v>
      </c>
      <c r="Q4724">
        <v>3</v>
      </c>
    </row>
    <row r="4725" spans="1:17">
      <c r="A4725" s="1">
        <v>41395</v>
      </c>
      <c r="B4725">
        <v>2468</v>
      </c>
      <c r="C4725">
        <v>1676</v>
      </c>
      <c r="D4725">
        <v>9</v>
      </c>
      <c r="E4725">
        <v>235</v>
      </c>
      <c r="F4725">
        <v>91</v>
      </c>
      <c r="G4725">
        <v>49</v>
      </c>
      <c r="H4725">
        <v>11</v>
      </c>
      <c r="I4725">
        <v>188</v>
      </c>
      <c r="J4725">
        <v>3</v>
      </c>
      <c r="K4725">
        <v>34</v>
      </c>
      <c r="L4725">
        <v>8</v>
      </c>
      <c r="M4725">
        <v>597</v>
      </c>
      <c r="N4725">
        <v>2</v>
      </c>
      <c r="O4725">
        <v>4</v>
      </c>
      <c r="P4725">
        <v>6</v>
      </c>
      <c r="Q4725">
        <v>3</v>
      </c>
    </row>
    <row r="4726" spans="1:17">
      <c r="A4726" s="1">
        <v>41401</v>
      </c>
      <c r="B4726">
        <v>2468</v>
      </c>
      <c r="C4726">
        <v>1676</v>
      </c>
      <c r="D4726">
        <v>9</v>
      </c>
      <c r="E4726">
        <v>236</v>
      </c>
      <c r="F4726">
        <v>91</v>
      </c>
      <c r="G4726">
        <v>49</v>
      </c>
      <c r="H4726">
        <v>11</v>
      </c>
      <c r="I4726">
        <v>188</v>
      </c>
      <c r="J4726">
        <v>3</v>
      </c>
      <c r="K4726">
        <v>34</v>
      </c>
      <c r="L4726">
        <v>8</v>
      </c>
      <c r="M4726">
        <v>597</v>
      </c>
      <c r="N4726">
        <v>2</v>
      </c>
      <c r="O4726">
        <v>4</v>
      </c>
      <c r="P4726">
        <v>6</v>
      </c>
      <c r="Q4726">
        <v>3</v>
      </c>
    </row>
    <row r="4727" spans="1:17">
      <c r="A4727" s="1">
        <v>41408</v>
      </c>
      <c r="B4727">
        <v>2468</v>
      </c>
      <c r="C4727">
        <v>1677</v>
      </c>
      <c r="D4727">
        <v>9</v>
      </c>
      <c r="E4727">
        <v>236</v>
      </c>
      <c r="F4727">
        <v>91</v>
      </c>
      <c r="G4727">
        <v>49</v>
      </c>
      <c r="H4727">
        <v>11</v>
      </c>
      <c r="I4727">
        <v>188</v>
      </c>
      <c r="J4727">
        <v>3</v>
      </c>
      <c r="K4727">
        <v>34</v>
      </c>
      <c r="L4727">
        <v>8</v>
      </c>
      <c r="M4727">
        <v>597</v>
      </c>
      <c r="N4727">
        <v>2</v>
      </c>
      <c r="O4727">
        <v>4</v>
      </c>
      <c r="P4727">
        <v>6</v>
      </c>
      <c r="Q4727">
        <v>3</v>
      </c>
    </row>
    <row r="4728" spans="1:17">
      <c r="A4728" s="1">
        <v>41409</v>
      </c>
      <c r="B4728">
        <v>2468</v>
      </c>
      <c r="C4728">
        <v>1678</v>
      </c>
      <c r="D4728">
        <v>9</v>
      </c>
      <c r="E4728">
        <v>236</v>
      </c>
      <c r="F4728">
        <v>91</v>
      </c>
      <c r="G4728">
        <v>49</v>
      </c>
      <c r="H4728">
        <v>11</v>
      </c>
      <c r="I4728">
        <v>188</v>
      </c>
      <c r="J4728">
        <v>3</v>
      </c>
      <c r="K4728">
        <v>34</v>
      </c>
      <c r="L4728">
        <v>8</v>
      </c>
      <c r="M4728">
        <v>597</v>
      </c>
      <c r="N4728">
        <v>2</v>
      </c>
      <c r="O4728">
        <v>4</v>
      </c>
      <c r="P4728">
        <v>6</v>
      </c>
      <c r="Q4728">
        <v>3</v>
      </c>
    </row>
    <row r="4729" spans="1:17">
      <c r="A4729" s="1">
        <v>41419</v>
      </c>
      <c r="B4729">
        <v>2468</v>
      </c>
      <c r="C4729">
        <v>1679</v>
      </c>
      <c r="D4729">
        <v>9</v>
      </c>
      <c r="E4729">
        <v>236</v>
      </c>
      <c r="F4729">
        <v>91</v>
      </c>
      <c r="G4729">
        <v>49</v>
      </c>
      <c r="H4729">
        <v>11</v>
      </c>
      <c r="I4729">
        <v>188</v>
      </c>
      <c r="J4729">
        <v>3</v>
      </c>
      <c r="K4729">
        <v>34</v>
      </c>
      <c r="L4729">
        <v>8</v>
      </c>
      <c r="M4729">
        <v>597</v>
      </c>
      <c r="N4729">
        <v>2</v>
      </c>
      <c r="O4729">
        <v>4</v>
      </c>
      <c r="P4729">
        <v>6</v>
      </c>
      <c r="Q4729">
        <v>3</v>
      </c>
    </row>
    <row r="4730" spans="1:17">
      <c r="A4730" s="1">
        <v>41422</v>
      </c>
      <c r="B4730">
        <v>2468</v>
      </c>
      <c r="C4730">
        <v>1679</v>
      </c>
      <c r="D4730">
        <v>9</v>
      </c>
      <c r="E4730">
        <v>236</v>
      </c>
      <c r="F4730">
        <v>91</v>
      </c>
      <c r="G4730">
        <v>49</v>
      </c>
      <c r="H4730">
        <v>11</v>
      </c>
      <c r="I4730">
        <v>188</v>
      </c>
      <c r="J4730">
        <v>3</v>
      </c>
      <c r="K4730">
        <v>34</v>
      </c>
      <c r="L4730">
        <v>8</v>
      </c>
      <c r="M4730">
        <v>598</v>
      </c>
      <c r="N4730">
        <v>2</v>
      </c>
      <c r="O4730">
        <v>4</v>
      </c>
      <c r="P4730">
        <v>6</v>
      </c>
      <c r="Q4730">
        <v>3</v>
      </c>
    </row>
    <row r="4731" spans="1:17">
      <c r="A4731" s="1">
        <v>41428</v>
      </c>
      <c r="B4731">
        <v>2468</v>
      </c>
      <c r="C4731">
        <v>1680</v>
      </c>
      <c r="D4731">
        <v>9</v>
      </c>
      <c r="E4731">
        <v>236</v>
      </c>
      <c r="F4731">
        <v>91</v>
      </c>
      <c r="G4731">
        <v>49</v>
      </c>
      <c r="H4731">
        <v>11</v>
      </c>
      <c r="I4731">
        <v>188</v>
      </c>
      <c r="J4731">
        <v>3</v>
      </c>
      <c r="K4731">
        <v>34</v>
      </c>
      <c r="L4731">
        <v>8</v>
      </c>
      <c r="M4731">
        <v>598</v>
      </c>
      <c r="N4731">
        <v>2</v>
      </c>
      <c r="O4731">
        <v>4</v>
      </c>
      <c r="P4731">
        <v>6</v>
      </c>
      <c r="Q4731">
        <v>3</v>
      </c>
    </row>
    <row r="4732" spans="1:17">
      <c r="A4732" s="1">
        <v>41430</v>
      </c>
      <c r="B4732">
        <v>2468</v>
      </c>
      <c r="C4732">
        <v>1680</v>
      </c>
      <c r="D4732">
        <v>9</v>
      </c>
      <c r="E4732">
        <v>237</v>
      </c>
      <c r="F4732">
        <v>91</v>
      </c>
      <c r="G4732">
        <v>49</v>
      </c>
      <c r="H4732">
        <v>11</v>
      </c>
      <c r="I4732">
        <v>188</v>
      </c>
      <c r="J4732">
        <v>3</v>
      </c>
      <c r="K4732">
        <v>34</v>
      </c>
      <c r="L4732">
        <v>8</v>
      </c>
      <c r="M4732">
        <v>598</v>
      </c>
      <c r="N4732">
        <v>2</v>
      </c>
      <c r="O4732">
        <v>4</v>
      </c>
      <c r="P4732">
        <v>6</v>
      </c>
      <c r="Q4732">
        <v>3</v>
      </c>
    </row>
    <row r="4733" spans="1:17">
      <c r="A4733" s="1">
        <v>41432</v>
      </c>
      <c r="B4733">
        <v>2468</v>
      </c>
      <c r="C4733">
        <v>1680</v>
      </c>
      <c r="D4733">
        <v>9</v>
      </c>
      <c r="E4733">
        <v>237</v>
      </c>
      <c r="F4733">
        <v>91</v>
      </c>
      <c r="G4733">
        <v>49</v>
      </c>
      <c r="H4733">
        <v>11</v>
      </c>
      <c r="I4733">
        <v>188</v>
      </c>
      <c r="J4733">
        <v>3</v>
      </c>
      <c r="K4733">
        <v>34</v>
      </c>
      <c r="L4733">
        <v>8</v>
      </c>
      <c r="M4733">
        <v>599</v>
      </c>
      <c r="N4733">
        <v>2</v>
      </c>
      <c r="O4733">
        <v>4</v>
      </c>
      <c r="P4733">
        <v>6</v>
      </c>
      <c r="Q4733">
        <v>3</v>
      </c>
    </row>
    <row r="4734" spans="1:17">
      <c r="A4734" s="1">
        <v>41436</v>
      </c>
      <c r="B4734">
        <v>2468</v>
      </c>
      <c r="C4734">
        <v>1680</v>
      </c>
      <c r="D4734">
        <v>9</v>
      </c>
      <c r="E4734">
        <v>237</v>
      </c>
      <c r="F4734">
        <v>91</v>
      </c>
      <c r="G4734">
        <v>49</v>
      </c>
      <c r="H4734">
        <v>11</v>
      </c>
      <c r="I4734">
        <v>189</v>
      </c>
      <c r="J4734">
        <v>3</v>
      </c>
      <c r="K4734">
        <v>34</v>
      </c>
      <c r="L4734">
        <v>8</v>
      </c>
      <c r="M4734">
        <v>599</v>
      </c>
      <c r="N4734">
        <v>2</v>
      </c>
      <c r="O4734">
        <v>4</v>
      </c>
      <c r="P4734">
        <v>6</v>
      </c>
      <c r="Q4734">
        <v>3</v>
      </c>
    </row>
    <row r="4735" spans="1:17">
      <c r="A4735" s="1">
        <v>41450</v>
      </c>
      <c r="B4735">
        <v>2468</v>
      </c>
      <c r="C4735">
        <v>1680</v>
      </c>
      <c r="D4735">
        <v>9</v>
      </c>
      <c r="E4735">
        <v>238</v>
      </c>
      <c r="F4735">
        <v>91</v>
      </c>
      <c r="G4735">
        <v>49</v>
      </c>
      <c r="H4735">
        <v>11</v>
      </c>
      <c r="I4735">
        <v>189</v>
      </c>
      <c r="J4735">
        <v>3</v>
      </c>
      <c r="K4735">
        <v>34</v>
      </c>
      <c r="L4735">
        <v>8</v>
      </c>
      <c r="M4735">
        <v>600</v>
      </c>
      <c r="N4735">
        <v>2</v>
      </c>
      <c r="O4735">
        <v>4</v>
      </c>
      <c r="P4735">
        <v>6</v>
      </c>
      <c r="Q4735">
        <v>3</v>
      </c>
    </row>
    <row r="4736" spans="1:17">
      <c r="A4736" s="1">
        <v>41452</v>
      </c>
      <c r="B4736">
        <v>2468</v>
      </c>
      <c r="C4736">
        <v>1680</v>
      </c>
      <c r="D4736">
        <v>9</v>
      </c>
      <c r="E4736">
        <v>238</v>
      </c>
      <c r="F4736">
        <v>91</v>
      </c>
      <c r="G4736">
        <v>49</v>
      </c>
      <c r="H4736">
        <v>11</v>
      </c>
      <c r="I4736">
        <v>189</v>
      </c>
      <c r="J4736">
        <v>3</v>
      </c>
      <c r="K4736">
        <v>34</v>
      </c>
      <c r="L4736">
        <v>8</v>
      </c>
      <c r="M4736">
        <v>601</v>
      </c>
      <c r="N4736">
        <v>2</v>
      </c>
      <c r="O4736">
        <v>4</v>
      </c>
      <c r="P4736">
        <v>6</v>
      </c>
      <c r="Q4736">
        <v>3</v>
      </c>
    </row>
    <row r="4737" spans="1:17">
      <c r="A4737" s="1">
        <v>41453</v>
      </c>
      <c r="B4737">
        <v>2468</v>
      </c>
      <c r="C4737">
        <v>1681</v>
      </c>
      <c r="D4737">
        <v>9</v>
      </c>
      <c r="E4737">
        <v>238</v>
      </c>
      <c r="F4737">
        <v>91</v>
      </c>
      <c r="G4737">
        <v>49</v>
      </c>
      <c r="H4737">
        <v>11</v>
      </c>
      <c r="I4737">
        <v>189</v>
      </c>
      <c r="J4737">
        <v>3</v>
      </c>
      <c r="K4737">
        <v>34</v>
      </c>
      <c r="L4737">
        <v>8</v>
      </c>
      <c r="M4737">
        <v>601</v>
      </c>
      <c r="N4737">
        <v>2</v>
      </c>
      <c r="O4737">
        <v>4</v>
      </c>
      <c r="P4737">
        <v>6</v>
      </c>
      <c r="Q4737">
        <v>3</v>
      </c>
    </row>
    <row r="4738" spans="1:17">
      <c r="A4738" s="1">
        <v>41456</v>
      </c>
      <c r="B4738">
        <v>2468</v>
      </c>
      <c r="C4738">
        <v>1681</v>
      </c>
      <c r="D4738">
        <v>9</v>
      </c>
      <c r="E4738">
        <v>238</v>
      </c>
      <c r="F4738">
        <v>91</v>
      </c>
      <c r="G4738">
        <v>49</v>
      </c>
      <c r="H4738">
        <v>11</v>
      </c>
      <c r="I4738">
        <v>189</v>
      </c>
      <c r="J4738">
        <v>3</v>
      </c>
      <c r="K4738">
        <v>35</v>
      </c>
      <c r="L4738">
        <v>8</v>
      </c>
      <c r="M4738">
        <v>601</v>
      </c>
      <c r="N4738">
        <v>2</v>
      </c>
      <c r="O4738">
        <v>4</v>
      </c>
      <c r="P4738">
        <v>6</v>
      </c>
      <c r="Q4738">
        <v>3</v>
      </c>
    </row>
    <row r="4739" spans="1:17">
      <c r="A4739" s="1">
        <v>41457</v>
      </c>
      <c r="B4739">
        <v>2468</v>
      </c>
      <c r="C4739">
        <v>1681</v>
      </c>
      <c r="D4739">
        <v>9</v>
      </c>
      <c r="E4739">
        <v>238</v>
      </c>
      <c r="F4739">
        <v>91</v>
      </c>
      <c r="G4739">
        <v>49</v>
      </c>
      <c r="H4739">
        <v>11</v>
      </c>
      <c r="I4739">
        <v>189</v>
      </c>
      <c r="J4739">
        <v>3</v>
      </c>
      <c r="K4739">
        <v>35</v>
      </c>
      <c r="L4739">
        <v>8</v>
      </c>
      <c r="M4739">
        <v>602</v>
      </c>
      <c r="N4739">
        <v>2</v>
      </c>
      <c r="O4739">
        <v>4</v>
      </c>
      <c r="P4739">
        <v>6</v>
      </c>
      <c r="Q4739">
        <v>3</v>
      </c>
    </row>
    <row r="4740" spans="1:17">
      <c r="A4740" s="1">
        <v>41470</v>
      </c>
      <c r="B4740">
        <v>2468</v>
      </c>
      <c r="C4740">
        <v>1681</v>
      </c>
      <c r="D4740">
        <v>9</v>
      </c>
      <c r="E4740">
        <v>238</v>
      </c>
      <c r="F4740">
        <v>91</v>
      </c>
      <c r="G4740">
        <v>49</v>
      </c>
      <c r="H4740">
        <v>11</v>
      </c>
      <c r="I4740">
        <v>190</v>
      </c>
      <c r="J4740">
        <v>3</v>
      </c>
      <c r="K4740">
        <v>35</v>
      </c>
      <c r="L4740">
        <v>8</v>
      </c>
      <c r="M4740">
        <v>602</v>
      </c>
      <c r="N4740">
        <v>2</v>
      </c>
      <c r="O4740">
        <v>4</v>
      </c>
      <c r="P4740">
        <v>6</v>
      </c>
      <c r="Q4740">
        <v>3</v>
      </c>
    </row>
    <row r="4741" spans="1:17">
      <c r="A4741" s="1">
        <v>41474</v>
      </c>
      <c r="B4741">
        <v>2468</v>
      </c>
      <c r="C4741">
        <v>1682</v>
      </c>
      <c r="D4741">
        <v>9</v>
      </c>
      <c r="E4741">
        <v>238</v>
      </c>
      <c r="F4741">
        <v>91</v>
      </c>
      <c r="G4741">
        <v>49</v>
      </c>
      <c r="H4741">
        <v>11</v>
      </c>
      <c r="I4741">
        <v>191</v>
      </c>
      <c r="J4741">
        <v>3</v>
      </c>
      <c r="K4741">
        <v>35</v>
      </c>
      <c r="L4741">
        <v>8</v>
      </c>
      <c r="M4741">
        <v>602</v>
      </c>
      <c r="N4741">
        <v>2</v>
      </c>
      <c r="O4741">
        <v>4</v>
      </c>
      <c r="P4741">
        <v>6</v>
      </c>
      <c r="Q4741">
        <v>3</v>
      </c>
    </row>
    <row r="4742" spans="1:17">
      <c r="A4742" s="1">
        <v>41480</v>
      </c>
      <c r="B4742">
        <v>2468</v>
      </c>
      <c r="C4742">
        <v>1683</v>
      </c>
      <c r="D4742">
        <v>9</v>
      </c>
      <c r="E4742">
        <v>239</v>
      </c>
      <c r="F4742">
        <v>91</v>
      </c>
      <c r="G4742">
        <v>49</v>
      </c>
      <c r="H4742">
        <v>11</v>
      </c>
      <c r="I4742">
        <v>191</v>
      </c>
      <c r="J4742">
        <v>3</v>
      </c>
      <c r="K4742">
        <v>35</v>
      </c>
      <c r="L4742">
        <v>8</v>
      </c>
      <c r="M4742">
        <v>602</v>
      </c>
      <c r="N4742">
        <v>2</v>
      </c>
      <c r="O4742">
        <v>4</v>
      </c>
      <c r="P4742">
        <v>6</v>
      </c>
      <c r="Q4742">
        <v>3</v>
      </c>
    </row>
    <row r="4743" spans="1:17">
      <c r="A4743" s="1">
        <v>41482</v>
      </c>
      <c r="B4743">
        <v>2468</v>
      </c>
      <c r="C4743">
        <v>1683</v>
      </c>
      <c r="D4743">
        <v>9</v>
      </c>
      <c r="E4743">
        <v>239</v>
      </c>
      <c r="F4743">
        <v>91</v>
      </c>
      <c r="G4743">
        <v>49</v>
      </c>
      <c r="H4743">
        <v>11</v>
      </c>
      <c r="I4743">
        <v>191</v>
      </c>
      <c r="J4743">
        <v>3</v>
      </c>
      <c r="K4743">
        <v>35</v>
      </c>
      <c r="L4743">
        <v>8</v>
      </c>
      <c r="M4743">
        <v>603</v>
      </c>
      <c r="N4743">
        <v>2</v>
      </c>
      <c r="O4743">
        <v>4</v>
      </c>
      <c r="P4743">
        <v>6</v>
      </c>
      <c r="Q4743">
        <v>3</v>
      </c>
    </row>
    <row r="4744" spans="1:17">
      <c r="A4744" s="1">
        <v>41489</v>
      </c>
      <c r="B4744">
        <v>2468</v>
      </c>
      <c r="C4744">
        <v>1683</v>
      </c>
      <c r="D4744">
        <v>9</v>
      </c>
      <c r="E4744">
        <v>239</v>
      </c>
      <c r="F4744">
        <v>92</v>
      </c>
      <c r="G4744">
        <v>49</v>
      </c>
      <c r="H4744">
        <v>11</v>
      </c>
      <c r="I4744">
        <v>191</v>
      </c>
      <c r="J4744">
        <v>3</v>
      </c>
      <c r="K4744">
        <v>35</v>
      </c>
      <c r="L4744">
        <v>8</v>
      </c>
      <c r="M4744">
        <v>603</v>
      </c>
      <c r="N4744">
        <v>2</v>
      </c>
      <c r="O4744">
        <v>4</v>
      </c>
      <c r="P4744">
        <v>6</v>
      </c>
      <c r="Q4744">
        <v>3</v>
      </c>
    </row>
    <row r="4745" spans="1:17">
      <c r="A4745" s="1">
        <v>41494</v>
      </c>
      <c r="B4745">
        <v>2468</v>
      </c>
      <c r="C4745">
        <v>1685</v>
      </c>
      <c r="D4745">
        <v>9</v>
      </c>
      <c r="E4745">
        <v>239</v>
      </c>
      <c r="F4745">
        <v>92</v>
      </c>
      <c r="G4745">
        <v>49</v>
      </c>
      <c r="H4745">
        <v>11</v>
      </c>
      <c r="I4745">
        <v>191</v>
      </c>
      <c r="J4745">
        <v>3</v>
      </c>
      <c r="K4745">
        <v>35</v>
      </c>
      <c r="L4745">
        <v>8</v>
      </c>
      <c r="M4745">
        <v>603</v>
      </c>
      <c r="N4745">
        <v>2</v>
      </c>
      <c r="O4745">
        <v>4</v>
      </c>
      <c r="P4745">
        <v>6</v>
      </c>
      <c r="Q4745">
        <v>3</v>
      </c>
    </row>
    <row r="4746" spans="1:17">
      <c r="A4746" s="1">
        <v>41508</v>
      </c>
      <c r="B4746">
        <v>2468</v>
      </c>
      <c r="C4746">
        <v>1685</v>
      </c>
      <c r="D4746">
        <v>9</v>
      </c>
      <c r="E4746">
        <v>239</v>
      </c>
      <c r="F4746">
        <v>92</v>
      </c>
      <c r="G4746">
        <v>49</v>
      </c>
      <c r="H4746">
        <v>11</v>
      </c>
      <c r="I4746">
        <v>191</v>
      </c>
      <c r="J4746">
        <v>3</v>
      </c>
      <c r="K4746">
        <v>35</v>
      </c>
      <c r="L4746">
        <v>8</v>
      </c>
      <c r="M4746">
        <v>604</v>
      </c>
      <c r="N4746">
        <v>2</v>
      </c>
      <c r="O4746">
        <v>4</v>
      </c>
      <c r="P4746">
        <v>6</v>
      </c>
      <c r="Q4746">
        <v>3</v>
      </c>
    </row>
    <row r="4747" spans="1:17">
      <c r="A4747" s="1">
        <v>41514</v>
      </c>
      <c r="B4747">
        <v>2468</v>
      </c>
      <c r="C4747">
        <v>1686</v>
      </c>
      <c r="D4747">
        <v>9</v>
      </c>
      <c r="E4747">
        <v>239</v>
      </c>
      <c r="F4747">
        <v>92</v>
      </c>
      <c r="G4747">
        <v>49</v>
      </c>
      <c r="H4747">
        <v>11</v>
      </c>
      <c r="I4747">
        <v>191</v>
      </c>
      <c r="J4747">
        <v>3</v>
      </c>
      <c r="K4747">
        <v>35</v>
      </c>
      <c r="L4747">
        <v>8</v>
      </c>
      <c r="M4747">
        <v>604</v>
      </c>
      <c r="N4747">
        <v>2</v>
      </c>
      <c r="O4747">
        <v>4</v>
      </c>
      <c r="P4747">
        <v>6</v>
      </c>
      <c r="Q4747">
        <v>3</v>
      </c>
    </row>
    <row r="4748" spans="1:17">
      <c r="A4748" s="1">
        <v>41515</v>
      </c>
      <c r="B4748">
        <v>2468</v>
      </c>
      <c r="C4748">
        <v>1686</v>
      </c>
      <c r="D4748">
        <v>9</v>
      </c>
      <c r="E4748">
        <v>240</v>
      </c>
      <c r="F4748">
        <v>92</v>
      </c>
      <c r="G4748">
        <v>49</v>
      </c>
      <c r="H4748">
        <v>11</v>
      </c>
      <c r="I4748">
        <v>191</v>
      </c>
      <c r="J4748">
        <v>3</v>
      </c>
      <c r="K4748">
        <v>35</v>
      </c>
      <c r="L4748">
        <v>8</v>
      </c>
      <c r="M4748">
        <v>604</v>
      </c>
      <c r="N4748">
        <v>2</v>
      </c>
      <c r="O4748">
        <v>4</v>
      </c>
      <c r="P4748">
        <v>6</v>
      </c>
      <c r="Q4748">
        <v>3</v>
      </c>
    </row>
    <row r="4749" spans="1:17">
      <c r="A4749" s="1">
        <v>41517</v>
      </c>
      <c r="B4749">
        <v>2468</v>
      </c>
      <c r="C4749">
        <v>1686</v>
      </c>
      <c r="D4749">
        <v>9</v>
      </c>
      <c r="E4749">
        <v>240</v>
      </c>
      <c r="F4749">
        <v>92</v>
      </c>
      <c r="G4749">
        <v>50</v>
      </c>
      <c r="H4749">
        <v>11</v>
      </c>
      <c r="I4749">
        <v>191</v>
      </c>
      <c r="J4749">
        <v>3</v>
      </c>
      <c r="K4749">
        <v>35</v>
      </c>
      <c r="L4749">
        <v>8</v>
      </c>
      <c r="M4749">
        <v>604</v>
      </c>
      <c r="N4749">
        <v>2</v>
      </c>
      <c r="O4749">
        <v>4</v>
      </c>
      <c r="P4749">
        <v>6</v>
      </c>
      <c r="Q4749">
        <v>3</v>
      </c>
    </row>
    <row r="4750" spans="1:17">
      <c r="A4750" s="1">
        <v>41518</v>
      </c>
      <c r="B4750">
        <v>2468</v>
      </c>
      <c r="C4750">
        <v>1686</v>
      </c>
      <c r="D4750">
        <v>9</v>
      </c>
      <c r="E4750">
        <v>240</v>
      </c>
      <c r="F4750">
        <v>92</v>
      </c>
      <c r="G4750">
        <v>50</v>
      </c>
      <c r="H4750">
        <v>11</v>
      </c>
      <c r="I4750">
        <v>192</v>
      </c>
      <c r="J4750">
        <v>3</v>
      </c>
      <c r="K4750">
        <v>35</v>
      </c>
      <c r="L4750">
        <v>8</v>
      </c>
      <c r="M4750">
        <v>604</v>
      </c>
      <c r="N4750">
        <v>2</v>
      </c>
      <c r="O4750">
        <v>4</v>
      </c>
      <c r="P4750">
        <v>6</v>
      </c>
      <c r="Q4750">
        <v>3</v>
      </c>
    </row>
    <row r="4751" spans="1:17">
      <c r="A4751" s="1">
        <v>41522</v>
      </c>
      <c r="B4751">
        <v>2468</v>
      </c>
      <c r="C4751">
        <v>1687</v>
      </c>
      <c r="D4751">
        <v>9</v>
      </c>
      <c r="E4751">
        <v>240</v>
      </c>
      <c r="F4751">
        <v>92</v>
      </c>
      <c r="G4751">
        <v>50</v>
      </c>
      <c r="H4751">
        <v>11</v>
      </c>
      <c r="I4751">
        <v>192</v>
      </c>
      <c r="J4751">
        <v>3</v>
      </c>
      <c r="K4751">
        <v>35</v>
      </c>
      <c r="L4751">
        <v>8</v>
      </c>
      <c r="M4751">
        <v>604</v>
      </c>
      <c r="N4751">
        <v>2</v>
      </c>
      <c r="O4751">
        <v>4</v>
      </c>
      <c r="P4751">
        <v>6</v>
      </c>
      <c r="Q4751">
        <v>3</v>
      </c>
    </row>
    <row r="4752" spans="1:17">
      <c r="A4752" s="1">
        <v>41524</v>
      </c>
      <c r="B4752">
        <v>2468</v>
      </c>
      <c r="C4752">
        <v>1688</v>
      </c>
      <c r="D4752">
        <v>9</v>
      </c>
      <c r="E4752">
        <v>240</v>
      </c>
      <c r="F4752">
        <v>92</v>
      </c>
      <c r="G4752">
        <v>50</v>
      </c>
      <c r="H4752">
        <v>11</v>
      </c>
      <c r="I4752">
        <v>192</v>
      </c>
      <c r="J4752">
        <v>3</v>
      </c>
      <c r="K4752">
        <v>35</v>
      </c>
      <c r="L4752">
        <v>8</v>
      </c>
      <c r="M4752">
        <v>604</v>
      </c>
      <c r="N4752">
        <v>2</v>
      </c>
      <c r="O4752">
        <v>4</v>
      </c>
      <c r="P4752">
        <v>6</v>
      </c>
      <c r="Q4752">
        <v>3</v>
      </c>
    </row>
    <row r="4753" spans="1:17">
      <c r="A4753" s="1">
        <v>41528</v>
      </c>
      <c r="B4753">
        <v>2468</v>
      </c>
      <c r="C4753">
        <v>1688</v>
      </c>
      <c r="D4753">
        <v>9</v>
      </c>
      <c r="E4753">
        <v>240</v>
      </c>
      <c r="F4753">
        <v>92</v>
      </c>
      <c r="G4753">
        <v>50</v>
      </c>
      <c r="H4753">
        <v>11</v>
      </c>
      <c r="I4753">
        <v>192</v>
      </c>
      <c r="J4753">
        <v>3</v>
      </c>
      <c r="K4753">
        <v>35</v>
      </c>
      <c r="L4753">
        <v>8</v>
      </c>
      <c r="M4753">
        <v>605</v>
      </c>
      <c r="N4753">
        <v>2</v>
      </c>
      <c r="O4753">
        <v>4</v>
      </c>
      <c r="P4753">
        <v>6</v>
      </c>
      <c r="Q4753">
        <v>3</v>
      </c>
    </row>
    <row r="4754" spans="1:17">
      <c r="A4754" s="1">
        <v>41531</v>
      </c>
      <c r="B4754">
        <v>2468</v>
      </c>
      <c r="C4754">
        <v>1688</v>
      </c>
      <c r="D4754">
        <v>9</v>
      </c>
      <c r="E4754">
        <v>240</v>
      </c>
      <c r="F4754">
        <v>93</v>
      </c>
      <c r="G4754">
        <v>50</v>
      </c>
      <c r="H4754">
        <v>11</v>
      </c>
      <c r="I4754">
        <v>192</v>
      </c>
      <c r="J4754">
        <v>3</v>
      </c>
      <c r="K4754">
        <v>35</v>
      </c>
      <c r="L4754">
        <v>8</v>
      </c>
      <c r="M4754">
        <v>605</v>
      </c>
      <c r="N4754">
        <v>2</v>
      </c>
      <c r="O4754">
        <v>4</v>
      </c>
      <c r="P4754">
        <v>6</v>
      </c>
      <c r="Q4754">
        <v>3</v>
      </c>
    </row>
    <row r="4755" spans="1:17">
      <c r="A4755" s="1">
        <v>41535</v>
      </c>
      <c r="B4755">
        <v>2468</v>
      </c>
      <c r="C4755">
        <v>1690</v>
      </c>
      <c r="D4755">
        <v>9</v>
      </c>
      <c r="E4755">
        <v>240</v>
      </c>
      <c r="F4755">
        <v>93</v>
      </c>
      <c r="G4755">
        <v>50</v>
      </c>
      <c r="H4755">
        <v>11</v>
      </c>
      <c r="I4755">
        <v>192</v>
      </c>
      <c r="J4755">
        <v>3</v>
      </c>
      <c r="K4755">
        <v>35</v>
      </c>
      <c r="L4755">
        <v>8</v>
      </c>
      <c r="M4755">
        <v>605</v>
      </c>
      <c r="N4755">
        <v>2</v>
      </c>
      <c r="O4755">
        <v>4</v>
      </c>
      <c r="P4755">
        <v>6</v>
      </c>
      <c r="Q4755">
        <v>3</v>
      </c>
    </row>
    <row r="4756" spans="1:17">
      <c r="A4756" s="1">
        <v>41540</v>
      </c>
      <c r="B4756">
        <v>2468</v>
      </c>
      <c r="C4756">
        <v>1690</v>
      </c>
      <c r="D4756">
        <v>9</v>
      </c>
      <c r="E4756">
        <v>240</v>
      </c>
      <c r="F4756">
        <v>93</v>
      </c>
      <c r="G4756">
        <v>50</v>
      </c>
      <c r="H4756">
        <v>11</v>
      </c>
      <c r="I4756">
        <v>193</v>
      </c>
      <c r="J4756">
        <v>3</v>
      </c>
      <c r="K4756">
        <v>35</v>
      </c>
      <c r="L4756">
        <v>8</v>
      </c>
      <c r="M4756">
        <v>605</v>
      </c>
      <c r="N4756">
        <v>2</v>
      </c>
      <c r="O4756">
        <v>4</v>
      </c>
      <c r="P4756">
        <v>6</v>
      </c>
      <c r="Q4756">
        <v>3</v>
      </c>
    </row>
    <row r="4757" spans="1:17">
      <c r="A4757" s="1">
        <v>41542</v>
      </c>
      <c r="B4757">
        <v>2468</v>
      </c>
      <c r="C4757">
        <v>1690</v>
      </c>
      <c r="D4757">
        <v>9</v>
      </c>
      <c r="E4757">
        <v>240</v>
      </c>
      <c r="F4757">
        <v>93</v>
      </c>
      <c r="G4757">
        <v>50</v>
      </c>
      <c r="H4757">
        <v>11</v>
      </c>
      <c r="I4757">
        <v>194</v>
      </c>
      <c r="J4757">
        <v>3</v>
      </c>
      <c r="K4757">
        <v>35</v>
      </c>
      <c r="L4757">
        <v>8</v>
      </c>
      <c r="M4757">
        <v>606</v>
      </c>
      <c r="N4757">
        <v>2</v>
      </c>
      <c r="O4757">
        <v>4</v>
      </c>
      <c r="P4757">
        <v>6</v>
      </c>
      <c r="Q4757">
        <v>3</v>
      </c>
    </row>
    <row r="4758" spans="1:17">
      <c r="A4758" s="1">
        <v>41546</v>
      </c>
      <c r="B4758">
        <v>2468</v>
      </c>
      <c r="C4758">
        <v>1692</v>
      </c>
      <c r="D4758">
        <v>9</v>
      </c>
      <c r="E4758">
        <v>240</v>
      </c>
      <c r="F4758">
        <v>93</v>
      </c>
      <c r="G4758">
        <v>50</v>
      </c>
      <c r="H4758">
        <v>11</v>
      </c>
      <c r="I4758">
        <v>194</v>
      </c>
      <c r="J4758">
        <v>3</v>
      </c>
      <c r="K4758">
        <v>35</v>
      </c>
      <c r="L4758">
        <v>8</v>
      </c>
      <c r="M4758">
        <v>606</v>
      </c>
      <c r="N4758">
        <v>2</v>
      </c>
      <c r="O4758">
        <v>4</v>
      </c>
      <c r="P4758">
        <v>6</v>
      </c>
      <c r="Q4758">
        <v>3</v>
      </c>
    </row>
    <row r="4759" spans="1:17">
      <c r="A4759" s="1">
        <v>41572</v>
      </c>
      <c r="B4759">
        <v>2468</v>
      </c>
      <c r="C4759">
        <v>1693</v>
      </c>
      <c r="D4759">
        <v>9</v>
      </c>
      <c r="E4759">
        <v>240</v>
      </c>
      <c r="F4759">
        <v>93</v>
      </c>
      <c r="G4759">
        <v>50</v>
      </c>
      <c r="H4759">
        <v>11</v>
      </c>
      <c r="I4759">
        <v>195</v>
      </c>
      <c r="J4759">
        <v>3</v>
      </c>
      <c r="K4759">
        <v>35</v>
      </c>
      <c r="L4759">
        <v>8</v>
      </c>
      <c r="M4759">
        <v>606</v>
      </c>
      <c r="N4759">
        <v>2</v>
      </c>
      <c r="O4759">
        <v>4</v>
      </c>
      <c r="P4759">
        <v>6</v>
      </c>
      <c r="Q4759">
        <v>3</v>
      </c>
    </row>
    <row r="4760" spans="1:17">
      <c r="A4760" s="1">
        <v>41576</v>
      </c>
      <c r="B4760">
        <v>2468</v>
      </c>
      <c r="C4760">
        <v>1693</v>
      </c>
      <c r="D4760">
        <v>9</v>
      </c>
      <c r="E4760">
        <v>240</v>
      </c>
      <c r="F4760">
        <v>93</v>
      </c>
      <c r="G4760">
        <v>50</v>
      </c>
      <c r="H4760">
        <v>11</v>
      </c>
      <c r="I4760">
        <v>196</v>
      </c>
      <c r="J4760">
        <v>3</v>
      </c>
      <c r="K4760">
        <v>35</v>
      </c>
      <c r="L4760">
        <v>8</v>
      </c>
      <c r="M4760">
        <v>606</v>
      </c>
      <c r="N4760">
        <v>2</v>
      </c>
      <c r="O4760">
        <v>4</v>
      </c>
      <c r="P4760">
        <v>6</v>
      </c>
      <c r="Q4760">
        <v>3</v>
      </c>
    </row>
    <row r="4761" spans="1:17">
      <c r="A4761" s="1">
        <v>41583</v>
      </c>
      <c r="B4761">
        <v>2468</v>
      </c>
      <c r="C4761">
        <v>1693</v>
      </c>
      <c r="D4761">
        <v>9</v>
      </c>
      <c r="E4761">
        <v>240</v>
      </c>
      <c r="F4761">
        <v>93</v>
      </c>
      <c r="G4761">
        <v>50</v>
      </c>
      <c r="H4761">
        <v>11</v>
      </c>
      <c r="I4761">
        <v>196</v>
      </c>
      <c r="J4761">
        <v>3</v>
      </c>
      <c r="K4761">
        <v>36</v>
      </c>
      <c r="L4761">
        <v>8</v>
      </c>
      <c r="M4761">
        <v>606</v>
      </c>
      <c r="N4761">
        <v>2</v>
      </c>
      <c r="O4761">
        <v>4</v>
      </c>
      <c r="P4761">
        <v>6</v>
      </c>
      <c r="Q4761">
        <v>3</v>
      </c>
    </row>
    <row r="4762" spans="1:17">
      <c r="A4762" s="1">
        <v>41585</v>
      </c>
      <c r="B4762">
        <v>2468</v>
      </c>
      <c r="C4762">
        <v>1693</v>
      </c>
      <c r="D4762">
        <v>9</v>
      </c>
      <c r="E4762">
        <v>240</v>
      </c>
      <c r="F4762">
        <v>93</v>
      </c>
      <c r="G4762">
        <v>50</v>
      </c>
      <c r="H4762">
        <v>11</v>
      </c>
      <c r="I4762">
        <v>196</v>
      </c>
      <c r="J4762">
        <v>3</v>
      </c>
      <c r="K4762">
        <v>36</v>
      </c>
      <c r="L4762">
        <v>8</v>
      </c>
      <c r="M4762">
        <v>607</v>
      </c>
      <c r="N4762">
        <v>2</v>
      </c>
      <c r="O4762">
        <v>4</v>
      </c>
      <c r="P4762">
        <v>6</v>
      </c>
      <c r="Q4762">
        <v>3</v>
      </c>
    </row>
    <row r="4763" spans="1:17">
      <c r="A4763" s="1">
        <v>41589</v>
      </c>
      <c r="B4763">
        <v>2468</v>
      </c>
      <c r="C4763">
        <v>1693</v>
      </c>
      <c r="D4763">
        <v>9</v>
      </c>
      <c r="E4763">
        <v>240</v>
      </c>
      <c r="F4763">
        <v>93</v>
      </c>
      <c r="G4763">
        <v>50</v>
      </c>
      <c r="H4763">
        <v>11</v>
      </c>
      <c r="I4763">
        <v>196</v>
      </c>
      <c r="J4763">
        <v>3</v>
      </c>
      <c r="K4763">
        <v>36</v>
      </c>
      <c r="L4763">
        <v>8</v>
      </c>
      <c r="M4763">
        <v>608</v>
      </c>
      <c r="N4763">
        <v>2</v>
      </c>
      <c r="O4763">
        <v>4</v>
      </c>
      <c r="P4763">
        <v>6</v>
      </c>
      <c r="Q4763">
        <v>3</v>
      </c>
    </row>
    <row r="4764" spans="1:17">
      <c r="A4764" s="1">
        <v>41596</v>
      </c>
      <c r="B4764">
        <v>2468</v>
      </c>
      <c r="C4764">
        <v>1694</v>
      </c>
      <c r="D4764">
        <v>9</v>
      </c>
      <c r="E4764">
        <v>240</v>
      </c>
      <c r="F4764">
        <v>93</v>
      </c>
      <c r="G4764">
        <v>50</v>
      </c>
      <c r="H4764">
        <v>11</v>
      </c>
      <c r="I4764">
        <v>196</v>
      </c>
      <c r="J4764">
        <v>3</v>
      </c>
      <c r="K4764">
        <v>36</v>
      </c>
      <c r="L4764">
        <v>8</v>
      </c>
      <c r="M4764">
        <v>608</v>
      </c>
      <c r="N4764">
        <v>2</v>
      </c>
      <c r="O4764">
        <v>4</v>
      </c>
      <c r="P4764">
        <v>6</v>
      </c>
      <c r="Q4764">
        <v>3</v>
      </c>
    </row>
    <row r="4765" spans="1:17">
      <c r="A4765" s="1">
        <v>41598</v>
      </c>
      <c r="B4765">
        <v>2468</v>
      </c>
      <c r="C4765">
        <v>1695</v>
      </c>
      <c r="D4765">
        <v>9</v>
      </c>
      <c r="E4765">
        <v>240</v>
      </c>
      <c r="F4765">
        <v>93</v>
      </c>
      <c r="G4765">
        <v>50</v>
      </c>
      <c r="H4765">
        <v>11</v>
      </c>
      <c r="I4765">
        <v>197</v>
      </c>
      <c r="J4765">
        <v>3</v>
      </c>
      <c r="K4765">
        <v>36</v>
      </c>
      <c r="L4765">
        <v>8</v>
      </c>
      <c r="M4765">
        <v>608</v>
      </c>
      <c r="N4765">
        <v>2</v>
      </c>
      <c r="O4765">
        <v>4</v>
      </c>
      <c r="P4765">
        <v>6</v>
      </c>
      <c r="Q4765">
        <v>3</v>
      </c>
    </row>
    <row r="4766" spans="1:17">
      <c r="A4766" s="1">
        <v>41599</v>
      </c>
      <c r="B4766">
        <v>2468</v>
      </c>
      <c r="C4766">
        <v>1695</v>
      </c>
      <c r="D4766">
        <v>9</v>
      </c>
      <c r="E4766">
        <v>240</v>
      </c>
      <c r="F4766">
        <v>93</v>
      </c>
      <c r="G4766">
        <v>50</v>
      </c>
      <c r="H4766">
        <v>11</v>
      </c>
      <c r="I4766">
        <v>197</v>
      </c>
      <c r="J4766">
        <v>3</v>
      </c>
      <c r="K4766">
        <v>36</v>
      </c>
      <c r="L4766">
        <v>8</v>
      </c>
      <c r="M4766">
        <v>609</v>
      </c>
      <c r="N4766">
        <v>2</v>
      </c>
      <c r="O4766">
        <v>4</v>
      </c>
      <c r="P4766">
        <v>6</v>
      </c>
      <c r="Q4766">
        <v>3</v>
      </c>
    </row>
    <row r="4767" spans="1:17">
      <c r="A4767" s="1">
        <v>41600</v>
      </c>
      <c r="B4767">
        <v>2468</v>
      </c>
      <c r="C4767">
        <v>1695</v>
      </c>
      <c r="D4767">
        <v>9</v>
      </c>
      <c r="E4767">
        <v>240</v>
      </c>
      <c r="F4767">
        <v>93</v>
      </c>
      <c r="G4767">
        <v>50</v>
      </c>
      <c r="H4767">
        <v>12</v>
      </c>
      <c r="I4767">
        <v>197</v>
      </c>
      <c r="J4767">
        <v>3</v>
      </c>
      <c r="K4767">
        <v>36</v>
      </c>
      <c r="L4767">
        <v>8</v>
      </c>
      <c r="M4767">
        <v>609</v>
      </c>
      <c r="N4767">
        <v>2</v>
      </c>
      <c r="O4767">
        <v>4</v>
      </c>
      <c r="P4767">
        <v>6</v>
      </c>
      <c r="Q4767">
        <v>3</v>
      </c>
    </row>
    <row r="4768" spans="1:17">
      <c r="A4768" s="1">
        <v>41603</v>
      </c>
      <c r="B4768">
        <v>2468</v>
      </c>
      <c r="C4768">
        <v>1695</v>
      </c>
      <c r="D4768">
        <v>9</v>
      </c>
      <c r="E4768">
        <v>240</v>
      </c>
      <c r="F4768">
        <v>93</v>
      </c>
      <c r="G4768">
        <v>50</v>
      </c>
      <c r="H4768">
        <v>12</v>
      </c>
      <c r="I4768">
        <v>198</v>
      </c>
      <c r="J4768">
        <v>3</v>
      </c>
      <c r="K4768">
        <v>36</v>
      </c>
      <c r="L4768">
        <v>8</v>
      </c>
      <c r="M4768">
        <v>610</v>
      </c>
      <c r="N4768">
        <v>2</v>
      </c>
      <c r="O4768">
        <v>4</v>
      </c>
      <c r="P4768">
        <v>6</v>
      </c>
      <c r="Q4768">
        <v>3</v>
      </c>
    </row>
    <row r="4769" spans="1:17">
      <c r="A4769" s="1">
        <v>41609</v>
      </c>
      <c r="B4769">
        <v>2468</v>
      </c>
      <c r="C4769">
        <v>1695</v>
      </c>
      <c r="D4769">
        <v>9</v>
      </c>
      <c r="E4769">
        <v>240</v>
      </c>
      <c r="F4769">
        <v>93</v>
      </c>
      <c r="G4769">
        <v>50</v>
      </c>
      <c r="H4769">
        <v>12</v>
      </c>
      <c r="I4769">
        <v>199</v>
      </c>
      <c r="J4769">
        <v>3</v>
      </c>
      <c r="K4769">
        <v>36</v>
      </c>
      <c r="L4769">
        <v>8</v>
      </c>
      <c r="M4769">
        <v>610</v>
      </c>
      <c r="N4769">
        <v>2</v>
      </c>
      <c r="O4769">
        <v>4</v>
      </c>
      <c r="P4769">
        <v>6</v>
      </c>
      <c r="Q4769">
        <v>3</v>
      </c>
    </row>
    <row r="4770" spans="1:17">
      <c r="A4770" s="1">
        <v>41611</v>
      </c>
      <c r="B4770">
        <v>2468</v>
      </c>
      <c r="C4770">
        <v>1696</v>
      </c>
      <c r="D4770">
        <v>9</v>
      </c>
      <c r="E4770">
        <v>240</v>
      </c>
      <c r="F4770">
        <v>93</v>
      </c>
      <c r="G4770">
        <v>50</v>
      </c>
      <c r="H4770">
        <v>12</v>
      </c>
      <c r="I4770">
        <v>199</v>
      </c>
      <c r="J4770">
        <v>3</v>
      </c>
      <c r="K4770">
        <v>36</v>
      </c>
      <c r="L4770">
        <v>8</v>
      </c>
      <c r="M4770">
        <v>610</v>
      </c>
      <c r="N4770">
        <v>2</v>
      </c>
      <c r="O4770">
        <v>4</v>
      </c>
      <c r="P4770">
        <v>6</v>
      </c>
      <c r="Q4770">
        <v>3</v>
      </c>
    </row>
    <row r="4771" spans="1:17">
      <c r="A4771" s="1">
        <v>41614</v>
      </c>
      <c r="B4771">
        <v>2468</v>
      </c>
      <c r="C4771">
        <v>1697</v>
      </c>
      <c r="D4771">
        <v>9</v>
      </c>
      <c r="E4771">
        <v>240</v>
      </c>
      <c r="F4771">
        <v>93</v>
      </c>
      <c r="G4771">
        <v>50</v>
      </c>
      <c r="H4771">
        <v>12</v>
      </c>
      <c r="I4771">
        <v>199</v>
      </c>
      <c r="J4771">
        <v>3</v>
      </c>
      <c r="K4771">
        <v>36</v>
      </c>
      <c r="L4771">
        <v>8</v>
      </c>
      <c r="M4771">
        <v>610</v>
      </c>
      <c r="N4771">
        <v>2</v>
      </c>
      <c r="O4771">
        <v>4</v>
      </c>
      <c r="P4771">
        <v>6</v>
      </c>
      <c r="Q4771">
        <v>3</v>
      </c>
    </row>
    <row r="4772" spans="1:17">
      <c r="A4772" s="1">
        <v>41616</v>
      </c>
      <c r="B4772">
        <v>2468</v>
      </c>
      <c r="C4772">
        <v>1698</v>
      </c>
      <c r="D4772">
        <v>9</v>
      </c>
      <c r="E4772">
        <v>240</v>
      </c>
      <c r="F4772">
        <v>93</v>
      </c>
      <c r="G4772">
        <v>50</v>
      </c>
      <c r="H4772">
        <v>12</v>
      </c>
      <c r="I4772">
        <v>199</v>
      </c>
      <c r="J4772">
        <v>3</v>
      </c>
      <c r="K4772">
        <v>36</v>
      </c>
      <c r="L4772">
        <v>8</v>
      </c>
      <c r="M4772">
        <v>610</v>
      </c>
      <c r="N4772">
        <v>2</v>
      </c>
      <c r="O4772">
        <v>4</v>
      </c>
      <c r="P4772">
        <v>6</v>
      </c>
      <c r="Q4772">
        <v>3</v>
      </c>
    </row>
    <row r="4773" spans="1:17">
      <c r="A4773" s="1">
        <v>41617</v>
      </c>
      <c r="B4773">
        <v>2468</v>
      </c>
      <c r="C4773">
        <v>1698</v>
      </c>
      <c r="D4773">
        <v>9</v>
      </c>
      <c r="E4773">
        <v>240</v>
      </c>
      <c r="F4773">
        <v>93</v>
      </c>
      <c r="G4773">
        <v>50</v>
      </c>
      <c r="H4773">
        <v>12</v>
      </c>
      <c r="I4773">
        <v>200</v>
      </c>
      <c r="J4773">
        <v>3</v>
      </c>
      <c r="K4773">
        <v>36</v>
      </c>
      <c r="L4773">
        <v>8</v>
      </c>
      <c r="M4773">
        <v>610</v>
      </c>
      <c r="N4773">
        <v>2</v>
      </c>
      <c r="O4773">
        <v>4</v>
      </c>
      <c r="P4773">
        <v>6</v>
      </c>
      <c r="Q4773">
        <v>3</v>
      </c>
    </row>
    <row r="4774" spans="1:17">
      <c r="A4774" s="1">
        <v>41619</v>
      </c>
      <c r="B4774">
        <v>2468</v>
      </c>
      <c r="C4774">
        <v>1699</v>
      </c>
      <c r="D4774">
        <v>9</v>
      </c>
      <c r="E4774">
        <v>240</v>
      </c>
      <c r="F4774">
        <v>93</v>
      </c>
      <c r="G4774">
        <v>50</v>
      </c>
      <c r="H4774">
        <v>12</v>
      </c>
      <c r="I4774">
        <v>200</v>
      </c>
      <c r="J4774">
        <v>3</v>
      </c>
      <c r="K4774">
        <v>36</v>
      </c>
      <c r="L4774">
        <v>8</v>
      </c>
      <c r="M4774">
        <v>610</v>
      </c>
      <c r="N4774">
        <v>2</v>
      </c>
      <c r="O4774">
        <v>4</v>
      </c>
      <c r="P4774">
        <v>6</v>
      </c>
      <c r="Q4774">
        <v>3</v>
      </c>
    </row>
    <row r="4775" spans="1:17">
      <c r="A4775" s="1">
        <v>41627</v>
      </c>
      <c r="B4775">
        <v>2468</v>
      </c>
      <c r="C4775">
        <v>1699</v>
      </c>
      <c r="D4775">
        <v>9</v>
      </c>
      <c r="E4775">
        <v>241</v>
      </c>
      <c r="F4775">
        <v>93</v>
      </c>
      <c r="G4775">
        <v>50</v>
      </c>
      <c r="H4775">
        <v>12</v>
      </c>
      <c r="I4775">
        <v>200</v>
      </c>
      <c r="J4775">
        <v>3</v>
      </c>
      <c r="K4775">
        <v>36</v>
      </c>
      <c r="L4775">
        <v>8</v>
      </c>
      <c r="M4775">
        <v>610</v>
      </c>
      <c r="N4775">
        <v>2</v>
      </c>
      <c r="O4775">
        <v>4</v>
      </c>
      <c r="P4775">
        <v>6</v>
      </c>
      <c r="Q4775">
        <v>3</v>
      </c>
    </row>
    <row r="4776" spans="1:17">
      <c r="A4776" s="1">
        <v>41628</v>
      </c>
      <c r="B4776">
        <v>2468</v>
      </c>
      <c r="C4776">
        <v>1699</v>
      </c>
      <c r="D4776">
        <v>9</v>
      </c>
      <c r="E4776">
        <v>241</v>
      </c>
      <c r="F4776">
        <v>93</v>
      </c>
      <c r="G4776">
        <v>50</v>
      </c>
      <c r="H4776">
        <v>12</v>
      </c>
      <c r="I4776">
        <v>201</v>
      </c>
      <c r="J4776">
        <v>3</v>
      </c>
      <c r="K4776">
        <v>36</v>
      </c>
      <c r="L4776">
        <v>8</v>
      </c>
      <c r="M4776">
        <v>610</v>
      </c>
      <c r="N4776">
        <v>2</v>
      </c>
      <c r="O4776">
        <v>4</v>
      </c>
      <c r="P4776">
        <v>6</v>
      </c>
      <c r="Q4776">
        <v>3</v>
      </c>
    </row>
    <row r="4777" spans="1:17">
      <c r="A4777" s="1">
        <v>41633</v>
      </c>
      <c r="B4777">
        <v>2468</v>
      </c>
      <c r="C4777">
        <v>1699</v>
      </c>
      <c r="D4777">
        <v>9</v>
      </c>
      <c r="E4777">
        <v>241</v>
      </c>
      <c r="F4777">
        <v>93</v>
      </c>
      <c r="G4777">
        <v>50</v>
      </c>
      <c r="H4777">
        <v>12</v>
      </c>
      <c r="I4777">
        <v>201</v>
      </c>
      <c r="J4777">
        <v>3</v>
      </c>
      <c r="K4777">
        <v>36</v>
      </c>
      <c r="L4777">
        <v>8</v>
      </c>
      <c r="M4777">
        <v>611</v>
      </c>
      <c r="N4777">
        <v>2</v>
      </c>
      <c r="O4777">
        <v>4</v>
      </c>
      <c r="P4777">
        <v>6</v>
      </c>
      <c r="Q4777">
        <v>3</v>
      </c>
    </row>
    <row r="4778" spans="1:17">
      <c r="A4778" s="1">
        <v>41634</v>
      </c>
      <c r="B4778">
        <v>2468</v>
      </c>
      <c r="C4778">
        <v>1699</v>
      </c>
      <c r="D4778">
        <v>9</v>
      </c>
      <c r="E4778">
        <v>241</v>
      </c>
      <c r="F4778">
        <v>93</v>
      </c>
      <c r="G4778">
        <v>50</v>
      </c>
      <c r="H4778">
        <v>12</v>
      </c>
      <c r="I4778">
        <v>201</v>
      </c>
      <c r="J4778">
        <v>3</v>
      </c>
      <c r="K4778">
        <v>36</v>
      </c>
      <c r="L4778">
        <v>8</v>
      </c>
      <c r="M4778">
        <v>612</v>
      </c>
      <c r="N4778">
        <v>2</v>
      </c>
      <c r="O4778">
        <v>4</v>
      </c>
      <c r="P4778">
        <v>6</v>
      </c>
      <c r="Q4778">
        <v>3</v>
      </c>
    </row>
    <row r="4779" spans="1:17">
      <c r="A4779" s="1">
        <v>41636</v>
      </c>
      <c r="B4779">
        <v>2468</v>
      </c>
      <c r="C4779">
        <v>1699</v>
      </c>
      <c r="D4779">
        <v>9</v>
      </c>
      <c r="E4779">
        <v>241</v>
      </c>
      <c r="F4779">
        <v>93</v>
      </c>
      <c r="G4779">
        <v>50</v>
      </c>
      <c r="H4779">
        <v>12</v>
      </c>
      <c r="I4779">
        <v>201</v>
      </c>
      <c r="J4779">
        <v>3</v>
      </c>
      <c r="K4779">
        <v>36</v>
      </c>
      <c r="L4779">
        <v>8</v>
      </c>
      <c r="M4779">
        <v>613</v>
      </c>
      <c r="N4779">
        <v>2</v>
      </c>
      <c r="O4779">
        <v>4</v>
      </c>
      <c r="P4779">
        <v>6</v>
      </c>
      <c r="Q4779">
        <v>3</v>
      </c>
    </row>
    <row r="4780" spans="1:17">
      <c r="A4780" s="1">
        <v>41644</v>
      </c>
      <c r="B4780">
        <v>2468</v>
      </c>
      <c r="C4780">
        <v>1699</v>
      </c>
      <c r="D4780">
        <v>9</v>
      </c>
      <c r="E4780">
        <v>241</v>
      </c>
      <c r="F4780">
        <v>93</v>
      </c>
      <c r="G4780">
        <v>50</v>
      </c>
      <c r="H4780">
        <v>12</v>
      </c>
      <c r="I4780">
        <v>201</v>
      </c>
      <c r="J4780">
        <v>3</v>
      </c>
      <c r="K4780">
        <v>37</v>
      </c>
      <c r="L4780">
        <v>8</v>
      </c>
      <c r="M4780">
        <v>613</v>
      </c>
      <c r="N4780">
        <v>2</v>
      </c>
      <c r="O4780">
        <v>4</v>
      </c>
      <c r="P4780">
        <v>6</v>
      </c>
      <c r="Q4780">
        <v>3</v>
      </c>
    </row>
    <row r="4781" spans="1:17">
      <c r="A4781" s="1">
        <v>41645</v>
      </c>
      <c r="B4781">
        <v>2468</v>
      </c>
      <c r="C4781">
        <v>1700</v>
      </c>
      <c r="D4781">
        <v>9</v>
      </c>
      <c r="E4781">
        <v>241</v>
      </c>
      <c r="F4781">
        <v>93</v>
      </c>
      <c r="G4781">
        <v>50</v>
      </c>
      <c r="H4781">
        <v>12</v>
      </c>
      <c r="I4781">
        <v>201</v>
      </c>
      <c r="J4781">
        <v>3</v>
      </c>
      <c r="K4781">
        <v>37</v>
      </c>
      <c r="L4781">
        <v>8</v>
      </c>
      <c r="M4781">
        <v>613</v>
      </c>
      <c r="N4781">
        <v>2</v>
      </c>
      <c r="O4781">
        <v>4</v>
      </c>
      <c r="P4781">
        <v>6</v>
      </c>
      <c r="Q4781">
        <v>3</v>
      </c>
    </row>
    <row r="4782" spans="1:17">
      <c r="A4782" s="1">
        <v>41648</v>
      </c>
      <c r="B4782">
        <v>2468</v>
      </c>
      <c r="C4782">
        <v>1701</v>
      </c>
      <c r="D4782">
        <v>9</v>
      </c>
      <c r="E4782">
        <v>241</v>
      </c>
      <c r="F4782">
        <v>93</v>
      </c>
      <c r="G4782">
        <v>50</v>
      </c>
      <c r="H4782">
        <v>12</v>
      </c>
      <c r="I4782">
        <v>201</v>
      </c>
      <c r="J4782">
        <v>3</v>
      </c>
      <c r="K4782">
        <v>37</v>
      </c>
      <c r="L4782">
        <v>8</v>
      </c>
      <c r="M4782">
        <v>613</v>
      </c>
      <c r="N4782">
        <v>2</v>
      </c>
      <c r="O4782">
        <v>4</v>
      </c>
      <c r="P4782">
        <v>6</v>
      </c>
      <c r="Q4782">
        <v>3</v>
      </c>
    </row>
    <row r="4783" spans="1:17">
      <c r="A4783" s="1">
        <v>41649</v>
      </c>
      <c r="B4783">
        <v>2468</v>
      </c>
      <c r="C4783">
        <v>1702</v>
      </c>
      <c r="D4783">
        <v>9</v>
      </c>
      <c r="E4783">
        <v>241</v>
      </c>
      <c r="F4783">
        <v>93</v>
      </c>
      <c r="G4783">
        <v>50</v>
      </c>
      <c r="H4783">
        <v>12</v>
      </c>
      <c r="I4783">
        <v>201</v>
      </c>
      <c r="J4783">
        <v>3</v>
      </c>
      <c r="K4783">
        <v>37</v>
      </c>
      <c r="L4783">
        <v>8</v>
      </c>
      <c r="M4783">
        <v>613</v>
      </c>
      <c r="N4783">
        <v>2</v>
      </c>
      <c r="O4783">
        <v>4</v>
      </c>
      <c r="P4783">
        <v>6</v>
      </c>
      <c r="Q4783">
        <v>3</v>
      </c>
    </row>
    <row r="4784" spans="1:17">
      <c r="A4784" s="1">
        <v>41656</v>
      </c>
      <c r="B4784">
        <v>2468</v>
      </c>
      <c r="C4784">
        <v>1703</v>
      </c>
      <c r="D4784">
        <v>9</v>
      </c>
      <c r="E4784">
        <v>241</v>
      </c>
      <c r="F4784">
        <v>93</v>
      </c>
      <c r="G4784">
        <v>50</v>
      </c>
      <c r="H4784">
        <v>12</v>
      </c>
      <c r="I4784">
        <v>201</v>
      </c>
      <c r="J4784">
        <v>3</v>
      </c>
      <c r="K4784">
        <v>37</v>
      </c>
      <c r="L4784">
        <v>8</v>
      </c>
      <c r="M4784">
        <v>613</v>
      </c>
      <c r="N4784">
        <v>2</v>
      </c>
      <c r="O4784">
        <v>4</v>
      </c>
      <c r="P4784">
        <v>6</v>
      </c>
      <c r="Q4784">
        <v>3</v>
      </c>
    </row>
    <row r="4785" spans="1:17">
      <c r="A4785" s="1">
        <v>41663</v>
      </c>
      <c r="B4785">
        <v>2468</v>
      </c>
      <c r="C4785">
        <v>1704</v>
      </c>
      <c r="D4785">
        <v>9</v>
      </c>
      <c r="E4785">
        <v>241</v>
      </c>
      <c r="F4785">
        <v>93</v>
      </c>
      <c r="G4785">
        <v>50</v>
      </c>
      <c r="H4785">
        <v>12</v>
      </c>
      <c r="I4785">
        <v>201</v>
      </c>
      <c r="J4785">
        <v>3</v>
      </c>
      <c r="K4785">
        <v>37</v>
      </c>
      <c r="L4785">
        <v>8</v>
      </c>
      <c r="M4785">
        <v>613</v>
      </c>
      <c r="N4785">
        <v>2</v>
      </c>
      <c r="O4785">
        <v>4</v>
      </c>
      <c r="P4785">
        <v>6</v>
      </c>
      <c r="Q4785">
        <v>3</v>
      </c>
    </row>
    <row r="4786" spans="1:17">
      <c r="A4786" s="1">
        <v>41675</v>
      </c>
      <c r="B4786">
        <v>2468</v>
      </c>
      <c r="C4786">
        <v>1704</v>
      </c>
      <c r="D4786">
        <v>9</v>
      </c>
      <c r="E4786">
        <v>241</v>
      </c>
      <c r="F4786">
        <v>93</v>
      </c>
      <c r="G4786">
        <v>50</v>
      </c>
      <c r="H4786">
        <v>12</v>
      </c>
      <c r="I4786">
        <v>201</v>
      </c>
      <c r="J4786">
        <v>3</v>
      </c>
      <c r="K4786">
        <v>37</v>
      </c>
      <c r="L4786">
        <v>8</v>
      </c>
      <c r="M4786">
        <v>614</v>
      </c>
      <c r="N4786">
        <v>2</v>
      </c>
      <c r="O4786">
        <v>4</v>
      </c>
      <c r="P4786">
        <v>6</v>
      </c>
      <c r="Q4786">
        <v>3</v>
      </c>
    </row>
    <row r="4787" spans="1:17">
      <c r="A4787" s="1">
        <v>41676</v>
      </c>
      <c r="B4787">
        <v>2468</v>
      </c>
      <c r="C4787">
        <v>1704</v>
      </c>
      <c r="D4787">
        <v>9</v>
      </c>
      <c r="E4787">
        <v>242</v>
      </c>
      <c r="F4787">
        <v>93</v>
      </c>
      <c r="G4787">
        <v>50</v>
      </c>
      <c r="H4787">
        <v>12</v>
      </c>
      <c r="I4787">
        <v>201</v>
      </c>
      <c r="J4787">
        <v>3</v>
      </c>
      <c r="K4787">
        <v>37</v>
      </c>
      <c r="L4787">
        <v>8</v>
      </c>
      <c r="M4787">
        <v>614</v>
      </c>
      <c r="N4787">
        <v>2</v>
      </c>
      <c r="O4787">
        <v>4</v>
      </c>
      <c r="P4787">
        <v>6</v>
      </c>
      <c r="Q4787">
        <v>3</v>
      </c>
    </row>
    <row r="4788" spans="1:17">
      <c r="A4788" s="1">
        <v>41684</v>
      </c>
      <c r="B4788">
        <v>2468</v>
      </c>
      <c r="C4788">
        <v>1705</v>
      </c>
      <c r="D4788">
        <v>9</v>
      </c>
      <c r="E4788">
        <v>242</v>
      </c>
      <c r="F4788">
        <v>93</v>
      </c>
      <c r="G4788">
        <v>50</v>
      </c>
      <c r="H4788">
        <v>12</v>
      </c>
      <c r="I4788">
        <v>201</v>
      </c>
      <c r="J4788">
        <v>3</v>
      </c>
      <c r="K4788">
        <v>37</v>
      </c>
      <c r="L4788">
        <v>8</v>
      </c>
      <c r="M4788">
        <v>614</v>
      </c>
      <c r="N4788">
        <v>2</v>
      </c>
      <c r="O4788">
        <v>4</v>
      </c>
      <c r="P4788">
        <v>6</v>
      </c>
      <c r="Q4788">
        <v>3</v>
      </c>
    </row>
    <row r="4789" spans="1:17">
      <c r="A4789" s="1">
        <v>41691</v>
      </c>
      <c r="B4789">
        <v>2468</v>
      </c>
      <c r="C4789">
        <v>1706</v>
      </c>
      <c r="D4789">
        <v>9</v>
      </c>
      <c r="E4789">
        <v>242</v>
      </c>
      <c r="F4789">
        <v>93</v>
      </c>
      <c r="G4789">
        <v>50</v>
      </c>
      <c r="H4789">
        <v>12</v>
      </c>
      <c r="I4789">
        <v>201</v>
      </c>
      <c r="J4789">
        <v>3</v>
      </c>
      <c r="K4789">
        <v>37</v>
      </c>
      <c r="L4789">
        <v>8</v>
      </c>
      <c r="M4789">
        <v>614</v>
      </c>
      <c r="N4789">
        <v>2</v>
      </c>
      <c r="O4789">
        <v>4</v>
      </c>
      <c r="P4789">
        <v>6</v>
      </c>
      <c r="Q4789">
        <v>3</v>
      </c>
    </row>
    <row r="4790" spans="1:17">
      <c r="A4790" s="1">
        <v>41697</v>
      </c>
      <c r="B4790">
        <v>2468</v>
      </c>
      <c r="C4790">
        <v>1706</v>
      </c>
      <c r="D4790">
        <v>9</v>
      </c>
      <c r="E4790">
        <v>242</v>
      </c>
      <c r="F4790">
        <v>94</v>
      </c>
      <c r="G4790">
        <v>50</v>
      </c>
      <c r="H4790">
        <v>12</v>
      </c>
      <c r="I4790">
        <v>201</v>
      </c>
      <c r="J4790">
        <v>3</v>
      </c>
      <c r="K4790">
        <v>37</v>
      </c>
      <c r="L4790">
        <v>8</v>
      </c>
      <c r="M4790">
        <v>614</v>
      </c>
      <c r="N4790">
        <v>2</v>
      </c>
      <c r="O4790">
        <v>4</v>
      </c>
      <c r="P4790">
        <v>6</v>
      </c>
      <c r="Q4790">
        <v>3</v>
      </c>
    </row>
    <row r="4791" spans="1:17">
      <c r="A4791" s="1">
        <v>41713</v>
      </c>
      <c r="B4791">
        <v>2468</v>
      </c>
      <c r="C4791">
        <v>1706</v>
      </c>
      <c r="D4791">
        <v>9</v>
      </c>
      <c r="E4791">
        <v>242</v>
      </c>
      <c r="F4791">
        <v>94</v>
      </c>
      <c r="G4791">
        <v>50</v>
      </c>
      <c r="H4791">
        <v>12</v>
      </c>
      <c r="I4791">
        <v>201</v>
      </c>
      <c r="J4791">
        <v>3</v>
      </c>
      <c r="K4791">
        <v>37</v>
      </c>
      <c r="L4791">
        <v>8</v>
      </c>
      <c r="M4791">
        <v>615</v>
      </c>
      <c r="N4791">
        <v>2</v>
      </c>
      <c r="O4791">
        <v>4</v>
      </c>
      <c r="P4791">
        <v>6</v>
      </c>
      <c r="Q4791">
        <v>3</v>
      </c>
    </row>
    <row r="4792" spans="1:17">
      <c r="A4792" s="1">
        <v>41720</v>
      </c>
      <c r="B4792">
        <v>2468</v>
      </c>
      <c r="C4792">
        <v>1706</v>
      </c>
      <c r="D4792">
        <v>9</v>
      </c>
      <c r="E4792">
        <v>243</v>
      </c>
      <c r="F4792">
        <v>94</v>
      </c>
      <c r="G4792">
        <v>50</v>
      </c>
      <c r="H4792">
        <v>12</v>
      </c>
      <c r="I4792">
        <v>201</v>
      </c>
      <c r="J4792">
        <v>3</v>
      </c>
      <c r="K4792">
        <v>37</v>
      </c>
      <c r="L4792">
        <v>8</v>
      </c>
      <c r="M4792">
        <v>615</v>
      </c>
      <c r="N4792">
        <v>2</v>
      </c>
      <c r="O4792">
        <v>4</v>
      </c>
      <c r="P4792">
        <v>6</v>
      </c>
      <c r="Q4792">
        <v>3</v>
      </c>
    </row>
    <row r="4793" spans="1:17">
      <c r="A4793" s="1">
        <v>41721</v>
      </c>
      <c r="B4793">
        <v>2468</v>
      </c>
      <c r="C4793">
        <v>1706</v>
      </c>
      <c r="D4793">
        <v>9</v>
      </c>
      <c r="E4793">
        <v>243</v>
      </c>
      <c r="F4793">
        <v>94</v>
      </c>
      <c r="G4793">
        <v>50</v>
      </c>
      <c r="H4793">
        <v>12</v>
      </c>
      <c r="I4793">
        <v>201</v>
      </c>
      <c r="J4793">
        <v>3</v>
      </c>
      <c r="K4793">
        <v>37</v>
      </c>
      <c r="L4793">
        <v>8</v>
      </c>
      <c r="M4793">
        <v>616</v>
      </c>
      <c r="N4793">
        <v>2</v>
      </c>
      <c r="O4793">
        <v>4</v>
      </c>
      <c r="P4793">
        <v>6</v>
      </c>
      <c r="Q4793">
        <v>3</v>
      </c>
    </row>
    <row r="4794" spans="1:17">
      <c r="A4794" s="1">
        <v>41723</v>
      </c>
      <c r="B4794">
        <v>2468</v>
      </c>
      <c r="C4794">
        <v>1706</v>
      </c>
      <c r="D4794">
        <v>9</v>
      </c>
      <c r="E4794">
        <v>243</v>
      </c>
      <c r="F4794">
        <v>94</v>
      </c>
      <c r="G4794">
        <v>50</v>
      </c>
      <c r="H4794">
        <v>12</v>
      </c>
      <c r="I4794">
        <v>201</v>
      </c>
      <c r="J4794">
        <v>3</v>
      </c>
      <c r="K4794">
        <v>37</v>
      </c>
      <c r="L4794">
        <v>8</v>
      </c>
      <c r="M4794">
        <v>617</v>
      </c>
      <c r="N4794">
        <v>2</v>
      </c>
      <c r="O4794">
        <v>4</v>
      </c>
      <c r="P4794">
        <v>6</v>
      </c>
      <c r="Q4794">
        <v>3</v>
      </c>
    </row>
    <row r="4795" spans="1:17">
      <c r="A4795" s="1">
        <v>41729</v>
      </c>
      <c r="B4795">
        <v>2468</v>
      </c>
      <c r="C4795">
        <v>1706</v>
      </c>
      <c r="D4795">
        <v>9</v>
      </c>
      <c r="E4795">
        <v>243</v>
      </c>
      <c r="F4795">
        <v>94</v>
      </c>
      <c r="G4795">
        <v>50</v>
      </c>
      <c r="H4795">
        <v>12</v>
      </c>
      <c r="I4795">
        <v>202</v>
      </c>
      <c r="J4795">
        <v>3</v>
      </c>
      <c r="K4795">
        <v>37</v>
      </c>
      <c r="L4795">
        <v>8</v>
      </c>
      <c r="M4795">
        <v>617</v>
      </c>
      <c r="N4795">
        <v>2</v>
      </c>
      <c r="O4795">
        <v>4</v>
      </c>
      <c r="P4795">
        <v>6</v>
      </c>
      <c r="Q4795">
        <v>3</v>
      </c>
    </row>
    <row r="4796" spans="1:17">
      <c r="A4796" s="1">
        <v>41732</v>
      </c>
      <c r="B4796">
        <v>2468</v>
      </c>
      <c r="C4796">
        <v>1707</v>
      </c>
      <c r="D4796">
        <v>9</v>
      </c>
      <c r="E4796">
        <v>244</v>
      </c>
      <c r="F4796">
        <v>94</v>
      </c>
      <c r="G4796">
        <v>50</v>
      </c>
      <c r="H4796">
        <v>12</v>
      </c>
      <c r="I4796">
        <v>202</v>
      </c>
      <c r="J4796">
        <v>3</v>
      </c>
      <c r="K4796">
        <v>37</v>
      </c>
      <c r="L4796">
        <v>8</v>
      </c>
      <c r="M4796">
        <v>617</v>
      </c>
      <c r="N4796">
        <v>2</v>
      </c>
      <c r="O4796">
        <v>4</v>
      </c>
      <c r="P4796">
        <v>6</v>
      </c>
      <c r="Q4796">
        <v>3</v>
      </c>
    </row>
    <row r="4797" spans="1:17">
      <c r="A4797" s="1">
        <v>41733</v>
      </c>
      <c r="B4797">
        <v>2468</v>
      </c>
      <c r="C4797">
        <v>1707</v>
      </c>
      <c r="D4797">
        <v>9</v>
      </c>
      <c r="E4797">
        <v>244</v>
      </c>
      <c r="F4797">
        <v>94</v>
      </c>
      <c r="G4797">
        <v>50</v>
      </c>
      <c r="H4797">
        <v>12</v>
      </c>
      <c r="I4797">
        <v>202</v>
      </c>
      <c r="J4797">
        <v>3</v>
      </c>
      <c r="K4797">
        <v>38</v>
      </c>
      <c r="L4797">
        <v>8</v>
      </c>
      <c r="M4797">
        <v>617</v>
      </c>
      <c r="N4797">
        <v>2</v>
      </c>
      <c r="O4797">
        <v>4</v>
      </c>
      <c r="P4797">
        <v>6</v>
      </c>
      <c r="Q4797">
        <v>3</v>
      </c>
    </row>
    <row r="4798" spans="1:17">
      <c r="A4798" s="1">
        <v>41738</v>
      </c>
      <c r="B4798">
        <v>2468</v>
      </c>
      <c r="C4798">
        <v>1707</v>
      </c>
      <c r="D4798">
        <v>9</v>
      </c>
      <c r="E4798">
        <v>244</v>
      </c>
      <c r="F4798">
        <v>94</v>
      </c>
      <c r="G4798">
        <v>50</v>
      </c>
      <c r="H4798">
        <v>12</v>
      </c>
      <c r="I4798">
        <v>202</v>
      </c>
      <c r="J4798">
        <v>3</v>
      </c>
      <c r="K4798">
        <v>38</v>
      </c>
      <c r="L4798">
        <v>9</v>
      </c>
      <c r="M4798">
        <v>618</v>
      </c>
      <c r="N4798">
        <v>2</v>
      </c>
      <c r="O4798">
        <v>4</v>
      </c>
      <c r="P4798">
        <v>6</v>
      </c>
      <c r="Q4798">
        <v>3</v>
      </c>
    </row>
    <row r="4799" spans="1:17">
      <c r="A4799" s="1">
        <v>41739</v>
      </c>
      <c r="B4799">
        <v>2468</v>
      </c>
      <c r="C4799">
        <v>1708</v>
      </c>
      <c r="D4799">
        <v>9</v>
      </c>
      <c r="E4799">
        <v>244</v>
      </c>
      <c r="F4799">
        <v>94</v>
      </c>
      <c r="G4799">
        <v>50</v>
      </c>
      <c r="H4799">
        <v>12</v>
      </c>
      <c r="I4799">
        <v>202</v>
      </c>
      <c r="J4799">
        <v>3</v>
      </c>
      <c r="K4799">
        <v>38</v>
      </c>
      <c r="L4799">
        <v>9</v>
      </c>
      <c r="M4799">
        <v>618</v>
      </c>
      <c r="N4799">
        <v>2</v>
      </c>
      <c r="O4799">
        <v>4</v>
      </c>
      <c r="P4799">
        <v>6</v>
      </c>
      <c r="Q4799">
        <v>3</v>
      </c>
    </row>
    <row r="4800" spans="1:17">
      <c r="A4800" s="1">
        <v>41745</v>
      </c>
      <c r="B4800">
        <v>2468</v>
      </c>
      <c r="C4800">
        <v>1708</v>
      </c>
      <c r="D4800">
        <v>9</v>
      </c>
      <c r="E4800">
        <v>244</v>
      </c>
      <c r="F4800">
        <v>94</v>
      </c>
      <c r="G4800">
        <v>50</v>
      </c>
      <c r="H4800">
        <v>12</v>
      </c>
      <c r="I4800">
        <v>202</v>
      </c>
      <c r="J4800">
        <v>3</v>
      </c>
      <c r="K4800">
        <v>38</v>
      </c>
      <c r="L4800">
        <v>9</v>
      </c>
      <c r="M4800">
        <v>619</v>
      </c>
      <c r="N4800">
        <v>2</v>
      </c>
      <c r="O4800">
        <v>4</v>
      </c>
      <c r="P4800">
        <v>6</v>
      </c>
      <c r="Q4800">
        <v>3</v>
      </c>
    </row>
    <row r="4801" spans="1:17">
      <c r="A4801" s="1">
        <v>41747</v>
      </c>
      <c r="B4801">
        <v>2468</v>
      </c>
      <c r="C4801">
        <v>1709</v>
      </c>
      <c r="D4801">
        <v>9</v>
      </c>
      <c r="E4801">
        <v>244</v>
      </c>
      <c r="F4801">
        <v>94</v>
      </c>
      <c r="G4801">
        <v>50</v>
      </c>
      <c r="H4801">
        <v>12</v>
      </c>
      <c r="I4801">
        <v>202</v>
      </c>
      <c r="J4801">
        <v>3</v>
      </c>
      <c r="K4801">
        <v>38</v>
      </c>
      <c r="L4801">
        <v>9</v>
      </c>
      <c r="M4801">
        <v>619</v>
      </c>
      <c r="N4801">
        <v>2</v>
      </c>
      <c r="O4801">
        <v>4</v>
      </c>
      <c r="P4801">
        <v>6</v>
      </c>
      <c r="Q4801">
        <v>3</v>
      </c>
    </row>
    <row r="4802" spans="1:17">
      <c r="A4802" s="1">
        <v>41757</v>
      </c>
      <c r="B4802">
        <v>2468</v>
      </c>
      <c r="C4802">
        <v>1709</v>
      </c>
      <c r="D4802">
        <v>9</v>
      </c>
      <c r="E4802">
        <v>244</v>
      </c>
      <c r="F4802">
        <v>94</v>
      </c>
      <c r="G4802">
        <v>50</v>
      </c>
      <c r="H4802">
        <v>12</v>
      </c>
      <c r="I4802">
        <v>202</v>
      </c>
      <c r="J4802">
        <v>3</v>
      </c>
      <c r="K4802">
        <v>38</v>
      </c>
      <c r="L4802">
        <v>9</v>
      </c>
      <c r="M4802">
        <v>620</v>
      </c>
      <c r="N4802">
        <v>2</v>
      </c>
      <c r="O4802">
        <v>4</v>
      </c>
      <c r="P4802">
        <v>6</v>
      </c>
      <c r="Q4802">
        <v>3</v>
      </c>
    </row>
    <row r="4803" spans="1:17">
      <c r="A4803" s="1">
        <v>41759</v>
      </c>
      <c r="B4803">
        <v>2468</v>
      </c>
      <c r="C4803">
        <v>1709</v>
      </c>
      <c r="D4803">
        <v>9</v>
      </c>
      <c r="E4803">
        <v>245</v>
      </c>
      <c r="F4803">
        <v>94</v>
      </c>
      <c r="G4803">
        <v>50</v>
      </c>
      <c r="H4803">
        <v>12</v>
      </c>
      <c r="I4803">
        <v>202</v>
      </c>
      <c r="J4803">
        <v>3</v>
      </c>
      <c r="K4803">
        <v>38</v>
      </c>
      <c r="L4803">
        <v>9</v>
      </c>
      <c r="M4803">
        <v>620</v>
      </c>
      <c r="N4803">
        <v>2</v>
      </c>
      <c r="O4803">
        <v>4</v>
      </c>
      <c r="P4803">
        <v>6</v>
      </c>
      <c r="Q4803">
        <v>3</v>
      </c>
    </row>
    <row r="4804" spans="1:17">
      <c r="A4804" s="1">
        <v>41765</v>
      </c>
      <c r="B4804">
        <v>2468</v>
      </c>
      <c r="C4804">
        <v>1709</v>
      </c>
      <c r="D4804">
        <v>9</v>
      </c>
      <c r="E4804">
        <v>245</v>
      </c>
      <c r="F4804">
        <v>94</v>
      </c>
      <c r="G4804">
        <v>50</v>
      </c>
      <c r="H4804">
        <v>12</v>
      </c>
      <c r="I4804">
        <v>202</v>
      </c>
      <c r="J4804">
        <v>3</v>
      </c>
      <c r="K4804">
        <v>38</v>
      </c>
      <c r="L4804">
        <v>9</v>
      </c>
      <c r="M4804">
        <v>621</v>
      </c>
      <c r="N4804">
        <v>2</v>
      </c>
      <c r="O4804">
        <v>4</v>
      </c>
      <c r="P4804">
        <v>6</v>
      </c>
      <c r="Q4804">
        <v>3</v>
      </c>
    </row>
    <row r="4805" spans="1:17">
      <c r="A4805" s="1">
        <v>41774</v>
      </c>
      <c r="B4805">
        <v>2468</v>
      </c>
      <c r="C4805">
        <v>1709</v>
      </c>
      <c r="D4805">
        <v>9</v>
      </c>
      <c r="E4805">
        <v>245</v>
      </c>
      <c r="F4805">
        <v>94</v>
      </c>
      <c r="G4805">
        <v>50</v>
      </c>
      <c r="H4805">
        <v>12</v>
      </c>
      <c r="I4805">
        <v>202</v>
      </c>
      <c r="J4805">
        <v>3</v>
      </c>
      <c r="K4805">
        <v>38</v>
      </c>
      <c r="L4805">
        <v>9</v>
      </c>
      <c r="M4805">
        <v>622</v>
      </c>
      <c r="N4805">
        <v>2</v>
      </c>
      <c r="O4805">
        <v>4</v>
      </c>
      <c r="P4805">
        <v>6</v>
      </c>
      <c r="Q4805">
        <v>3</v>
      </c>
    </row>
    <row r="4806" spans="1:17">
      <c r="A4806" s="1">
        <v>41776</v>
      </c>
      <c r="B4806">
        <v>2468</v>
      </c>
      <c r="C4806">
        <v>1710</v>
      </c>
      <c r="D4806">
        <v>9</v>
      </c>
      <c r="E4806">
        <v>245</v>
      </c>
      <c r="F4806">
        <v>94</v>
      </c>
      <c r="G4806">
        <v>50</v>
      </c>
      <c r="H4806">
        <v>12</v>
      </c>
      <c r="I4806">
        <v>202</v>
      </c>
      <c r="J4806">
        <v>3</v>
      </c>
      <c r="K4806">
        <v>38</v>
      </c>
      <c r="L4806">
        <v>9</v>
      </c>
      <c r="M4806">
        <v>622</v>
      </c>
      <c r="N4806">
        <v>2</v>
      </c>
      <c r="O4806">
        <v>4</v>
      </c>
      <c r="P4806">
        <v>6</v>
      </c>
      <c r="Q4806">
        <v>3</v>
      </c>
    </row>
    <row r="4807" spans="1:17">
      <c r="A4807" s="1">
        <v>41781</v>
      </c>
      <c r="B4807">
        <v>2468</v>
      </c>
      <c r="C4807">
        <v>1711</v>
      </c>
      <c r="D4807">
        <v>9</v>
      </c>
      <c r="E4807">
        <v>245</v>
      </c>
      <c r="F4807">
        <v>94</v>
      </c>
      <c r="G4807">
        <v>50</v>
      </c>
      <c r="H4807">
        <v>12</v>
      </c>
      <c r="I4807">
        <v>202</v>
      </c>
      <c r="J4807">
        <v>3</v>
      </c>
      <c r="K4807">
        <v>38</v>
      </c>
      <c r="L4807">
        <v>9</v>
      </c>
      <c r="M4807">
        <v>622</v>
      </c>
      <c r="N4807">
        <v>2</v>
      </c>
      <c r="O4807">
        <v>4</v>
      </c>
      <c r="P4807">
        <v>6</v>
      </c>
      <c r="Q4807">
        <v>3</v>
      </c>
    </row>
    <row r="4808" spans="1:17">
      <c r="A4808" s="1">
        <v>41782</v>
      </c>
      <c r="B4808">
        <v>2468</v>
      </c>
      <c r="C4808">
        <v>1711</v>
      </c>
      <c r="D4808">
        <v>9</v>
      </c>
      <c r="E4808">
        <v>245</v>
      </c>
      <c r="F4808">
        <v>94</v>
      </c>
      <c r="G4808">
        <v>50</v>
      </c>
      <c r="H4808">
        <v>12</v>
      </c>
      <c r="I4808">
        <v>202</v>
      </c>
      <c r="J4808">
        <v>3</v>
      </c>
      <c r="K4808">
        <v>38</v>
      </c>
      <c r="L4808">
        <v>9</v>
      </c>
      <c r="M4808">
        <v>623</v>
      </c>
      <c r="N4808">
        <v>2</v>
      </c>
      <c r="O4808">
        <v>4</v>
      </c>
      <c r="P4808">
        <v>6</v>
      </c>
      <c r="Q4808">
        <v>3</v>
      </c>
    </row>
    <row r="4809" spans="1:17">
      <c r="A4809" s="1">
        <v>41783</v>
      </c>
      <c r="B4809">
        <v>2468</v>
      </c>
      <c r="C4809">
        <v>1711</v>
      </c>
      <c r="D4809">
        <v>9</v>
      </c>
      <c r="E4809">
        <v>245</v>
      </c>
      <c r="F4809">
        <v>95</v>
      </c>
      <c r="G4809">
        <v>50</v>
      </c>
      <c r="H4809">
        <v>12</v>
      </c>
      <c r="I4809">
        <v>202</v>
      </c>
      <c r="J4809">
        <v>3</v>
      </c>
      <c r="K4809">
        <v>38</v>
      </c>
      <c r="L4809">
        <v>9</v>
      </c>
      <c r="M4809">
        <v>623</v>
      </c>
      <c r="N4809">
        <v>2</v>
      </c>
      <c r="O4809">
        <v>4</v>
      </c>
      <c r="P4809">
        <v>6</v>
      </c>
      <c r="Q4809">
        <v>3</v>
      </c>
    </row>
    <row r="4810" spans="1:17">
      <c r="A4810" s="1">
        <v>41785</v>
      </c>
      <c r="B4810">
        <v>2468</v>
      </c>
      <c r="C4810">
        <v>1711</v>
      </c>
      <c r="D4810">
        <v>9</v>
      </c>
      <c r="E4810">
        <v>245</v>
      </c>
      <c r="F4810">
        <v>95</v>
      </c>
      <c r="G4810">
        <v>51</v>
      </c>
      <c r="H4810">
        <v>12</v>
      </c>
      <c r="I4810">
        <v>202</v>
      </c>
      <c r="J4810">
        <v>3</v>
      </c>
      <c r="K4810">
        <v>38</v>
      </c>
      <c r="L4810">
        <v>9</v>
      </c>
      <c r="M4810">
        <v>623</v>
      </c>
      <c r="N4810">
        <v>2</v>
      </c>
      <c r="O4810">
        <v>4</v>
      </c>
      <c r="P4810">
        <v>6</v>
      </c>
      <c r="Q4810">
        <v>3</v>
      </c>
    </row>
    <row r="4811" spans="1:17">
      <c r="A4811" s="1">
        <v>41787</v>
      </c>
      <c r="B4811">
        <v>2468</v>
      </c>
      <c r="C4811">
        <v>1711</v>
      </c>
      <c r="D4811">
        <v>9</v>
      </c>
      <c r="E4811">
        <v>245</v>
      </c>
      <c r="F4811">
        <v>95</v>
      </c>
      <c r="G4811">
        <v>51</v>
      </c>
      <c r="H4811">
        <v>12</v>
      </c>
      <c r="I4811">
        <v>202</v>
      </c>
      <c r="J4811">
        <v>3</v>
      </c>
      <c r="K4811">
        <v>38</v>
      </c>
      <c r="L4811">
        <v>9</v>
      </c>
      <c r="M4811">
        <v>624</v>
      </c>
      <c r="N4811">
        <v>2</v>
      </c>
      <c r="O4811">
        <v>4</v>
      </c>
      <c r="P4811">
        <v>6</v>
      </c>
      <c r="Q4811">
        <v>3</v>
      </c>
    </row>
    <row r="4812" spans="1:17">
      <c r="A4812" s="1">
        <v>41804</v>
      </c>
      <c r="B4812">
        <v>2468</v>
      </c>
      <c r="C4812">
        <v>1711</v>
      </c>
      <c r="D4812">
        <v>9</v>
      </c>
      <c r="E4812">
        <v>245</v>
      </c>
      <c r="F4812">
        <v>95</v>
      </c>
      <c r="G4812">
        <v>51</v>
      </c>
      <c r="H4812">
        <v>12</v>
      </c>
      <c r="I4812">
        <v>202</v>
      </c>
      <c r="J4812">
        <v>3</v>
      </c>
      <c r="K4812">
        <v>38</v>
      </c>
      <c r="L4812">
        <v>9</v>
      </c>
      <c r="M4812">
        <v>625</v>
      </c>
      <c r="N4812">
        <v>2</v>
      </c>
      <c r="O4812">
        <v>4</v>
      </c>
      <c r="P4812">
        <v>6</v>
      </c>
      <c r="Q4812">
        <v>3</v>
      </c>
    </row>
    <row r="4813" spans="1:17">
      <c r="A4813" s="1">
        <v>41809</v>
      </c>
      <c r="B4813">
        <v>2468</v>
      </c>
      <c r="C4813">
        <v>1711</v>
      </c>
      <c r="D4813">
        <v>9</v>
      </c>
      <c r="E4813">
        <v>245</v>
      </c>
      <c r="F4813">
        <v>95</v>
      </c>
      <c r="G4813">
        <v>51</v>
      </c>
      <c r="H4813">
        <v>12</v>
      </c>
      <c r="I4813">
        <v>202</v>
      </c>
      <c r="J4813">
        <v>3</v>
      </c>
      <c r="K4813">
        <v>38</v>
      </c>
      <c r="L4813">
        <v>9</v>
      </c>
      <c r="M4813">
        <v>626</v>
      </c>
      <c r="N4813">
        <v>2</v>
      </c>
      <c r="O4813">
        <v>4</v>
      </c>
      <c r="P4813">
        <v>6</v>
      </c>
      <c r="Q4813">
        <v>3</v>
      </c>
    </row>
    <row r="4814" spans="1:17">
      <c r="A4814" s="1">
        <v>41820</v>
      </c>
      <c r="B4814">
        <v>2468</v>
      </c>
      <c r="C4814">
        <v>1711</v>
      </c>
      <c r="D4814">
        <v>9</v>
      </c>
      <c r="E4814">
        <v>245</v>
      </c>
      <c r="F4814">
        <v>95</v>
      </c>
      <c r="G4814">
        <v>51</v>
      </c>
      <c r="H4814">
        <v>12</v>
      </c>
      <c r="I4814">
        <v>202</v>
      </c>
      <c r="J4814">
        <v>3</v>
      </c>
      <c r="K4814">
        <v>39</v>
      </c>
      <c r="L4814">
        <v>9</v>
      </c>
      <c r="M4814">
        <v>626</v>
      </c>
      <c r="N4814">
        <v>2</v>
      </c>
      <c r="O4814">
        <v>4</v>
      </c>
      <c r="P4814">
        <v>6</v>
      </c>
      <c r="Q4814">
        <v>3</v>
      </c>
    </row>
    <row r="4815" spans="1:17">
      <c r="A4815" s="1">
        <v>41822</v>
      </c>
      <c r="B4815">
        <v>2468</v>
      </c>
      <c r="C4815">
        <v>1712</v>
      </c>
      <c r="D4815">
        <v>9</v>
      </c>
      <c r="E4815">
        <v>245</v>
      </c>
      <c r="F4815">
        <v>95</v>
      </c>
      <c r="G4815">
        <v>51</v>
      </c>
      <c r="H4815">
        <v>12</v>
      </c>
      <c r="I4815">
        <v>202</v>
      </c>
      <c r="J4815">
        <v>3</v>
      </c>
      <c r="K4815">
        <v>39</v>
      </c>
      <c r="L4815">
        <v>9</v>
      </c>
      <c r="M4815">
        <v>626</v>
      </c>
      <c r="N4815">
        <v>2</v>
      </c>
      <c r="O4815">
        <v>4</v>
      </c>
      <c r="P4815">
        <v>6</v>
      </c>
      <c r="Q4815">
        <v>3</v>
      </c>
    </row>
    <row r="4816" spans="1:17">
      <c r="A4816" s="1">
        <v>41823</v>
      </c>
      <c r="B4816">
        <v>2468</v>
      </c>
      <c r="C4816">
        <v>1712</v>
      </c>
      <c r="D4816">
        <v>9</v>
      </c>
      <c r="E4816">
        <v>245</v>
      </c>
      <c r="F4816">
        <v>95</v>
      </c>
      <c r="G4816">
        <v>51</v>
      </c>
      <c r="H4816">
        <v>12</v>
      </c>
      <c r="I4816">
        <v>202</v>
      </c>
      <c r="J4816">
        <v>3</v>
      </c>
      <c r="K4816">
        <v>39</v>
      </c>
      <c r="L4816">
        <v>9</v>
      </c>
      <c r="M4816">
        <v>627</v>
      </c>
      <c r="N4816">
        <v>2</v>
      </c>
      <c r="O4816">
        <v>4</v>
      </c>
      <c r="P4816">
        <v>6</v>
      </c>
      <c r="Q4816">
        <v>3</v>
      </c>
    </row>
    <row r="4817" spans="1:17">
      <c r="A4817" s="1">
        <v>41828</v>
      </c>
      <c r="B4817">
        <v>2468</v>
      </c>
      <c r="C4817">
        <v>1712</v>
      </c>
      <c r="D4817">
        <v>9</v>
      </c>
      <c r="E4817">
        <v>245</v>
      </c>
      <c r="F4817">
        <v>95</v>
      </c>
      <c r="G4817">
        <v>51</v>
      </c>
      <c r="H4817">
        <v>12</v>
      </c>
      <c r="I4817">
        <v>202</v>
      </c>
      <c r="J4817">
        <v>3</v>
      </c>
      <c r="K4817">
        <v>39</v>
      </c>
      <c r="L4817">
        <v>9</v>
      </c>
      <c r="M4817">
        <v>628</v>
      </c>
      <c r="N4817">
        <v>2</v>
      </c>
      <c r="O4817">
        <v>4</v>
      </c>
      <c r="P4817">
        <v>6</v>
      </c>
      <c r="Q4817">
        <v>3</v>
      </c>
    </row>
    <row r="4818" spans="1:17">
      <c r="A4818" s="1">
        <v>41829</v>
      </c>
      <c r="B4818">
        <v>2468</v>
      </c>
      <c r="C4818">
        <v>1712</v>
      </c>
      <c r="D4818">
        <v>9</v>
      </c>
      <c r="E4818">
        <v>245</v>
      </c>
      <c r="F4818">
        <v>95</v>
      </c>
      <c r="G4818">
        <v>51</v>
      </c>
      <c r="H4818">
        <v>12</v>
      </c>
      <c r="I4818">
        <v>202</v>
      </c>
      <c r="J4818">
        <v>3</v>
      </c>
      <c r="K4818">
        <v>39</v>
      </c>
      <c r="L4818">
        <v>9</v>
      </c>
      <c r="M4818">
        <v>629</v>
      </c>
      <c r="N4818">
        <v>2</v>
      </c>
      <c r="O4818">
        <v>4</v>
      </c>
      <c r="P4818">
        <v>6</v>
      </c>
      <c r="Q4818">
        <v>3</v>
      </c>
    </row>
    <row r="4819" spans="1:17">
      <c r="A4819" s="1">
        <v>41830</v>
      </c>
      <c r="B4819">
        <v>2468</v>
      </c>
      <c r="C4819">
        <v>1712</v>
      </c>
      <c r="D4819">
        <v>9</v>
      </c>
      <c r="E4819">
        <v>246</v>
      </c>
      <c r="F4819">
        <v>95</v>
      </c>
      <c r="G4819">
        <v>51</v>
      </c>
      <c r="H4819">
        <v>12</v>
      </c>
      <c r="I4819">
        <v>202</v>
      </c>
      <c r="J4819">
        <v>3</v>
      </c>
      <c r="K4819">
        <v>39</v>
      </c>
      <c r="L4819">
        <v>9</v>
      </c>
      <c r="M4819">
        <v>629</v>
      </c>
      <c r="N4819">
        <v>2</v>
      </c>
      <c r="O4819">
        <v>4</v>
      </c>
      <c r="P4819">
        <v>6</v>
      </c>
      <c r="Q4819">
        <v>3</v>
      </c>
    </row>
    <row r="4820" spans="1:17">
      <c r="A4820" s="1">
        <v>41833</v>
      </c>
      <c r="B4820">
        <v>2468</v>
      </c>
      <c r="C4820">
        <v>1713</v>
      </c>
      <c r="D4820">
        <v>9</v>
      </c>
      <c r="E4820">
        <v>246</v>
      </c>
      <c r="F4820">
        <v>95</v>
      </c>
      <c r="G4820">
        <v>51</v>
      </c>
      <c r="H4820">
        <v>12</v>
      </c>
      <c r="I4820">
        <v>202</v>
      </c>
      <c r="J4820">
        <v>3</v>
      </c>
      <c r="K4820">
        <v>39</v>
      </c>
      <c r="L4820">
        <v>9</v>
      </c>
      <c r="M4820">
        <v>629</v>
      </c>
      <c r="N4820">
        <v>2</v>
      </c>
      <c r="O4820">
        <v>4</v>
      </c>
      <c r="P4820">
        <v>6</v>
      </c>
      <c r="Q4820">
        <v>3</v>
      </c>
    </row>
    <row r="4821" spans="1:17">
      <c r="A4821" s="1">
        <v>41834</v>
      </c>
      <c r="B4821">
        <v>2468</v>
      </c>
      <c r="C4821">
        <v>1714</v>
      </c>
      <c r="D4821">
        <v>9</v>
      </c>
      <c r="E4821">
        <v>246</v>
      </c>
      <c r="F4821">
        <v>95</v>
      </c>
      <c r="G4821">
        <v>51</v>
      </c>
      <c r="H4821">
        <v>12</v>
      </c>
      <c r="I4821">
        <v>202</v>
      </c>
      <c r="J4821">
        <v>3</v>
      </c>
      <c r="K4821">
        <v>39</v>
      </c>
      <c r="L4821">
        <v>9</v>
      </c>
      <c r="M4821">
        <v>629</v>
      </c>
      <c r="N4821">
        <v>2</v>
      </c>
      <c r="O4821">
        <v>4</v>
      </c>
      <c r="P4821">
        <v>6</v>
      </c>
      <c r="Q4821">
        <v>3</v>
      </c>
    </row>
    <row r="4822" spans="1:17">
      <c r="A4822" s="1">
        <v>41838</v>
      </c>
      <c r="B4822">
        <v>2468</v>
      </c>
      <c r="C4822">
        <v>1714</v>
      </c>
      <c r="D4822">
        <v>9</v>
      </c>
      <c r="E4822">
        <v>246</v>
      </c>
      <c r="F4822">
        <v>95</v>
      </c>
      <c r="G4822">
        <v>51</v>
      </c>
      <c r="H4822">
        <v>12</v>
      </c>
      <c r="I4822">
        <v>202</v>
      </c>
      <c r="J4822">
        <v>3</v>
      </c>
      <c r="K4822">
        <v>39</v>
      </c>
      <c r="L4822">
        <v>9</v>
      </c>
      <c r="M4822">
        <v>630</v>
      </c>
      <c r="N4822">
        <v>2</v>
      </c>
      <c r="O4822">
        <v>4</v>
      </c>
      <c r="P4822">
        <v>6</v>
      </c>
      <c r="Q4822">
        <v>3</v>
      </c>
    </row>
    <row r="4823" spans="1:17">
      <c r="A4823" s="1">
        <v>41843</v>
      </c>
      <c r="B4823">
        <v>2468</v>
      </c>
      <c r="C4823">
        <v>1714</v>
      </c>
      <c r="D4823">
        <v>9</v>
      </c>
      <c r="E4823">
        <v>246</v>
      </c>
      <c r="F4823">
        <v>95</v>
      </c>
      <c r="G4823">
        <v>51</v>
      </c>
      <c r="H4823">
        <v>12</v>
      </c>
      <c r="I4823">
        <v>202</v>
      </c>
      <c r="J4823">
        <v>3</v>
      </c>
      <c r="K4823">
        <v>39</v>
      </c>
      <c r="L4823">
        <v>9</v>
      </c>
      <c r="M4823">
        <v>631</v>
      </c>
      <c r="N4823">
        <v>2</v>
      </c>
      <c r="O4823">
        <v>4</v>
      </c>
      <c r="P4823">
        <v>6</v>
      </c>
      <c r="Q4823">
        <v>3</v>
      </c>
    </row>
    <row r="4824" spans="1:17">
      <c r="A4824" s="1">
        <v>41848</v>
      </c>
      <c r="B4824">
        <v>2468</v>
      </c>
      <c r="C4824">
        <v>1715</v>
      </c>
      <c r="D4824">
        <v>9</v>
      </c>
      <c r="E4824">
        <v>246</v>
      </c>
      <c r="F4824">
        <v>95</v>
      </c>
      <c r="G4824">
        <v>51</v>
      </c>
      <c r="H4824">
        <v>12</v>
      </c>
      <c r="I4824">
        <v>202</v>
      </c>
      <c r="J4824">
        <v>3</v>
      </c>
      <c r="K4824">
        <v>39</v>
      </c>
      <c r="L4824">
        <v>9</v>
      </c>
      <c r="M4824">
        <v>631</v>
      </c>
      <c r="N4824">
        <v>2</v>
      </c>
      <c r="O4824">
        <v>4</v>
      </c>
      <c r="P4824">
        <v>6</v>
      </c>
      <c r="Q4824">
        <v>3</v>
      </c>
    </row>
    <row r="4825" spans="1:17">
      <c r="A4825" s="1">
        <v>41849</v>
      </c>
      <c r="B4825">
        <v>2468</v>
      </c>
      <c r="C4825">
        <v>1716</v>
      </c>
      <c r="D4825">
        <v>9</v>
      </c>
      <c r="E4825">
        <v>247</v>
      </c>
      <c r="F4825">
        <v>95</v>
      </c>
      <c r="G4825">
        <v>51</v>
      </c>
      <c r="H4825">
        <v>12</v>
      </c>
      <c r="I4825">
        <v>202</v>
      </c>
      <c r="J4825">
        <v>3</v>
      </c>
      <c r="K4825">
        <v>39</v>
      </c>
      <c r="L4825">
        <v>9</v>
      </c>
      <c r="M4825">
        <v>631</v>
      </c>
      <c r="N4825">
        <v>2</v>
      </c>
      <c r="O4825">
        <v>4</v>
      </c>
      <c r="P4825">
        <v>6</v>
      </c>
      <c r="Q4825">
        <v>3</v>
      </c>
    </row>
    <row r="4826" spans="1:17">
      <c r="A4826" s="1">
        <v>41853</v>
      </c>
      <c r="B4826">
        <v>2468</v>
      </c>
      <c r="C4826">
        <v>1717</v>
      </c>
      <c r="D4826">
        <v>9</v>
      </c>
      <c r="E4826">
        <v>247</v>
      </c>
      <c r="F4826">
        <v>95</v>
      </c>
      <c r="G4826">
        <v>51</v>
      </c>
      <c r="H4826">
        <v>12</v>
      </c>
      <c r="I4826">
        <v>202</v>
      </c>
      <c r="J4826">
        <v>3</v>
      </c>
      <c r="K4826">
        <v>39</v>
      </c>
      <c r="L4826">
        <v>9</v>
      </c>
      <c r="M4826">
        <v>631</v>
      </c>
      <c r="N4826">
        <v>2</v>
      </c>
      <c r="O4826">
        <v>4</v>
      </c>
      <c r="P4826">
        <v>6</v>
      </c>
      <c r="Q4826">
        <v>3</v>
      </c>
    </row>
    <row r="4827" spans="1:17">
      <c r="A4827" s="1">
        <v>41856</v>
      </c>
      <c r="B4827">
        <v>2468</v>
      </c>
      <c r="C4827">
        <v>1718</v>
      </c>
      <c r="D4827">
        <v>9</v>
      </c>
      <c r="E4827">
        <v>247</v>
      </c>
      <c r="F4827">
        <v>95</v>
      </c>
      <c r="G4827">
        <v>51</v>
      </c>
      <c r="H4827">
        <v>12</v>
      </c>
      <c r="I4827">
        <v>202</v>
      </c>
      <c r="J4827">
        <v>3</v>
      </c>
      <c r="K4827">
        <v>39</v>
      </c>
      <c r="L4827">
        <v>9</v>
      </c>
      <c r="M4827">
        <v>631</v>
      </c>
      <c r="N4827">
        <v>2</v>
      </c>
      <c r="O4827">
        <v>4</v>
      </c>
      <c r="P4827">
        <v>6</v>
      </c>
      <c r="Q4827">
        <v>3</v>
      </c>
    </row>
    <row r="4828" spans="1:17">
      <c r="A4828" s="1">
        <v>41860</v>
      </c>
      <c r="B4828">
        <v>2468</v>
      </c>
      <c r="C4828">
        <v>1718</v>
      </c>
      <c r="D4828">
        <v>9</v>
      </c>
      <c r="E4828">
        <v>247</v>
      </c>
      <c r="F4828">
        <v>95</v>
      </c>
      <c r="G4828">
        <v>51</v>
      </c>
      <c r="H4828">
        <v>12</v>
      </c>
      <c r="I4828">
        <v>203</v>
      </c>
      <c r="J4828">
        <v>3</v>
      </c>
      <c r="K4828">
        <v>39</v>
      </c>
      <c r="L4828">
        <v>9</v>
      </c>
      <c r="M4828">
        <v>631</v>
      </c>
      <c r="N4828">
        <v>2</v>
      </c>
      <c r="O4828">
        <v>4</v>
      </c>
      <c r="P4828">
        <v>6</v>
      </c>
      <c r="Q4828">
        <v>3</v>
      </c>
    </row>
    <row r="4829" spans="1:17">
      <c r="A4829" s="1">
        <v>41864</v>
      </c>
      <c r="B4829">
        <v>2468</v>
      </c>
      <c r="C4829">
        <v>1719</v>
      </c>
      <c r="D4829">
        <v>9</v>
      </c>
      <c r="E4829">
        <v>247</v>
      </c>
      <c r="F4829">
        <v>95</v>
      </c>
      <c r="G4829">
        <v>51</v>
      </c>
      <c r="H4829">
        <v>12</v>
      </c>
      <c r="I4829">
        <v>203</v>
      </c>
      <c r="J4829">
        <v>3</v>
      </c>
      <c r="K4829">
        <v>39</v>
      </c>
      <c r="L4829">
        <v>9</v>
      </c>
      <c r="M4829">
        <v>631</v>
      </c>
      <c r="N4829">
        <v>2</v>
      </c>
      <c r="O4829">
        <v>4</v>
      </c>
      <c r="P4829">
        <v>6</v>
      </c>
      <c r="Q4829">
        <v>3</v>
      </c>
    </row>
    <row r="4830" spans="1:17">
      <c r="A4830" s="1">
        <v>41870</v>
      </c>
      <c r="B4830">
        <v>2468</v>
      </c>
      <c r="C4830">
        <v>1719</v>
      </c>
      <c r="D4830">
        <v>9</v>
      </c>
      <c r="E4830">
        <v>247</v>
      </c>
      <c r="F4830">
        <v>95</v>
      </c>
      <c r="G4830">
        <v>51</v>
      </c>
      <c r="H4830">
        <v>12</v>
      </c>
      <c r="I4830">
        <v>204</v>
      </c>
      <c r="J4830">
        <v>3</v>
      </c>
      <c r="K4830">
        <v>39</v>
      </c>
      <c r="L4830">
        <v>9</v>
      </c>
      <c r="M4830">
        <v>631</v>
      </c>
      <c r="N4830">
        <v>2</v>
      </c>
      <c r="O4830">
        <v>4</v>
      </c>
      <c r="P4830">
        <v>6</v>
      </c>
      <c r="Q4830">
        <v>3</v>
      </c>
    </row>
    <row r="4831" spans="1:17">
      <c r="A4831" s="1">
        <v>41873</v>
      </c>
      <c r="B4831">
        <v>2468</v>
      </c>
      <c r="C4831">
        <v>1719</v>
      </c>
      <c r="D4831">
        <v>9</v>
      </c>
      <c r="E4831">
        <v>248</v>
      </c>
      <c r="F4831">
        <v>95</v>
      </c>
      <c r="G4831">
        <v>51</v>
      </c>
      <c r="H4831">
        <v>12</v>
      </c>
      <c r="I4831">
        <v>204</v>
      </c>
      <c r="J4831">
        <v>3</v>
      </c>
      <c r="K4831">
        <v>39</v>
      </c>
      <c r="L4831">
        <v>9</v>
      </c>
      <c r="M4831">
        <v>631</v>
      </c>
      <c r="N4831">
        <v>2</v>
      </c>
      <c r="O4831">
        <v>4</v>
      </c>
      <c r="P4831">
        <v>6</v>
      </c>
      <c r="Q4831">
        <v>3</v>
      </c>
    </row>
    <row r="4832" spans="1:17">
      <c r="A4832" s="1">
        <v>41879</v>
      </c>
      <c r="B4832">
        <v>2468</v>
      </c>
      <c r="C4832">
        <v>1720</v>
      </c>
      <c r="D4832">
        <v>9</v>
      </c>
      <c r="E4832">
        <v>248</v>
      </c>
      <c r="F4832">
        <v>95</v>
      </c>
      <c r="G4832">
        <v>51</v>
      </c>
      <c r="H4832">
        <v>12</v>
      </c>
      <c r="I4832">
        <v>204</v>
      </c>
      <c r="J4832">
        <v>3</v>
      </c>
      <c r="K4832">
        <v>39</v>
      </c>
      <c r="L4832">
        <v>9</v>
      </c>
      <c r="M4832">
        <v>631</v>
      </c>
      <c r="N4832">
        <v>2</v>
      </c>
      <c r="O4832">
        <v>4</v>
      </c>
      <c r="P4832">
        <v>6</v>
      </c>
      <c r="Q4832">
        <v>3</v>
      </c>
    </row>
    <row r="4833" spans="1:17">
      <c r="A4833" s="1">
        <v>41886</v>
      </c>
      <c r="B4833">
        <v>2468</v>
      </c>
      <c r="C4833">
        <v>1720</v>
      </c>
      <c r="D4833">
        <v>9</v>
      </c>
      <c r="E4833">
        <v>248</v>
      </c>
      <c r="F4833">
        <v>95</v>
      </c>
      <c r="G4833">
        <v>51</v>
      </c>
      <c r="H4833">
        <v>12</v>
      </c>
      <c r="I4833">
        <v>205</v>
      </c>
      <c r="J4833">
        <v>3</v>
      </c>
      <c r="K4833">
        <v>39</v>
      </c>
      <c r="L4833">
        <v>9</v>
      </c>
      <c r="M4833">
        <v>631</v>
      </c>
      <c r="N4833">
        <v>2</v>
      </c>
      <c r="O4833">
        <v>4</v>
      </c>
      <c r="P4833">
        <v>6</v>
      </c>
      <c r="Q4833">
        <v>3</v>
      </c>
    </row>
    <row r="4834" spans="1:17">
      <c r="A4834" s="1">
        <v>41889</v>
      </c>
      <c r="B4834">
        <v>2468</v>
      </c>
      <c r="C4834">
        <v>1721</v>
      </c>
      <c r="D4834">
        <v>9</v>
      </c>
      <c r="E4834">
        <v>248</v>
      </c>
      <c r="F4834">
        <v>95</v>
      </c>
      <c r="G4834">
        <v>51</v>
      </c>
      <c r="H4834">
        <v>12</v>
      </c>
      <c r="I4834">
        <v>205</v>
      </c>
      <c r="J4834">
        <v>3</v>
      </c>
      <c r="K4834">
        <v>39</v>
      </c>
      <c r="L4834">
        <v>9</v>
      </c>
      <c r="M4834">
        <v>631</v>
      </c>
      <c r="N4834">
        <v>2</v>
      </c>
      <c r="O4834">
        <v>4</v>
      </c>
      <c r="P4834">
        <v>6</v>
      </c>
      <c r="Q4834">
        <v>3</v>
      </c>
    </row>
    <row r="4835" spans="1:17">
      <c r="A4835" s="1">
        <v>41890</v>
      </c>
      <c r="B4835">
        <v>2468</v>
      </c>
      <c r="C4835">
        <v>1721</v>
      </c>
      <c r="D4835">
        <v>9</v>
      </c>
      <c r="E4835">
        <v>248</v>
      </c>
      <c r="F4835">
        <v>95</v>
      </c>
      <c r="G4835">
        <v>51</v>
      </c>
      <c r="H4835">
        <v>12</v>
      </c>
      <c r="I4835">
        <v>206</v>
      </c>
      <c r="J4835">
        <v>3</v>
      </c>
      <c r="K4835">
        <v>39</v>
      </c>
      <c r="L4835">
        <v>9</v>
      </c>
      <c r="M4835">
        <v>631</v>
      </c>
      <c r="N4835">
        <v>2</v>
      </c>
      <c r="O4835">
        <v>4</v>
      </c>
      <c r="P4835">
        <v>6</v>
      </c>
      <c r="Q4835">
        <v>3</v>
      </c>
    </row>
    <row r="4836" spans="1:17">
      <c r="A4836" s="1">
        <v>41893</v>
      </c>
      <c r="B4836">
        <v>2468</v>
      </c>
      <c r="C4836">
        <v>1721</v>
      </c>
      <c r="D4836">
        <v>9</v>
      </c>
      <c r="E4836">
        <v>249</v>
      </c>
      <c r="F4836">
        <v>95</v>
      </c>
      <c r="G4836">
        <v>51</v>
      </c>
      <c r="H4836">
        <v>12</v>
      </c>
      <c r="I4836">
        <v>206</v>
      </c>
      <c r="J4836">
        <v>3</v>
      </c>
      <c r="K4836">
        <v>39</v>
      </c>
      <c r="L4836">
        <v>9</v>
      </c>
      <c r="M4836">
        <v>631</v>
      </c>
      <c r="N4836">
        <v>2</v>
      </c>
      <c r="O4836">
        <v>4</v>
      </c>
      <c r="P4836">
        <v>6</v>
      </c>
      <c r="Q4836">
        <v>3</v>
      </c>
    </row>
    <row r="4837" spans="1:17">
      <c r="A4837" s="1">
        <v>41899</v>
      </c>
      <c r="B4837">
        <v>2468</v>
      </c>
      <c r="C4837">
        <v>1722</v>
      </c>
      <c r="D4837">
        <v>9</v>
      </c>
      <c r="E4837">
        <v>249</v>
      </c>
      <c r="F4837">
        <v>95</v>
      </c>
      <c r="G4837">
        <v>51</v>
      </c>
      <c r="H4837">
        <v>12</v>
      </c>
      <c r="I4837">
        <v>206</v>
      </c>
      <c r="J4837">
        <v>3</v>
      </c>
      <c r="K4837">
        <v>39</v>
      </c>
      <c r="L4837">
        <v>9</v>
      </c>
      <c r="M4837">
        <v>631</v>
      </c>
      <c r="N4837">
        <v>2</v>
      </c>
      <c r="O4837">
        <v>4</v>
      </c>
      <c r="P4837">
        <v>6</v>
      </c>
      <c r="Q4837">
        <v>3</v>
      </c>
    </row>
    <row r="4838" spans="1:17">
      <c r="A4838" s="1">
        <v>41903</v>
      </c>
      <c r="B4838">
        <v>2468</v>
      </c>
      <c r="C4838">
        <v>1723</v>
      </c>
      <c r="D4838">
        <v>9</v>
      </c>
      <c r="E4838">
        <v>249</v>
      </c>
      <c r="F4838">
        <v>95</v>
      </c>
      <c r="G4838">
        <v>51</v>
      </c>
      <c r="H4838">
        <v>12</v>
      </c>
      <c r="I4838">
        <v>206</v>
      </c>
      <c r="J4838">
        <v>3</v>
      </c>
      <c r="K4838">
        <v>39</v>
      </c>
      <c r="L4838">
        <v>9</v>
      </c>
      <c r="M4838">
        <v>631</v>
      </c>
      <c r="N4838">
        <v>2</v>
      </c>
      <c r="O4838">
        <v>4</v>
      </c>
      <c r="P4838">
        <v>6</v>
      </c>
      <c r="Q4838">
        <v>3</v>
      </c>
    </row>
    <row r="4839" spans="1:17">
      <c r="A4839" s="1">
        <v>41907</v>
      </c>
      <c r="B4839">
        <v>2468</v>
      </c>
      <c r="C4839">
        <v>1723</v>
      </c>
      <c r="D4839">
        <v>9</v>
      </c>
      <c r="E4839">
        <v>249</v>
      </c>
      <c r="F4839">
        <v>95</v>
      </c>
      <c r="G4839">
        <v>51</v>
      </c>
      <c r="H4839">
        <v>12</v>
      </c>
      <c r="I4839">
        <v>206</v>
      </c>
      <c r="J4839">
        <v>3</v>
      </c>
      <c r="K4839">
        <v>39</v>
      </c>
      <c r="L4839">
        <v>9</v>
      </c>
      <c r="M4839">
        <v>632</v>
      </c>
      <c r="N4839">
        <v>2</v>
      </c>
      <c r="O4839">
        <v>4</v>
      </c>
      <c r="P4839">
        <v>6</v>
      </c>
      <c r="Q4839">
        <v>3</v>
      </c>
    </row>
    <row r="4840" spans="1:17">
      <c r="A4840" s="1">
        <v>41909</v>
      </c>
      <c r="B4840">
        <v>2468</v>
      </c>
      <c r="C4840">
        <v>1723</v>
      </c>
      <c r="D4840">
        <v>9</v>
      </c>
      <c r="E4840">
        <v>249</v>
      </c>
      <c r="F4840">
        <v>95</v>
      </c>
      <c r="G4840">
        <v>51</v>
      </c>
      <c r="H4840">
        <v>12</v>
      </c>
      <c r="I4840">
        <v>206</v>
      </c>
      <c r="J4840">
        <v>3</v>
      </c>
      <c r="K4840">
        <v>39</v>
      </c>
      <c r="L4840">
        <v>9</v>
      </c>
      <c r="M4840">
        <v>633</v>
      </c>
      <c r="N4840">
        <v>2</v>
      </c>
      <c r="O4840">
        <v>4</v>
      </c>
      <c r="P4840">
        <v>6</v>
      </c>
      <c r="Q4840">
        <v>3</v>
      </c>
    </row>
    <row r="4841" spans="1:17">
      <c r="A4841" s="1">
        <v>41910</v>
      </c>
      <c r="B4841">
        <v>2468</v>
      </c>
      <c r="C4841">
        <v>1723</v>
      </c>
      <c r="D4841">
        <v>9</v>
      </c>
      <c r="E4841">
        <v>249</v>
      </c>
      <c r="F4841">
        <v>95</v>
      </c>
      <c r="G4841">
        <v>51</v>
      </c>
      <c r="H4841">
        <v>12</v>
      </c>
      <c r="I4841">
        <v>207</v>
      </c>
      <c r="J4841">
        <v>3</v>
      </c>
      <c r="K4841">
        <v>39</v>
      </c>
      <c r="L4841">
        <v>9</v>
      </c>
      <c r="M4841">
        <v>633</v>
      </c>
      <c r="N4841">
        <v>2</v>
      </c>
      <c r="O4841">
        <v>4</v>
      </c>
      <c r="P4841">
        <v>6</v>
      </c>
      <c r="Q4841">
        <v>3</v>
      </c>
    </row>
    <row r="4842" spans="1:17">
      <c r="A4842" s="1">
        <v>41919</v>
      </c>
      <c r="B4842">
        <v>2468</v>
      </c>
      <c r="C4842">
        <v>1724</v>
      </c>
      <c r="D4842">
        <v>9</v>
      </c>
      <c r="E4842">
        <v>249</v>
      </c>
      <c r="F4842">
        <v>96</v>
      </c>
      <c r="G4842">
        <v>51</v>
      </c>
      <c r="H4842">
        <v>12</v>
      </c>
      <c r="I4842">
        <v>207</v>
      </c>
      <c r="J4842">
        <v>3</v>
      </c>
      <c r="K4842">
        <v>39</v>
      </c>
      <c r="L4842">
        <v>9</v>
      </c>
      <c r="M4842">
        <v>633</v>
      </c>
      <c r="N4842">
        <v>2</v>
      </c>
      <c r="O4842">
        <v>4</v>
      </c>
      <c r="P4842">
        <v>6</v>
      </c>
      <c r="Q4842">
        <v>3</v>
      </c>
    </row>
    <row r="4843" spans="1:17">
      <c r="A4843" s="1">
        <v>41927</v>
      </c>
      <c r="B4843">
        <v>2468</v>
      </c>
      <c r="C4843">
        <v>1724</v>
      </c>
      <c r="D4843">
        <v>9</v>
      </c>
      <c r="E4843">
        <v>249</v>
      </c>
      <c r="F4843">
        <v>96</v>
      </c>
      <c r="G4843">
        <v>51</v>
      </c>
      <c r="H4843">
        <v>12</v>
      </c>
      <c r="I4843">
        <v>207</v>
      </c>
      <c r="J4843">
        <v>3</v>
      </c>
      <c r="K4843">
        <v>40</v>
      </c>
      <c r="L4843">
        <v>9</v>
      </c>
      <c r="M4843">
        <v>633</v>
      </c>
      <c r="N4843">
        <v>2</v>
      </c>
      <c r="O4843">
        <v>4</v>
      </c>
      <c r="P4843">
        <v>6</v>
      </c>
      <c r="Q4843">
        <v>3</v>
      </c>
    </row>
    <row r="4844" spans="1:17">
      <c r="A4844" s="1">
        <v>41928</v>
      </c>
      <c r="B4844">
        <v>2468</v>
      </c>
      <c r="C4844">
        <v>1724</v>
      </c>
      <c r="D4844">
        <v>9</v>
      </c>
      <c r="E4844">
        <v>250</v>
      </c>
      <c r="F4844">
        <v>96</v>
      </c>
      <c r="G4844">
        <v>51</v>
      </c>
      <c r="H4844">
        <v>12</v>
      </c>
      <c r="I4844">
        <v>207</v>
      </c>
      <c r="J4844">
        <v>3</v>
      </c>
      <c r="K4844">
        <v>40</v>
      </c>
      <c r="L4844">
        <v>9</v>
      </c>
      <c r="M4844">
        <v>633</v>
      </c>
      <c r="N4844">
        <v>2</v>
      </c>
      <c r="O4844">
        <v>4</v>
      </c>
      <c r="P4844">
        <v>6</v>
      </c>
      <c r="Q4844">
        <v>3</v>
      </c>
    </row>
    <row r="4845" spans="1:17">
      <c r="A4845" s="1">
        <v>41932</v>
      </c>
      <c r="B4845">
        <v>2468</v>
      </c>
      <c r="C4845">
        <v>1724</v>
      </c>
      <c r="D4845">
        <v>9</v>
      </c>
      <c r="E4845">
        <v>250</v>
      </c>
      <c r="F4845">
        <v>96</v>
      </c>
      <c r="G4845">
        <v>51</v>
      </c>
      <c r="H4845">
        <v>12</v>
      </c>
      <c r="I4845">
        <v>208</v>
      </c>
      <c r="J4845">
        <v>3</v>
      </c>
      <c r="K4845">
        <v>40</v>
      </c>
      <c r="L4845">
        <v>9</v>
      </c>
      <c r="M4845">
        <v>633</v>
      </c>
      <c r="N4845">
        <v>2</v>
      </c>
      <c r="O4845">
        <v>4</v>
      </c>
      <c r="P4845">
        <v>6</v>
      </c>
      <c r="Q4845">
        <v>3</v>
      </c>
    </row>
    <row r="4846" spans="1:17">
      <c r="A4846" s="1">
        <v>41933</v>
      </c>
      <c r="B4846">
        <v>2468</v>
      </c>
      <c r="C4846">
        <v>1724</v>
      </c>
      <c r="D4846">
        <v>9</v>
      </c>
      <c r="E4846">
        <v>250</v>
      </c>
      <c r="F4846">
        <v>96</v>
      </c>
      <c r="G4846">
        <v>51</v>
      </c>
      <c r="H4846">
        <v>12</v>
      </c>
      <c r="I4846">
        <v>208</v>
      </c>
      <c r="J4846">
        <v>3</v>
      </c>
      <c r="K4846">
        <v>40</v>
      </c>
      <c r="L4846">
        <v>9</v>
      </c>
      <c r="M4846">
        <v>634</v>
      </c>
      <c r="N4846">
        <v>2</v>
      </c>
      <c r="O4846">
        <v>4</v>
      </c>
      <c r="P4846">
        <v>6</v>
      </c>
      <c r="Q4846">
        <v>3</v>
      </c>
    </row>
    <row r="4847" spans="1:17">
      <c r="A4847" s="1">
        <v>41935</v>
      </c>
      <c r="B4847">
        <v>2468</v>
      </c>
      <c r="C4847">
        <v>1724</v>
      </c>
      <c r="D4847">
        <v>9</v>
      </c>
      <c r="E4847">
        <v>250</v>
      </c>
      <c r="F4847">
        <v>96</v>
      </c>
      <c r="G4847">
        <v>51</v>
      </c>
      <c r="H4847">
        <v>12</v>
      </c>
      <c r="I4847">
        <v>209</v>
      </c>
      <c r="J4847">
        <v>3</v>
      </c>
      <c r="K4847">
        <v>40</v>
      </c>
      <c r="L4847">
        <v>9</v>
      </c>
      <c r="M4847">
        <v>634</v>
      </c>
      <c r="N4847">
        <v>2</v>
      </c>
      <c r="O4847">
        <v>4</v>
      </c>
      <c r="P4847">
        <v>6</v>
      </c>
      <c r="Q4847">
        <v>3</v>
      </c>
    </row>
    <row r="4848" spans="1:17">
      <c r="A4848" s="1">
        <v>41939</v>
      </c>
      <c r="B4848">
        <v>2468</v>
      </c>
      <c r="C4848">
        <v>1724</v>
      </c>
      <c r="D4848">
        <v>9</v>
      </c>
      <c r="E4848">
        <v>250</v>
      </c>
      <c r="F4848">
        <v>96</v>
      </c>
      <c r="G4848">
        <v>51</v>
      </c>
      <c r="H4848">
        <v>12</v>
      </c>
      <c r="I4848">
        <v>210</v>
      </c>
      <c r="J4848">
        <v>3</v>
      </c>
      <c r="K4848">
        <v>40</v>
      </c>
      <c r="L4848">
        <v>9</v>
      </c>
      <c r="M4848">
        <v>634</v>
      </c>
      <c r="N4848">
        <v>2</v>
      </c>
      <c r="O4848">
        <v>4</v>
      </c>
      <c r="P4848">
        <v>6</v>
      </c>
      <c r="Q4848">
        <v>3</v>
      </c>
    </row>
    <row r="4849" spans="1:17">
      <c r="A4849" s="1">
        <v>41940</v>
      </c>
      <c r="B4849">
        <v>2468</v>
      </c>
      <c r="C4849">
        <v>1725</v>
      </c>
      <c r="D4849">
        <v>9</v>
      </c>
      <c r="E4849">
        <v>250</v>
      </c>
      <c r="F4849">
        <v>96</v>
      </c>
      <c r="G4849">
        <v>51</v>
      </c>
      <c r="H4849">
        <v>12</v>
      </c>
      <c r="I4849">
        <v>210</v>
      </c>
      <c r="J4849">
        <v>3</v>
      </c>
      <c r="K4849">
        <v>40</v>
      </c>
      <c r="L4849">
        <v>9</v>
      </c>
      <c r="M4849">
        <v>634</v>
      </c>
      <c r="N4849">
        <v>2</v>
      </c>
      <c r="O4849">
        <v>4</v>
      </c>
      <c r="P4849">
        <v>6</v>
      </c>
      <c r="Q4849">
        <v>3</v>
      </c>
    </row>
    <row r="4850" spans="1:17">
      <c r="A4850" s="1">
        <v>41941</v>
      </c>
      <c r="B4850">
        <v>2468</v>
      </c>
      <c r="C4850">
        <v>1726</v>
      </c>
      <c r="D4850">
        <v>9</v>
      </c>
      <c r="E4850">
        <v>250</v>
      </c>
      <c r="F4850">
        <v>96</v>
      </c>
      <c r="G4850">
        <v>51</v>
      </c>
      <c r="H4850">
        <v>12</v>
      </c>
      <c r="I4850">
        <v>210</v>
      </c>
      <c r="J4850">
        <v>3</v>
      </c>
      <c r="K4850">
        <v>40</v>
      </c>
      <c r="L4850">
        <v>9</v>
      </c>
      <c r="M4850">
        <v>635</v>
      </c>
      <c r="N4850">
        <v>2</v>
      </c>
      <c r="O4850">
        <v>4</v>
      </c>
      <c r="P4850">
        <v>6</v>
      </c>
      <c r="Q4850">
        <v>3</v>
      </c>
    </row>
    <row r="4851" spans="1:17">
      <c r="A4851" s="1">
        <v>41942</v>
      </c>
      <c r="B4851">
        <v>2468</v>
      </c>
      <c r="C4851">
        <v>1726</v>
      </c>
      <c r="D4851">
        <v>9</v>
      </c>
      <c r="E4851">
        <v>250</v>
      </c>
      <c r="F4851">
        <v>96</v>
      </c>
      <c r="G4851">
        <v>51</v>
      </c>
      <c r="H4851">
        <v>12</v>
      </c>
      <c r="I4851">
        <v>210</v>
      </c>
      <c r="J4851">
        <v>3</v>
      </c>
      <c r="K4851">
        <v>40</v>
      </c>
      <c r="L4851">
        <v>9</v>
      </c>
      <c r="M4851">
        <v>636</v>
      </c>
      <c r="N4851">
        <v>2</v>
      </c>
      <c r="O4851">
        <v>4</v>
      </c>
      <c r="P4851">
        <v>6</v>
      </c>
      <c r="Q4851">
        <v>3</v>
      </c>
    </row>
    <row r="4852" spans="1:17">
      <c r="A4852" s="1">
        <v>41943</v>
      </c>
      <c r="B4852">
        <v>2468</v>
      </c>
      <c r="C4852">
        <v>1727</v>
      </c>
      <c r="D4852">
        <v>9</v>
      </c>
      <c r="E4852">
        <v>250</v>
      </c>
      <c r="F4852">
        <v>96</v>
      </c>
      <c r="G4852">
        <v>51</v>
      </c>
      <c r="H4852">
        <v>12</v>
      </c>
      <c r="I4852">
        <v>210</v>
      </c>
      <c r="J4852">
        <v>3</v>
      </c>
      <c r="K4852">
        <v>40</v>
      </c>
      <c r="L4852">
        <v>9</v>
      </c>
      <c r="M4852">
        <v>636</v>
      </c>
      <c r="N4852">
        <v>2</v>
      </c>
      <c r="O4852">
        <v>4</v>
      </c>
      <c r="P4852">
        <v>6</v>
      </c>
      <c r="Q4852">
        <v>3</v>
      </c>
    </row>
    <row r="4853" spans="1:17">
      <c r="A4853" s="1">
        <v>41949</v>
      </c>
      <c r="B4853">
        <v>2468</v>
      </c>
      <c r="C4853">
        <v>1727</v>
      </c>
      <c r="D4853">
        <v>9</v>
      </c>
      <c r="E4853">
        <v>250</v>
      </c>
      <c r="F4853">
        <v>96</v>
      </c>
      <c r="G4853">
        <v>51</v>
      </c>
      <c r="H4853">
        <v>12</v>
      </c>
      <c r="I4853">
        <v>210</v>
      </c>
      <c r="J4853">
        <v>3</v>
      </c>
      <c r="K4853">
        <v>40</v>
      </c>
      <c r="L4853">
        <v>9</v>
      </c>
      <c r="M4853">
        <v>637</v>
      </c>
      <c r="N4853">
        <v>2</v>
      </c>
      <c r="O4853">
        <v>4</v>
      </c>
      <c r="P4853">
        <v>6</v>
      </c>
      <c r="Q4853">
        <v>3</v>
      </c>
    </row>
    <row r="4854" spans="1:17">
      <c r="A4854" s="1">
        <v>41957</v>
      </c>
      <c r="B4854">
        <v>2468</v>
      </c>
      <c r="C4854">
        <v>1727</v>
      </c>
      <c r="D4854">
        <v>9</v>
      </c>
      <c r="E4854">
        <v>250</v>
      </c>
      <c r="F4854">
        <v>96</v>
      </c>
      <c r="G4854">
        <v>51</v>
      </c>
      <c r="H4854">
        <v>12</v>
      </c>
      <c r="I4854">
        <v>211</v>
      </c>
      <c r="J4854">
        <v>3</v>
      </c>
      <c r="K4854">
        <v>40</v>
      </c>
      <c r="L4854">
        <v>9</v>
      </c>
      <c r="M4854">
        <v>637</v>
      </c>
      <c r="N4854">
        <v>2</v>
      </c>
      <c r="O4854">
        <v>4</v>
      </c>
      <c r="P4854">
        <v>6</v>
      </c>
      <c r="Q4854">
        <v>3</v>
      </c>
    </row>
    <row r="4855" spans="1:17">
      <c r="A4855" s="1">
        <v>41963</v>
      </c>
      <c r="B4855">
        <v>2468</v>
      </c>
      <c r="C4855">
        <v>1727</v>
      </c>
      <c r="D4855">
        <v>9</v>
      </c>
      <c r="E4855">
        <v>250</v>
      </c>
      <c r="F4855">
        <v>96</v>
      </c>
      <c r="G4855">
        <v>51</v>
      </c>
      <c r="H4855">
        <v>12</v>
      </c>
      <c r="I4855">
        <v>212</v>
      </c>
      <c r="J4855">
        <v>3</v>
      </c>
      <c r="K4855">
        <v>40</v>
      </c>
      <c r="L4855">
        <v>9</v>
      </c>
      <c r="M4855">
        <v>637</v>
      </c>
      <c r="N4855">
        <v>2</v>
      </c>
      <c r="O4855">
        <v>4</v>
      </c>
      <c r="P4855">
        <v>6</v>
      </c>
      <c r="Q4855">
        <v>3</v>
      </c>
    </row>
    <row r="4856" spans="1:17">
      <c r="A4856" s="1">
        <v>41964</v>
      </c>
      <c r="B4856">
        <v>2468</v>
      </c>
      <c r="C4856">
        <v>1727</v>
      </c>
      <c r="D4856">
        <v>9</v>
      </c>
      <c r="E4856">
        <v>250</v>
      </c>
      <c r="F4856">
        <v>96</v>
      </c>
      <c r="G4856">
        <v>51</v>
      </c>
      <c r="H4856">
        <v>12</v>
      </c>
      <c r="I4856">
        <v>213</v>
      </c>
      <c r="J4856">
        <v>3</v>
      </c>
      <c r="K4856">
        <v>40</v>
      </c>
      <c r="L4856">
        <v>9</v>
      </c>
      <c r="M4856">
        <v>637</v>
      </c>
      <c r="N4856">
        <v>2</v>
      </c>
      <c r="O4856">
        <v>4</v>
      </c>
      <c r="P4856">
        <v>6</v>
      </c>
      <c r="Q4856">
        <v>3</v>
      </c>
    </row>
    <row r="4857" spans="1:17">
      <c r="A4857" s="1">
        <v>41966</v>
      </c>
      <c r="B4857">
        <v>2468</v>
      </c>
      <c r="C4857">
        <v>1727</v>
      </c>
      <c r="D4857">
        <v>9</v>
      </c>
      <c r="E4857">
        <v>250</v>
      </c>
      <c r="F4857">
        <v>96</v>
      </c>
      <c r="G4857">
        <v>51</v>
      </c>
      <c r="H4857">
        <v>12</v>
      </c>
      <c r="I4857">
        <v>213</v>
      </c>
      <c r="J4857">
        <v>3</v>
      </c>
      <c r="K4857">
        <v>40</v>
      </c>
      <c r="L4857">
        <v>9</v>
      </c>
      <c r="M4857">
        <v>638</v>
      </c>
      <c r="N4857">
        <v>2</v>
      </c>
      <c r="O4857">
        <v>4</v>
      </c>
      <c r="P4857">
        <v>6</v>
      </c>
      <c r="Q4857">
        <v>3</v>
      </c>
    </row>
    <row r="4858" spans="1:17">
      <c r="A4858" s="1">
        <v>41973</v>
      </c>
      <c r="B4858">
        <v>2468</v>
      </c>
      <c r="C4858">
        <v>1727</v>
      </c>
      <c r="D4858">
        <v>9</v>
      </c>
      <c r="E4858">
        <v>250</v>
      </c>
      <c r="F4858">
        <v>96</v>
      </c>
      <c r="G4858">
        <v>51</v>
      </c>
      <c r="H4858">
        <v>12</v>
      </c>
      <c r="I4858">
        <v>213</v>
      </c>
      <c r="J4858">
        <v>3</v>
      </c>
      <c r="K4858">
        <v>40</v>
      </c>
      <c r="L4858">
        <v>9</v>
      </c>
      <c r="M4858">
        <v>639</v>
      </c>
      <c r="N4858">
        <v>2</v>
      </c>
      <c r="O4858">
        <v>4</v>
      </c>
      <c r="P4858">
        <v>6</v>
      </c>
      <c r="Q4858">
        <v>3</v>
      </c>
    </row>
    <row r="4859" spans="1:17">
      <c r="A4859" s="1">
        <v>41976</v>
      </c>
      <c r="B4859">
        <v>2468</v>
      </c>
      <c r="C4859">
        <v>1727</v>
      </c>
      <c r="D4859">
        <v>9</v>
      </c>
      <c r="E4859">
        <v>250</v>
      </c>
      <c r="F4859">
        <v>97</v>
      </c>
      <c r="G4859">
        <v>51</v>
      </c>
      <c r="H4859">
        <v>12</v>
      </c>
      <c r="I4859">
        <v>213</v>
      </c>
      <c r="J4859">
        <v>3</v>
      </c>
      <c r="K4859">
        <v>40</v>
      </c>
      <c r="L4859">
        <v>9</v>
      </c>
      <c r="M4859">
        <v>639</v>
      </c>
      <c r="N4859">
        <v>2</v>
      </c>
      <c r="O4859">
        <v>4</v>
      </c>
      <c r="P4859">
        <v>6</v>
      </c>
      <c r="Q4859">
        <v>3</v>
      </c>
    </row>
    <row r="4860" spans="1:17">
      <c r="A4860" s="1">
        <v>41978</v>
      </c>
      <c r="B4860">
        <v>2468</v>
      </c>
      <c r="C4860">
        <v>1728</v>
      </c>
      <c r="D4860">
        <v>9</v>
      </c>
      <c r="E4860">
        <v>250</v>
      </c>
      <c r="F4860">
        <v>97</v>
      </c>
      <c r="G4860">
        <v>51</v>
      </c>
      <c r="H4860">
        <v>12</v>
      </c>
      <c r="I4860">
        <v>213</v>
      </c>
      <c r="J4860">
        <v>3</v>
      </c>
      <c r="K4860">
        <v>40</v>
      </c>
      <c r="L4860">
        <v>9</v>
      </c>
      <c r="M4860">
        <v>639</v>
      </c>
      <c r="N4860">
        <v>2</v>
      </c>
      <c r="O4860">
        <v>4</v>
      </c>
      <c r="P4860">
        <v>6</v>
      </c>
      <c r="Q4860">
        <v>3</v>
      </c>
    </row>
    <row r="4861" spans="1:17">
      <c r="A4861" s="1">
        <v>41979</v>
      </c>
      <c r="B4861">
        <v>2468</v>
      </c>
      <c r="C4861">
        <v>1728</v>
      </c>
      <c r="D4861">
        <v>9</v>
      </c>
      <c r="E4861">
        <v>251</v>
      </c>
      <c r="F4861">
        <v>97</v>
      </c>
      <c r="G4861">
        <v>51</v>
      </c>
      <c r="H4861">
        <v>12</v>
      </c>
      <c r="I4861">
        <v>213</v>
      </c>
      <c r="J4861">
        <v>3</v>
      </c>
      <c r="K4861">
        <v>40</v>
      </c>
      <c r="L4861">
        <v>9</v>
      </c>
      <c r="M4861">
        <v>639</v>
      </c>
      <c r="N4861">
        <v>2</v>
      </c>
      <c r="O4861">
        <v>4</v>
      </c>
      <c r="P4861">
        <v>6</v>
      </c>
      <c r="Q4861">
        <v>3</v>
      </c>
    </row>
    <row r="4862" spans="1:17">
      <c r="A4862" s="1">
        <v>41980</v>
      </c>
      <c r="B4862">
        <v>2468</v>
      </c>
      <c r="C4862">
        <v>1728</v>
      </c>
      <c r="D4862">
        <v>9</v>
      </c>
      <c r="E4862">
        <v>251</v>
      </c>
      <c r="F4862">
        <v>97</v>
      </c>
      <c r="G4862">
        <v>51</v>
      </c>
      <c r="H4862">
        <v>12</v>
      </c>
      <c r="I4862">
        <v>214</v>
      </c>
      <c r="J4862">
        <v>3</v>
      </c>
      <c r="K4862">
        <v>40</v>
      </c>
      <c r="L4862">
        <v>9</v>
      </c>
      <c r="M4862">
        <v>639</v>
      </c>
      <c r="N4862">
        <v>2</v>
      </c>
      <c r="O4862">
        <v>4</v>
      </c>
      <c r="P4862">
        <v>6</v>
      </c>
      <c r="Q4862">
        <v>3</v>
      </c>
    </row>
    <row r="4863" spans="1:17">
      <c r="A4863" s="1">
        <v>41983</v>
      </c>
      <c r="B4863">
        <v>2468</v>
      </c>
      <c r="C4863">
        <v>1728</v>
      </c>
      <c r="D4863">
        <v>9</v>
      </c>
      <c r="E4863">
        <v>251</v>
      </c>
      <c r="F4863">
        <v>97</v>
      </c>
      <c r="G4863">
        <v>51</v>
      </c>
      <c r="H4863">
        <v>12</v>
      </c>
      <c r="I4863">
        <v>215</v>
      </c>
      <c r="J4863">
        <v>3</v>
      </c>
      <c r="K4863">
        <v>40</v>
      </c>
      <c r="L4863">
        <v>9</v>
      </c>
      <c r="M4863">
        <v>639</v>
      </c>
      <c r="N4863">
        <v>2</v>
      </c>
      <c r="O4863">
        <v>4</v>
      </c>
      <c r="P4863">
        <v>6</v>
      </c>
      <c r="Q4863">
        <v>3</v>
      </c>
    </row>
    <row r="4864" spans="1:17">
      <c r="A4864" s="1">
        <v>41986</v>
      </c>
      <c r="B4864">
        <v>2468</v>
      </c>
      <c r="C4864">
        <v>1729</v>
      </c>
      <c r="D4864">
        <v>9</v>
      </c>
      <c r="E4864">
        <v>251</v>
      </c>
      <c r="F4864">
        <v>97</v>
      </c>
      <c r="G4864">
        <v>51</v>
      </c>
      <c r="H4864">
        <v>12</v>
      </c>
      <c r="I4864">
        <v>215</v>
      </c>
      <c r="J4864">
        <v>3</v>
      </c>
      <c r="K4864">
        <v>40</v>
      </c>
      <c r="L4864">
        <v>9</v>
      </c>
      <c r="M4864">
        <v>639</v>
      </c>
      <c r="N4864">
        <v>2</v>
      </c>
      <c r="O4864">
        <v>4</v>
      </c>
      <c r="P4864">
        <v>6</v>
      </c>
      <c r="Q4864">
        <v>3</v>
      </c>
    </row>
    <row r="4865" spans="1:17">
      <c r="A4865" s="1">
        <v>41988</v>
      </c>
      <c r="B4865">
        <v>2468</v>
      </c>
      <c r="C4865">
        <v>1730</v>
      </c>
      <c r="D4865">
        <v>9</v>
      </c>
      <c r="E4865">
        <v>251</v>
      </c>
      <c r="F4865">
        <v>97</v>
      </c>
      <c r="G4865">
        <v>51</v>
      </c>
      <c r="H4865">
        <v>12</v>
      </c>
      <c r="I4865">
        <v>215</v>
      </c>
      <c r="J4865">
        <v>3</v>
      </c>
      <c r="K4865">
        <v>40</v>
      </c>
      <c r="L4865">
        <v>9</v>
      </c>
      <c r="M4865">
        <v>639</v>
      </c>
      <c r="N4865">
        <v>2</v>
      </c>
      <c r="O4865">
        <v>4</v>
      </c>
      <c r="P4865">
        <v>6</v>
      </c>
      <c r="Q4865">
        <v>3</v>
      </c>
    </row>
    <row r="4866" spans="1:17">
      <c r="A4866" s="1">
        <v>41991</v>
      </c>
      <c r="B4866">
        <v>2468</v>
      </c>
      <c r="C4866">
        <v>1730</v>
      </c>
      <c r="D4866">
        <v>9</v>
      </c>
      <c r="E4866">
        <v>252</v>
      </c>
      <c r="F4866">
        <v>97</v>
      </c>
      <c r="G4866">
        <v>51</v>
      </c>
      <c r="H4866">
        <v>12</v>
      </c>
      <c r="I4866">
        <v>215</v>
      </c>
      <c r="J4866">
        <v>3</v>
      </c>
      <c r="K4866">
        <v>40</v>
      </c>
      <c r="L4866">
        <v>9</v>
      </c>
      <c r="M4866">
        <v>639</v>
      </c>
      <c r="N4866">
        <v>2</v>
      </c>
      <c r="O4866">
        <v>4</v>
      </c>
      <c r="P4866">
        <v>6</v>
      </c>
      <c r="Q4866">
        <v>3</v>
      </c>
    </row>
    <row r="4867" spans="1:17">
      <c r="A4867" s="1">
        <v>41992</v>
      </c>
      <c r="B4867">
        <v>2468</v>
      </c>
      <c r="C4867">
        <v>1730</v>
      </c>
      <c r="D4867">
        <v>9</v>
      </c>
      <c r="E4867">
        <v>252</v>
      </c>
      <c r="F4867">
        <v>97</v>
      </c>
      <c r="G4867">
        <v>51</v>
      </c>
      <c r="H4867">
        <v>12</v>
      </c>
      <c r="I4867">
        <v>215</v>
      </c>
      <c r="J4867">
        <v>3</v>
      </c>
      <c r="K4867">
        <v>40</v>
      </c>
      <c r="L4867">
        <v>9</v>
      </c>
      <c r="M4867">
        <v>640</v>
      </c>
      <c r="N4867">
        <v>2</v>
      </c>
      <c r="O4867">
        <v>4</v>
      </c>
      <c r="P4867">
        <v>6</v>
      </c>
      <c r="Q4867">
        <v>3</v>
      </c>
    </row>
    <row r="4868" spans="1:17">
      <c r="A4868" s="1">
        <v>41996</v>
      </c>
      <c r="B4868">
        <v>2468</v>
      </c>
      <c r="C4868">
        <v>1730</v>
      </c>
      <c r="D4868">
        <v>9</v>
      </c>
      <c r="E4868">
        <v>252</v>
      </c>
      <c r="F4868">
        <v>97</v>
      </c>
      <c r="G4868">
        <v>51</v>
      </c>
      <c r="H4868">
        <v>12</v>
      </c>
      <c r="I4868">
        <v>215</v>
      </c>
      <c r="J4868">
        <v>3</v>
      </c>
      <c r="K4868">
        <v>40</v>
      </c>
      <c r="L4868">
        <v>9</v>
      </c>
      <c r="M4868">
        <v>641</v>
      </c>
      <c r="N4868">
        <v>2</v>
      </c>
      <c r="O4868">
        <v>4</v>
      </c>
      <c r="P4868">
        <v>6</v>
      </c>
      <c r="Q4868">
        <v>3</v>
      </c>
    </row>
    <row r="4869" spans="1:17">
      <c r="A4869" s="1">
        <v>41998</v>
      </c>
      <c r="B4869">
        <v>2468</v>
      </c>
      <c r="C4869">
        <v>1730</v>
      </c>
      <c r="D4869">
        <v>9</v>
      </c>
      <c r="E4869">
        <v>252</v>
      </c>
      <c r="F4869">
        <v>97</v>
      </c>
      <c r="G4869">
        <v>51</v>
      </c>
      <c r="H4869">
        <v>12</v>
      </c>
      <c r="I4869">
        <v>215</v>
      </c>
      <c r="J4869">
        <v>3</v>
      </c>
      <c r="K4869">
        <v>40</v>
      </c>
      <c r="L4869">
        <v>9</v>
      </c>
      <c r="M4869">
        <v>642</v>
      </c>
      <c r="N4869">
        <v>2</v>
      </c>
      <c r="O4869">
        <v>4</v>
      </c>
      <c r="P4869">
        <v>6</v>
      </c>
      <c r="Q4869">
        <v>3</v>
      </c>
    </row>
    <row r="4870" spans="1:17">
      <c r="A4870" s="1">
        <v>41999</v>
      </c>
      <c r="B4870">
        <v>2468</v>
      </c>
      <c r="C4870">
        <v>1730</v>
      </c>
      <c r="D4870">
        <v>9</v>
      </c>
      <c r="E4870">
        <v>252</v>
      </c>
      <c r="F4870">
        <v>97</v>
      </c>
      <c r="G4870">
        <v>51</v>
      </c>
      <c r="H4870">
        <v>12</v>
      </c>
      <c r="I4870">
        <v>215</v>
      </c>
      <c r="J4870">
        <v>3</v>
      </c>
      <c r="K4870">
        <v>40</v>
      </c>
      <c r="L4870">
        <v>9</v>
      </c>
      <c r="M4870">
        <v>643</v>
      </c>
      <c r="N4870">
        <v>2</v>
      </c>
      <c r="O4870">
        <v>4</v>
      </c>
      <c r="P4870">
        <v>6</v>
      </c>
      <c r="Q4870">
        <v>3</v>
      </c>
    </row>
    <row r="4871" spans="1:17">
      <c r="A4871" s="1">
        <v>42000</v>
      </c>
      <c r="B4871">
        <v>2468</v>
      </c>
      <c r="C4871">
        <v>1731</v>
      </c>
      <c r="D4871">
        <v>9</v>
      </c>
      <c r="E4871">
        <v>252</v>
      </c>
      <c r="F4871">
        <v>97</v>
      </c>
      <c r="G4871">
        <v>51</v>
      </c>
      <c r="H4871">
        <v>12</v>
      </c>
      <c r="I4871">
        <v>216</v>
      </c>
      <c r="J4871">
        <v>3</v>
      </c>
      <c r="K4871">
        <v>40</v>
      </c>
      <c r="L4871">
        <v>9</v>
      </c>
      <c r="M4871">
        <v>643</v>
      </c>
      <c r="N4871">
        <v>2</v>
      </c>
      <c r="O4871">
        <v>4</v>
      </c>
      <c r="P4871">
        <v>6</v>
      </c>
      <c r="Q4871">
        <v>3</v>
      </c>
    </row>
    <row r="4872" spans="1:17">
      <c r="A4872" s="1">
        <v>42004</v>
      </c>
      <c r="B4872">
        <v>2468</v>
      </c>
      <c r="C4872">
        <v>1731</v>
      </c>
      <c r="D4872">
        <v>9</v>
      </c>
      <c r="E4872">
        <v>252</v>
      </c>
      <c r="F4872">
        <v>97</v>
      </c>
      <c r="G4872">
        <v>51</v>
      </c>
      <c r="H4872">
        <v>12</v>
      </c>
      <c r="I4872">
        <v>217</v>
      </c>
      <c r="J4872">
        <v>3</v>
      </c>
      <c r="K4872">
        <v>40</v>
      </c>
      <c r="L4872">
        <v>9</v>
      </c>
      <c r="M4872">
        <v>643</v>
      </c>
      <c r="N4872">
        <v>2</v>
      </c>
      <c r="O4872">
        <v>4</v>
      </c>
      <c r="P4872">
        <v>6</v>
      </c>
      <c r="Q4872">
        <v>3</v>
      </c>
    </row>
    <row r="4873" spans="1:17">
      <c r="A4873" s="1">
        <v>42014</v>
      </c>
      <c r="B4873">
        <v>2468</v>
      </c>
      <c r="C4873">
        <v>1732</v>
      </c>
      <c r="D4873">
        <v>9</v>
      </c>
      <c r="E4873">
        <v>252</v>
      </c>
      <c r="F4873">
        <v>97</v>
      </c>
      <c r="G4873">
        <v>51</v>
      </c>
      <c r="H4873">
        <v>12</v>
      </c>
      <c r="I4873">
        <v>217</v>
      </c>
      <c r="J4873">
        <v>3</v>
      </c>
      <c r="K4873">
        <v>40</v>
      </c>
      <c r="L4873">
        <v>9</v>
      </c>
      <c r="M4873">
        <v>643</v>
      </c>
      <c r="N4873">
        <v>2</v>
      </c>
      <c r="O4873">
        <v>4</v>
      </c>
      <c r="P4873">
        <v>6</v>
      </c>
      <c r="Q4873">
        <v>3</v>
      </c>
    </row>
    <row r="4874" spans="1:17">
      <c r="A4874" s="1">
        <v>42025</v>
      </c>
      <c r="B4874">
        <v>2468</v>
      </c>
      <c r="C4874">
        <v>1733</v>
      </c>
      <c r="D4874">
        <v>9</v>
      </c>
      <c r="E4874">
        <v>252</v>
      </c>
      <c r="F4874">
        <v>97</v>
      </c>
      <c r="G4874">
        <v>51</v>
      </c>
      <c r="H4874">
        <v>12</v>
      </c>
      <c r="I4874">
        <v>217</v>
      </c>
      <c r="J4874">
        <v>3</v>
      </c>
      <c r="K4874">
        <v>40</v>
      </c>
      <c r="L4874">
        <v>9</v>
      </c>
      <c r="M4874">
        <v>643</v>
      </c>
      <c r="N4874">
        <v>2</v>
      </c>
      <c r="O4874">
        <v>4</v>
      </c>
      <c r="P4874">
        <v>6</v>
      </c>
      <c r="Q4874">
        <v>3</v>
      </c>
    </row>
    <row r="4875" spans="1:17">
      <c r="A4875" s="1">
        <v>42035</v>
      </c>
      <c r="B4875">
        <v>2468</v>
      </c>
      <c r="C4875">
        <v>1734</v>
      </c>
      <c r="D4875">
        <v>9</v>
      </c>
      <c r="E4875">
        <v>252</v>
      </c>
      <c r="F4875">
        <v>97</v>
      </c>
      <c r="G4875">
        <v>51</v>
      </c>
      <c r="H4875">
        <v>12</v>
      </c>
      <c r="I4875">
        <v>217</v>
      </c>
      <c r="J4875">
        <v>3</v>
      </c>
      <c r="K4875">
        <v>40</v>
      </c>
      <c r="L4875">
        <v>9</v>
      </c>
      <c r="M4875">
        <v>643</v>
      </c>
      <c r="N4875">
        <v>2</v>
      </c>
      <c r="O4875">
        <v>4</v>
      </c>
      <c r="P4875">
        <v>6</v>
      </c>
      <c r="Q4875">
        <v>3</v>
      </c>
    </row>
    <row r="4876" spans="1:17">
      <c r="A4876" s="1">
        <v>42036</v>
      </c>
      <c r="B4876">
        <v>2468</v>
      </c>
      <c r="C4876">
        <v>1735</v>
      </c>
      <c r="D4876">
        <v>9</v>
      </c>
      <c r="E4876">
        <v>252</v>
      </c>
      <c r="F4876">
        <v>98</v>
      </c>
      <c r="G4876">
        <v>51</v>
      </c>
      <c r="H4876">
        <v>12</v>
      </c>
      <c r="I4876">
        <v>217</v>
      </c>
      <c r="J4876">
        <v>3</v>
      </c>
      <c r="K4876">
        <v>40</v>
      </c>
      <c r="L4876">
        <v>9</v>
      </c>
      <c r="M4876">
        <v>643</v>
      </c>
      <c r="N4876">
        <v>2</v>
      </c>
      <c r="O4876">
        <v>4</v>
      </c>
      <c r="P4876">
        <v>6</v>
      </c>
      <c r="Q4876">
        <v>3</v>
      </c>
    </row>
    <row r="4877" spans="1:17">
      <c r="A4877" s="1">
        <v>42037</v>
      </c>
      <c r="B4877">
        <v>2468</v>
      </c>
      <c r="C4877">
        <v>1735</v>
      </c>
      <c r="D4877">
        <v>9</v>
      </c>
      <c r="E4877">
        <v>252</v>
      </c>
      <c r="F4877">
        <v>98</v>
      </c>
      <c r="G4877">
        <v>51</v>
      </c>
      <c r="H4877">
        <v>12</v>
      </c>
      <c r="I4877">
        <v>217</v>
      </c>
      <c r="J4877">
        <v>3</v>
      </c>
      <c r="K4877">
        <v>40</v>
      </c>
      <c r="L4877">
        <v>9</v>
      </c>
      <c r="M4877">
        <v>643</v>
      </c>
      <c r="N4877">
        <v>2</v>
      </c>
      <c r="O4877">
        <v>4</v>
      </c>
      <c r="P4877">
        <v>7</v>
      </c>
      <c r="Q4877">
        <v>3</v>
      </c>
    </row>
    <row r="4878" spans="1:17">
      <c r="A4878" s="1">
        <v>42046</v>
      </c>
      <c r="B4878">
        <v>2468</v>
      </c>
      <c r="C4878">
        <v>1736</v>
      </c>
      <c r="D4878">
        <v>9</v>
      </c>
      <c r="E4878">
        <v>253</v>
      </c>
      <c r="F4878">
        <v>98</v>
      </c>
      <c r="G4878">
        <v>51</v>
      </c>
      <c r="H4878">
        <v>12</v>
      </c>
      <c r="I4878">
        <v>217</v>
      </c>
      <c r="J4878">
        <v>3</v>
      </c>
      <c r="K4878">
        <v>40</v>
      </c>
      <c r="L4878">
        <v>9</v>
      </c>
      <c r="M4878">
        <v>643</v>
      </c>
      <c r="N4878">
        <v>2</v>
      </c>
      <c r="O4878">
        <v>4</v>
      </c>
      <c r="P4878">
        <v>7</v>
      </c>
      <c r="Q4878">
        <v>3</v>
      </c>
    </row>
    <row r="4879" spans="1:17">
      <c r="A4879" s="1">
        <v>42052</v>
      </c>
      <c r="B4879">
        <v>2468</v>
      </c>
      <c r="C4879">
        <v>1736</v>
      </c>
      <c r="D4879">
        <v>9</v>
      </c>
      <c r="E4879">
        <v>253</v>
      </c>
      <c r="F4879">
        <v>98</v>
      </c>
      <c r="G4879">
        <v>51</v>
      </c>
      <c r="H4879">
        <v>12</v>
      </c>
      <c r="I4879">
        <v>217</v>
      </c>
      <c r="J4879">
        <v>3</v>
      </c>
      <c r="K4879">
        <v>40</v>
      </c>
      <c r="L4879">
        <v>9</v>
      </c>
      <c r="M4879">
        <v>644</v>
      </c>
      <c r="N4879">
        <v>2</v>
      </c>
      <c r="O4879">
        <v>4</v>
      </c>
      <c r="P4879">
        <v>7</v>
      </c>
      <c r="Q4879">
        <v>3</v>
      </c>
    </row>
    <row r="4880" spans="1:17">
      <c r="A4880" s="1">
        <v>42062</v>
      </c>
      <c r="B4880">
        <v>2468</v>
      </c>
      <c r="C4880">
        <v>1736</v>
      </c>
      <c r="D4880">
        <v>9</v>
      </c>
      <c r="E4880">
        <v>253</v>
      </c>
      <c r="F4880">
        <v>98</v>
      </c>
      <c r="G4880">
        <v>51</v>
      </c>
      <c r="H4880">
        <v>12</v>
      </c>
      <c r="I4880">
        <v>217</v>
      </c>
      <c r="J4880">
        <v>3</v>
      </c>
      <c r="K4880">
        <v>40</v>
      </c>
      <c r="L4880">
        <v>9</v>
      </c>
      <c r="M4880">
        <v>645</v>
      </c>
      <c r="N4880">
        <v>2</v>
      </c>
      <c r="O4880">
        <v>4</v>
      </c>
      <c r="P4880">
        <v>7</v>
      </c>
      <c r="Q4880">
        <v>3</v>
      </c>
    </row>
    <row r="4881" spans="1:17">
      <c r="A4881" s="1">
        <v>42065</v>
      </c>
      <c r="B4881">
        <v>2468</v>
      </c>
      <c r="C4881">
        <v>1737</v>
      </c>
      <c r="D4881">
        <v>9</v>
      </c>
      <c r="E4881">
        <v>253</v>
      </c>
      <c r="F4881">
        <v>98</v>
      </c>
      <c r="G4881">
        <v>51</v>
      </c>
      <c r="H4881">
        <v>12</v>
      </c>
      <c r="I4881">
        <v>217</v>
      </c>
      <c r="J4881">
        <v>3</v>
      </c>
      <c r="K4881">
        <v>40</v>
      </c>
      <c r="L4881">
        <v>9</v>
      </c>
      <c r="M4881">
        <v>645</v>
      </c>
      <c r="N4881">
        <v>2</v>
      </c>
      <c r="O4881">
        <v>4</v>
      </c>
      <c r="P4881">
        <v>7</v>
      </c>
      <c r="Q4881">
        <v>3</v>
      </c>
    </row>
    <row r="4882" spans="1:17">
      <c r="A4882" s="1">
        <v>42076</v>
      </c>
      <c r="B4882">
        <v>2468</v>
      </c>
      <c r="C4882">
        <v>1738</v>
      </c>
      <c r="D4882">
        <v>9</v>
      </c>
      <c r="E4882">
        <v>253</v>
      </c>
      <c r="F4882">
        <v>98</v>
      </c>
      <c r="G4882">
        <v>51</v>
      </c>
      <c r="H4882">
        <v>12</v>
      </c>
      <c r="I4882">
        <v>217</v>
      </c>
      <c r="J4882">
        <v>3</v>
      </c>
      <c r="K4882">
        <v>40</v>
      </c>
      <c r="L4882">
        <v>9</v>
      </c>
      <c r="M4882">
        <v>645</v>
      </c>
      <c r="N4882">
        <v>2</v>
      </c>
      <c r="O4882">
        <v>4</v>
      </c>
      <c r="P4882">
        <v>7</v>
      </c>
      <c r="Q4882">
        <v>3</v>
      </c>
    </row>
    <row r="4883" spans="1:17">
      <c r="A4883" s="1">
        <v>42081</v>
      </c>
      <c r="B4883">
        <v>2468</v>
      </c>
      <c r="C4883">
        <v>1738</v>
      </c>
      <c r="D4883">
        <v>9</v>
      </c>
      <c r="E4883">
        <v>253</v>
      </c>
      <c r="F4883">
        <v>98</v>
      </c>
      <c r="G4883">
        <v>51</v>
      </c>
      <c r="H4883">
        <v>12</v>
      </c>
      <c r="I4883">
        <v>217</v>
      </c>
      <c r="J4883">
        <v>3</v>
      </c>
      <c r="K4883">
        <v>40</v>
      </c>
      <c r="L4883">
        <v>9</v>
      </c>
      <c r="M4883">
        <v>646</v>
      </c>
      <c r="N4883">
        <v>2</v>
      </c>
      <c r="O4883">
        <v>4</v>
      </c>
      <c r="P4883">
        <v>7</v>
      </c>
      <c r="Q4883">
        <v>3</v>
      </c>
    </row>
    <row r="4884" spans="1:17">
      <c r="A4884" s="1">
        <v>42088</v>
      </c>
      <c r="B4884">
        <v>2468</v>
      </c>
      <c r="C4884">
        <v>1739</v>
      </c>
      <c r="D4884">
        <v>9</v>
      </c>
      <c r="E4884">
        <v>253</v>
      </c>
      <c r="F4884">
        <v>98</v>
      </c>
      <c r="G4884">
        <v>51</v>
      </c>
      <c r="H4884">
        <v>12</v>
      </c>
      <c r="I4884">
        <v>217</v>
      </c>
      <c r="J4884">
        <v>3</v>
      </c>
      <c r="K4884">
        <v>40</v>
      </c>
      <c r="L4884">
        <v>9</v>
      </c>
      <c r="M4884">
        <v>647</v>
      </c>
      <c r="N4884">
        <v>2</v>
      </c>
      <c r="O4884">
        <v>4</v>
      </c>
      <c r="P4884">
        <v>7</v>
      </c>
      <c r="Q4884">
        <v>3</v>
      </c>
    </row>
    <row r="4885" spans="1:17">
      <c r="A4885" s="1">
        <v>42089</v>
      </c>
      <c r="B4885">
        <v>2468</v>
      </c>
      <c r="C4885">
        <v>1739</v>
      </c>
      <c r="D4885">
        <v>9</v>
      </c>
      <c r="E4885">
        <v>253</v>
      </c>
      <c r="F4885">
        <v>99</v>
      </c>
      <c r="G4885">
        <v>51</v>
      </c>
      <c r="H4885">
        <v>12</v>
      </c>
      <c r="I4885">
        <v>217</v>
      </c>
      <c r="J4885">
        <v>3</v>
      </c>
      <c r="K4885">
        <v>40</v>
      </c>
      <c r="L4885">
        <v>9</v>
      </c>
      <c r="M4885">
        <v>647</v>
      </c>
      <c r="N4885">
        <v>2</v>
      </c>
      <c r="O4885">
        <v>4</v>
      </c>
      <c r="P4885">
        <v>7</v>
      </c>
      <c r="Q4885">
        <v>3</v>
      </c>
    </row>
    <row r="4886" spans="1:17">
      <c r="A4886" s="1">
        <v>42090</v>
      </c>
      <c r="B4886">
        <v>2468</v>
      </c>
      <c r="C4886">
        <v>1739</v>
      </c>
      <c r="D4886">
        <v>9</v>
      </c>
      <c r="E4886">
        <v>254</v>
      </c>
      <c r="F4886">
        <v>99</v>
      </c>
      <c r="G4886">
        <v>51</v>
      </c>
      <c r="H4886">
        <v>12</v>
      </c>
      <c r="I4886">
        <v>217</v>
      </c>
      <c r="J4886">
        <v>3</v>
      </c>
      <c r="K4886">
        <v>40</v>
      </c>
      <c r="L4886">
        <v>9</v>
      </c>
      <c r="M4886">
        <v>648</v>
      </c>
      <c r="N4886">
        <v>2</v>
      </c>
      <c r="O4886">
        <v>4</v>
      </c>
      <c r="P4886">
        <v>7</v>
      </c>
      <c r="Q4886">
        <v>3</v>
      </c>
    </row>
    <row r="4887" spans="1:17">
      <c r="A4887" s="1">
        <v>42091</v>
      </c>
      <c r="B4887">
        <v>2468</v>
      </c>
      <c r="C4887">
        <v>1739</v>
      </c>
      <c r="D4887">
        <v>9</v>
      </c>
      <c r="E4887">
        <v>254</v>
      </c>
      <c r="F4887">
        <v>99</v>
      </c>
      <c r="G4887">
        <v>51</v>
      </c>
      <c r="H4887">
        <v>12</v>
      </c>
      <c r="I4887">
        <v>217</v>
      </c>
      <c r="J4887">
        <v>3</v>
      </c>
      <c r="K4887">
        <v>41</v>
      </c>
      <c r="L4887">
        <v>9</v>
      </c>
      <c r="M4887">
        <v>648</v>
      </c>
      <c r="N4887">
        <v>2</v>
      </c>
      <c r="O4887">
        <v>4</v>
      </c>
      <c r="P4887">
        <v>7</v>
      </c>
      <c r="Q4887">
        <v>3</v>
      </c>
    </row>
    <row r="4888" spans="1:17">
      <c r="A4888" s="1">
        <v>42093</v>
      </c>
      <c r="B4888">
        <v>2468</v>
      </c>
      <c r="C4888">
        <v>1739</v>
      </c>
      <c r="D4888">
        <v>9</v>
      </c>
      <c r="E4888">
        <v>254</v>
      </c>
      <c r="F4888">
        <v>99</v>
      </c>
      <c r="G4888">
        <v>51</v>
      </c>
      <c r="H4888">
        <v>12</v>
      </c>
      <c r="I4888">
        <v>218</v>
      </c>
      <c r="J4888">
        <v>3</v>
      </c>
      <c r="K4888">
        <v>41</v>
      </c>
      <c r="L4888">
        <v>9</v>
      </c>
      <c r="M4888">
        <v>648</v>
      </c>
      <c r="N4888">
        <v>2</v>
      </c>
      <c r="O4888">
        <v>4</v>
      </c>
      <c r="P4888">
        <v>7</v>
      </c>
      <c r="Q4888">
        <v>3</v>
      </c>
    </row>
    <row r="4889" spans="1:17">
      <c r="A4889" s="1">
        <v>42094</v>
      </c>
      <c r="B4889">
        <v>2468</v>
      </c>
      <c r="C4889">
        <v>1739</v>
      </c>
      <c r="D4889">
        <v>9</v>
      </c>
      <c r="E4889">
        <v>254</v>
      </c>
      <c r="F4889">
        <v>99</v>
      </c>
      <c r="G4889">
        <v>51</v>
      </c>
      <c r="H4889">
        <v>12</v>
      </c>
      <c r="I4889">
        <v>218</v>
      </c>
      <c r="J4889">
        <v>3</v>
      </c>
      <c r="K4889">
        <v>41</v>
      </c>
      <c r="L4889">
        <v>9</v>
      </c>
      <c r="M4889">
        <v>649</v>
      </c>
      <c r="N4889">
        <v>2</v>
      </c>
      <c r="O4889">
        <v>4</v>
      </c>
      <c r="P4889">
        <v>7</v>
      </c>
      <c r="Q4889">
        <v>3</v>
      </c>
    </row>
    <row r="4890" spans="1:17">
      <c r="A4890" s="1">
        <v>42108</v>
      </c>
      <c r="B4890">
        <v>2468</v>
      </c>
      <c r="C4890">
        <v>1740</v>
      </c>
      <c r="D4890">
        <v>9</v>
      </c>
      <c r="E4890">
        <v>254</v>
      </c>
      <c r="F4890">
        <v>99</v>
      </c>
      <c r="G4890">
        <v>51</v>
      </c>
      <c r="H4890">
        <v>12</v>
      </c>
      <c r="I4890">
        <v>218</v>
      </c>
      <c r="J4890">
        <v>3</v>
      </c>
      <c r="K4890">
        <v>41</v>
      </c>
      <c r="L4890">
        <v>9</v>
      </c>
      <c r="M4890">
        <v>649</v>
      </c>
      <c r="N4890">
        <v>2</v>
      </c>
      <c r="O4890">
        <v>4</v>
      </c>
      <c r="P4890">
        <v>7</v>
      </c>
      <c r="Q4890">
        <v>3</v>
      </c>
    </row>
    <row r="4891" spans="1:17">
      <c r="A4891" s="1">
        <v>42120</v>
      </c>
      <c r="B4891">
        <v>2468</v>
      </c>
      <c r="C4891">
        <v>1740</v>
      </c>
      <c r="D4891">
        <v>9</v>
      </c>
      <c r="E4891">
        <v>255</v>
      </c>
      <c r="F4891">
        <v>99</v>
      </c>
      <c r="G4891">
        <v>51</v>
      </c>
      <c r="H4891">
        <v>12</v>
      </c>
      <c r="I4891">
        <v>218</v>
      </c>
      <c r="J4891">
        <v>3</v>
      </c>
      <c r="K4891">
        <v>41</v>
      </c>
      <c r="L4891">
        <v>9</v>
      </c>
      <c r="M4891">
        <v>649</v>
      </c>
      <c r="N4891">
        <v>2</v>
      </c>
      <c r="O4891">
        <v>4</v>
      </c>
      <c r="P4891">
        <v>7</v>
      </c>
      <c r="Q4891">
        <v>3</v>
      </c>
    </row>
    <row r="4892" spans="1:17">
      <c r="A4892" s="1">
        <v>42121</v>
      </c>
      <c r="B4892">
        <v>2468</v>
      </c>
      <c r="C4892">
        <v>1741</v>
      </c>
      <c r="D4892">
        <v>9</v>
      </c>
      <c r="E4892">
        <v>255</v>
      </c>
      <c r="F4892">
        <v>99</v>
      </c>
      <c r="G4892">
        <v>51</v>
      </c>
      <c r="H4892">
        <v>12</v>
      </c>
      <c r="I4892">
        <v>218</v>
      </c>
      <c r="J4892">
        <v>3</v>
      </c>
      <c r="K4892">
        <v>41</v>
      </c>
      <c r="L4892">
        <v>9</v>
      </c>
      <c r="M4892">
        <v>649</v>
      </c>
      <c r="N4892">
        <v>2</v>
      </c>
      <c r="O4892">
        <v>4</v>
      </c>
      <c r="P4892">
        <v>7</v>
      </c>
      <c r="Q4892">
        <v>3</v>
      </c>
    </row>
    <row r="4893" spans="1:17">
      <c r="A4893" s="1">
        <v>42122</v>
      </c>
      <c r="B4893">
        <v>2468</v>
      </c>
      <c r="C4893">
        <v>1741</v>
      </c>
      <c r="D4893">
        <v>9</v>
      </c>
      <c r="E4893">
        <v>255</v>
      </c>
      <c r="F4893">
        <v>99</v>
      </c>
      <c r="G4893">
        <v>51</v>
      </c>
      <c r="H4893">
        <v>12</v>
      </c>
      <c r="I4893">
        <v>218</v>
      </c>
      <c r="J4893">
        <v>3</v>
      </c>
      <c r="K4893">
        <v>41</v>
      </c>
      <c r="L4893">
        <v>9</v>
      </c>
      <c r="M4893">
        <v>650</v>
      </c>
      <c r="N4893">
        <v>2</v>
      </c>
      <c r="O4893">
        <v>4</v>
      </c>
      <c r="P4893">
        <v>7</v>
      </c>
      <c r="Q4893">
        <v>3</v>
      </c>
    </row>
    <row r="4894" spans="1:17">
      <c r="A4894" s="1">
        <v>42123</v>
      </c>
      <c r="B4894">
        <v>2468</v>
      </c>
      <c r="C4894">
        <v>1742</v>
      </c>
      <c r="D4894">
        <v>9</v>
      </c>
      <c r="E4894">
        <v>255</v>
      </c>
      <c r="F4894">
        <v>99</v>
      </c>
      <c r="G4894">
        <v>51</v>
      </c>
      <c r="H4894">
        <v>12</v>
      </c>
      <c r="I4894">
        <v>218</v>
      </c>
      <c r="J4894">
        <v>3</v>
      </c>
      <c r="K4894">
        <v>41</v>
      </c>
      <c r="L4894">
        <v>9</v>
      </c>
      <c r="M4894">
        <v>650</v>
      </c>
      <c r="N4894">
        <v>2</v>
      </c>
      <c r="O4894">
        <v>4</v>
      </c>
      <c r="P4894">
        <v>7</v>
      </c>
      <c r="Q4894">
        <v>3</v>
      </c>
    </row>
    <row r="4895" spans="1:17">
      <c r="A4895" s="1">
        <v>42140</v>
      </c>
      <c r="B4895">
        <v>2468</v>
      </c>
      <c r="C4895">
        <v>1743</v>
      </c>
      <c r="D4895">
        <v>9</v>
      </c>
      <c r="E4895">
        <v>255</v>
      </c>
      <c r="F4895">
        <v>99</v>
      </c>
      <c r="G4895">
        <v>51</v>
      </c>
      <c r="H4895">
        <v>12</v>
      </c>
      <c r="I4895">
        <v>218</v>
      </c>
      <c r="J4895">
        <v>3</v>
      </c>
      <c r="K4895">
        <v>41</v>
      </c>
      <c r="L4895">
        <v>9</v>
      </c>
      <c r="M4895">
        <v>650</v>
      </c>
      <c r="N4895">
        <v>2</v>
      </c>
      <c r="O4895">
        <v>4</v>
      </c>
      <c r="P4895">
        <v>7</v>
      </c>
      <c r="Q4895">
        <v>3</v>
      </c>
    </row>
    <row r="4896" spans="1:17">
      <c r="A4896" s="1">
        <v>42144</v>
      </c>
      <c r="B4896">
        <v>2468</v>
      </c>
      <c r="C4896">
        <v>1744</v>
      </c>
      <c r="D4896">
        <v>9</v>
      </c>
      <c r="E4896">
        <v>255</v>
      </c>
      <c r="F4896">
        <v>99</v>
      </c>
      <c r="G4896">
        <v>51</v>
      </c>
      <c r="H4896">
        <v>12</v>
      </c>
      <c r="I4896">
        <v>218</v>
      </c>
      <c r="J4896">
        <v>3</v>
      </c>
      <c r="K4896">
        <v>41</v>
      </c>
      <c r="L4896">
        <v>9</v>
      </c>
      <c r="M4896">
        <v>650</v>
      </c>
      <c r="N4896">
        <v>2</v>
      </c>
      <c r="O4896">
        <v>4</v>
      </c>
      <c r="P4896">
        <v>7</v>
      </c>
      <c r="Q4896">
        <v>3</v>
      </c>
    </row>
    <row r="4897" spans="1:17">
      <c r="A4897" s="1">
        <v>42151</v>
      </c>
      <c r="B4897">
        <v>2468</v>
      </c>
      <c r="C4897">
        <v>1744</v>
      </c>
      <c r="D4897">
        <v>9</v>
      </c>
      <c r="E4897">
        <v>256</v>
      </c>
      <c r="F4897">
        <v>99</v>
      </c>
      <c r="G4897">
        <v>51</v>
      </c>
      <c r="H4897">
        <v>12</v>
      </c>
      <c r="I4897">
        <v>218</v>
      </c>
      <c r="J4897">
        <v>3</v>
      </c>
      <c r="K4897">
        <v>41</v>
      </c>
      <c r="L4897">
        <v>9</v>
      </c>
      <c r="M4897">
        <v>650</v>
      </c>
      <c r="N4897">
        <v>2</v>
      </c>
      <c r="O4897">
        <v>4</v>
      </c>
      <c r="P4897">
        <v>7</v>
      </c>
      <c r="Q4897">
        <v>3</v>
      </c>
    </row>
    <row r="4898" spans="1:17">
      <c r="A4898" s="1">
        <v>42160</v>
      </c>
      <c r="B4898">
        <v>2468</v>
      </c>
      <c r="C4898">
        <v>1744</v>
      </c>
      <c r="D4898">
        <v>9</v>
      </c>
      <c r="E4898">
        <v>256</v>
      </c>
      <c r="F4898">
        <v>99</v>
      </c>
      <c r="G4898">
        <v>51</v>
      </c>
      <c r="H4898">
        <v>12</v>
      </c>
      <c r="I4898">
        <v>218</v>
      </c>
      <c r="J4898">
        <v>3</v>
      </c>
      <c r="K4898">
        <v>41</v>
      </c>
      <c r="L4898">
        <v>9</v>
      </c>
      <c r="M4898">
        <v>651</v>
      </c>
      <c r="N4898">
        <v>2</v>
      </c>
      <c r="O4898">
        <v>4</v>
      </c>
      <c r="P4898">
        <v>7</v>
      </c>
      <c r="Q4898">
        <v>3</v>
      </c>
    </row>
    <row r="4899" spans="1:17">
      <c r="A4899" s="1">
        <v>42178</v>
      </c>
      <c r="B4899">
        <v>2468</v>
      </c>
      <c r="C4899">
        <v>1744</v>
      </c>
      <c r="D4899">
        <v>9</v>
      </c>
      <c r="E4899">
        <v>257</v>
      </c>
      <c r="F4899">
        <v>99</v>
      </c>
      <c r="G4899">
        <v>51</v>
      </c>
      <c r="H4899">
        <v>12</v>
      </c>
      <c r="I4899">
        <v>218</v>
      </c>
      <c r="J4899">
        <v>3</v>
      </c>
      <c r="K4899">
        <v>41</v>
      </c>
      <c r="L4899">
        <v>9</v>
      </c>
      <c r="M4899">
        <v>652</v>
      </c>
      <c r="N4899">
        <v>2</v>
      </c>
      <c r="O4899">
        <v>4</v>
      </c>
      <c r="P4899">
        <v>7</v>
      </c>
      <c r="Q4899">
        <v>3</v>
      </c>
    </row>
    <row r="4900" spans="1:17">
      <c r="A4900" s="1">
        <v>42181</v>
      </c>
      <c r="B4900">
        <v>2468</v>
      </c>
      <c r="C4900">
        <v>1744</v>
      </c>
      <c r="D4900">
        <v>9</v>
      </c>
      <c r="E4900">
        <v>257</v>
      </c>
      <c r="F4900">
        <v>99</v>
      </c>
      <c r="G4900">
        <v>51</v>
      </c>
      <c r="H4900">
        <v>12</v>
      </c>
      <c r="I4900">
        <v>219</v>
      </c>
      <c r="J4900">
        <v>3</v>
      </c>
      <c r="K4900">
        <v>41</v>
      </c>
      <c r="L4900">
        <v>9</v>
      </c>
      <c r="M4900">
        <v>652</v>
      </c>
      <c r="N4900">
        <v>2</v>
      </c>
      <c r="O4900">
        <v>4</v>
      </c>
      <c r="P4900">
        <v>7</v>
      </c>
      <c r="Q4900">
        <v>3</v>
      </c>
    </row>
    <row r="4901" spans="1:17">
      <c r="A4901" s="1">
        <v>42183</v>
      </c>
      <c r="B4901">
        <v>2468</v>
      </c>
      <c r="C4901">
        <v>1745</v>
      </c>
      <c r="D4901">
        <v>9</v>
      </c>
      <c r="E4901">
        <v>257</v>
      </c>
      <c r="F4901">
        <v>99</v>
      </c>
      <c r="G4901">
        <v>51</v>
      </c>
      <c r="H4901">
        <v>12</v>
      </c>
      <c r="I4901">
        <v>219</v>
      </c>
      <c r="J4901">
        <v>3</v>
      </c>
      <c r="K4901">
        <v>41</v>
      </c>
      <c r="L4901">
        <v>9</v>
      </c>
      <c r="M4901">
        <v>652</v>
      </c>
      <c r="N4901">
        <v>2</v>
      </c>
      <c r="O4901">
        <v>4</v>
      </c>
      <c r="P4901">
        <v>7</v>
      </c>
      <c r="Q4901">
        <v>3</v>
      </c>
    </row>
    <row r="4902" spans="1:17">
      <c r="A4902" s="1">
        <v>42188</v>
      </c>
      <c r="B4902">
        <v>2468</v>
      </c>
      <c r="C4902">
        <v>1745</v>
      </c>
      <c r="D4902">
        <v>9</v>
      </c>
      <c r="E4902">
        <v>257</v>
      </c>
      <c r="F4902">
        <v>99</v>
      </c>
      <c r="G4902">
        <v>51</v>
      </c>
      <c r="H4902">
        <v>12</v>
      </c>
      <c r="I4902">
        <v>219</v>
      </c>
      <c r="J4902">
        <v>3</v>
      </c>
      <c r="K4902">
        <v>41</v>
      </c>
      <c r="L4902">
        <v>9</v>
      </c>
      <c r="M4902">
        <v>653</v>
      </c>
      <c r="N4902">
        <v>2</v>
      </c>
      <c r="O4902">
        <v>4</v>
      </c>
      <c r="P4902">
        <v>7</v>
      </c>
      <c r="Q4902">
        <v>3</v>
      </c>
    </row>
    <row r="4903" spans="1:17">
      <c r="A4903" s="1">
        <v>42195</v>
      </c>
      <c r="B4903">
        <v>2468</v>
      </c>
      <c r="C4903">
        <v>1745</v>
      </c>
      <c r="D4903">
        <v>9</v>
      </c>
      <c r="E4903">
        <v>257</v>
      </c>
      <c r="F4903">
        <v>99</v>
      </c>
      <c r="G4903">
        <v>51</v>
      </c>
      <c r="H4903">
        <v>12</v>
      </c>
      <c r="I4903">
        <v>219</v>
      </c>
      <c r="J4903">
        <v>3</v>
      </c>
      <c r="K4903">
        <v>42</v>
      </c>
      <c r="L4903">
        <v>9</v>
      </c>
      <c r="M4903">
        <v>653</v>
      </c>
      <c r="N4903">
        <v>2</v>
      </c>
      <c r="O4903">
        <v>4</v>
      </c>
      <c r="P4903">
        <v>7</v>
      </c>
      <c r="Q4903">
        <v>3</v>
      </c>
    </row>
    <row r="4904" spans="1:17">
      <c r="A4904" s="1">
        <v>42200</v>
      </c>
      <c r="B4904">
        <v>2468</v>
      </c>
      <c r="C4904">
        <v>1746</v>
      </c>
      <c r="D4904">
        <v>9</v>
      </c>
      <c r="E4904">
        <v>258</v>
      </c>
      <c r="F4904">
        <v>99</v>
      </c>
      <c r="G4904">
        <v>51</v>
      </c>
      <c r="H4904">
        <v>12</v>
      </c>
      <c r="I4904">
        <v>219</v>
      </c>
      <c r="J4904">
        <v>3</v>
      </c>
      <c r="K4904">
        <v>42</v>
      </c>
      <c r="L4904">
        <v>9</v>
      </c>
      <c r="M4904">
        <v>653</v>
      </c>
      <c r="N4904">
        <v>2</v>
      </c>
      <c r="O4904">
        <v>4</v>
      </c>
      <c r="P4904">
        <v>7</v>
      </c>
      <c r="Q4904">
        <v>3</v>
      </c>
    </row>
    <row r="4905" spans="1:17">
      <c r="A4905" s="1">
        <v>42207</v>
      </c>
      <c r="B4905">
        <v>2468</v>
      </c>
      <c r="C4905">
        <v>1746</v>
      </c>
      <c r="D4905">
        <v>9</v>
      </c>
      <c r="E4905">
        <v>258</v>
      </c>
      <c r="F4905">
        <v>99</v>
      </c>
      <c r="G4905">
        <v>51</v>
      </c>
      <c r="H4905">
        <v>12</v>
      </c>
      <c r="I4905">
        <v>219</v>
      </c>
      <c r="J4905">
        <v>3</v>
      </c>
      <c r="K4905">
        <v>42</v>
      </c>
      <c r="L4905">
        <v>9</v>
      </c>
      <c r="M4905">
        <v>654</v>
      </c>
      <c r="N4905">
        <v>2</v>
      </c>
      <c r="O4905">
        <v>4</v>
      </c>
      <c r="P4905">
        <v>7</v>
      </c>
      <c r="Q4905">
        <v>3</v>
      </c>
    </row>
    <row r="4906" spans="1:17">
      <c r="A4906" s="1">
        <v>42209</v>
      </c>
      <c r="B4906">
        <v>2468</v>
      </c>
      <c r="C4906">
        <v>1747</v>
      </c>
      <c r="D4906">
        <v>9</v>
      </c>
      <c r="E4906">
        <v>258</v>
      </c>
      <c r="F4906">
        <v>99</v>
      </c>
      <c r="G4906">
        <v>51</v>
      </c>
      <c r="H4906">
        <v>12</v>
      </c>
      <c r="I4906">
        <v>219</v>
      </c>
      <c r="J4906">
        <v>3</v>
      </c>
      <c r="K4906">
        <v>42</v>
      </c>
      <c r="L4906">
        <v>9</v>
      </c>
      <c r="M4906">
        <v>654</v>
      </c>
      <c r="N4906">
        <v>2</v>
      </c>
      <c r="O4906">
        <v>4</v>
      </c>
      <c r="P4906">
        <v>7</v>
      </c>
      <c r="Q4906">
        <v>3</v>
      </c>
    </row>
    <row r="4907" spans="1:17">
      <c r="A4907" s="1">
        <v>42216</v>
      </c>
      <c r="B4907">
        <v>2468</v>
      </c>
      <c r="C4907">
        <v>1747</v>
      </c>
      <c r="D4907">
        <v>9</v>
      </c>
      <c r="E4907">
        <v>258</v>
      </c>
      <c r="F4907">
        <v>99</v>
      </c>
      <c r="G4907">
        <v>51</v>
      </c>
      <c r="H4907">
        <v>12</v>
      </c>
      <c r="I4907">
        <v>220</v>
      </c>
      <c r="J4907">
        <v>3</v>
      </c>
      <c r="K4907">
        <v>42</v>
      </c>
      <c r="L4907">
        <v>9</v>
      </c>
      <c r="M4907">
        <v>654</v>
      </c>
      <c r="N4907">
        <v>2</v>
      </c>
      <c r="O4907">
        <v>4</v>
      </c>
      <c r="P4907">
        <v>7</v>
      </c>
      <c r="Q4907">
        <v>3</v>
      </c>
    </row>
    <row r="4908" spans="1:17">
      <c r="A4908" s="1">
        <v>42235</v>
      </c>
      <c r="B4908">
        <v>2468</v>
      </c>
      <c r="C4908">
        <v>1747</v>
      </c>
      <c r="D4908">
        <v>9</v>
      </c>
      <c r="E4908">
        <v>258</v>
      </c>
      <c r="F4908">
        <v>100</v>
      </c>
      <c r="G4908">
        <v>51</v>
      </c>
      <c r="H4908">
        <v>12</v>
      </c>
      <c r="I4908">
        <v>220</v>
      </c>
      <c r="J4908">
        <v>3</v>
      </c>
      <c r="K4908">
        <v>42</v>
      </c>
      <c r="L4908">
        <v>9</v>
      </c>
      <c r="M4908">
        <v>654</v>
      </c>
      <c r="N4908">
        <v>2</v>
      </c>
      <c r="O4908">
        <v>4</v>
      </c>
      <c r="P4908">
        <v>7</v>
      </c>
      <c r="Q4908">
        <v>3</v>
      </c>
    </row>
    <row r="4909" spans="1:17">
      <c r="A4909" s="1">
        <v>42236</v>
      </c>
      <c r="B4909">
        <v>2468</v>
      </c>
      <c r="C4909">
        <v>1747</v>
      </c>
      <c r="D4909">
        <v>9</v>
      </c>
      <c r="E4909">
        <v>259</v>
      </c>
      <c r="F4909">
        <v>100</v>
      </c>
      <c r="G4909">
        <v>51</v>
      </c>
      <c r="H4909">
        <v>12</v>
      </c>
      <c r="I4909">
        <v>220</v>
      </c>
      <c r="J4909">
        <v>3</v>
      </c>
      <c r="K4909">
        <v>42</v>
      </c>
      <c r="L4909">
        <v>9</v>
      </c>
      <c r="M4909">
        <v>654</v>
      </c>
      <c r="N4909">
        <v>2</v>
      </c>
      <c r="O4909">
        <v>4</v>
      </c>
      <c r="P4909">
        <v>7</v>
      </c>
      <c r="Q4909">
        <v>3</v>
      </c>
    </row>
    <row r="4910" spans="1:17">
      <c r="A4910" s="1">
        <v>42243</v>
      </c>
      <c r="B4910">
        <v>2468</v>
      </c>
      <c r="C4910">
        <v>1747</v>
      </c>
      <c r="D4910">
        <v>9</v>
      </c>
      <c r="E4910">
        <v>259</v>
      </c>
      <c r="F4910">
        <v>100</v>
      </c>
      <c r="G4910">
        <v>51</v>
      </c>
      <c r="H4910">
        <v>12</v>
      </c>
      <c r="I4910">
        <v>221</v>
      </c>
      <c r="J4910">
        <v>3</v>
      </c>
      <c r="K4910">
        <v>43</v>
      </c>
      <c r="L4910">
        <v>9</v>
      </c>
      <c r="M4910">
        <v>654</v>
      </c>
      <c r="N4910">
        <v>2</v>
      </c>
      <c r="O4910">
        <v>4</v>
      </c>
      <c r="P4910">
        <v>7</v>
      </c>
      <c r="Q4910">
        <v>3</v>
      </c>
    </row>
    <row r="4911" spans="1:17">
      <c r="A4911" s="1">
        <v>42244</v>
      </c>
      <c r="B4911">
        <v>2468</v>
      </c>
      <c r="C4911">
        <v>1748</v>
      </c>
      <c r="D4911">
        <v>9</v>
      </c>
      <c r="E4911">
        <v>259</v>
      </c>
      <c r="F4911">
        <v>100</v>
      </c>
      <c r="G4911">
        <v>51</v>
      </c>
      <c r="H4911">
        <v>12</v>
      </c>
      <c r="I4911">
        <v>221</v>
      </c>
      <c r="J4911">
        <v>3</v>
      </c>
      <c r="K4911">
        <v>43</v>
      </c>
      <c r="L4911">
        <v>9</v>
      </c>
      <c r="M4911">
        <v>654</v>
      </c>
      <c r="N4911">
        <v>2</v>
      </c>
      <c r="O4911">
        <v>4</v>
      </c>
      <c r="P4911">
        <v>7</v>
      </c>
      <c r="Q4911">
        <v>3</v>
      </c>
    </row>
    <row r="4912" spans="1:17">
      <c r="A4912" s="1">
        <v>42249</v>
      </c>
      <c r="B4912">
        <v>2468</v>
      </c>
      <c r="C4912">
        <v>1749</v>
      </c>
      <c r="D4912">
        <v>9</v>
      </c>
      <c r="E4912">
        <v>259</v>
      </c>
      <c r="F4912">
        <v>100</v>
      </c>
      <c r="G4912">
        <v>51</v>
      </c>
      <c r="H4912">
        <v>12</v>
      </c>
      <c r="I4912">
        <v>221</v>
      </c>
      <c r="J4912">
        <v>3</v>
      </c>
      <c r="K4912">
        <v>43</v>
      </c>
      <c r="L4912">
        <v>9</v>
      </c>
      <c r="M4912">
        <v>655</v>
      </c>
      <c r="N4912">
        <v>2</v>
      </c>
      <c r="O4912">
        <v>4</v>
      </c>
      <c r="P4912">
        <v>7</v>
      </c>
      <c r="Q4912">
        <v>3</v>
      </c>
    </row>
    <row r="4913" spans="1:17">
      <c r="A4913" s="1">
        <v>42258</v>
      </c>
      <c r="B4913">
        <v>2468</v>
      </c>
      <c r="C4913">
        <v>1749</v>
      </c>
      <c r="D4913">
        <v>9</v>
      </c>
      <c r="E4913">
        <v>260</v>
      </c>
      <c r="F4913">
        <v>100</v>
      </c>
      <c r="G4913">
        <v>51</v>
      </c>
      <c r="H4913">
        <v>12</v>
      </c>
      <c r="I4913">
        <v>221</v>
      </c>
      <c r="J4913">
        <v>3</v>
      </c>
      <c r="K4913">
        <v>43</v>
      </c>
      <c r="L4913">
        <v>9</v>
      </c>
      <c r="M4913">
        <v>655</v>
      </c>
      <c r="N4913">
        <v>2</v>
      </c>
      <c r="O4913">
        <v>4</v>
      </c>
      <c r="P4913">
        <v>7</v>
      </c>
      <c r="Q4913">
        <v>3</v>
      </c>
    </row>
    <row r="4914" spans="1:17">
      <c r="A4914" s="1">
        <v>42259</v>
      </c>
      <c r="B4914">
        <v>2468</v>
      </c>
      <c r="C4914">
        <v>1749</v>
      </c>
      <c r="D4914">
        <v>9</v>
      </c>
      <c r="E4914">
        <v>260</v>
      </c>
      <c r="F4914">
        <v>100</v>
      </c>
      <c r="G4914">
        <v>51</v>
      </c>
      <c r="H4914">
        <v>12</v>
      </c>
      <c r="I4914">
        <v>222</v>
      </c>
      <c r="J4914">
        <v>3</v>
      </c>
      <c r="K4914">
        <v>43</v>
      </c>
      <c r="L4914">
        <v>9</v>
      </c>
      <c r="M4914">
        <v>655</v>
      </c>
      <c r="N4914">
        <v>2</v>
      </c>
      <c r="O4914">
        <v>4</v>
      </c>
      <c r="P4914">
        <v>7</v>
      </c>
      <c r="Q4914">
        <v>3</v>
      </c>
    </row>
    <row r="4915" spans="1:17">
      <c r="A4915" s="1">
        <v>42262</v>
      </c>
      <c r="B4915">
        <v>2468</v>
      </c>
      <c r="C4915">
        <v>1749</v>
      </c>
      <c r="D4915">
        <v>9</v>
      </c>
      <c r="E4915">
        <v>260</v>
      </c>
      <c r="F4915">
        <v>100</v>
      </c>
      <c r="G4915">
        <v>51</v>
      </c>
      <c r="H4915">
        <v>12</v>
      </c>
      <c r="I4915">
        <v>223</v>
      </c>
      <c r="J4915">
        <v>3</v>
      </c>
      <c r="K4915">
        <v>43</v>
      </c>
      <c r="L4915">
        <v>9</v>
      </c>
      <c r="M4915">
        <v>655</v>
      </c>
      <c r="N4915">
        <v>2</v>
      </c>
      <c r="O4915">
        <v>4</v>
      </c>
      <c r="P4915">
        <v>7</v>
      </c>
      <c r="Q4915">
        <v>3</v>
      </c>
    </row>
    <row r="4916" spans="1:17">
      <c r="A4916" s="1">
        <v>42261</v>
      </c>
      <c r="B4916">
        <v>2468</v>
      </c>
      <c r="C4916">
        <v>1749</v>
      </c>
      <c r="D4916">
        <v>9</v>
      </c>
      <c r="E4916">
        <v>260</v>
      </c>
      <c r="F4916">
        <v>100</v>
      </c>
      <c r="G4916">
        <v>51</v>
      </c>
      <c r="H4916">
        <v>12</v>
      </c>
      <c r="I4916">
        <v>223</v>
      </c>
      <c r="J4916">
        <v>3</v>
      </c>
      <c r="K4916">
        <v>43</v>
      </c>
      <c r="L4916">
        <v>9</v>
      </c>
      <c r="M4916">
        <v>656</v>
      </c>
      <c r="N4916">
        <v>2</v>
      </c>
      <c r="O4916">
        <v>4</v>
      </c>
      <c r="P4916">
        <v>7</v>
      </c>
      <c r="Q4916">
        <v>3</v>
      </c>
    </row>
    <row r="4917" spans="1:17">
      <c r="A4917" s="1">
        <v>42266</v>
      </c>
      <c r="B4917">
        <v>2468</v>
      </c>
      <c r="C4917">
        <v>1749</v>
      </c>
      <c r="D4917">
        <v>9</v>
      </c>
      <c r="E4917">
        <v>260</v>
      </c>
      <c r="F4917">
        <v>100</v>
      </c>
      <c r="G4917">
        <v>51</v>
      </c>
      <c r="H4917">
        <v>12</v>
      </c>
      <c r="I4917">
        <v>224</v>
      </c>
      <c r="J4917">
        <v>3</v>
      </c>
      <c r="K4917">
        <v>43</v>
      </c>
      <c r="L4917">
        <v>9</v>
      </c>
      <c r="M4917">
        <v>656</v>
      </c>
      <c r="N4917">
        <v>2</v>
      </c>
      <c r="O4917">
        <v>4</v>
      </c>
      <c r="P4917">
        <v>7</v>
      </c>
      <c r="Q4917">
        <v>3</v>
      </c>
    </row>
    <row r="4918" spans="1:17">
      <c r="A4918" s="1">
        <v>42270</v>
      </c>
      <c r="B4918">
        <v>2468</v>
      </c>
      <c r="C4918">
        <v>1749</v>
      </c>
      <c r="D4918">
        <v>9</v>
      </c>
      <c r="E4918">
        <v>260</v>
      </c>
      <c r="F4918">
        <v>100</v>
      </c>
      <c r="G4918">
        <v>51</v>
      </c>
      <c r="H4918">
        <v>12</v>
      </c>
      <c r="I4918">
        <v>224</v>
      </c>
      <c r="J4918">
        <v>3</v>
      </c>
      <c r="K4918">
        <v>43</v>
      </c>
      <c r="L4918">
        <v>9</v>
      </c>
      <c r="M4918">
        <v>657</v>
      </c>
      <c r="N4918">
        <v>2</v>
      </c>
      <c r="O4918">
        <v>4</v>
      </c>
      <c r="P4918">
        <v>7</v>
      </c>
      <c r="Q4918">
        <v>3</v>
      </c>
    </row>
    <row r="4919" spans="1:17">
      <c r="A4919" s="1">
        <v>42272</v>
      </c>
      <c r="B4919">
        <v>2468</v>
      </c>
      <c r="C4919">
        <v>1749</v>
      </c>
      <c r="D4919">
        <v>9</v>
      </c>
      <c r="E4919">
        <v>260</v>
      </c>
      <c r="F4919">
        <v>100</v>
      </c>
      <c r="G4919">
        <v>51</v>
      </c>
      <c r="H4919">
        <v>12</v>
      </c>
      <c r="I4919">
        <v>225</v>
      </c>
      <c r="J4919">
        <v>3</v>
      </c>
      <c r="K4919">
        <v>43</v>
      </c>
      <c r="L4919">
        <v>9</v>
      </c>
      <c r="M4919">
        <v>657</v>
      </c>
      <c r="N4919">
        <v>2</v>
      </c>
      <c r="O4919">
        <v>4</v>
      </c>
      <c r="P4919">
        <v>7</v>
      </c>
      <c r="Q4919">
        <v>3</v>
      </c>
    </row>
    <row r="4920" spans="1:17">
      <c r="A4920" s="1">
        <v>42275</v>
      </c>
      <c r="B4920">
        <v>2468</v>
      </c>
      <c r="C4920">
        <v>1749</v>
      </c>
      <c r="D4920">
        <v>9</v>
      </c>
      <c r="E4920">
        <v>260</v>
      </c>
      <c r="F4920">
        <v>100</v>
      </c>
      <c r="G4920">
        <v>51</v>
      </c>
      <c r="H4920">
        <v>12</v>
      </c>
      <c r="I4920">
        <v>225</v>
      </c>
      <c r="J4920">
        <v>3</v>
      </c>
      <c r="K4920">
        <v>44</v>
      </c>
      <c r="L4920">
        <v>9</v>
      </c>
      <c r="M4920">
        <v>657</v>
      </c>
      <c r="N4920">
        <v>2</v>
      </c>
      <c r="O4920">
        <v>4</v>
      </c>
      <c r="P4920">
        <v>7</v>
      </c>
      <c r="Q4920">
        <v>3</v>
      </c>
    </row>
    <row r="4921" spans="1:17">
      <c r="A4921" s="1">
        <v>42276</v>
      </c>
      <c r="B4921">
        <v>2468</v>
      </c>
      <c r="C4921">
        <v>1749</v>
      </c>
      <c r="D4921">
        <v>9</v>
      </c>
      <c r="E4921">
        <v>260</v>
      </c>
      <c r="F4921">
        <v>100</v>
      </c>
      <c r="G4921">
        <v>51</v>
      </c>
      <c r="H4921">
        <v>12</v>
      </c>
      <c r="I4921">
        <v>226</v>
      </c>
      <c r="J4921">
        <v>3</v>
      </c>
      <c r="K4921">
        <v>44</v>
      </c>
      <c r="L4921">
        <v>9</v>
      </c>
      <c r="M4921">
        <v>657</v>
      </c>
      <c r="N4921">
        <v>2</v>
      </c>
      <c r="O4921">
        <v>4</v>
      </c>
      <c r="P4921">
        <v>7</v>
      </c>
      <c r="Q4921">
        <v>3</v>
      </c>
    </row>
    <row r="4922" spans="1:17">
      <c r="A4922" s="1">
        <v>42277</v>
      </c>
      <c r="B4922">
        <v>2468</v>
      </c>
      <c r="C4922">
        <v>1749</v>
      </c>
      <c r="D4922">
        <v>9</v>
      </c>
      <c r="E4922">
        <v>261</v>
      </c>
      <c r="F4922">
        <v>100</v>
      </c>
      <c r="G4922">
        <v>51</v>
      </c>
      <c r="H4922">
        <v>12</v>
      </c>
      <c r="I4922">
        <v>226</v>
      </c>
      <c r="J4922">
        <v>3</v>
      </c>
      <c r="K4922">
        <v>44</v>
      </c>
      <c r="L4922">
        <v>9</v>
      </c>
      <c r="M4922">
        <v>657</v>
      </c>
      <c r="N4922">
        <v>2</v>
      </c>
      <c r="O4922">
        <v>4</v>
      </c>
      <c r="P4922">
        <v>7</v>
      </c>
      <c r="Q4922">
        <v>3</v>
      </c>
    </row>
    <row r="4923" spans="1:17">
      <c r="A4923" s="1">
        <v>42278</v>
      </c>
      <c r="B4923">
        <v>2468</v>
      </c>
      <c r="C4923">
        <v>1749</v>
      </c>
      <c r="D4923">
        <v>9</v>
      </c>
      <c r="E4923">
        <v>261</v>
      </c>
      <c r="F4923">
        <v>100</v>
      </c>
      <c r="G4923">
        <v>51</v>
      </c>
      <c r="H4923">
        <v>12</v>
      </c>
      <c r="I4923">
        <v>226</v>
      </c>
      <c r="J4923">
        <v>3</v>
      </c>
      <c r="K4923">
        <v>44</v>
      </c>
      <c r="L4923">
        <v>9</v>
      </c>
      <c r="M4923">
        <v>658</v>
      </c>
      <c r="N4923">
        <v>2</v>
      </c>
      <c r="O4923">
        <v>4</v>
      </c>
      <c r="P4923">
        <v>7</v>
      </c>
      <c r="Q4923">
        <v>3</v>
      </c>
    </row>
    <row r="4924" spans="1:17">
      <c r="A4924" s="1">
        <v>42279</v>
      </c>
      <c r="B4924">
        <v>2468</v>
      </c>
      <c r="C4924">
        <v>1750</v>
      </c>
      <c r="D4924">
        <v>9</v>
      </c>
      <c r="E4924">
        <v>261</v>
      </c>
      <c r="F4924">
        <v>100</v>
      </c>
      <c r="G4924">
        <v>51</v>
      </c>
      <c r="H4924">
        <v>12</v>
      </c>
      <c r="I4924">
        <v>226</v>
      </c>
      <c r="J4924">
        <v>3</v>
      </c>
      <c r="K4924">
        <v>44</v>
      </c>
      <c r="L4924">
        <v>9</v>
      </c>
      <c r="M4924">
        <v>658</v>
      </c>
      <c r="N4924">
        <v>2</v>
      </c>
      <c r="O4924">
        <v>4</v>
      </c>
      <c r="P4924">
        <v>7</v>
      </c>
      <c r="Q4924">
        <v>3</v>
      </c>
    </row>
    <row r="4925" spans="1:17">
      <c r="A4925" s="1">
        <v>42284</v>
      </c>
      <c r="B4925">
        <v>2468</v>
      </c>
      <c r="C4925">
        <v>1750</v>
      </c>
      <c r="D4925">
        <v>9</v>
      </c>
      <c r="E4925">
        <v>261</v>
      </c>
      <c r="F4925">
        <v>100</v>
      </c>
      <c r="G4925">
        <v>51</v>
      </c>
      <c r="H4925">
        <v>12</v>
      </c>
      <c r="I4925">
        <v>227</v>
      </c>
      <c r="J4925">
        <v>3</v>
      </c>
      <c r="K4925">
        <v>44</v>
      </c>
      <c r="L4925">
        <v>9</v>
      </c>
      <c r="M4925">
        <v>658</v>
      </c>
      <c r="N4925">
        <v>2</v>
      </c>
      <c r="O4925">
        <v>4</v>
      </c>
      <c r="P4925">
        <v>7</v>
      </c>
      <c r="Q4925">
        <v>3</v>
      </c>
    </row>
    <row r="4926" spans="1:17">
      <c r="A4926" s="1">
        <v>42285</v>
      </c>
      <c r="B4926">
        <v>2468</v>
      </c>
      <c r="C4926">
        <v>1751</v>
      </c>
      <c r="D4926">
        <v>9</v>
      </c>
      <c r="E4926">
        <v>261</v>
      </c>
      <c r="F4926">
        <v>100</v>
      </c>
      <c r="G4926">
        <v>51</v>
      </c>
      <c r="H4926">
        <v>12</v>
      </c>
      <c r="I4926">
        <v>227</v>
      </c>
      <c r="J4926">
        <v>3</v>
      </c>
      <c r="K4926">
        <v>44</v>
      </c>
      <c r="L4926">
        <v>9</v>
      </c>
      <c r="M4926">
        <v>658</v>
      </c>
      <c r="N4926">
        <v>2</v>
      </c>
      <c r="O4926">
        <v>4</v>
      </c>
      <c r="P4926">
        <v>7</v>
      </c>
      <c r="Q4926">
        <v>3</v>
      </c>
    </row>
    <row r="4927" spans="1:17">
      <c r="A4927" s="1">
        <v>42293</v>
      </c>
      <c r="B4927">
        <v>2468</v>
      </c>
      <c r="C4927">
        <v>1752</v>
      </c>
      <c r="D4927">
        <v>9</v>
      </c>
      <c r="E4927">
        <v>261</v>
      </c>
      <c r="F4927">
        <v>100</v>
      </c>
      <c r="G4927">
        <v>51</v>
      </c>
      <c r="H4927">
        <v>12</v>
      </c>
      <c r="I4927">
        <v>228</v>
      </c>
      <c r="J4927">
        <v>3</v>
      </c>
      <c r="K4927">
        <v>44</v>
      </c>
      <c r="L4927">
        <v>9</v>
      </c>
      <c r="M4927">
        <v>658</v>
      </c>
      <c r="N4927">
        <v>2</v>
      </c>
      <c r="O4927">
        <v>4</v>
      </c>
      <c r="P4927">
        <v>7</v>
      </c>
      <c r="Q4927">
        <v>3</v>
      </c>
    </row>
    <row r="4928" spans="1:17">
      <c r="A4928" s="1">
        <v>42303</v>
      </c>
      <c r="B4928">
        <v>2468</v>
      </c>
      <c r="C4928">
        <v>1752</v>
      </c>
      <c r="D4928">
        <v>9</v>
      </c>
      <c r="E4928">
        <v>261</v>
      </c>
      <c r="F4928">
        <v>100</v>
      </c>
      <c r="G4928">
        <v>51</v>
      </c>
      <c r="H4928">
        <v>12</v>
      </c>
      <c r="I4928">
        <v>229</v>
      </c>
      <c r="J4928">
        <v>3</v>
      </c>
      <c r="K4928">
        <v>44</v>
      </c>
      <c r="L4928">
        <v>9</v>
      </c>
      <c r="M4928">
        <v>658</v>
      </c>
      <c r="N4928">
        <v>2</v>
      </c>
      <c r="O4928">
        <v>4</v>
      </c>
      <c r="P4928">
        <v>7</v>
      </c>
      <c r="Q4928">
        <v>3</v>
      </c>
    </row>
    <row r="4929" spans="1:17">
      <c r="A4929" s="1">
        <v>42308</v>
      </c>
      <c r="B4929">
        <v>2468</v>
      </c>
      <c r="C4929">
        <v>1753</v>
      </c>
      <c r="D4929">
        <v>9</v>
      </c>
      <c r="E4929">
        <v>261</v>
      </c>
      <c r="F4929">
        <v>100</v>
      </c>
      <c r="G4929">
        <v>51</v>
      </c>
      <c r="H4929">
        <v>12</v>
      </c>
      <c r="I4929">
        <v>229</v>
      </c>
      <c r="J4929">
        <v>3</v>
      </c>
      <c r="K4929">
        <v>44</v>
      </c>
      <c r="L4929">
        <v>9</v>
      </c>
      <c r="M4929">
        <v>658</v>
      </c>
      <c r="N4929">
        <v>2</v>
      </c>
      <c r="O4929">
        <v>4</v>
      </c>
      <c r="P4929">
        <v>7</v>
      </c>
      <c r="Q4929">
        <v>3</v>
      </c>
    </row>
    <row r="4930" spans="1:17">
      <c r="A4930" s="1">
        <v>42311</v>
      </c>
      <c r="B4930">
        <v>2468</v>
      </c>
      <c r="C4930">
        <v>1753</v>
      </c>
      <c r="D4930">
        <v>9</v>
      </c>
      <c r="E4930">
        <v>261</v>
      </c>
      <c r="F4930">
        <v>100</v>
      </c>
      <c r="G4930">
        <v>51</v>
      </c>
      <c r="H4930">
        <v>12</v>
      </c>
      <c r="I4930">
        <v>230</v>
      </c>
      <c r="J4930">
        <v>3</v>
      </c>
      <c r="K4930">
        <v>44</v>
      </c>
      <c r="L4930">
        <v>9</v>
      </c>
      <c r="M4930">
        <v>658</v>
      </c>
      <c r="N4930">
        <v>2</v>
      </c>
      <c r="O4930">
        <v>4</v>
      </c>
      <c r="P4930">
        <v>7</v>
      </c>
      <c r="Q4930">
        <v>3</v>
      </c>
    </row>
    <row r="4931" spans="1:17">
      <c r="A4931" s="1">
        <v>42312</v>
      </c>
      <c r="B4931">
        <v>2468</v>
      </c>
      <c r="C4931">
        <v>1754</v>
      </c>
      <c r="D4931">
        <v>9</v>
      </c>
      <c r="E4931">
        <v>261</v>
      </c>
      <c r="F4931">
        <v>100</v>
      </c>
      <c r="G4931">
        <v>51</v>
      </c>
      <c r="H4931">
        <v>12</v>
      </c>
      <c r="I4931">
        <v>230</v>
      </c>
      <c r="J4931">
        <v>3</v>
      </c>
      <c r="K4931">
        <v>44</v>
      </c>
      <c r="L4931">
        <v>9</v>
      </c>
      <c r="M4931">
        <v>658</v>
      </c>
      <c r="N4931">
        <v>2</v>
      </c>
      <c r="O4931">
        <v>4</v>
      </c>
      <c r="P4931">
        <v>7</v>
      </c>
      <c r="Q4931">
        <v>3</v>
      </c>
    </row>
    <row r="4932" spans="1:17">
      <c r="A4932" s="1">
        <v>42316</v>
      </c>
      <c r="B4932">
        <v>2468</v>
      </c>
      <c r="C4932">
        <v>1754</v>
      </c>
      <c r="D4932">
        <v>9</v>
      </c>
      <c r="E4932">
        <v>261</v>
      </c>
      <c r="F4932">
        <v>100</v>
      </c>
      <c r="G4932">
        <v>51</v>
      </c>
      <c r="H4932">
        <v>12</v>
      </c>
      <c r="I4932">
        <v>231</v>
      </c>
      <c r="J4932">
        <v>3</v>
      </c>
      <c r="K4932">
        <v>44</v>
      </c>
      <c r="L4932">
        <v>9</v>
      </c>
      <c r="M4932">
        <v>658</v>
      </c>
      <c r="N4932">
        <v>2</v>
      </c>
      <c r="O4932">
        <v>4</v>
      </c>
      <c r="P4932">
        <v>7</v>
      </c>
      <c r="Q4932">
        <v>3</v>
      </c>
    </row>
    <row r="4933" spans="1:17">
      <c r="A4933" s="1">
        <v>42318</v>
      </c>
      <c r="B4933">
        <v>2468</v>
      </c>
      <c r="C4933">
        <v>1754</v>
      </c>
      <c r="D4933">
        <v>9</v>
      </c>
      <c r="E4933">
        <v>262</v>
      </c>
      <c r="F4933">
        <v>100</v>
      </c>
      <c r="G4933">
        <v>51</v>
      </c>
      <c r="H4933">
        <v>12</v>
      </c>
      <c r="I4933">
        <v>231</v>
      </c>
      <c r="J4933">
        <v>3</v>
      </c>
      <c r="K4933">
        <v>44</v>
      </c>
      <c r="L4933">
        <v>9</v>
      </c>
      <c r="M4933">
        <v>658</v>
      </c>
      <c r="N4933">
        <v>2</v>
      </c>
      <c r="O4933">
        <v>4</v>
      </c>
      <c r="P4933">
        <v>7</v>
      </c>
      <c r="Q4933">
        <v>3</v>
      </c>
    </row>
    <row r="4934" spans="1:17">
      <c r="A4934" s="1">
        <v>42325</v>
      </c>
      <c r="B4934">
        <v>2468</v>
      </c>
      <c r="C4934">
        <v>1754</v>
      </c>
      <c r="D4934">
        <v>9</v>
      </c>
      <c r="E4934">
        <v>262</v>
      </c>
      <c r="F4934">
        <v>100</v>
      </c>
      <c r="G4934">
        <v>51</v>
      </c>
      <c r="H4934">
        <v>12</v>
      </c>
      <c r="I4934">
        <v>231</v>
      </c>
      <c r="J4934">
        <v>3</v>
      </c>
      <c r="K4934">
        <v>44</v>
      </c>
      <c r="L4934">
        <v>9</v>
      </c>
      <c r="M4934">
        <v>659</v>
      </c>
      <c r="N4934">
        <v>2</v>
      </c>
      <c r="O4934">
        <v>4</v>
      </c>
      <c r="P4934">
        <v>7</v>
      </c>
      <c r="Q4934">
        <v>3</v>
      </c>
    </row>
    <row r="4935" spans="1:17">
      <c r="A4935" s="1">
        <v>42328</v>
      </c>
      <c r="B4935">
        <v>2468</v>
      </c>
      <c r="C4935">
        <v>1754</v>
      </c>
      <c r="D4935">
        <v>9</v>
      </c>
      <c r="E4935">
        <v>262</v>
      </c>
      <c r="F4935">
        <v>100</v>
      </c>
      <c r="G4935">
        <v>51</v>
      </c>
      <c r="H4935">
        <v>12</v>
      </c>
      <c r="I4935">
        <v>232</v>
      </c>
      <c r="J4935">
        <v>3</v>
      </c>
      <c r="K4935">
        <v>44</v>
      </c>
      <c r="L4935">
        <v>9</v>
      </c>
      <c r="M4935">
        <v>659</v>
      </c>
      <c r="N4935">
        <v>2</v>
      </c>
      <c r="O4935">
        <v>4</v>
      </c>
      <c r="P4935">
        <v>7</v>
      </c>
      <c r="Q4935">
        <v>3</v>
      </c>
    </row>
    <row r="4936" spans="1:17">
      <c r="A4936" s="1">
        <v>42331</v>
      </c>
      <c r="B4936">
        <v>2468</v>
      </c>
      <c r="C4936">
        <v>1755</v>
      </c>
      <c r="D4936">
        <v>9</v>
      </c>
      <c r="E4936">
        <v>262</v>
      </c>
      <c r="F4936">
        <v>100</v>
      </c>
      <c r="G4936">
        <v>51</v>
      </c>
      <c r="H4936">
        <v>12</v>
      </c>
      <c r="I4936">
        <v>232</v>
      </c>
      <c r="J4936">
        <v>3</v>
      </c>
      <c r="K4936">
        <v>44</v>
      </c>
      <c r="L4936">
        <v>9</v>
      </c>
      <c r="M4936">
        <v>659</v>
      </c>
      <c r="N4936">
        <v>2</v>
      </c>
      <c r="O4936">
        <v>4</v>
      </c>
      <c r="P4936">
        <v>7</v>
      </c>
      <c r="Q4936">
        <v>3</v>
      </c>
    </row>
    <row r="4937" spans="1:17">
      <c r="A4937" s="1">
        <v>42332</v>
      </c>
      <c r="B4937">
        <v>2468</v>
      </c>
      <c r="C4937">
        <v>1755</v>
      </c>
      <c r="D4937">
        <v>9</v>
      </c>
      <c r="E4937">
        <v>262</v>
      </c>
      <c r="F4937">
        <v>101</v>
      </c>
      <c r="G4937">
        <v>51</v>
      </c>
      <c r="H4937">
        <v>12</v>
      </c>
      <c r="I4937">
        <v>232</v>
      </c>
      <c r="J4937">
        <v>3</v>
      </c>
      <c r="K4937">
        <v>44</v>
      </c>
      <c r="L4937">
        <v>9</v>
      </c>
      <c r="M4937">
        <v>659</v>
      </c>
      <c r="N4937">
        <v>2</v>
      </c>
      <c r="O4937">
        <v>4</v>
      </c>
      <c r="P4937">
        <v>7</v>
      </c>
      <c r="Q4937">
        <v>3</v>
      </c>
    </row>
    <row r="4938" spans="1:17">
      <c r="A4938" s="1">
        <v>42334</v>
      </c>
      <c r="B4938">
        <v>2468</v>
      </c>
      <c r="C4938">
        <v>1755</v>
      </c>
      <c r="D4938">
        <v>9</v>
      </c>
      <c r="E4938">
        <v>262</v>
      </c>
      <c r="F4938">
        <v>101</v>
      </c>
      <c r="G4938">
        <v>51</v>
      </c>
      <c r="H4938">
        <v>12</v>
      </c>
      <c r="I4938">
        <v>233</v>
      </c>
      <c r="J4938">
        <v>3</v>
      </c>
      <c r="K4938">
        <v>44</v>
      </c>
      <c r="L4938">
        <v>9</v>
      </c>
      <c r="M4938">
        <v>659</v>
      </c>
      <c r="N4938">
        <v>2</v>
      </c>
      <c r="O4938">
        <v>4</v>
      </c>
      <c r="P4938">
        <v>7</v>
      </c>
      <c r="Q4938">
        <v>3</v>
      </c>
    </row>
    <row r="4939" spans="1:17">
      <c r="A4939" s="1">
        <v>42341</v>
      </c>
      <c r="B4939">
        <v>2468</v>
      </c>
      <c r="C4939">
        <v>1755</v>
      </c>
      <c r="D4939">
        <v>9</v>
      </c>
      <c r="E4939">
        <v>263</v>
      </c>
      <c r="F4939">
        <v>101</v>
      </c>
      <c r="G4939">
        <v>51</v>
      </c>
      <c r="H4939">
        <v>12</v>
      </c>
      <c r="I4939">
        <v>233</v>
      </c>
      <c r="J4939">
        <v>3</v>
      </c>
      <c r="K4939">
        <v>44</v>
      </c>
      <c r="L4939">
        <v>9</v>
      </c>
      <c r="M4939">
        <v>659</v>
      </c>
      <c r="N4939">
        <v>2</v>
      </c>
      <c r="O4939">
        <v>4</v>
      </c>
      <c r="P4939">
        <v>7</v>
      </c>
      <c r="Q4939">
        <v>3</v>
      </c>
    </row>
    <row r="4940" spans="1:17">
      <c r="A4940" s="1">
        <v>42343</v>
      </c>
      <c r="B4940">
        <v>2468</v>
      </c>
      <c r="C4940">
        <v>1755</v>
      </c>
      <c r="D4940">
        <v>9</v>
      </c>
      <c r="E4940">
        <v>263</v>
      </c>
      <c r="F4940">
        <v>101</v>
      </c>
      <c r="G4940">
        <v>51</v>
      </c>
      <c r="H4940">
        <v>12</v>
      </c>
      <c r="I4940">
        <v>233</v>
      </c>
      <c r="J4940">
        <v>3</v>
      </c>
      <c r="K4940">
        <v>44</v>
      </c>
      <c r="L4940">
        <v>9</v>
      </c>
      <c r="M4940">
        <v>660</v>
      </c>
      <c r="N4940">
        <v>2</v>
      </c>
      <c r="O4940">
        <v>4</v>
      </c>
      <c r="P4940">
        <v>7</v>
      </c>
      <c r="Q4940">
        <v>3</v>
      </c>
    </row>
    <row r="4941" spans="1:17">
      <c r="A4941" s="1">
        <v>42344</v>
      </c>
      <c r="B4941">
        <v>2468</v>
      </c>
      <c r="C4941">
        <v>1756</v>
      </c>
      <c r="D4941">
        <v>9</v>
      </c>
      <c r="E4941">
        <v>263</v>
      </c>
      <c r="F4941">
        <v>101</v>
      </c>
      <c r="G4941">
        <v>51</v>
      </c>
      <c r="H4941">
        <v>12</v>
      </c>
      <c r="I4941">
        <v>233</v>
      </c>
      <c r="J4941">
        <v>3</v>
      </c>
      <c r="K4941">
        <v>44</v>
      </c>
      <c r="L4941">
        <v>9</v>
      </c>
      <c r="M4941">
        <v>660</v>
      </c>
      <c r="N4941">
        <v>2</v>
      </c>
      <c r="O4941">
        <v>4</v>
      </c>
      <c r="P4941">
        <v>7</v>
      </c>
      <c r="Q4941">
        <v>3</v>
      </c>
    </row>
    <row r="4942" spans="1:17">
      <c r="A4942" s="1">
        <v>42347</v>
      </c>
      <c r="B4942">
        <v>2468</v>
      </c>
      <c r="C4942">
        <v>1756</v>
      </c>
      <c r="D4942">
        <v>9</v>
      </c>
      <c r="E4942">
        <v>263</v>
      </c>
      <c r="F4942">
        <v>101</v>
      </c>
      <c r="G4942">
        <v>51</v>
      </c>
      <c r="H4942">
        <v>12</v>
      </c>
      <c r="I4942">
        <v>234</v>
      </c>
      <c r="J4942">
        <v>3</v>
      </c>
      <c r="K4942">
        <v>44</v>
      </c>
      <c r="L4942">
        <v>9</v>
      </c>
      <c r="M4942">
        <v>660</v>
      </c>
      <c r="N4942">
        <v>2</v>
      </c>
      <c r="O4942">
        <v>4</v>
      </c>
      <c r="P4942">
        <v>7</v>
      </c>
      <c r="Q4942">
        <v>3</v>
      </c>
    </row>
    <row r="4943" spans="1:17">
      <c r="A4943" s="1">
        <v>42349</v>
      </c>
      <c r="B4943">
        <v>2468</v>
      </c>
      <c r="C4943">
        <v>1756</v>
      </c>
      <c r="D4943">
        <v>9</v>
      </c>
      <c r="E4943">
        <v>263</v>
      </c>
      <c r="F4943">
        <v>101</v>
      </c>
      <c r="G4943">
        <v>51</v>
      </c>
      <c r="H4943">
        <v>12</v>
      </c>
      <c r="I4943">
        <v>234</v>
      </c>
      <c r="J4943">
        <v>3</v>
      </c>
      <c r="K4943">
        <v>44</v>
      </c>
      <c r="L4943">
        <v>9</v>
      </c>
      <c r="M4943">
        <v>661</v>
      </c>
      <c r="N4943">
        <v>2</v>
      </c>
      <c r="O4943">
        <v>4</v>
      </c>
      <c r="P4943">
        <v>7</v>
      </c>
      <c r="Q4943">
        <v>3</v>
      </c>
    </row>
    <row r="4944" spans="1:17">
      <c r="A4944" s="1">
        <v>42351</v>
      </c>
      <c r="B4944">
        <v>2468</v>
      </c>
      <c r="C4944">
        <v>1756</v>
      </c>
      <c r="D4944">
        <v>9</v>
      </c>
      <c r="E4944">
        <v>263</v>
      </c>
      <c r="F4944">
        <v>101</v>
      </c>
      <c r="G4944">
        <v>51</v>
      </c>
      <c r="H4944">
        <v>12</v>
      </c>
      <c r="I4944">
        <v>234</v>
      </c>
      <c r="J4944">
        <v>3</v>
      </c>
      <c r="K4944">
        <v>44</v>
      </c>
      <c r="L4944">
        <v>9</v>
      </c>
      <c r="M4944">
        <v>662</v>
      </c>
      <c r="N4944">
        <v>2</v>
      </c>
      <c r="O4944">
        <v>4</v>
      </c>
      <c r="P4944">
        <v>7</v>
      </c>
      <c r="Q4944">
        <v>3</v>
      </c>
    </row>
    <row r="4945" spans="1:17">
      <c r="A4945" s="1">
        <v>42353</v>
      </c>
      <c r="B4945">
        <v>2468</v>
      </c>
      <c r="C4945">
        <v>1756</v>
      </c>
      <c r="D4945">
        <v>9</v>
      </c>
      <c r="E4945">
        <v>263</v>
      </c>
      <c r="F4945">
        <v>101</v>
      </c>
      <c r="G4945">
        <v>51</v>
      </c>
      <c r="H4945">
        <v>12</v>
      </c>
      <c r="I4945">
        <v>234</v>
      </c>
      <c r="J4945">
        <v>3</v>
      </c>
      <c r="K4945">
        <v>44</v>
      </c>
      <c r="L4945">
        <v>9</v>
      </c>
      <c r="M4945">
        <v>663</v>
      </c>
      <c r="N4945">
        <v>2</v>
      </c>
      <c r="O4945">
        <v>4</v>
      </c>
      <c r="P4945">
        <v>7</v>
      </c>
      <c r="Q4945">
        <v>3</v>
      </c>
    </row>
    <row r="4946" spans="1:17">
      <c r="A4946" s="1">
        <v>42354</v>
      </c>
      <c r="B4946">
        <v>2468</v>
      </c>
      <c r="C4946">
        <v>1756</v>
      </c>
      <c r="D4946">
        <v>9</v>
      </c>
      <c r="E4946">
        <v>263</v>
      </c>
      <c r="F4946">
        <v>101</v>
      </c>
      <c r="G4946">
        <v>51</v>
      </c>
      <c r="H4946">
        <v>12</v>
      </c>
      <c r="I4946">
        <v>234</v>
      </c>
      <c r="J4946">
        <v>3</v>
      </c>
      <c r="K4946">
        <v>45</v>
      </c>
      <c r="L4946">
        <v>9</v>
      </c>
      <c r="M4946">
        <v>663</v>
      </c>
      <c r="N4946">
        <v>2</v>
      </c>
      <c r="O4946">
        <v>4</v>
      </c>
      <c r="P4946">
        <v>7</v>
      </c>
      <c r="Q4946">
        <v>3</v>
      </c>
    </row>
    <row r="4947" spans="1:17">
      <c r="A4947" s="1">
        <v>42355</v>
      </c>
      <c r="B4947">
        <v>2468</v>
      </c>
      <c r="C4947">
        <v>1756</v>
      </c>
      <c r="D4947">
        <v>9</v>
      </c>
      <c r="E4947">
        <v>264</v>
      </c>
      <c r="F4947">
        <v>101</v>
      </c>
      <c r="G4947">
        <v>51</v>
      </c>
      <c r="H4947">
        <v>12</v>
      </c>
      <c r="I4947">
        <v>235</v>
      </c>
      <c r="J4947">
        <v>3</v>
      </c>
      <c r="K4947">
        <v>45</v>
      </c>
      <c r="L4947">
        <v>9</v>
      </c>
      <c r="M4947">
        <v>663</v>
      </c>
      <c r="N4947">
        <v>2</v>
      </c>
      <c r="O4947">
        <v>4</v>
      </c>
      <c r="P4947">
        <v>7</v>
      </c>
      <c r="Q4947">
        <v>3</v>
      </c>
    </row>
    <row r="4948" spans="1:17">
      <c r="A4948" s="1">
        <v>42359</v>
      </c>
      <c r="B4948">
        <v>2468</v>
      </c>
      <c r="C4948">
        <v>1756</v>
      </c>
      <c r="D4948">
        <v>9</v>
      </c>
      <c r="E4948">
        <v>264</v>
      </c>
      <c r="F4948">
        <v>101</v>
      </c>
      <c r="G4948">
        <v>51</v>
      </c>
      <c r="H4948">
        <v>12</v>
      </c>
      <c r="I4948">
        <v>235</v>
      </c>
      <c r="J4948">
        <v>3</v>
      </c>
      <c r="K4948">
        <v>45</v>
      </c>
      <c r="L4948">
        <v>9</v>
      </c>
      <c r="M4948">
        <v>664</v>
      </c>
      <c r="N4948">
        <v>2</v>
      </c>
      <c r="O4948">
        <v>4</v>
      </c>
      <c r="P4948">
        <v>7</v>
      </c>
      <c r="Q4948">
        <v>3</v>
      </c>
    </row>
    <row r="4949" spans="1:17">
      <c r="A4949" s="1">
        <v>42360</v>
      </c>
      <c r="B4949">
        <v>2468</v>
      </c>
      <c r="C4949">
        <v>1757</v>
      </c>
      <c r="D4949">
        <v>9</v>
      </c>
      <c r="E4949">
        <v>264</v>
      </c>
      <c r="F4949">
        <v>101</v>
      </c>
      <c r="G4949">
        <v>51</v>
      </c>
      <c r="H4949">
        <v>12</v>
      </c>
      <c r="I4949">
        <v>235</v>
      </c>
      <c r="J4949">
        <v>3</v>
      </c>
      <c r="K4949">
        <v>45</v>
      </c>
      <c r="L4949">
        <v>9</v>
      </c>
      <c r="M4949">
        <v>664</v>
      </c>
      <c r="N4949">
        <v>2</v>
      </c>
      <c r="O4949">
        <v>4</v>
      </c>
      <c r="P4949">
        <v>7</v>
      </c>
      <c r="Q4949">
        <v>3</v>
      </c>
    </row>
    <row r="4950" spans="1:17">
      <c r="A4950" s="1">
        <v>42362</v>
      </c>
      <c r="B4950">
        <v>2468</v>
      </c>
      <c r="C4950">
        <v>1757</v>
      </c>
      <c r="D4950">
        <v>9</v>
      </c>
      <c r="E4950">
        <v>264</v>
      </c>
      <c r="F4950">
        <v>101</v>
      </c>
      <c r="G4950">
        <v>51</v>
      </c>
      <c r="H4950">
        <v>12</v>
      </c>
      <c r="I4950">
        <v>235</v>
      </c>
      <c r="J4950">
        <v>3</v>
      </c>
      <c r="K4950">
        <v>45</v>
      </c>
      <c r="L4950">
        <v>9</v>
      </c>
      <c r="M4950">
        <v>665</v>
      </c>
      <c r="N4950">
        <v>2</v>
      </c>
      <c r="O4950">
        <v>4</v>
      </c>
      <c r="P4950">
        <v>7</v>
      </c>
      <c r="Q4950">
        <v>3</v>
      </c>
    </row>
    <row r="4951" spans="1:17">
      <c r="A4951" s="1">
        <v>42366</v>
      </c>
      <c r="B4951">
        <v>2468</v>
      </c>
      <c r="C4951">
        <v>1757</v>
      </c>
      <c r="D4951">
        <v>9</v>
      </c>
      <c r="E4951">
        <v>264</v>
      </c>
      <c r="F4951">
        <v>101</v>
      </c>
      <c r="G4951">
        <v>51</v>
      </c>
      <c r="H4951">
        <v>12</v>
      </c>
      <c r="I4951">
        <v>236</v>
      </c>
      <c r="J4951">
        <v>3</v>
      </c>
      <c r="K4951">
        <v>45</v>
      </c>
      <c r="L4951">
        <v>9</v>
      </c>
      <c r="M4951">
        <v>665</v>
      </c>
      <c r="N4951">
        <v>2</v>
      </c>
      <c r="O4951">
        <v>4</v>
      </c>
      <c r="P4951">
        <v>7</v>
      </c>
      <c r="Q4951">
        <v>3</v>
      </c>
    </row>
    <row r="4952" spans="1:17">
      <c r="A4952" s="1">
        <v>42384</v>
      </c>
      <c r="B4952">
        <v>2468</v>
      </c>
      <c r="C4952">
        <v>1757</v>
      </c>
      <c r="D4952">
        <v>9</v>
      </c>
      <c r="E4952">
        <v>264</v>
      </c>
      <c r="F4952">
        <v>101</v>
      </c>
      <c r="G4952">
        <v>51</v>
      </c>
      <c r="H4952">
        <v>12</v>
      </c>
      <c r="I4952">
        <v>237</v>
      </c>
      <c r="J4952">
        <v>3</v>
      </c>
      <c r="K4952">
        <v>45</v>
      </c>
      <c r="L4952">
        <v>9</v>
      </c>
      <c r="M4952">
        <v>665</v>
      </c>
      <c r="N4952">
        <v>2</v>
      </c>
      <c r="O4952">
        <v>4</v>
      </c>
      <c r="P4952">
        <v>7</v>
      </c>
      <c r="Q4952">
        <v>3</v>
      </c>
    </row>
    <row r="4953" spans="1:17">
      <c r="A4953" s="1">
        <v>42386</v>
      </c>
      <c r="B4953">
        <v>2468</v>
      </c>
      <c r="C4953">
        <v>1758</v>
      </c>
      <c r="D4953">
        <v>9</v>
      </c>
      <c r="E4953">
        <v>264</v>
      </c>
      <c r="F4953">
        <v>101</v>
      </c>
      <c r="G4953">
        <v>51</v>
      </c>
      <c r="H4953">
        <v>12</v>
      </c>
      <c r="I4953">
        <v>237</v>
      </c>
      <c r="J4953">
        <v>3</v>
      </c>
      <c r="K4953">
        <v>45</v>
      </c>
      <c r="L4953">
        <v>9</v>
      </c>
      <c r="M4953">
        <v>665</v>
      </c>
      <c r="N4953">
        <v>2</v>
      </c>
      <c r="O4953">
        <v>4</v>
      </c>
      <c r="P4953">
        <v>7</v>
      </c>
      <c r="Q4953">
        <v>3</v>
      </c>
    </row>
    <row r="4954" spans="1:17">
      <c r="A4954" s="1">
        <v>42389</v>
      </c>
      <c r="B4954">
        <v>2468</v>
      </c>
      <c r="C4954">
        <v>1758</v>
      </c>
      <c r="D4954">
        <v>9</v>
      </c>
      <c r="E4954">
        <v>264</v>
      </c>
      <c r="F4954">
        <v>101</v>
      </c>
      <c r="G4954">
        <v>51</v>
      </c>
      <c r="H4954">
        <v>12</v>
      </c>
      <c r="I4954">
        <v>237</v>
      </c>
      <c r="J4954">
        <v>3</v>
      </c>
      <c r="K4954">
        <v>46</v>
      </c>
      <c r="L4954">
        <v>9</v>
      </c>
      <c r="M4954">
        <v>665</v>
      </c>
      <c r="N4954">
        <v>2</v>
      </c>
      <c r="O4954">
        <v>4</v>
      </c>
      <c r="P4954">
        <v>7</v>
      </c>
      <c r="Q4954">
        <v>3</v>
      </c>
    </row>
    <row r="4955" spans="1:17">
      <c r="A4955" s="1">
        <v>42391</v>
      </c>
      <c r="B4955">
        <v>2468</v>
      </c>
      <c r="C4955">
        <v>1759</v>
      </c>
      <c r="D4955">
        <v>9</v>
      </c>
      <c r="E4955">
        <v>264</v>
      </c>
      <c r="F4955">
        <v>101</v>
      </c>
      <c r="G4955">
        <v>51</v>
      </c>
      <c r="H4955">
        <v>12</v>
      </c>
      <c r="I4955">
        <v>237</v>
      </c>
      <c r="J4955">
        <v>3</v>
      </c>
      <c r="K4955">
        <v>46</v>
      </c>
      <c r="L4955">
        <v>9</v>
      </c>
      <c r="M4955">
        <v>665</v>
      </c>
      <c r="N4955">
        <v>2</v>
      </c>
      <c r="O4955">
        <v>4</v>
      </c>
      <c r="P4955">
        <v>7</v>
      </c>
      <c r="Q4955">
        <v>3</v>
      </c>
    </row>
    <row r="4956" spans="1:17">
      <c r="A4956" s="1">
        <v>42396</v>
      </c>
      <c r="B4956">
        <v>2468</v>
      </c>
      <c r="C4956">
        <v>1759</v>
      </c>
      <c r="D4956">
        <v>9</v>
      </c>
      <c r="E4956">
        <v>265</v>
      </c>
      <c r="F4956">
        <v>101</v>
      </c>
      <c r="G4956">
        <v>51</v>
      </c>
      <c r="H4956">
        <v>12</v>
      </c>
      <c r="I4956">
        <v>237</v>
      </c>
      <c r="J4956">
        <v>3</v>
      </c>
      <c r="K4956">
        <v>46</v>
      </c>
      <c r="L4956">
        <v>9</v>
      </c>
      <c r="M4956">
        <v>665</v>
      </c>
      <c r="N4956">
        <v>2</v>
      </c>
      <c r="O4956">
        <v>4</v>
      </c>
      <c r="P4956">
        <v>7</v>
      </c>
      <c r="Q4956">
        <v>3</v>
      </c>
    </row>
    <row r="4957" spans="1:17">
      <c r="A4957" s="1">
        <v>42398</v>
      </c>
      <c r="B4957">
        <v>2468</v>
      </c>
      <c r="C4957">
        <v>1760</v>
      </c>
      <c r="D4957">
        <v>9</v>
      </c>
      <c r="E4957">
        <v>265</v>
      </c>
      <c r="F4957">
        <v>101</v>
      </c>
      <c r="G4957">
        <v>51</v>
      </c>
      <c r="H4957">
        <v>12</v>
      </c>
      <c r="I4957">
        <v>237</v>
      </c>
      <c r="J4957">
        <v>3</v>
      </c>
      <c r="K4957">
        <v>46</v>
      </c>
      <c r="L4957">
        <v>9</v>
      </c>
      <c r="M4957">
        <v>665</v>
      </c>
      <c r="N4957">
        <v>2</v>
      </c>
      <c r="O4957">
        <v>4</v>
      </c>
      <c r="P4957">
        <v>7</v>
      </c>
      <c r="Q4957">
        <v>3</v>
      </c>
    </row>
    <row r="4958" spans="1:17">
      <c r="A4958" s="1">
        <v>42401</v>
      </c>
      <c r="B4958">
        <v>2468</v>
      </c>
      <c r="C4958">
        <v>1760</v>
      </c>
      <c r="D4958">
        <v>9</v>
      </c>
      <c r="E4958">
        <v>265</v>
      </c>
      <c r="F4958">
        <v>101</v>
      </c>
      <c r="G4958">
        <v>51</v>
      </c>
      <c r="H4958">
        <v>12</v>
      </c>
      <c r="I4958">
        <v>238</v>
      </c>
      <c r="J4958">
        <v>3</v>
      </c>
      <c r="K4958">
        <v>46</v>
      </c>
      <c r="L4958">
        <v>9</v>
      </c>
      <c r="M4958">
        <v>665</v>
      </c>
      <c r="N4958">
        <v>2</v>
      </c>
      <c r="O4958">
        <v>4</v>
      </c>
      <c r="P4958">
        <v>7</v>
      </c>
      <c r="Q4958">
        <v>3</v>
      </c>
    </row>
    <row r="4959" spans="1:17">
      <c r="A4959" s="1">
        <v>42405</v>
      </c>
      <c r="B4959">
        <v>2468</v>
      </c>
      <c r="C4959">
        <v>1761</v>
      </c>
      <c r="D4959">
        <v>9</v>
      </c>
      <c r="E4959">
        <v>265</v>
      </c>
      <c r="F4959">
        <v>101</v>
      </c>
      <c r="G4959">
        <v>51</v>
      </c>
      <c r="H4959">
        <v>12</v>
      </c>
      <c r="I4959">
        <v>238</v>
      </c>
      <c r="J4959">
        <v>3</v>
      </c>
      <c r="K4959">
        <v>46</v>
      </c>
      <c r="L4959">
        <v>9</v>
      </c>
      <c r="M4959">
        <v>665</v>
      </c>
      <c r="N4959">
        <v>2</v>
      </c>
      <c r="O4959">
        <v>4</v>
      </c>
      <c r="P4959">
        <v>7</v>
      </c>
      <c r="Q4959">
        <v>3</v>
      </c>
    </row>
    <row r="4960" spans="1:17">
      <c r="A4960" s="1">
        <v>42407</v>
      </c>
      <c r="B4960">
        <v>2468</v>
      </c>
      <c r="C4960">
        <v>1761</v>
      </c>
      <c r="D4960">
        <v>9</v>
      </c>
      <c r="E4960">
        <v>265</v>
      </c>
      <c r="F4960">
        <v>101</v>
      </c>
      <c r="G4960">
        <v>51</v>
      </c>
      <c r="H4960">
        <v>12</v>
      </c>
      <c r="I4960">
        <v>238</v>
      </c>
      <c r="J4960">
        <v>3</v>
      </c>
      <c r="K4960">
        <v>46</v>
      </c>
      <c r="L4960">
        <v>9</v>
      </c>
      <c r="M4960">
        <v>666</v>
      </c>
      <c r="N4960">
        <v>2</v>
      </c>
      <c r="O4960">
        <v>5</v>
      </c>
      <c r="P4960">
        <v>7</v>
      </c>
      <c r="Q4960">
        <v>3</v>
      </c>
    </row>
    <row r="4961" spans="1:17">
      <c r="A4961" s="1">
        <v>42410</v>
      </c>
      <c r="B4961">
        <v>2468</v>
      </c>
      <c r="C4961">
        <v>1762</v>
      </c>
      <c r="D4961">
        <v>9</v>
      </c>
      <c r="E4961">
        <v>265</v>
      </c>
      <c r="F4961">
        <v>101</v>
      </c>
      <c r="G4961">
        <v>51</v>
      </c>
      <c r="H4961">
        <v>12</v>
      </c>
      <c r="I4961">
        <v>238</v>
      </c>
      <c r="J4961">
        <v>3</v>
      </c>
      <c r="K4961">
        <v>46</v>
      </c>
      <c r="L4961">
        <v>9</v>
      </c>
      <c r="M4961">
        <v>666</v>
      </c>
      <c r="N4961">
        <v>2</v>
      </c>
      <c r="O4961">
        <v>5</v>
      </c>
      <c r="P4961">
        <v>7</v>
      </c>
      <c r="Q4961">
        <v>3</v>
      </c>
    </row>
    <row r="4962" spans="1:17">
      <c r="A4962" s="1">
        <v>42416</v>
      </c>
      <c r="B4962">
        <v>2468</v>
      </c>
      <c r="C4962">
        <v>1762</v>
      </c>
      <c r="D4962">
        <v>9</v>
      </c>
      <c r="E4962">
        <v>265</v>
      </c>
      <c r="F4962">
        <v>101</v>
      </c>
      <c r="G4962">
        <v>51</v>
      </c>
      <c r="H4962">
        <v>13</v>
      </c>
      <c r="I4962">
        <v>238</v>
      </c>
      <c r="J4962">
        <v>3</v>
      </c>
      <c r="K4962">
        <v>46</v>
      </c>
      <c r="L4962">
        <v>9</v>
      </c>
      <c r="M4962">
        <v>666</v>
      </c>
      <c r="N4962">
        <v>2</v>
      </c>
      <c r="O4962">
        <v>5</v>
      </c>
      <c r="P4962">
        <v>7</v>
      </c>
      <c r="Q4962">
        <v>3</v>
      </c>
    </row>
    <row r="4963" spans="1:17">
      <c r="A4963" s="1">
        <v>42417</v>
      </c>
      <c r="B4963">
        <v>2468</v>
      </c>
      <c r="C4963">
        <v>1762</v>
      </c>
      <c r="D4963">
        <v>9</v>
      </c>
      <c r="E4963">
        <v>265</v>
      </c>
      <c r="F4963">
        <v>102</v>
      </c>
      <c r="G4963">
        <v>51</v>
      </c>
      <c r="H4963">
        <v>13</v>
      </c>
      <c r="I4963">
        <v>238</v>
      </c>
      <c r="J4963">
        <v>3</v>
      </c>
      <c r="K4963">
        <v>46</v>
      </c>
      <c r="L4963">
        <v>9</v>
      </c>
      <c r="M4963">
        <v>666</v>
      </c>
      <c r="N4963">
        <v>2</v>
      </c>
      <c r="O4963">
        <v>5</v>
      </c>
      <c r="P4963">
        <v>7</v>
      </c>
      <c r="Q4963">
        <v>3</v>
      </c>
    </row>
    <row r="4964" spans="1:17">
      <c r="A4964" s="1">
        <v>42433</v>
      </c>
      <c r="B4964">
        <v>2468</v>
      </c>
      <c r="C4964">
        <v>1763</v>
      </c>
      <c r="D4964">
        <v>9</v>
      </c>
      <c r="E4964">
        <v>265</v>
      </c>
      <c r="F4964">
        <v>102</v>
      </c>
      <c r="G4964">
        <v>51</v>
      </c>
      <c r="H4964">
        <v>13</v>
      </c>
      <c r="I4964">
        <v>238</v>
      </c>
      <c r="J4964">
        <v>3</v>
      </c>
      <c r="K4964">
        <v>46</v>
      </c>
      <c r="L4964">
        <v>9</v>
      </c>
      <c r="M4964">
        <v>666</v>
      </c>
      <c r="N4964">
        <v>2</v>
      </c>
      <c r="O4964">
        <v>5</v>
      </c>
      <c r="P4964">
        <v>7</v>
      </c>
      <c r="Q4964">
        <v>3</v>
      </c>
    </row>
    <row r="4965" spans="1:17">
      <c r="A4965" s="1">
        <v>42438</v>
      </c>
      <c r="B4965">
        <v>2468</v>
      </c>
      <c r="C4965">
        <v>1763</v>
      </c>
      <c r="D4965">
        <v>9</v>
      </c>
      <c r="E4965">
        <v>266</v>
      </c>
      <c r="F4965">
        <v>102</v>
      </c>
      <c r="G4965">
        <v>51</v>
      </c>
      <c r="H4965">
        <v>13</v>
      </c>
      <c r="I4965">
        <v>238</v>
      </c>
      <c r="J4965">
        <v>3</v>
      </c>
      <c r="K4965">
        <v>46</v>
      </c>
      <c r="L4965">
        <v>9</v>
      </c>
      <c r="M4965">
        <v>666</v>
      </c>
      <c r="N4965">
        <v>2</v>
      </c>
      <c r="O4965">
        <v>5</v>
      </c>
      <c r="P4965">
        <v>7</v>
      </c>
      <c r="Q4965">
        <v>3</v>
      </c>
    </row>
    <row r="4966" spans="1:17">
      <c r="A4966" s="1">
        <v>42439</v>
      </c>
      <c r="B4966">
        <v>2468</v>
      </c>
      <c r="C4966">
        <v>1763</v>
      </c>
      <c r="D4966">
        <v>9</v>
      </c>
      <c r="E4966">
        <v>266</v>
      </c>
      <c r="F4966">
        <v>102</v>
      </c>
      <c r="G4966">
        <v>51</v>
      </c>
      <c r="H4966">
        <v>13</v>
      </c>
      <c r="I4966">
        <v>238</v>
      </c>
      <c r="J4966">
        <v>3</v>
      </c>
      <c r="K4966">
        <v>47</v>
      </c>
      <c r="L4966">
        <v>9</v>
      </c>
      <c r="M4966">
        <v>666</v>
      </c>
      <c r="N4966">
        <v>2</v>
      </c>
      <c r="O4966">
        <v>5</v>
      </c>
      <c r="P4966">
        <v>7</v>
      </c>
      <c r="Q4966">
        <v>3</v>
      </c>
    </row>
    <row r="4967" spans="1:17">
      <c r="A4967" s="1">
        <v>42442</v>
      </c>
      <c r="B4967">
        <v>2468</v>
      </c>
      <c r="C4967">
        <v>1763</v>
      </c>
      <c r="D4967">
        <v>9</v>
      </c>
      <c r="E4967">
        <v>266</v>
      </c>
      <c r="F4967">
        <v>102</v>
      </c>
      <c r="G4967">
        <v>51</v>
      </c>
      <c r="H4967">
        <v>13</v>
      </c>
      <c r="I4967">
        <v>238</v>
      </c>
      <c r="J4967">
        <v>3</v>
      </c>
      <c r="K4967">
        <v>47</v>
      </c>
      <c r="L4967">
        <v>9</v>
      </c>
      <c r="M4967">
        <v>667</v>
      </c>
      <c r="N4967">
        <v>2</v>
      </c>
      <c r="O4967">
        <v>5</v>
      </c>
      <c r="P4967">
        <v>7</v>
      </c>
      <c r="Q4967">
        <v>3</v>
      </c>
    </row>
    <row r="4968" spans="1:17">
      <c r="A4968" s="1">
        <v>42443</v>
      </c>
      <c r="B4968">
        <v>2468</v>
      </c>
      <c r="C4968">
        <v>1763</v>
      </c>
      <c r="D4968">
        <v>9</v>
      </c>
      <c r="E4968">
        <v>266</v>
      </c>
      <c r="F4968">
        <v>102</v>
      </c>
      <c r="G4968">
        <v>51</v>
      </c>
      <c r="H4968">
        <v>13</v>
      </c>
      <c r="I4968">
        <v>238</v>
      </c>
      <c r="J4968">
        <v>3</v>
      </c>
      <c r="K4968">
        <v>47</v>
      </c>
      <c r="L4968">
        <v>9</v>
      </c>
      <c r="M4968">
        <v>668</v>
      </c>
      <c r="N4968">
        <v>2</v>
      </c>
      <c r="O4968">
        <v>5</v>
      </c>
      <c r="P4968">
        <v>7</v>
      </c>
      <c r="Q4968">
        <v>3</v>
      </c>
    </row>
    <row r="4969" spans="1:17">
      <c r="A4969" s="1">
        <v>42447</v>
      </c>
      <c r="B4969">
        <v>2468</v>
      </c>
      <c r="C4969">
        <v>1763</v>
      </c>
      <c r="D4969">
        <v>9</v>
      </c>
      <c r="E4969">
        <v>266</v>
      </c>
      <c r="F4969">
        <v>102</v>
      </c>
      <c r="G4969">
        <v>51</v>
      </c>
      <c r="H4969">
        <v>13</v>
      </c>
      <c r="I4969">
        <v>238</v>
      </c>
      <c r="J4969">
        <v>3</v>
      </c>
      <c r="K4969">
        <v>47</v>
      </c>
      <c r="L4969">
        <v>9</v>
      </c>
      <c r="M4969">
        <v>669</v>
      </c>
      <c r="N4969">
        <v>2</v>
      </c>
      <c r="O4969">
        <v>5</v>
      </c>
      <c r="P4969">
        <v>7</v>
      </c>
      <c r="Q4969">
        <v>3</v>
      </c>
    </row>
    <row r="4970" spans="1:17">
      <c r="A4970" s="1">
        <v>42452</v>
      </c>
      <c r="B4970">
        <v>2468</v>
      </c>
      <c r="C4970">
        <v>1764</v>
      </c>
      <c r="D4970">
        <v>9</v>
      </c>
      <c r="E4970">
        <v>266</v>
      </c>
      <c r="F4970">
        <v>102</v>
      </c>
      <c r="G4970">
        <v>51</v>
      </c>
      <c r="H4970">
        <v>13</v>
      </c>
      <c r="I4970">
        <v>238</v>
      </c>
      <c r="J4970">
        <v>3</v>
      </c>
      <c r="K4970">
        <v>47</v>
      </c>
      <c r="L4970">
        <v>9</v>
      </c>
      <c r="M4970">
        <v>669</v>
      </c>
      <c r="N4970">
        <v>2</v>
      </c>
      <c r="O4970">
        <v>5</v>
      </c>
      <c r="P4970">
        <v>7</v>
      </c>
      <c r="Q4970">
        <v>3</v>
      </c>
    </row>
    <row r="4971" spans="1:17">
      <c r="A4971" s="1">
        <v>42453</v>
      </c>
      <c r="B4971">
        <v>2468</v>
      </c>
      <c r="C4971">
        <v>1764</v>
      </c>
      <c r="D4971">
        <v>9</v>
      </c>
      <c r="E4971">
        <v>266</v>
      </c>
      <c r="F4971">
        <v>102</v>
      </c>
      <c r="G4971">
        <v>51</v>
      </c>
      <c r="H4971">
        <v>13</v>
      </c>
      <c r="I4971">
        <v>238</v>
      </c>
      <c r="J4971">
        <v>3</v>
      </c>
      <c r="K4971">
        <v>47</v>
      </c>
      <c r="L4971">
        <v>9</v>
      </c>
      <c r="M4971">
        <v>670</v>
      </c>
      <c r="N4971">
        <v>2</v>
      </c>
      <c r="O4971">
        <v>5</v>
      </c>
      <c r="P4971">
        <v>7</v>
      </c>
      <c r="Q4971">
        <v>3</v>
      </c>
    </row>
    <row r="4972" spans="1:17">
      <c r="A4972" s="1">
        <v>42458</v>
      </c>
      <c r="B4972">
        <v>2468</v>
      </c>
      <c r="C4972">
        <v>1764</v>
      </c>
      <c r="D4972">
        <v>9</v>
      </c>
      <c r="E4972">
        <v>266</v>
      </c>
      <c r="F4972">
        <v>102</v>
      </c>
      <c r="G4972">
        <v>51</v>
      </c>
      <c r="H4972">
        <v>13</v>
      </c>
      <c r="I4972">
        <v>239</v>
      </c>
      <c r="J4972">
        <v>3</v>
      </c>
      <c r="K4972">
        <v>47</v>
      </c>
      <c r="L4972">
        <v>9</v>
      </c>
      <c r="M4972">
        <v>670</v>
      </c>
      <c r="N4972">
        <v>2</v>
      </c>
      <c r="O4972">
        <v>5</v>
      </c>
      <c r="P4972">
        <v>7</v>
      </c>
      <c r="Q4972">
        <v>3</v>
      </c>
    </row>
    <row r="4973" spans="1:17">
      <c r="A4973" s="1">
        <v>42460</v>
      </c>
      <c r="B4973">
        <v>2468</v>
      </c>
      <c r="C4973">
        <v>1764</v>
      </c>
      <c r="D4973">
        <v>9</v>
      </c>
      <c r="E4973">
        <v>266</v>
      </c>
      <c r="F4973">
        <v>102</v>
      </c>
      <c r="G4973">
        <v>51</v>
      </c>
      <c r="H4973">
        <v>13</v>
      </c>
      <c r="I4973">
        <v>239</v>
      </c>
      <c r="J4973">
        <v>3</v>
      </c>
      <c r="K4973">
        <v>47</v>
      </c>
      <c r="L4973">
        <v>9</v>
      </c>
      <c r="M4973">
        <v>671</v>
      </c>
      <c r="N4973">
        <v>2</v>
      </c>
      <c r="O4973">
        <v>5</v>
      </c>
      <c r="P4973">
        <v>7</v>
      </c>
      <c r="Q4973">
        <v>3</v>
      </c>
    </row>
    <row r="4974" spans="1:17">
      <c r="A4974" s="1">
        <v>42462</v>
      </c>
      <c r="B4974">
        <v>2468</v>
      </c>
      <c r="C4974">
        <v>1765</v>
      </c>
      <c r="D4974">
        <v>9</v>
      </c>
      <c r="E4974">
        <v>266</v>
      </c>
      <c r="F4974">
        <v>102</v>
      </c>
      <c r="G4974">
        <v>51</v>
      </c>
      <c r="H4974">
        <v>13</v>
      </c>
      <c r="I4974">
        <v>239</v>
      </c>
      <c r="J4974">
        <v>3</v>
      </c>
      <c r="K4974">
        <v>47</v>
      </c>
      <c r="L4974">
        <v>9</v>
      </c>
      <c r="M4974">
        <v>671</v>
      </c>
      <c r="N4974">
        <v>2</v>
      </c>
      <c r="O4974">
        <v>5</v>
      </c>
      <c r="P4974">
        <v>7</v>
      </c>
      <c r="Q4974">
        <v>3</v>
      </c>
    </row>
    <row r="4975" spans="1:17">
      <c r="A4975" s="1">
        <v>42465</v>
      </c>
      <c r="B4975">
        <v>2468</v>
      </c>
      <c r="C4975">
        <v>1765</v>
      </c>
      <c r="D4975">
        <v>9</v>
      </c>
      <c r="E4975">
        <v>266</v>
      </c>
      <c r="F4975">
        <v>102</v>
      </c>
      <c r="G4975">
        <v>51</v>
      </c>
      <c r="H4975">
        <v>13</v>
      </c>
      <c r="I4975">
        <v>240</v>
      </c>
      <c r="J4975">
        <v>3</v>
      </c>
      <c r="K4975">
        <v>47</v>
      </c>
      <c r="L4975">
        <v>9</v>
      </c>
      <c r="M4975">
        <v>671</v>
      </c>
      <c r="N4975">
        <v>2</v>
      </c>
      <c r="O4975">
        <v>5</v>
      </c>
      <c r="P4975">
        <v>7</v>
      </c>
      <c r="Q4975">
        <v>3</v>
      </c>
    </row>
    <row r="4976" spans="1:17">
      <c r="A4976" s="1">
        <v>42468</v>
      </c>
      <c r="B4976">
        <v>2468</v>
      </c>
      <c r="C4976">
        <v>1766</v>
      </c>
      <c r="D4976">
        <v>9</v>
      </c>
      <c r="E4976">
        <v>266</v>
      </c>
      <c r="F4976">
        <v>102</v>
      </c>
      <c r="G4976">
        <v>51</v>
      </c>
      <c r="H4976">
        <v>13</v>
      </c>
      <c r="I4976">
        <v>240</v>
      </c>
      <c r="J4976">
        <v>3</v>
      </c>
      <c r="K4976">
        <v>47</v>
      </c>
      <c r="L4976">
        <v>9</v>
      </c>
      <c r="M4976">
        <v>671</v>
      </c>
      <c r="N4976">
        <v>2</v>
      </c>
      <c r="O4976">
        <v>5</v>
      </c>
      <c r="P4976">
        <v>7</v>
      </c>
      <c r="Q4976">
        <v>3</v>
      </c>
    </row>
    <row r="4977" spans="1:17">
      <c r="A4977" s="1">
        <v>42485</v>
      </c>
      <c r="B4977">
        <v>2468</v>
      </c>
      <c r="C4977">
        <v>1766</v>
      </c>
      <c r="D4977">
        <v>9</v>
      </c>
      <c r="E4977">
        <v>267</v>
      </c>
      <c r="F4977">
        <v>102</v>
      </c>
      <c r="G4977">
        <v>51</v>
      </c>
      <c r="H4977">
        <v>13</v>
      </c>
      <c r="I4977">
        <v>240</v>
      </c>
      <c r="J4977">
        <v>3</v>
      </c>
      <c r="K4977">
        <v>47</v>
      </c>
      <c r="L4977">
        <v>9</v>
      </c>
      <c r="M4977">
        <v>671</v>
      </c>
      <c r="N4977">
        <v>2</v>
      </c>
      <c r="O4977">
        <v>5</v>
      </c>
      <c r="P4977">
        <v>7</v>
      </c>
      <c r="Q4977">
        <v>3</v>
      </c>
    </row>
    <row r="4978" spans="1:17">
      <c r="A4978" s="1">
        <v>42488</v>
      </c>
      <c r="B4978">
        <v>2468</v>
      </c>
      <c r="C4978">
        <v>1766</v>
      </c>
      <c r="D4978">
        <v>9</v>
      </c>
      <c r="E4978">
        <v>267</v>
      </c>
      <c r="F4978">
        <v>102</v>
      </c>
      <c r="G4978">
        <v>51</v>
      </c>
      <c r="H4978">
        <v>13</v>
      </c>
      <c r="I4978">
        <v>240</v>
      </c>
      <c r="J4978">
        <v>3</v>
      </c>
      <c r="K4978">
        <v>48</v>
      </c>
      <c r="L4978">
        <v>9</v>
      </c>
      <c r="M4978">
        <v>672</v>
      </c>
      <c r="N4978">
        <v>2</v>
      </c>
      <c r="O4978">
        <v>5</v>
      </c>
      <c r="P4978">
        <v>7</v>
      </c>
      <c r="Q4978">
        <v>3</v>
      </c>
    </row>
    <row r="4979" spans="1:17">
      <c r="A4979" s="1">
        <v>42496</v>
      </c>
      <c r="B4979">
        <v>2468</v>
      </c>
      <c r="C4979">
        <v>1767</v>
      </c>
      <c r="D4979">
        <v>9</v>
      </c>
      <c r="E4979">
        <v>267</v>
      </c>
      <c r="F4979">
        <v>102</v>
      </c>
      <c r="G4979">
        <v>51</v>
      </c>
      <c r="H4979">
        <v>13</v>
      </c>
      <c r="I4979">
        <v>240</v>
      </c>
      <c r="J4979">
        <v>3</v>
      </c>
      <c r="K4979">
        <v>48</v>
      </c>
      <c r="L4979">
        <v>9</v>
      </c>
      <c r="M4979">
        <v>672</v>
      </c>
      <c r="N4979">
        <v>2</v>
      </c>
      <c r="O4979">
        <v>5</v>
      </c>
      <c r="P4979">
        <v>7</v>
      </c>
      <c r="Q4979">
        <v>3</v>
      </c>
    </row>
    <row r="4980" spans="1:17">
      <c r="A4980" s="1">
        <v>42505</v>
      </c>
      <c r="B4980">
        <v>2468</v>
      </c>
      <c r="C4980">
        <v>1767</v>
      </c>
      <c r="D4980">
        <v>9</v>
      </c>
      <c r="E4980">
        <v>267</v>
      </c>
      <c r="F4980">
        <v>102</v>
      </c>
      <c r="G4980">
        <v>51</v>
      </c>
      <c r="H4980">
        <v>13</v>
      </c>
      <c r="I4980">
        <v>241</v>
      </c>
      <c r="J4980">
        <v>3</v>
      </c>
      <c r="K4980">
        <v>48</v>
      </c>
      <c r="L4980">
        <v>9</v>
      </c>
      <c r="M4980">
        <v>672</v>
      </c>
      <c r="N4980">
        <v>2</v>
      </c>
      <c r="O4980">
        <v>5</v>
      </c>
      <c r="P4980">
        <v>7</v>
      </c>
      <c r="Q4980">
        <v>3</v>
      </c>
    </row>
    <row r="4981" spans="1:17">
      <c r="A4981" s="1">
        <v>42514</v>
      </c>
      <c r="B4981">
        <v>2468</v>
      </c>
      <c r="C4981">
        <v>1767</v>
      </c>
      <c r="D4981">
        <v>9</v>
      </c>
      <c r="E4981">
        <v>268</v>
      </c>
      <c r="F4981">
        <v>102</v>
      </c>
      <c r="G4981">
        <v>51</v>
      </c>
      <c r="H4981">
        <v>13</v>
      </c>
      <c r="I4981">
        <v>241</v>
      </c>
      <c r="J4981">
        <v>3</v>
      </c>
      <c r="K4981">
        <v>48</v>
      </c>
      <c r="L4981">
        <v>9</v>
      </c>
      <c r="M4981">
        <v>672</v>
      </c>
      <c r="N4981">
        <v>2</v>
      </c>
      <c r="O4981">
        <v>5</v>
      </c>
      <c r="P4981">
        <v>7</v>
      </c>
      <c r="Q4981">
        <v>3</v>
      </c>
    </row>
    <row r="4982" spans="1:17">
      <c r="A4982" s="1">
        <v>42517</v>
      </c>
      <c r="B4982">
        <v>2468</v>
      </c>
      <c r="C4982">
        <v>1768</v>
      </c>
      <c r="D4982">
        <v>9</v>
      </c>
      <c r="E4982">
        <v>268</v>
      </c>
      <c r="F4982">
        <v>102</v>
      </c>
      <c r="G4982">
        <v>51</v>
      </c>
      <c r="H4982">
        <v>13</v>
      </c>
      <c r="I4982">
        <v>241</v>
      </c>
      <c r="J4982">
        <v>3</v>
      </c>
      <c r="K4982">
        <v>48</v>
      </c>
      <c r="L4982">
        <v>9</v>
      </c>
      <c r="M4982">
        <v>672</v>
      </c>
      <c r="N4982">
        <v>2</v>
      </c>
      <c r="O4982">
        <v>5</v>
      </c>
      <c r="P4982">
        <v>7</v>
      </c>
      <c r="Q4982">
        <v>3</v>
      </c>
    </row>
    <row r="4983" spans="1:17">
      <c r="A4983" s="1">
        <v>42519</v>
      </c>
      <c r="B4983">
        <v>2468</v>
      </c>
      <c r="C4983">
        <v>1768</v>
      </c>
      <c r="D4983">
        <v>9</v>
      </c>
      <c r="E4983">
        <v>268</v>
      </c>
      <c r="F4983">
        <v>102</v>
      </c>
      <c r="G4983">
        <v>51</v>
      </c>
      <c r="H4983">
        <v>13</v>
      </c>
      <c r="I4983">
        <v>241</v>
      </c>
      <c r="J4983">
        <v>3</v>
      </c>
      <c r="K4983">
        <v>48</v>
      </c>
      <c r="L4983">
        <v>9</v>
      </c>
      <c r="M4983">
        <v>673</v>
      </c>
      <c r="N4983">
        <v>2</v>
      </c>
      <c r="O4983">
        <v>5</v>
      </c>
      <c r="P4983">
        <v>7</v>
      </c>
      <c r="Q4983">
        <v>3</v>
      </c>
    </row>
    <row r="4984" spans="1:17">
      <c r="A4984" s="1">
        <v>42520</v>
      </c>
      <c r="B4984">
        <v>2468</v>
      </c>
      <c r="C4984">
        <v>1768</v>
      </c>
      <c r="D4984">
        <v>9</v>
      </c>
      <c r="E4984">
        <v>268</v>
      </c>
      <c r="F4984">
        <v>102</v>
      </c>
      <c r="G4984">
        <v>51</v>
      </c>
      <c r="H4984">
        <v>13</v>
      </c>
      <c r="I4984">
        <v>242</v>
      </c>
      <c r="J4984">
        <v>3</v>
      </c>
      <c r="K4984">
        <v>48</v>
      </c>
      <c r="L4984">
        <v>9</v>
      </c>
      <c r="M4984">
        <v>673</v>
      </c>
      <c r="N4984">
        <v>2</v>
      </c>
      <c r="O4984">
        <v>5</v>
      </c>
      <c r="P4984">
        <v>7</v>
      </c>
      <c r="Q4984">
        <v>3</v>
      </c>
    </row>
    <row r="4985" spans="1:17">
      <c r="A4985" s="1">
        <v>42525</v>
      </c>
      <c r="B4985">
        <v>2468</v>
      </c>
      <c r="C4985">
        <v>1768</v>
      </c>
      <c r="D4985">
        <v>9</v>
      </c>
      <c r="E4985">
        <v>268</v>
      </c>
      <c r="F4985">
        <v>102</v>
      </c>
      <c r="G4985">
        <v>51</v>
      </c>
      <c r="H4985">
        <v>13</v>
      </c>
      <c r="I4985">
        <v>242</v>
      </c>
      <c r="J4985">
        <v>3</v>
      </c>
      <c r="K4985">
        <v>48</v>
      </c>
      <c r="L4985">
        <v>9</v>
      </c>
      <c r="M4985">
        <v>674</v>
      </c>
      <c r="N4985">
        <v>2</v>
      </c>
      <c r="O4985">
        <v>5</v>
      </c>
      <c r="P4985">
        <v>7</v>
      </c>
      <c r="Q4985">
        <v>3</v>
      </c>
    </row>
    <row r="4986" spans="1:17">
      <c r="A4986" s="1">
        <v>42530</v>
      </c>
      <c r="B4986">
        <v>2468</v>
      </c>
      <c r="C4986">
        <v>1769</v>
      </c>
      <c r="D4986">
        <v>9</v>
      </c>
      <c r="E4986">
        <v>268</v>
      </c>
      <c r="F4986">
        <v>102</v>
      </c>
      <c r="G4986">
        <v>51</v>
      </c>
      <c r="H4986">
        <v>13</v>
      </c>
      <c r="I4986">
        <v>242</v>
      </c>
      <c r="J4986">
        <v>3</v>
      </c>
      <c r="K4986">
        <v>48</v>
      </c>
      <c r="L4986">
        <v>9</v>
      </c>
      <c r="M4986">
        <v>674</v>
      </c>
      <c r="N4986">
        <v>2</v>
      </c>
      <c r="O4986">
        <v>5</v>
      </c>
      <c r="P4986">
        <v>7</v>
      </c>
      <c r="Q4986">
        <v>3</v>
      </c>
    </row>
    <row r="4987" spans="1:17">
      <c r="A4987" s="1">
        <v>42532</v>
      </c>
      <c r="B4987">
        <v>2468</v>
      </c>
      <c r="C4987">
        <v>1770</v>
      </c>
      <c r="D4987">
        <v>9</v>
      </c>
      <c r="E4987">
        <v>268</v>
      </c>
      <c r="F4987">
        <v>102</v>
      </c>
      <c r="G4987">
        <v>51</v>
      </c>
      <c r="H4987">
        <v>13</v>
      </c>
      <c r="I4987">
        <v>242</v>
      </c>
      <c r="J4987">
        <v>3</v>
      </c>
      <c r="K4987">
        <v>48</v>
      </c>
      <c r="L4987">
        <v>9</v>
      </c>
      <c r="M4987">
        <v>674</v>
      </c>
      <c r="N4987">
        <v>2</v>
      </c>
      <c r="O4987">
        <v>5</v>
      </c>
      <c r="P4987">
        <v>7</v>
      </c>
      <c r="Q4987">
        <v>3</v>
      </c>
    </row>
    <row r="4988" spans="1:17">
      <c r="A4988" s="1">
        <v>42533</v>
      </c>
      <c r="B4988">
        <v>2468</v>
      </c>
      <c r="C4988">
        <v>1770</v>
      </c>
      <c r="D4988">
        <v>9</v>
      </c>
      <c r="E4988">
        <v>268</v>
      </c>
      <c r="F4988">
        <v>102</v>
      </c>
      <c r="G4988">
        <v>51</v>
      </c>
      <c r="H4988">
        <v>13</v>
      </c>
      <c r="I4988">
        <v>243</v>
      </c>
      <c r="J4988">
        <v>3</v>
      </c>
      <c r="K4988">
        <v>48</v>
      </c>
      <c r="L4988">
        <v>9</v>
      </c>
      <c r="M4988">
        <v>674</v>
      </c>
      <c r="N4988">
        <v>2</v>
      </c>
      <c r="O4988">
        <v>5</v>
      </c>
      <c r="P4988">
        <v>7</v>
      </c>
      <c r="Q4988">
        <v>3</v>
      </c>
    </row>
    <row r="4989" spans="1:17">
      <c r="A4989" s="1">
        <v>42536</v>
      </c>
      <c r="B4989">
        <v>2468</v>
      </c>
      <c r="C4989">
        <v>1771</v>
      </c>
      <c r="D4989">
        <v>9</v>
      </c>
      <c r="E4989">
        <v>268</v>
      </c>
      <c r="F4989">
        <v>102</v>
      </c>
      <c r="G4989">
        <v>51</v>
      </c>
      <c r="H4989">
        <v>13</v>
      </c>
      <c r="I4989">
        <v>243</v>
      </c>
      <c r="J4989">
        <v>3</v>
      </c>
      <c r="K4989">
        <v>48</v>
      </c>
      <c r="L4989">
        <v>9</v>
      </c>
      <c r="M4989">
        <v>674</v>
      </c>
      <c r="N4989">
        <v>2</v>
      </c>
      <c r="O4989">
        <v>5</v>
      </c>
      <c r="P4989">
        <v>7</v>
      </c>
      <c r="Q4989">
        <v>3</v>
      </c>
    </row>
    <row r="4990" spans="1:17">
      <c r="A4990" s="1">
        <v>42539</v>
      </c>
      <c r="B4990">
        <v>2468</v>
      </c>
      <c r="C4990">
        <v>1771</v>
      </c>
      <c r="D4990">
        <v>9</v>
      </c>
      <c r="E4990">
        <v>269</v>
      </c>
      <c r="F4990">
        <v>102</v>
      </c>
      <c r="G4990">
        <v>51</v>
      </c>
      <c r="H4990">
        <v>13</v>
      </c>
      <c r="I4990">
        <v>243</v>
      </c>
      <c r="J4990">
        <v>3</v>
      </c>
      <c r="K4990">
        <v>48</v>
      </c>
      <c r="L4990">
        <v>9</v>
      </c>
      <c r="M4990">
        <v>674</v>
      </c>
      <c r="N4990">
        <v>2</v>
      </c>
      <c r="O4990">
        <v>5</v>
      </c>
      <c r="P4990">
        <v>7</v>
      </c>
      <c r="Q4990">
        <v>3</v>
      </c>
    </row>
    <row r="4991" spans="1:17">
      <c r="A4991" s="1">
        <v>42540</v>
      </c>
      <c r="B4991">
        <v>2468</v>
      </c>
      <c r="C4991">
        <v>1772</v>
      </c>
      <c r="D4991">
        <v>9</v>
      </c>
      <c r="E4991">
        <v>269</v>
      </c>
      <c r="F4991">
        <v>102</v>
      </c>
      <c r="G4991">
        <v>51</v>
      </c>
      <c r="H4991">
        <v>13</v>
      </c>
      <c r="I4991">
        <v>243</v>
      </c>
      <c r="J4991">
        <v>3</v>
      </c>
      <c r="K4991">
        <v>48</v>
      </c>
      <c r="L4991">
        <v>9</v>
      </c>
      <c r="M4991">
        <v>674</v>
      </c>
      <c r="N4991">
        <v>2</v>
      </c>
      <c r="O4991">
        <v>5</v>
      </c>
      <c r="P4991">
        <v>7</v>
      </c>
      <c r="Q4991">
        <v>3</v>
      </c>
    </row>
    <row r="4992" spans="1:17">
      <c r="A4992" s="1">
        <v>42543</v>
      </c>
      <c r="B4992">
        <v>2468</v>
      </c>
      <c r="C4992">
        <v>1772</v>
      </c>
      <c r="D4992">
        <v>9</v>
      </c>
      <c r="E4992">
        <v>269</v>
      </c>
      <c r="F4992">
        <v>102</v>
      </c>
      <c r="G4992">
        <v>51</v>
      </c>
      <c r="H4992">
        <v>13</v>
      </c>
      <c r="I4992">
        <v>243</v>
      </c>
      <c r="J4992">
        <v>3</v>
      </c>
      <c r="K4992">
        <v>49</v>
      </c>
      <c r="L4992">
        <v>9</v>
      </c>
      <c r="M4992">
        <v>674</v>
      </c>
      <c r="N4992">
        <v>2</v>
      </c>
      <c r="O4992">
        <v>5</v>
      </c>
      <c r="P4992">
        <v>7</v>
      </c>
      <c r="Q4992">
        <v>3</v>
      </c>
    </row>
    <row r="4993" spans="1:17">
      <c r="A4993" s="1">
        <v>42545</v>
      </c>
      <c r="B4993">
        <v>2468</v>
      </c>
      <c r="C4993">
        <v>1773</v>
      </c>
      <c r="D4993">
        <v>9</v>
      </c>
      <c r="E4993">
        <v>269</v>
      </c>
      <c r="F4993">
        <v>102</v>
      </c>
      <c r="G4993">
        <v>51</v>
      </c>
      <c r="H4993">
        <v>13</v>
      </c>
      <c r="I4993">
        <v>243</v>
      </c>
      <c r="J4993">
        <v>3</v>
      </c>
      <c r="K4993">
        <v>49</v>
      </c>
      <c r="L4993">
        <v>9</v>
      </c>
      <c r="M4993">
        <v>674</v>
      </c>
      <c r="N4993">
        <v>2</v>
      </c>
      <c r="O4993">
        <v>5</v>
      </c>
      <c r="P4993">
        <v>7</v>
      </c>
      <c r="Q4993">
        <v>3</v>
      </c>
    </row>
    <row r="4994" spans="1:17">
      <c r="A4994" s="1">
        <v>42546</v>
      </c>
      <c r="B4994">
        <v>2468</v>
      </c>
      <c r="C4994">
        <v>1773</v>
      </c>
      <c r="D4994">
        <v>9</v>
      </c>
      <c r="E4994">
        <v>269</v>
      </c>
      <c r="F4994">
        <v>102</v>
      </c>
      <c r="G4994">
        <v>51</v>
      </c>
      <c r="H4994">
        <v>13</v>
      </c>
      <c r="I4994">
        <v>244</v>
      </c>
      <c r="J4994">
        <v>3</v>
      </c>
      <c r="K4994">
        <v>49</v>
      </c>
      <c r="L4994">
        <v>9</v>
      </c>
      <c r="M4994">
        <v>674</v>
      </c>
      <c r="N4994">
        <v>2</v>
      </c>
      <c r="O4994">
        <v>5</v>
      </c>
      <c r="P4994">
        <v>7</v>
      </c>
      <c r="Q4994">
        <v>3</v>
      </c>
    </row>
    <row r="4995" spans="1:17">
      <c r="A4995" s="1">
        <v>42550</v>
      </c>
      <c r="B4995">
        <v>2468</v>
      </c>
      <c r="C4995">
        <v>1773</v>
      </c>
      <c r="D4995">
        <v>9</v>
      </c>
      <c r="E4995">
        <v>269</v>
      </c>
      <c r="F4995">
        <v>102</v>
      </c>
      <c r="G4995">
        <v>51</v>
      </c>
      <c r="H4995">
        <v>13</v>
      </c>
      <c r="I4995">
        <v>245</v>
      </c>
      <c r="J4995">
        <v>3</v>
      </c>
      <c r="K4995">
        <v>49</v>
      </c>
      <c r="L4995">
        <v>9</v>
      </c>
      <c r="M4995">
        <v>674</v>
      </c>
      <c r="N4995">
        <v>2</v>
      </c>
      <c r="O4995">
        <v>5</v>
      </c>
      <c r="P4995">
        <v>7</v>
      </c>
      <c r="Q4995">
        <v>3</v>
      </c>
    </row>
    <row r="4996" spans="1:17">
      <c r="A4996" s="1">
        <v>42558</v>
      </c>
      <c r="B4996">
        <v>2468</v>
      </c>
      <c r="C4996">
        <v>1773</v>
      </c>
      <c r="D4996">
        <v>9</v>
      </c>
      <c r="E4996">
        <v>269</v>
      </c>
      <c r="F4996">
        <v>102</v>
      </c>
      <c r="G4996">
        <v>51</v>
      </c>
      <c r="H4996">
        <v>13</v>
      </c>
      <c r="I4996">
        <v>245</v>
      </c>
      <c r="J4996">
        <v>3</v>
      </c>
      <c r="K4996">
        <v>49</v>
      </c>
      <c r="L4996">
        <v>9</v>
      </c>
      <c r="M4996">
        <v>675</v>
      </c>
      <c r="N4996">
        <v>2</v>
      </c>
      <c r="O4996">
        <v>5</v>
      </c>
      <c r="P4996">
        <v>7</v>
      </c>
      <c r="Q4996">
        <v>3</v>
      </c>
    </row>
    <row r="4997" spans="1:17">
      <c r="A4997" s="1">
        <v>42567</v>
      </c>
      <c r="B4997">
        <v>2468</v>
      </c>
      <c r="C4997">
        <v>1773</v>
      </c>
      <c r="D4997">
        <v>9</v>
      </c>
      <c r="E4997">
        <v>269</v>
      </c>
      <c r="F4997">
        <v>102</v>
      </c>
      <c r="G4997">
        <v>51</v>
      </c>
      <c r="H4997">
        <v>13</v>
      </c>
      <c r="I4997">
        <v>245</v>
      </c>
      <c r="J4997">
        <v>3</v>
      </c>
      <c r="K4997">
        <v>49</v>
      </c>
      <c r="L4997">
        <v>9</v>
      </c>
      <c r="M4997">
        <v>676</v>
      </c>
      <c r="N4997">
        <v>2</v>
      </c>
      <c r="O4997">
        <v>5</v>
      </c>
      <c r="P4997">
        <v>7</v>
      </c>
      <c r="Q4997">
        <v>3</v>
      </c>
    </row>
    <row r="4998" spans="1:17">
      <c r="A4998" s="1">
        <v>42569</v>
      </c>
      <c r="B4998">
        <v>2468</v>
      </c>
      <c r="C4998">
        <v>1774</v>
      </c>
      <c r="D4998">
        <v>9</v>
      </c>
      <c r="E4998">
        <v>269</v>
      </c>
      <c r="F4998">
        <v>102</v>
      </c>
      <c r="G4998">
        <v>51</v>
      </c>
      <c r="H4998">
        <v>13</v>
      </c>
      <c r="I4998">
        <v>245</v>
      </c>
      <c r="J4998">
        <v>3</v>
      </c>
      <c r="K4998">
        <v>49</v>
      </c>
      <c r="L4998">
        <v>9</v>
      </c>
      <c r="M4998">
        <v>676</v>
      </c>
      <c r="N4998">
        <v>2</v>
      </c>
      <c r="O4998">
        <v>5</v>
      </c>
      <c r="P4998">
        <v>7</v>
      </c>
      <c r="Q4998">
        <v>3</v>
      </c>
    </row>
    <row r="4999" spans="1:17">
      <c r="A4999" s="1">
        <v>42579</v>
      </c>
      <c r="B4999">
        <v>2468</v>
      </c>
      <c r="C4999">
        <v>1775</v>
      </c>
      <c r="D4999">
        <v>9</v>
      </c>
      <c r="E4999">
        <v>269</v>
      </c>
      <c r="F4999">
        <v>102</v>
      </c>
      <c r="G4999">
        <v>51</v>
      </c>
      <c r="H4999">
        <v>13</v>
      </c>
      <c r="I4999">
        <v>245</v>
      </c>
      <c r="J4999">
        <v>3</v>
      </c>
      <c r="K4999">
        <v>49</v>
      </c>
      <c r="L4999">
        <v>9</v>
      </c>
      <c r="M4999">
        <v>676</v>
      </c>
      <c r="N4999">
        <v>2</v>
      </c>
      <c r="O4999">
        <v>5</v>
      </c>
      <c r="P4999">
        <v>7</v>
      </c>
      <c r="Q4999">
        <v>3</v>
      </c>
    </row>
    <row r="5000" spans="1:17">
      <c r="A5000" s="1">
        <v>42587</v>
      </c>
      <c r="B5000">
        <v>2468</v>
      </c>
      <c r="C5000">
        <v>1775</v>
      </c>
      <c r="D5000">
        <v>9</v>
      </c>
      <c r="E5000">
        <v>269</v>
      </c>
      <c r="F5000">
        <v>102</v>
      </c>
      <c r="G5000">
        <v>51</v>
      </c>
      <c r="H5000">
        <v>13</v>
      </c>
      <c r="I5000">
        <v>246</v>
      </c>
      <c r="J5000">
        <v>3</v>
      </c>
      <c r="K5000">
        <v>49</v>
      </c>
      <c r="L5000">
        <v>9</v>
      </c>
      <c r="M5000">
        <v>676</v>
      </c>
      <c r="N5000">
        <v>2</v>
      </c>
      <c r="O5000">
        <v>5</v>
      </c>
      <c r="P5000">
        <v>7</v>
      </c>
      <c r="Q5000">
        <v>3</v>
      </c>
    </row>
    <row r="5001" spans="1:17">
      <c r="A5001" s="1">
        <v>42591</v>
      </c>
      <c r="B5001">
        <v>2468</v>
      </c>
      <c r="C5001">
        <v>1775</v>
      </c>
      <c r="D5001">
        <v>9</v>
      </c>
      <c r="E5001">
        <v>269</v>
      </c>
      <c r="F5001">
        <v>102</v>
      </c>
      <c r="G5001">
        <v>51</v>
      </c>
      <c r="H5001">
        <v>13</v>
      </c>
      <c r="I5001">
        <v>247</v>
      </c>
      <c r="J5001">
        <v>3</v>
      </c>
      <c r="K5001">
        <v>49</v>
      </c>
      <c r="L5001">
        <v>9</v>
      </c>
      <c r="M5001">
        <v>676</v>
      </c>
      <c r="N5001">
        <v>2</v>
      </c>
      <c r="O5001">
        <v>5</v>
      </c>
      <c r="P5001">
        <v>7</v>
      </c>
      <c r="Q5001">
        <v>3</v>
      </c>
    </row>
    <row r="5002" spans="1:17">
      <c r="A5002" s="1">
        <v>42596</v>
      </c>
      <c r="B5002">
        <v>2468</v>
      </c>
      <c r="C5002">
        <v>1776</v>
      </c>
      <c r="D5002">
        <v>9</v>
      </c>
      <c r="E5002">
        <v>269</v>
      </c>
      <c r="F5002">
        <v>102</v>
      </c>
      <c r="G5002">
        <v>51</v>
      </c>
      <c r="H5002">
        <v>13</v>
      </c>
      <c r="I5002">
        <v>247</v>
      </c>
      <c r="J5002">
        <v>3</v>
      </c>
      <c r="K5002">
        <v>49</v>
      </c>
      <c r="L5002">
        <v>9</v>
      </c>
      <c r="M5002">
        <v>676</v>
      </c>
      <c r="N5002">
        <v>2</v>
      </c>
      <c r="O5002">
        <v>5</v>
      </c>
      <c r="P5002">
        <v>7</v>
      </c>
      <c r="Q5002">
        <v>3</v>
      </c>
    </row>
    <row r="5003" spans="1:17">
      <c r="A5003" s="1">
        <v>42597</v>
      </c>
      <c r="B5003">
        <v>2468</v>
      </c>
      <c r="C5003">
        <v>1776</v>
      </c>
      <c r="D5003">
        <v>9</v>
      </c>
      <c r="E5003">
        <v>269</v>
      </c>
      <c r="F5003">
        <v>102</v>
      </c>
      <c r="G5003">
        <v>51</v>
      </c>
      <c r="H5003">
        <v>13</v>
      </c>
      <c r="I5003">
        <v>248</v>
      </c>
      <c r="J5003">
        <v>3</v>
      </c>
      <c r="K5003">
        <v>49</v>
      </c>
      <c r="L5003">
        <v>9</v>
      </c>
      <c r="M5003">
        <v>676</v>
      </c>
      <c r="N5003">
        <v>2</v>
      </c>
      <c r="O5003">
        <v>5</v>
      </c>
      <c r="P5003">
        <v>7</v>
      </c>
      <c r="Q5003">
        <v>3</v>
      </c>
    </row>
    <row r="5004" spans="1:17">
      <c r="A5004" s="1">
        <v>42601</v>
      </c>
      <c r="B5004">
        <v>2468</v>
      </c>
      <c r="C5004">
        <v>1777</v>
      </c>
      <c r="D5004">
        <v>9</v>
      </c>
      <c r="E5004">
        <v>269</v>
      </c>
      <c r="F5004">
        <v>102</v>
      </c>
      <c r="G5004">
        <v>51</v>
      </c>
      <c r="H5004">
        <v>13</v>
      </c>
      <c r="I5004">
        <v>248</v>
      </c>
      <c r="J5004">
        <v>3</v>
      </c>
      <c r="K5004">
        <v>49</v>
      </c>
      <c r="L5004">
        <v>9</v>
      </c>
      <c r="M5004">
        <v>676</v>
      </c>
      <c r="N5004">
        <v>2</v>
      </c>
      <c r="O5004">
        <v>5</v>
      </c>
      <c r="P5004">
        <v>7</v>
      </c>
      <c r="Q5004">
        <v>3</v>
      </c>
    </row>
    <row r="5005" spans="1:17">
      <c r="A5005" s="1">
        <v>42606</v>
      </c>
      <c r="B5005">
        <v>2468</v>
      </c>
      <c r="C5005">
        <v>1777</v>
      </c>
      <c r="D5005">
        <v>9</v>
      </c>
      <c r="E5005">
        <v>270</v>
      </c>
      <c r="F5005">
        <v>102</v>
      </c>
      <c r="G5005">
        <v>51</v>
      </c>
      <c r="H5005">
        <v>13</v>
      </c>
      <c r="I5005">
        <v>248</v>
      </c>
      <c r="J5005">
        <v>3</v>
      </c>
      <c r="K5005">
        <v>49</v>
      </c>
      <c r="L5005">
        <v>9</v>
      </c>
      <c r="M5005">
        <v>676</v>
      </c>
      <c r="N5005">
        <v>2</v>
      </c>
      <c r="O5005">
        <v>5</v>
      </c>
      <c r="P5005">
        <v>7</v>
      </c>
      <c r="Q5005">
        <v>3</v>
      </c>
    </row>
    <row r="5006" spans="1:17">
      <c r="A5006" s="1">
        <v>42613</v>
      </c>
      <c r="B5006">
        <v>2468</v>
      </c>
      <c r="C5006">
        <v>1777</v>
      </c>
      <c r="D5006">
        <v>9</v>
      </c>
      <c r="E5006">
        <v>270</v>
      </c>
      <c r="F5006">
        <v>102</v>
      </c>
      <c r="G5006">
        <v>51</v>
      </c>
      <c r="H5006">
        <v>13</v>
      </c>
      <c r="I5006">
        <v>249</v>
      </c>
      <c r="J5006">
        <v>3</v>
      </c>
      <c r="K5006">
        <v>49</v>
      </c>
      <c r="L5006">
        <v>9</v>
      </c>
      <c r="M5006">
        <v>676</v>
      </c>
      <c r="N5006">
        <v>2</v>
      </c>
      <c r="O5006">
        <v>5</v>
      </c>
      <c r="P5006">
        <v>7</v>
      </c>
      <c r="Q5006">
        <v>3</v>
      </c>
    </row>
    <row r="5007" spans="1:17">
      <c r="A5007" s="1">
        <v>42616</v>
      </c>
      <c r="B5007">
        <v>2468</v>
      </c>
      <c r="C5007">
        <v>1778</v>
      </c>
      <c r="D5007">
        <v>9</v>
      </c>
      <c r="E5007">
        <v>270</v>
      </c>
      <c r="F5007">
        <v>102</v>
      </c>
      <c r="G5007">
        <v>51</v>
      </c>
      <c r="H5007">
        <v>13</v>
      </c>
      <c r="I5007">
        <v>249</v>
      </c>
      <c r="J5007">
        <v>3</v>
      </c>
      <c r="K5007">
        <v>49</v>
      </c>
      <c r="L5007">
        <v>9</v>
      </c>
      <c r="M5007">
        <v>676</v>
      </c>
      <c r="N5007">
        <v>2</v>
      </c>
      <c r="O5007">
        <v>5</v>
      </c>
      <c r="P5007">
        <v>7</v>
      </c>
      <c r="Q5007">
        <v>3</v>
      </c>
    </row>
    <row r="5008" spans="1:17">
      <c r="A5008" s="1">
        <v>42621</v>
      </c>
      <c r="B5008">
        <v>2468</v>
      </c>
      <c r="C5008">
        <v>1780</v>
      </c>
      <c r="D5008">
        <v>9</v>
      </c>
      <c r="E5008">
        <v>270</v>
      </c>
      <c r="F5008">
        <v>102</v>
      </c>
      <c r="G5008">
        <v>51</v>
      </c>
      <c r="H5008">
        <v>13</v>
      </c>
      <c r="I5008">
        <v>249</v>
      </c>
      <c r="J5008">
        <v>3</v>
      </c>
      <c r="K5008">
        <v>50</v>
      </c>
      <c r="L5008">
        <v>9</v>
      </c>
      <c r="M5008">
        <v>676</v>
      </c>
      <c r="N5008">
        <v>2</v>
      </c>
      <c r="O5008">
        <v>5</v>
      </c>
      <c r="P5008">
        <v>7</v>
      </c>
      <c r="Q5008">
        <v>3</v>
      </c>
    </row>
    <row r="5009" spans="1:17">
      <c r="A5009" s="1">
        <v>42626</v>
      </c>
      <c r="B5009">
        <v>2468</v>
      </c>
      <c r="C5009">
        <v>1780</v>
      </c>
      <c r="D5009">
        <v>9</v>
      </c>
      <c r="E5009">
        <v>270</v>
      </c>
      <c r="F5009">
        <v>102</v>
      </c>
      <c r="G5009">
        <v>51</v>
      </c>
      <c r="H5009">
        <v>13</v>
      </c>
      <c r="I5009">
        <v>249</v>
      </c>
      <c r="J5009">
        <v>3</v>
      </c>
      <c r="K5009">
        <v>50</v>
      </c>
      <c r="L5009">
        <v>10</v>
      </c>
      <c r="M5009">
        <v>676</v>
      </c>
      <c r="N5009">
        <v>2</v>
      </c>
      <c r="O5009">
        <v>5</v>
      </c>
      <c r="P5009">
        <v>7</v>
      </c>
      <c r="Q5009">
        <v>3</v>
      </c>
    </row>
    <row r="5010" spans="1:17">
      <c r="A5010" s="1">
        <v>42628</v>
      </c>
      <c r="B5010">
        <v>2468</v>
      </c>
      <c r="C5010">
        <v>1780</v>
      </c>
      <c r="D5010">
        <v>9</v>
      </c>
      <c r="E5010">
        <v>270</v>
      </c>
      <c r="F5010">
        <v>102</v>
      </c>
      <c r="G5010">
        <v>51</v>
      </c>
      <c r="H5010">
        <v>13</v>
      </c>
      <c r="I5010">
        <v>250</v>
      </c>
      <c r="J5010">
        <v>3</v>
      </c>
      <c r="K5010">
        <v>50</v>
      </c>
      <c r="L5010">
        <v>10</v>
      </c>
      <c r="M5010">
        <v>676</v>
      </c>
      <c r="N5010">
        <v>2</v>
      </c>
      <c r="O5010">
        <v>5</v>
      </c>
      <c r="P5010">
        <v>7</v>
      </c>
      <c r="Q5010">
        <v>3</v>
      </c>
    </row>
    <row r="5011" spans="1:17">
      <c r="A5011" s="1">
        <v>42629</v>
      </c>
      <c r="B5011">
        <v>2468</v>
      </c>
      <c r="C5011">
        <v>1780</v>
      </c>
      <c r="D5011">
        <v>9</v>
      </c>
      <c r="E5011">
        <v>271</v>
      </c>
      <c r="F5011">
        <v>102</v>
      </c>
      <c r="G5011">
        <v>51</v>
      </c>
      <c r="H5011">
        <v>13</v>
      </c>
      <c r="I5011">
        <v>250</v>
      </c>
      <c r="J5011">
        <v>3</v>
      </c>
      <c r="K5011">
        <v>50</v>
      </c>
      <c r="L5011">
        <v>10</v>
      </c>
      <c r="M5011">
        <v>676</v>
      </c>
      <c r="N5011">
        <v>2</v>
      </c>
      <c r="O5011">
        <v>5</v>
      </c>
      <c r="P5011">
        <v>7</v>
      </c>
      <c r="Q5011">
        <v>3</v>
      </c>
    </row>
    <row r="5012" spans="1:17">
      <c r="A5012" s="1">
        <v>42639</v>
      </c>
      <c r="B5012">
        <v>2468</v>
      </c>
      <c r="C5012">
        <v>1780</v>
      </c>
      <c r="D5012">
        <v>9</v>
      </c>
      <c r="E5012">
        <v>271</v>
      </c>
      <c r="F5012">
        <v>102</v>
      </c>
      <c r="G5012">
        <v>51</v>
      </c>
      <c r="H5012">
        <v>13</v>
      </c>
      <c r="I5012">
        <v>250</v>
      </c>
      <c r="J5012">
        <v>3</v>
      </c>
      <c r="K5012">
        <v>51</v>
      </c>
      <c r="L5012">
        <v>10</v>
      </c>
      <c r="M5012">
        <v>676</v>
      </c>
      <c r="N5012">
        <v>2</v>
      </c>
      <c r="O5012">
        <v>5</v>
      </c>
      <c r="P5012">
        <v>7</v>
      </c>
      <c r="Q5012">
        <v>3</v>
      </c>
    </row>
    <row r="5013" spans="1:17">
      <c r="A5013" s="1">
        <v>42648</v>
      </c>
      <c r="B5013">
        <v>2468</v>
      </c>
      <c r="C5013">
        <v>1781</v>
      </c>
      <c r="D5013">
        <v>9</v>
      </c>
      <c r="E5013">
        <v>272</v>
      </c>
      <c r="F5013">
        <v>102</v>
      </c>
      <c r="G5013">
        <v>51</v>
      </c>
      <c r="H5013">
        <v>13</v>
      </c>
      <c r="I5013">
        <v>250</v>
      </c>
      <c r="J5013">
        <v>3</v>
      </c>
      <c r="K5013">
        <v>51</v>
      </c>
      <c r="L5013">
        <v>10</v>
      </c>
      <c r="M5013">
        <v>676</v>
      </c>
      <c r="N5013">
        <v>2</v>
      </c>
      <c r="O5013">
        <v>5</v>
      </c>
      <c r="P5013">
        <v>7</v>
      </c>
      <c r="Q5013">
        <v>3</v>
      </c>
    </row>
    <row r="5014" spans="1:17">
      <c r="A5014" s="1">
        <v>42659</v>
      </c>
      <c r="B5014">
        <v>2468</v>
      </c>
      <c r="C5014">
        <v>1781</v>
      </c>
      <c r="D5014">
        <v>9</v>
      </c>
      <c r="E5014">
        <v>272</v>
      </c>
      <c r="F5014">
        <v>102</v>
      </c>
      <c r="G5014">
        <v>51</v>
      </c>
      <c r="H5014">
        <v>13</v>
      </c>
      <c r="I5014">
        <v>251</v>
      </c>
      <c r="J5014">
        <v>3</v>
      </c>
      <c r="K5014">
        <v>51</v>
      </c>
      <c r="L5014">
        <v>10</v>
      </c>
      <c r="M5014">
        <v>676</v>
      </c>
      <c r="N5014">
        <v>2</v>
      </c>
      <c r="O5014">
        <v>5</v>
      </c>
      <c r="P5014">
        <v>7</v>
      </c>
      <c r="Q5014">
        <v>3</v>
      </c>
    </row>
    <row r="5015" spans="1:17">
      <c r="A5015" s="1">
        <v>42660</v>
      </c>
      <c r="B5015">
        <v>2468</v>
      </c>
      <c r="C5015">
        <v>1782</v>
      </c>
      <c r="D5015">
        <v>9</v>
      </c>
      <c r="E5015">
        <v>272</v>
      </c>
      <c r="F5015">
        <v>102</v>
      </c>
      <c r="G5015">
        <v>51</v>
      </c>
      <c r="H5015">
        <v>13</v>
      </c>
      <c r="I5015">
        <v>251</v>
      </c>
      <c r="J5015">
        <v>3</v>
      </c>
      <c r="K5015">
        <v>51</v>
      </c>
      <c r="L5015">
        <v>10</v>
      </c>
      <c r="M5015">
        <v>676</v>
      </c>
      <c r="N5015">
        <v>2</v>
      </c>
      <c r="O5015">
        <v>5</v>
      </c>
      <c r="P5015">
        <v>7</v>
      </c>
      <c r="Q5015">
        <v>3</v>
      </c>
    </row>
    <row r="5016" spans="1:17">
      <c r="A5016" s="1">
        <v>42662</v>
      </c>
      <c r="B5016">
        <v>2468</v>
      </c>
      <c r="C5016">
        <v>1782</v>
      </c>
      <c r="D5016">
        <v>9</v>
      </c>
      <c r="E5016">
        <v>272</v>
      </c>
      <c r="F5016">
        <v>102</v>
      </c>
      <c r="G5016">
        <v>51</v>
      </c>
      <c r="H5016">
        <v>13</v>
      </c>
      <c r="I5016">
        <v>251</v>
      </c>
      <c r="J5016">
        <v>3</v>
      </c>
      <c r="K5016">
        <v>51</v>
      </c>
      <c r="L5016">
        <v>10</v>
      </c>
      <c r="M5016">
        <v>677</v>
      </c>
      <c r="N5016">
        <v>2</v>
      </c>
      <c r="O5016">
        <v>5</v>
      </c>
      <c r="P5016">
        <v>7</v>
      </c>
      <c r="Q5016">
        <v>3</v>
      </c>
    </row>
    <row r="5017" spans="1:17">
      <c r="A5017" s="1">
        <v>42675</v>
      </c>
      <c r="B5017">
        <v>2468</v>
      </c>
      <c r="C5017">
        <v>1783</v>
      </c>
      <c r="D5017">
        <v>9</v>
      </c>
      <c r="E5017">
        <v>272</v>
      </c>
      <c r="F5017">
        <v>102</v>
      </c>
      <c r="G5017">
        <v>51</v>
      </c>
      <c r="H5017">
        <v>13</v>
      </c>
      <c r="I5017">
        <v>251</v>
      </c>
      <c r="J5017">
        <v>3</v>
      </c>
      <c r="K5017">
        <v>51</v>
      </c>
      <c r="L5017">
        <v>10</v>
      </c>
      <c r="M5017">
        <v>677</v>
      </c>
      <c r="N5017">
        <v>2</v>
      </c>
      <c r="O5017">
        <v>5</v>
      </c>
      <c r="P5017">
        <v>7</v>
      </c>
      <c r="Q5017">
        <v>3</v>
      </c>
    </row>
    <row r="5018" spans="1:17">
      <c r="A5018" s="1">
        <v>42676</v>
      </c>
      <c r="B5018">
        <v>2468</v>
      </c>
      <c r="C5018">
        <v>1783</v>
      </c>
      <c r="D5018">
        <v>9</v>
      </c>
      <c r="E5018">
        <v>272</v>
      </c>
      <c r="F5018">
        <v>103</v>
      </c>
      <c r="G5018">
        <v>51</v>
      </c>
      <c r="H5018">
        <v>13</v>
      </c>
      <c r="I5018">
        <v>251</v>
      </c>
      <c r="J5018">
        <v>3</v>
      </c>
      <c r="K5018">
        <v>51</v>
      </c>
      <c r="L5018">
        <v>10</v>
      </c>
      <c r="M5018">
        <v>677</v>
      </c>
      <c r="N5018">
        <v>2</v>
      </c>
      <c r="O5018">
        <v>5</v>
      </c>
      <c r="P5018">
        <v>7</v>
      </c>
      <c r="Q5018">
        <v>3</v>
      </c>
    </row>
    <row r="5019" spans="1:17">
      <c r="A5019" s="1">
        <v>42677</v>
      </c>
      <c r="B5019">
        <v>2468</v>
      </c>
      <c r="C5019">
        <v>1784</v>
      </c>
      <c r="D5019">
        <v>9</v>
      </c>
      <c r="E5019">
        <v>272</v>
      </c>
      <c r="F5019">
        <v>103</v>
      </c>
      <c r="G5019">
        <v>51</v>
      </c>
      <c r="H5019">
        <v>13</v>
      </c>
      <c r="I5019">
        <v>252</v>
      </c>
      <c r="J5019">
        <v>3</v>
      </c>
      <c r="K5019">
        <v>51</v>
      </c>
      <c r="L5019">
        <v>10</v>
      </c>
      <c r="M5019">
        <v>677</v>
      </c>
      <c r="N5019">
        <v>2</v>
      </c>
      <c r="O5019">
        <v>5</v>
      </c>
      <c r="P5019">
        <v>7</v>
      </c>
      <c r="Q5019">
        <v>3</v>
      </c>
    </row>
    <row r="5020" spans="1:17">
      <c r="A5020" s="1">
        <v>42682</v>
      </c>
      <c r="B5020">
        <v>2468</v>
      </c>
      <c r="C5020">
        <v>1784</v>
      </c>
      <c r="D5020">
        <v>9</v>
      </c>
      <c r="E5020">
        <v>272</v>
      </c>
      <c r="F5020">
        <v>103</v>
      </c>
      <c r="G5020">
        <v>51</v>
      </c>
      <c r="H5020">
        <v>13</v>
      </c>
      <c r="I5020">
        <v>253</v>
      </c>
      <c r="J5020">
        <v>3</v>
      </c>
      <c r="K5020">
        <v>51</v>
      </c>
      <c r="L5020">
        <v>10</v>
      </c>
      <c r="M5020">
        <v>677</v>
      </c>
      <c r="N5020">
        <v>2</v>
      </c>
      <c r="O5020">
        <v>5</v>
      </c>
      <c r="P5020">
        <v>7</v>
      </c>
      <c r="Q5020">
        <v>3</v>
      </c>
    </row>
    <row r="5021" spans="1:17">
      <c r="A5021" s="1">
        <v>42685</v>
      </c>
      <c r="B5021">
        <v>2468</v>
      </c>
      <c r="C5021">
        <v>1785</v>
      </c>
      <c r="D5021">
        <v>9</v>
      </c>
      <c r="E5021">
        <v>272</v>
      </c>
      <c r="F5021">
        <v>103</v>
      </c>
      <c r="G5021">
        <v>51</v>
      </c>
      <c r="H5021">
        <v>13</v>
      </c>
      <c r="I5021">
        <v>254</v>
      </c>
      <c r="J5021">
        <v>3</v>
      </c>
      <c r="K5021">
        <v>51</v>
      </c>
      <c r="L5021">
        <v>10</v>
      </c>
      <c r="M5021">
        <v>677</v>
      </c>
      <c r="N5021">
        <v>2</v>
      </c>
      <c r="O5021">
        <v>5</v>
      </c>
      <c r="P5021">
        <v>7</v>
      </c>
      <c r="Q5021">
        <v>3</v>
      </c>
    </row>
    <row r="5022" spans="1:17">
      <c r="A5022" s="1">
        <v>42691</v>
      </c>
      <c r="B5022">
        <v>2468</v>
      </c>
      <c r="C5022">
        <v>1785</v>
      </c>
      <c r="D5022">
        <v>9</v>
      </c>
      <c r="E5022">
        <v>273</v>
      </c>
      <c r="F5022">
        <v>103</v>
      </c>
      <c r="G5022">
        <v>51</v>
      </c>
      <c r="H5022">
        <v>13</v>
      </c>
      <c r="I5022">
        <v>254</v>
      </c>
      <c r="J5022">
        <v>3</v>
      </c>
      <c r="K5022">
        <v>51</v>
      </c>
      <c r="L5022">
        <v>10</v>
      </c>
      <c r="M5022">
        <v>678</v>
      </c>
      <c r="N5022">
        <v>2</v>
      </c>
      <c r="O5022">
        <v>5</v>
      </c>
      <c r="P5022">
        <v>7</v>
      </c>
      <c r="Q5022">
        <v>3</v>
      </c>
    </row>
    <row r="5023" spans="1:17">
      <c r="A5023" s="1">
        <v>42693</v>
      </c>
      <c r="B5023">
        <v>2468</v>
      </c>
      <c r="C5023">
        <v>1786</v>
      </c>
      <c r="D5023">
        <v>9</v>
      </c>
      <c r="E5023">
        <v>273</v>
      </c>
      <c r="F5023">
        <v>103</v>
      </c>
      <c r="G5023">
        <v>51</v>
      </c>
      <c r="H5023">
        <v>13</v>
      </c>
      <c r="I5023">
        <v>254</v>
      </c>
      <c r="J5023">
        <v>3</v>
      </c>
      <c r="K5023">
        <v>51</v>
      </c>
      <c r="L5023">
        <v>10</v>
      </c>
      <c r="M5023">
        <v>678</v>
      </c>
      <c r="N5023">
        <v>2</v>
      </c>
      <c r="O5023">
        <v>5</v>
      </c>
      <c r="P5023">
        <v>7</v>
      </c>
      <c r="Q5023">
        <v>3</v>
      </c>
    </row>
    <row r="5024" spans="1:17">
      <c r="A5024" s="1">
        <v>42696</v>
      </c>
      <c r="B5024">
        <v>2468</v>
      </c>
      <c r="C5024">
        <v>1786</v>
      </c>
      <c r="D5024">
        <v>9</v>
      </c>
      <c r="E5024">
        <v>273</v>
      </c>
      <c r="F5024">
        <v>103</v>
      </c>
      <c r="G5024">
        <v>51</v>
      </c>
      <c r="H5024">
        <v>13</v>
      </c>
      <c r="I5024">
        <v>255</v>
      </c>
      <c r="J5024">
        <v>3</v>
      </c>
      <c r="K5024">
        <v>51</v>
      </c>
      <c r="L5024">
        <v>10</v>
      </c>
      <c r="M5024">
        <v>678</v>
      </c>
      <c r="N5024">
        <v>2</v>
      </c>
      <c r="O5024">
        <v>5</v>
      </c>
      <c r="P5024">
        <v>7</v>
      </c>
      <c r="Q5024">
        <v>3</v>
      </c>
    </row>
    <row r="5025" spans="1:17">
      <c r="A5025" s="1">
        <v>42704</v>
      </c>
      <c r="B5025">
        <v>2468</v>
      </c>
      <c r="C5025">
        <v>1787</v>
      </c>
      <c r="D5025">
        <v>9</v>
      </c>
      <c r="E5025">
        <v>273</v>
      </c>
      <c r="F5025">
        <v>103</v>
      </c>
      <c r="G5025">
        <v>51</v>
      </c>
      <c r="H5025">
        <v>13</v>
      </c>
      <c r="I5025">
        <v>255</v>
      </c>
      <c r="J5025">
        <v>3</v>
      </c>
      <c r="K5025">
        <v>51</v>
      </c>
      <c r="L5025">
        <v>10</v>
      </c>
      <c r="M5025">
        <v>678</v>
      </c>
      <c r="N5025">
        <v>2</v>
      </c>
      <c r="O5025">
        <v>5</v>
      </c>
      <c r="P5025">
        <v>7</v>
      </c>
      <c r="Q5025">
        <v>3</v>
      </c>
    </row>
    <row r="5026" spans="1:17">
      <c r="A5026" s="1">
        <v>42705</v>
      </c>
      <c r="B5026">
        <v>2468</v>
      </c>
      <c r="C5026">
        <v>1787</v>
      </c>
      <c r="D5026">
        <v>9</v>
      </c>
      <c r="E5026">
        <v>273</v>
      </c>
      <c r="F5026">
        <v>103</v>
      </c>
      <c r="G5026">
        <v>51</v>
      </c>
      <c r="H5026">
        <v>13</v>
      </c>
      <c r="I5026">
        <v>255</v>
      </c>
      <c r="J5026">
        <v>3</v>
      </c>
      <c r="K5026">
        <v>51</v>
      </c>
      <c r="L5026">
        <v>10</v>
      </c>
      <c r="M5026">
        <v>679</v>
      </c>
      <c r="N5026">
        <v>2</v>
      </c>
      <c r="O5026">
        <v>5</v>
      </c>
      <c r="P5026">
        <v>7</v>
      </c>
      <c r="Q5026">
        <v>3</v>
      </c>
    </row>
    <row r="5027" spans="1:17">
      <c r="A5027" s="1">
        <v>42707</v>
      </c>
      <c r="B5027">
        <v>2468</v>
      </c>
      <c r="C5027">
        <v>1788</v>
      </c>
      <c r="D5027">
        <v>9</v>
      </c>
      <c r="E5027">
        <v>273</v>
      </c>
      <c r="F5027">
        <v>103</v>
      </c>
      <c r="G5027">
        <v>51</v>
      </c>
      <c r="H5027">
        <v>13</v>
      </c>
      <c r="I5027">
        <v>255</v>
      </c>
      <c r="J5027">
        <v>3</v>
      </c>
      <c r="K5027">
        <v>51</v>
      </c>
      <c r="L5027">
        <v>10</v>
      </c>
      <c r="M5027">
        <v>679</v>
      </c>
      <c r="N5027">
        <v>2</v>
      </c>
      <c r="O5027">
        <v>5</v>
      </c>
      <c r="P5027">
        <v>7</v>
      </c>
      <c r="Q5027">
        <v>3</v>
      </c>
    </row>
    <row r="5028" spans="1:17">
      <c r="A5028" s="1">
        <v>42709</v>
      </c>
      <c r="B5028">
        <v>2468</v>
      </c>
      <c r="C5028">
        <v>1788</v>
      </c>
      <c r="D5028">
        <v>9</v>
      </c>
      <c r="E5028">
        <v>274</v>
      </c>
      <c r="F5028">
        <v>103</v>
      </c>
      <c r="G5028">
        <v>51</v>
      </c>
      <c r="H5028">
        <v>13</v>
      </c>
      <c r="I5028">
        <v>255</v>
      </c>
      <c r="J5028">
        <v>3</v>
      </c>
      <c r="K5028">
        <v>51</v>
      </c>
      <c r="L5028">
        <v>10</v>
      </c>
      <c r="M5028">
        <v>679</v>
      </c>
      <c r="N5028">
        <v>2</v>
      </c>
      <c r="O5028">
        <v>5</v>
      </c>
      <c r="P5028">
        <v>7</v>
      </c>
      <c r="Q5028">
        <v>3</v>
      </c>
    </row>
    <row r="5029" spans="1:17">
      <c r="A5029" s="1">
        <v>42711</v>
      </c>
      <c r="B5029">
        <v>2468</v>
      </c>
      <c r="C5029">
        <v>1789</v>
      </c>
      <c r="D5029">
        <v>9</v>
      </c>
      <c r="E5029">
        <v>274</v>
      </c>
      <c r="F5029">
        <v>103</v>
      </c>
      <c r="G5029">
        <v>51</v>
      </c>
      <c r="H5029">
        <v>13</v>
      </c>
      <c r="I5029">
        <v>255</v>
      </c>
      <c r="J5029">
        <v>3</v>
      </c>
      <c r="K5029">
        <v>52</v>
      </c>
      <c r="L5029">
        <v>10</v>
      </c>
      <c r="M5029">
        <v>679</v>
      </c>
      <c r="N5029">
        <v>2</v>
      </c>
      <c r="O5029">
        <v>5</v>
      </c>
      <c r="P5029">
        <v>7</v>
      </c>
      <c r="Q5029">
        <v>3</v>
      </c>
    </row>
    <row r="5030" spans="1:17">
      <c r="A5030" s="1">
        <v>42713</v>
      </c>
      <c r="B5030">
        <v>2468</v>
      </c>
      <c r="C5030">
        <v>1789</v>
      </c>
      <c r="D5030">
        <v>9</v>
      </c>
      <c r="E5030">
        <v>274</v>
      </c>
      <c r="F5030">
        <v>104</v>
      </c>
      <c r="G5030">
        <v>51</v>
      </c>
      <c r="H5030">
        <v>13</v>
      </c>
      <c r="I5030">
        <v>255</v>
      </c>
      <c r="J5030">
        <v>3</v>
      </c>
      <c r="K5030">
        <v>52</v>
      </c>
      <c r="L5030">
        <v>10</v>
      </c>
      <c r="M5030">
        <v>679</v>
      </c>
      <c r="N5030">
        <v>2</v>
      </c>
      <c r="O5030">
        <v>5</v>
      </c>
      <c r="P5030">
        <v>7</v>
      </c>
      <c r="Q5030">
        <v>3</v>
      </c>
    </row>
    <row r="5031" spans="1:17">
      <c r="A5031" s="1">
        <v>42714</v>
      </c>
      <c r="B5031">
        <v>2468</v>
      </c>
      <c r="C5031">
        <v>1789</v>
      </c>
      <c r="D5031">
        <v>9</v>
      </c>
      <c r="E5031">
        <v>274</v>
      </c>
      <c r="F5031">
        <v>104</v>
      </c>
      <c r="G5031">
        <v>51</v>
      </c>
      <c r="H5031">
        <v>13</v>
      </c>
      <c r="I5031">
        <v>256</v>
      </c>
      <c r="J5031">
        <v>3</v>
      </c>
      <c r="K5031">
        <v>52</v>
      </c>
      <c r="L5031">
        <v>10</v>
      </c>
      <c r="M5031">
        <v>679</v>
      </c>
      <c r="N5031">
        <v>2</v>
      </c>
      <c r="O5031">
        <v>5</v>
      </c>
      <c r="P5031">
        <v>7</v>
      </c>
      <c r="Q5031">
        <v>3</v>
      </c>
    </row>
    <row r="5032" spans="1:17">
      <c r="A5032" s="1">
        <v>42719</v>
      </c>
      <c r="B5032">
        <v>2468</v>
      </c>
      <c r="C5032">
        <v>1790</v>
      </c>
      <c r="D5032">
        <v>9</v>
      </c>
      <c r="E5032">
        <v>274</v>
      </c>
      <c r="F5032">
        <v>104</v>
      </c>
      <c r="G5032">
        <v>51</v>
      </c>
      <c r="H5032">
        <v>13</v>
      </c>
      <c r="I5032">
        <v>256</v>
      </c>
      <c r="J5032">
        <v>3</v>
      </c>
      <c r="K5032">
        <v>52</v>
      </c>
      <c r="L5032">
        <v>10</v>
      </c>
      <c r="M5032">
        <v>679</v>
      </c>
      <c r="N5032">
        <v>2</v>
      </c>
      <c r="O5032">
        <v>5</v>
      </c>
      <c r="P5032">
        <v>7</v>
      </c>
      <c r="Q5032">
        <v>3</v>
      </c>
    </row>
    <row r="5033" spans="1:17">
      <c r="A5033" s="1">
        <v>42722</v>
      </c>
      <c r="B5033">
        <v>2468</v>
      </c>
      <c r="C5033">
        <v>1791</v>
      </c>
      <c r="D5033">
        <v>9</v>
      </c>
      <c r="E5033">
        <v>274</v>
      </c>
      <c r="F5033">
        <v>104</v>
      </c>
      <c r="G5033">
        <v>51</v>
      </c>
      <c r="H5033">
        <v>13</v>
      </c>
      <c r="I5033">
        <v>256</v>
      </c>
      <c r="J5033">
        <v>3</v>
      </c>
      <c r="K5033">
        <v>52</v>
      </c>
      <c r="L5033">
        <v>10</v>
      </c>
      <c r="M5033">
        <v>679</v>
      </c>
      <c r="N5033">
        <v>2</v>
      </c>
      <c r="O5033">
        <v>5</v>
      </c>
      <c r="P5033">
        <v>7</v>
      </c>
      <c r="Q5033">
        <v>3</v>
      </c>
    </row>
    <row r="5034" spans="1:17">
      <c r="A5034" s="1">
        <v>42724</v>
      </c>
      <c r="B5034">
        <v>2468</v>
      </c>
      <c r="C5034">
        <v>1791</v>
      </c>
      <c r="D5034">
        <v>9</v>
      </c>
      <c r="E5034">
        <v>274</v>
      </c>
      <c r="F5034">
        <v>105</v>
      </c>
      <c r="G5034">
        <v>51</v>
      </c>
      <c r="H5034">
        <v>13</v>
      </c>
      <c r="I5034">
        <v>256</v>
      </c>
      <c r="J5034">
        <v>3</v>
      </c>
      <c r="K5034">
        <v>52</v>
      </c>
      <c r="L5034">
        <v>10</v>
      </c>
      <c r="M5034">
        <v>679</v>
      </c>
      <c r="N5034">
        <v>2</v>
      </c>
      <c r="O5034">
        <v>5</v>
      </c>
      <c r="P5034">
        <v>7</v>
      </c>
      <c r="Q5034">
        <v>3</v>
      </c>
    </row>
    <row r="5035" spans="1:17">
      <c r="A5035" s="1">
        <v>42725</v>
      </c>
      <c r="B5035">
        <v>2468</v>
      </c>
      <c r="C5035">
        <v>1791</v>
      </c>
      <c r="D5035">
        <v>9</v>
      </c>
      <c r="E5035">
        <v>275</v>
      </c>
      <c r="F5035">
        <v>105</v>
      </c>
      <c r="G5035">
        <v>51</v>
      </c>
      <c r="H5035">
        <v>13</v>
      </c>
      <c r="I5035">
        <v>257</v>
      </c>
      <c r="J5035">
        <v>3</v>
      </c>
      <c r="K5035">
        <v>52</v>
      </c>
      <c r="L5035">
        <v>10</v>
      </c>
      <c r="M5035">
        <v>679</v>
      </c>
      <c r="N5035">
        <v>2</v>
      </c>
      <c r="O5035">
        <v>5</v>
      </c>
      <c r="P5035">
        <v>7</v>
      </c>
      <c r="Q5035">
        <v>3</v>
      </c>
    </row>
    <row r="5036" spans="1:17">
      <c r="A5036" s="1">
        <v>42726</v>
      </c>
      <c r="B5036">
        <v>2468</v>
      </c>
      <c r="C5036">
        <v>1792</v>
      </c>
      <c r="D5036">
        <v>9</v>
      </c>
      <c r="E5036">
        <v>275</v>
      </c>
      <c r="F5036">
        <v>105</v>
      </c>
      <c r="G5036">
        <v>51</v>
      </c>
      <c r="H5036">
        <v>13</v>
      </c>
      <c r="I5036">
        <v>257</v>
      </c>
      <c r="J5036">
        <v>3</v>
      </c>
      <c r="K5036">
        <v>52</v>
      </c>
      <c r="L5036">
        <v>10</v>
      </c>
      <c r="M5036">
        <v>679</v>
      </c>
      <c r="N5036">
        <v>2</v>
      </c>
      <c r="O5036">
        <v>5</v>
      </c>
      <c r="P5036">
        <v>7</v>
      </c>
      <c r="Q5036">
        <v>3</v>
      </c>
    </row>
    <row r="5037" spans="1:17">
      <c r="A5037" s="1">
        <v>42732</v>
      </c>
      <c r="B5037">
        <v>2468</v>
      </c>
      <c r="C5037">
        <v>1792</v>
      </c>
      <c r="D5037">
        <v>9</v>
      </c>
      <c r="E5037">
        <v>275</v>
      </c>
      <c r="F5037">
        <v>105</v>
      </c>
      <c r="G5037">
        <v>51</v>
      </c>
      <c r="H5037">
        <v>13</v>
      </c>
      <c r="I5037">
        <v>258</v>
      </c>
      <c r="J5037">
        <v>3</v>
      </c>
      <c r="K5037">
        <v>52</v>
      </c>
      <c r="L5037">
        <v>10</v>
      </c>
      <c r="M5037">
        <v>679</v>
      </c>
      <c r="N5037">
        <v>2</v>
      </c>
      <c r="O5037">
        <v>5</v>
      </c>
      <c r="P5037">
        <v>7</v>
      </c>
      <c r="Q5037">
        <v>3</v>
      </c>
    </row>
    <row r="5038" spans="1:17">
      <c r="A5038" s="1">
        <v>42740</v>
      </c>
      <c r="B5038">
        <v>2468</v>
      </c>
      <c r="C5038">
        <v>1792</v>
      </c>
      <c r="D5038">
        <v>9</v>
      </c>
      <c r="E5038">
        <v>275</v>
      </c>
      <c r="F5038">
        <v>105</v>
      </c>
      <c r="G5038">
        <v>51</v>
      </c>
      <c r="H5038">
        <v>13</v>
      </c>
      <c r="I5038">
        <v>259</v>
      </c>
      <c r="J5038">
        <v>3</v>
      </c>
      <c r="K5038">
        <v>52</v>
      </c>
      <c r="L5038">
        <v>10</v>
      </c>
      <c r="M5038">
        <v>679</v>
      </c>
      <c r="N5038">
        <v>2</v>
      </c>
      <c r="O5038">
        <v>5</v>
      </c>
      <c r="P5038">
        <v>7</v>
      </c>
      <c r="Q5038">
        <v>3</v>
      </c>
    </row>
    <row r="5039" spans="1:17">
      <c r="A5039" s="1">
        <v>42744</v>
      </c>
      <c r="B5039">
        <v>2468</v>
      </c>
      <c r="C5039">
        <v>1792</v>
      </c>
      <c r="D5039">
        <v>9</v>
      </c>
      <c r="E5039">
        <v>275</v>
      </c>
      <c r="F5039">
        <v>105</v>
      </c>
      <c r="G5039">
        <v>51</v>
      </c>
      <c r="H5039">
        <v>13</v>
      </c>
      <c r="I5039">
        <v>260</v>
      </c>
      <c r="J5039">
        <v>3</v>
      </c>
      <c r="K5039">
        <v>52</v>
      </c>
      <c r="L5039">
        <v>10</v>
      </c>
      <c r="M5039">
        <v>679</v>
      </c>
      <c r="N5039">
        <v>2</v>
      </c>
      <c r="O5039">
        <v>5</v>
      </c>
      <c r="P5039">
        <v>7</v>
      </c>
      <c r="Q5039">
        <v>3</v>
      </c>
    </row>
    <row r="5040" spans="1:17">
      <c r="A5040" s="1">
        <v>42749</v>
      </c>
      <c r="B5040">
        <v>2468</v>
      </c>
      <c r="C5040">
        <v>1793</v>
      </c>
      <c r="D5040">
        <v>9</v>
      </c>
      <c r="E5040">
        <v>275</v>
      </c>
      <c r="F5040">
        <v>106</v>
      </c>
      <c r="G5040">
        <v>51</v>
      </c>
      <c r="H5040">
        <v>13</v>
      </c>
      <c r="I5040">
        <v>260</v>
      </c>
      <c r="J5040">
        <v>3</v>
      </c>
      <c r="K5040">
        <v>52</v>
      </c>
      <c r="L5040">
        <v>10</v>
      </c>
      <c r="M5040">
        <v>679</v>
      </c>
      <c r="N5040">
        <v>2</v>
      </c>
      <c r="O5040">
        <v>5</v>
      </c>
      <c r="P5040">
        <v>7</v>
      </c>
      <c r="Q5040">
        <v>3</v>
      </c>
    </row>
    <row r="5041" spans="1:17">
      <c r="A5041" s="1">
        <v>42756</v>
      </c>
      <c r="B5041">
        <v>2468</v>
      </c>
      <c r="C5041">
        <v>1794</v>
      </c>
      <c r="D5041">
        <v>9</v>
      </c>
      <c r="E5041">
        <v>275</v>
      </c>
      <c r="F5041">
        <v>106</v>
      </c>
      <c r="G5041">
        <v>51</v>
      </c>
      <c r="H5041">
        <v>13</v>
      </c>
      <c r="I5041">
        <v>260</v>
      </c>
      <c r="J5041">
        <v>3</v>
      </c>
      <c r="K5041">
        <v>52</v>
      </c>
      <c r="L5041">
        <v>10</v>
      </c>
      <c r="M5041">
        <v>679</v>
      </c>
      <c r="N5041">
        <v>2</v>
      </c>
      <c r="O5041">
        <v>5</v>
      </c>
      <c r="P5041">
        <v>7</v>
      </c>
      <c r="Q5041">
        <v>3</v>
      </c>
    </row>
    <row r="5042" spans="1:17">
      <c r="A5042" s="1">
        <v>42759</v>
      </c>
      <c r="B5042">
        <v>2468</v>
      </c>
      <c r="C5042">
        <v>1794</v>
      </c>
      <c r="D5042">
        <v>9</v>
      </c>
      <c r="E5042">
        <v>275</v>
      </c>
      <c r="F5042">
        <v>107</v>
      </c>
      <c r="G5042">
        <v>51</v>
      </c>
      <c r="H5042">
        <v>13</v>
      </c>
      <c r="I5042">
        <v>260</v>
      </c>
      <c r="J5042">
        <v>3</v>
      </c>
      <c r="K5042">
        <v>52</v>
      </c>
      <c r="L5042">
        <v>10</v>
      </c>
      <c r="M5042">
        <v>679</v>
      </c>
      <c r="N5042">
        <v>2</v>
      </c>
      <c r="O5042">
        <v>5</v>
      </c>
      <c r="P5042">
        <v>7</v>
      </c>
      <c r="Q5042">
        <v>3</v>
      </c>
    </row>
    <row r="5043" spans="1:17">
      <c r="A5043" s="1">
        <v>42763</v>
      </c>
      <c r="B5043">
        <v>2468</v>
      </c>
      <c r="C5043">
        <v>1794</v>
      </c>
      <c r="D5043">
        <v>9</v>
      </c>
      <c r="E5043">
        <v>276</v>
      </c>
      <c r="F5043">
        <v>107</v>
      </c>
      <c r="G5043">
        <v>51</v>
      </c>
      <c r="H5043">
        <v>13</v>
      </c>
      <c r="I5043">
        <v>260</v>
      </c>
      <c r="J5043">
        <v>3</v>
      </c>
      <c r="K5043">
        <v>52</v>
      </c>
      <c r="L5043">
        <v>10</v>
      </c>
      <c r="M5043">
        <v>679</v>
      </c>
      <c r="N5043">
        <v>2</v>
      </c>
      <c r="O5043">
        <v>5</v>
      </c>
      <c r="P5043">
        <v>7</v>
      </c>
      <c r="Q5043">
        <v>3</v>
      </c>
    </row>
    <row r="5044" spans="1:17">
      <c r="A5044" s="1">
        <v>42780</v>
      </c>
      <c r="B5044">
        <v>2468</v>
      </c>
      <c r="C5044">
        <v>1794</v>
      </c>
      <c r="D5044">
        <v>9</v>
      </c>
      <c r="E5044">
        <v>277</v>
      </c>
      <c r="F5044">
        <v>107</v>
      </c>
      <c r="G5044">
        <v>51</v>
      </c>
      <c r="H5044">
        <v>13</v>
      </c>
      <c r="I5044">
        <v>260</v>
      </c>
      <c r="J5044">
        <v>3</v>
      </c>
      <c r="K5044">
        <v>52</v>
      </c>
      <c r="L5044">
        <v>10</v>
      </c>
      <c r="M5044">
        <v>679</v>
      </c>
      <c r="N5044">
        <v>2</v>
      </c>
      <c r="O5044">
        <v>5</v>
      </c>
      <c r="P5044">
        <v>7</v>
      </c>
      <c r="Q5044">
        <v>3</v>
      </c>
    </row>
    <row r="5045" spans="1:17">
      <c r="A5045" s="1">
        <v>42781</v>
      </c>
      <c r="B5045">
        <v>2468</v>
      </c>
      <c r="C5045">
        <v>1794</v>
      </c>
      <c r="D5045">
        <v>9</v>
      </c>
      <c r="E5045">
        <v>277</v>
      </c>
      <c r="F5045">
        <v>107</v>
      </c>
      <c r="G5045">
        <v>51</v>
      </c>
      <c r="H5045">
        <v>13</v>
      </c>
      <c r="I5045">
        <v>260</v>
      </c>
      <c r="J5045">
        <v>3</v>
      </c>
      <c r="K5045">
        <v>53</v>
      </c>
      <c r="L5045">
        <v>10</v>
      </c>
      <c r="M5045">
        <v>679</v>
      </c>
      <c r="N5045">
        <v>2</v>
      </c>
      <c r="O5045">
        <v>5</v>
      </c>
      <c r="P5045">
        <v>7</v>
      </c>
      <c r="Q5045">
        <v>3</v>
      </c>
    </row>
    <row r="5046" spans="1:17">
      <c r="A5046" s="1">
        <v>42785</v>
      </c>
      <c r="B5046">
        <v>2468</v>
      </c>
      <c r="C5046">
        <v>1795</v>
      </c>
      <c r="D5046">
        <v>9</v>
      </c>
      <c r="E5046">
        <v>277</v>
      </c>
      <c r="F5046">
        <v>107</v>
      </c>
      <c r="G5046">
        <v>51</v>
      </c>
      <c r="H5046">
        <v>13</v>
      </c>
      <c r="I5046">
        <v>260</v>
      </c>
      <c r="J5046">
        <v>3</v>
      </c>
      <c r="K5046">
        <v>53</v>
      </c>
      <c r="L5046">
        <v>10</v>
      </c>
      <c r="M5046">
        <v>679</v>
      </c>
      <c r="N5046">
        <v>2</v>
      </c>
      <c r="O5046">
        <v>5</v>
      </c>
      <c r="P5046">
        <v>7</v>
      </c>
      <c r="Q5046">
        <v>3</v>
      </c>
    </row>
    <row r="5047" spans="1:17">
      <c r="A5047" s="1">
        <v>42788</v>
      </c>
      <c r="B5047">
        <v>2468</v>
      </c>
      <c r="C5047">
        <v>1795</v>
      </c>
      <c r="D5047">
        <v>9</v>
      </c>
      <c r="E5047">
        <v>277</v>
      </c>
      <c r="F5047">
        <v>107</v>
      </c>
      <c r="G5047">
        <v>51</v>
      </c>
      <c r="H5047">
        <v>13</v>
      </c>
      <c r="I5047">
        <v>260</v>
      </c>
      <c r="J5047">
        <v>3</v>
      </c>
      <c r="K5047">
        <v>53</v>
      </c>
      <c r="L5047">
        <v>10</v>
      </c>
      <c r="M5047">
        <v>680</v>
      </c>
      <c r="N5047">
        <v>2</v>
      </c>
      <c r="O5047">
        <v>5</v>
      </c>
      <c r="P5047">
        <v>7</v>
      </c>
      <c r="Q5047">
        <v>3</v>
      </c>
    </row>
    <row r="5048" spans="1:17">
      <c r="A5048" s="1">
        <v>42790</v>
      </c>
      <c r="B5048">
        <v>2468</v>
      </c>
      <c r="C5048">
        <v>1796</v>
      </c>
      <c r="D5048">
        <v>9</v>
      </c>
      <c r="E5048">
        <v>277</v>
      </c>
      <c r="F5048">
        <v>107</v>
      </c>
      <c r="G5048">
        <v>51</v>
      </c>
      <c r="H5048">
        <v>13</v>
      </c>
      <c r="I5048">
        <v>260</v>
      </c>
      <c r="J5048">
        <v>3</v>
      </c>
      <c r="K5048">
        <v>53</v>
      </c>
      <c r="L5048">
        <v>10</v>
      </c>
      <c r="M5048">
        <v>680</v>
      </c>
      <c r="N5048">
        <v>2</v>
      </c>
      <c r="O5048">
        <v>5</v>
      </c>
      <c r="P5048">
        <v>7</v>
      </c>
      <c r="Q5048">
        <v>3</v>
      </c>
    </row>
    <row r="5049" spans="1:17">
      <c r="A5049" s="1">
        <v>42795</v>
      </c>
      <c r="B5049">
        <v>2468</v>
      </c>
      <c r="C5049">
        <v>1797</v>
      </c>
      <c r="D5049">
        <v>9</v>
      </c>
      <c r="E5049">
        <v>277</v>
      </c>
      <c r="F5049">
        <v>107</v>
      </c>
      <c r="G5049">
        <v>51</v>
      </c>
      <c r="H5049">
        <v>13</v>
      </c>
      <c r="I5049">
        <v>260</v>
      </c>
      <c r="J5049">
        <v>3</v>
      </c>
      <c r="K5049">
        <v>53</v>
      </c>
      <c r="L5049">
        <v>10</v>
      </c>
      <c r="M5049">
        <v>680</v>
      </c>
      <c r="N5049">
        <v>2</v>
      </c>
      <c r="O5049">
        <v>5</v>
      </c>
      <c r="P5049">
        <v>7</v>
      </c>
      <c r="Q5049">
        <v>3</v>
      </c>
    </row>
    <row r="5050" spans="1:17">
      <c r="A5050" s="1">
        <v>42796</v>
      </c>
      <c r="B5050">
        <v>2468</v>
      </c>
      <c r="C5050">
        <v>1797</v>
      </c>
      <c r="D5050">
        <v>9</v>
      </c>
      <c r="E5050">
        <v>277</v>
      </c>
      <c r="F5050">
        <v>107</v>
      </c>
      <c r="G5050">
        <v>51</v>
      </c>
      <c r="H5050">
        <v>13</v>
      </c>
      <c r="I5050">
        <v>261</v>
      </c>
      <c r="J5050">
        <v>3</v>
      </c>
      <c r="K5050">
        <v>53</v>
      </c>
      <c r="L5050">
        <v>10</v>
      </c>
      <c r="M5050">
        <v>680</v>
      </c>
      <c r="N5050">
        <v>2</v>
      </c>
      <c r="O5050">
        <v>5</v>
      </c>
      <c r="P5050">
        <v>7</v>
      </c>
      <c r="Q5050">
        <v>3</v>
      </c>
    </row>
    <row r="5051" spans="1:17">
      <c r="A5051" s="1">
        <v>42801</v>
      </c>
      <c r="B5051">
        <v>2468</v>
      </c>
      <c r="C5051">
        <v>1797</v>
      </c>
      <c r="D5051">
        <v>9</v>
      </c>
      <c r="E5051">
        <v>278</v>
      </c>
      <c r="F5051">
        <v>107</v>
      </c>
      <c r="G5051">
        <v>51</v>
      </c>
      <c r="H5051">
        <v>13</v>
      </c>
      <c r="I5051">
        <v>261</v>
      </c>
      <c r="J5051">
        <v>3</v>
      </c>
      <c r="K5051">
        <v>53</v>
      </c>
      <c r="L5051">
        <v>10</v>
      </c>
      <c r="M5051">
        <v>680</v>
      </c>
      <c r="N5051">
        <v>2</v>
      </c>
      <c r="O5051">
        <v>5</v>
      </c>
      <c r="P5051">
        <v>7</v>
      </c>
      <c r="Q5051">
        <v>3</v>
      </c>
    </row>
    <row r="5052" spans="1:17">
      <c r="A5052" s="1">
        <v>42810</v>
      </c>
      <c r="B5052">
        <v>2468</v>
      </c>
      <c r="C5052">
        <v>1798</v>
      </c>
      <c r="D5052">
        <v>9</v>
      </c>
      <c r="E5052">
        <v>278</v>
      </c>
      <c r="F5052">
        <v>107</v>
      </c>
      <c r="G5052">
        <v>51</v>
      </c>
      <c r="H5052">
        <v>13</v>
      </c>
      <c r="I5052">
        <v>261</v>
      </c>
      <c r="J5052">
        <v>3</v>
      </c>
      <c r="K5052">
        <v>53</v>
      </c>
      <c r="L5052">
        <v>10</v>
      </c>
      <c r="M5052">
        <v>680</v>
      </c>
      <c r="N5052">
        <v>2</v>
      </c>
      <c r="O5052">
        <v>5</v>
      </c>
      <c r="P5052">
        <v>7</v>
      </c>
      <c r="Q5052">
        <v>3</v>
      </c>
    </row>
    <row r="5053" spans="1:17">
      <c r="A5053" s="1">
        <v>42811</v>
      </c>
      <c r="B5053">
        <v>2468</v>
      </c>
      <c r="C5053">
        <v>1798</v>
      </c>
      <c r="D5053">
        <v>9</v>
      </c>
      <c r="E5053">
        <v>278</v>
      </c>
      <c r="F5053">
        <v>108</v>
      </c>
      <c r="G5053">
        <v>51</v>
      </c>
      <c r="H5053">
        <v>13</v>
      </c>
      <c r="I5053">
        <v>261</v>
      </c>
      <c r="J5053">
        <v>3</v>
      </c>
      <c r="K5053">
        <v>53</v>
      </c>
      <c r="L5053">
        <v>10</v>
      </c>
      <c r="M5053">
        <v>680</v>
      </c>
      <c r="N5053">
        <v>2</v>
      </c>
      <c r="O5053">
        <v>5</v>
      </c>
      <c r="P5053">
        <v>7</v>
      </c>
      <c r="Q5053">
        <v>3</v>
      </c>
    </row>
    <row r="5054" spans="1:17">
      <c r="A5054" s="1">
        <v>42813</v>
      </c>
      <c r="B5054">
        <v>2468</v>
      </c>
      <c r="C5054">
        <v>1799</v>
      </c>
      <c r="D5054">
        <v>9</v>
      </c>
      <c r="E5054">
        <v>278</v>
      </c>
      <c r="F5054">
        <v>108</v>
      </c>
      <c r="G5054">
        <v>51</v>
      </c>
      <c r="H5054">
        <v>13</v>
      </c>
      <c r="I5054">
        <v>261</v>
      </c>
      <c r="J5054">
        <v>3</v>
      </c>
      <c r="K5054">
        <v>53</v>
      </c>
      <c r="L5054">
        <v>10</v>
      </c>
      <c r="M5054">
        <v>680</v>
      </c>
      <c r="N5054">
        <v>2</v>
      </c>
      <c r="O5054">
        <v>5</v>
      </c>
      <c r="P5054">
        <v>7</v>
      </c>
      <c r="Q5054">
        <v>3</v>
      </c>
    </row>
    <row r="5055" spans="1:17">
      <c r="A5055" s="1">
        <v>42824</v>
      </c>
      <c r="B5055">
        <v>2468</v>
      </c>
      <c r="C5055">
        <v>1800</v>
      </c>
      <c r="D5055">
        <v>9</v>
      </c>
      <c r="E5055">
        <v>278</v>
      </c>
      <c r="F5055">
        <v>108</v>
      </c>
      <c r="G5055">
        <v>51</v>
      </c>
      <c r="H5055">
        <v>13</v>
      </c>
      <c r="I5055">
        <v>261</v>
      </c>
      <c r="J5055">
        <v>3</v>
      </c>
      <c r="K5055">
        <v>53</v>
      </c>
      <c r="L5055">
        <v>10</v>
      </c>
      <c r="M5055">
        <v>680</v>
      </c>
      <c r="N5055">
        <v>2</v>
      </c>
      <c r="O5055">
        <v>5</v>
      </c>
      <c r="P5055">
        <v>7</v>
      </c>
      <c r="Q5055">
        <v>3</v>
      </c>
    </row>
    <row r="5056" spans="1:17">
      <c r="A5056" s="1">
        <v>42837</v>
      </c>
      <c r="B5056">
        <v>2468</v>
      </c>
      <c r="C5056">
        <v>1800</v>
      </c>
      <c r="D5056">
        <v>9</v>
      </c>
      <c r="E5056">
        <v>278</v>
      </c>
      <c r="F5056">
        <v>108</v>
      </c>
      <c r="G5056">
        <v>51</v>
      </c>
      <c r="H5056">
        <v>13</v>
      </c>
      <c r="I5056">
        <v>262</v>
      </c>
      <c r="J5056">
        <v>3</v>
      </c>
      <c r="K5056">
        <v>53</v>
      </c>
      <c r="L5056">
        <v>10</v>
      </c>
      <c r="M5056">
        <v>680</v>
      </c>
      <c r="N5056">
        <v>2</v>
      </c>
      <c r="O5056">
        <v>5</v>
      </c>
      <c r="P5056">
        <v>7</v>
      </c>
      <c r="Q5056">
        <v>3</v>
      </c>
    </row>
    <row r="5057" spans="1:17">
      <c r="A5057" s="1">
        <v>42843</v>
      </c>
      <c r="B5057">
        <v>2468</v>
      </c>
      <c r="C5057">
        <v>1801</v>
      </c>
      <c r="D5057">
        <v>9</v>
      </c>
      <c r="E5057">
        <v>278</v>
      </c>
      <c r="F5057">
        <v>108</v>
      </c>
      <c r="G5057">
        <v>51</v>
      </c>
      <c r="H5057">
        <v>13</v>
      </c>
      <c r="I5057">
        <v>262</v>
      </c>
      <c r="J5057">
        <v>3</v>
      </c>
      <c r="K5057">
        <v>53</v>
      </c>
      <c r="L5057">
        <v>10</v>
      </c>
      <c r="M5057">
        <v>680</v>
      </c>
      <c r="N5057">
        <v>2</v>
      </c>
      <c r="O5057">
        <v>5</v>
      </c>
      <c r="P5057">
        <v>7</v>
      </c>
      <c r="Q5057">
        <v>3</v>
      </c>
    </row>
    <row r="5058" spans="1:17">
      <c r="A5058" s="1">
        <v>42845</v>
      </c>
      <c r="B5058">
        <v>2468</v>
      </c>
      <c r="C5058">
        <v>1801</v>
      </c>
      <c r="D5058">
        <v>9</v>
      </c>
      <c r="E5058">
        <v>278</v>
      </c>
      <c r="F5058">
        <v>108</v>
      </c>
      <c r="G5058">
        <v>51</v>
      </c>
      <c r="H5058">
        <v>13</v>
      </c>
      <c r="I5058">
        <v>263</v>
      </c>
      <c r="J5058">
        <v>3</v>
      </c>
      <c r="K5058">
        <v>53</v>
      </c>
      <c r="L5058">
        <v>10</v>
      </c>
      <c r="M5058">
        <v>681</v>
      </c>
      <c r="N5058">
        <v>2</v>
      </c>
      <c r="O5058">
        <v>5</v>
      </c>
      <c r="P5058">
        <v>7</v>
      </c>
      <c r="Q5058">
        <v>3</v>
      </c>
    </row>
    <row r="5059" spans="1:17">
      <c r="A5059" s="1">
        <v>42856</v>
      </c>
      <c r="B5059">
        <v>2468</v>
      </c>
      <c r="C5059">
        <v>1803</v>
      </c>
      <c r="D5059">
        <v>9</v>
      </c>
      <c r="E5059">
        <v>278</v>
      </c>
      <c r="F5059">
        <v>108</v>
      </c>
      <c r="G5059">
        <v>51</v>
      </c>
      <c r="H5059">
        <v>13</v>
      </c>
      <c r="I5059">
        <v>263</v>
      </c>
      <c r="J5059">
        <v>3</v>
      </c>
      <c r="K5059">
        <v>53</v>
      </c>
      <c r="L5059">
        <v>10</v>
      </c>
      <c r="M5059">
        <v>681</v>
      </c>
      <c r="N5059">
        <v>2</v>
      </c>
      <c r="O5059">
        <v>5</v>
      </c>
      <c r="P5059">
        <v>7</v>
      </c>
      <c r="Q5059">
        <v>3</v>
      </c>
    </row>
    <row r="5060" spans="1:17">
      <c r="A5060" s="1">
        <v>42859</v>
      </c>
      <c r="B5060">
        <v>2468</v>
      </c>
      <c r="C5060">
        <v>1803</v>
      </c>
      <c r="D5060">
        <v>9</v>
      </c>
      <c r="E5060">
        <v>279</v>
      </c>
      <c r="F5060">
        <v>108</v>
      </c>
      <c r="G5060">
        <v>51</v>
      </c>
      <c r="H5060">
        <v>13</v>
      </c>
      <c r="I5060">
        <v>263</v>
      </c>
      <c r="J5060">
        <v>3</v>
      </c>
      <c r="K5060">
        <v>53</v>
      </c>
      <c r="L5060">
        <v>10</v>
      </c>
      <c r="M5060">
        <v>681</v>
      </c>
      <c r="N5060">
        <v>2</v>
      </c>
      <c r="O5060">
        <v>5</v>
      </c>
      <c r="P5060">
        <v>7</v>
      </c>
      <c r="Q5060">
        <v>3</v>
      </c>
    </row>
    <row r="5061" spans="1:17">
      <c r="A5061" s="1">
        <v>42860</v>
      </c>
      <c r="B5061">
        <v>2468</v>
      </c>
      <c r="C5061">
        <v>1803</v>
      </c>
      <c r="D5061">
        <v>9</v>
      </c>
      <c r="E5061">
        <v>279</v>
      </c>
      <c r="F5061">
        <v>108</v>
      </c>
      <c r="G5061">
        <v>51</v>
      </c>
      <c r="H5061">
        <v>13</v>
      </c>
      <c r="I5061">
        <v>263</v>
      </c>
      <c r="J5061">
        <v>3</v>
      </c>
      <c r="K5061">
        <v>54</v>
      </c>
      <c r="L5061">
        <v>10</v>
      </c>
      <c r="M5061">
        <v>681</v>
      </c>
      <c r="N5061">
        <v>2</v>
      </c>
      <c r="O5061">
        <v>5</v>
      </c>
      <c r="P5061">
        <v>7</v>
      </c>
      <c r="Q5061">
        <v>3</v>
      </c>
    </row>
    <row r="5062" spans="1:17">
      <c r="A5062" s="1">
        <v>42870</v>
      </c>
      <c r="B5062">
        <v>2468</v>
      </c>
      <c r="C5062">
        <v>1804</v>
      </c>
      <c r="D5062">
        <v>9</v>
      </c>
      <c r="E5062">
        <v>279</v>
      </c>
      <c r="F5062">
        <v>108</v>
      </c>
      <c r="G5062">
        <v>51</v>
      </c>
      <c r="H5062">
        <v>13</v>
      </c>
      <c r="I5062">
        <v>263</v>
      </c>
      <c r="J5062">
        <v>3</v>
      </c>
      <c r="K5062">
        <v>54</v>
      </c>
      <c r="L5062">
        <v>10</v>
      </c>
      <c r="M5062">
        <v>681</v>
      </c>
      <c r="N5062">
        <v>2</v>
      </c>
      <c r="O5062">
        <v>5</v>
      </c>
      <c r="P5062">
        <v>7</v>
      </c>
      <c r="Q5062">
        <v>3</v>
      </c>
    </row>
    <row r="5063" spans="1:17">
      <c r="A5063" s="1">
        <v>42873</v>
      </c>
      <c r="B5063">
        <v>2468</v>
      </c>
      <c r="C5063">
        <v>1804</v>
      </c>
      <c r="D5063">
        <v>9</v>
      </c>
      <c r="E5063">
        <v>280</v>
      </c>
      <c r="F5063">
        <v>108</v>
      </c>
      <c r="G5063">
        <v>51</v>
      </c>
      <c r="H5063">
        <v>13</v>
      </c>
      <c r="I5063">
        <v>263</v>
      </c>
      <c r="J5063">
        <v>3</v>
      </c>
      <c r="K5063">
        <v>54</v>
      </c>
      <c r="L5063">
        <v>10</v>
      </c>
      <c r="M5063">
        <v>681</v>
      </c>
      <c r="N5063">
        <v>2</v>
      </c>
      <c r="O5063">
        <v>5</v>
      </c>
      <c r="P5063">
        <v>7</v>
      </c>
      <c r="Q5063">
        <v>3</v>
      </c>
    </row>
    <row r="5064" spans="1:17">
      <c r="A5064" s="1">
        <v>42880</v>
      </c>
      <c r="B5064">
        <v>2468</v>
      </c>
      <c r="C5064">
        <v>1805</v>
      </c>
      <c r="D5064">
        <v>9</v>
      </c>
      <c r="E5064">
        <v>280</v>
      </c>
      <c r="F5064">
        <v>108</v>
      </c>
      <c r="G5064">
        <v>51</v>
      </c>
      <c r="H5064">
        <v>13</v>
      </c>
      <c r="I5064">
        <v>263</v>
      </c>
      <c r="J5064">
        <v>3</v>
      </c>
      <c r="K5064">
        <v>54</v>
      </c>
      <c r="L5064">
        <v>10</v>
      </c>
      <c r="M5064">
        <v>682</v>
      </c>
      <c r="N5064">
        <v>2</v>
      </c>
      <c r="O5064">
        <v>5</v>
      </c>
      <c r="P5064">
        <v>7</v>
      </c>
      <c r="Q5064">
        <v>3</v>
      </c>
    </row>
    <row r="5065" spans="1:17">
      <c r="A5065" s="1">
        <v>42887</v>
      </c>
      <c r="B5065">
        <v>2468</v>
      </c>
      <c r="C5065">
        <v>1806</v>
      </c>
      <c r="D5065">
        <v>9</v>
      </c>
      <c r="E5065">
        <v>281</v>
      </c>
      <c r="F5065">
        <v>109</v>
      </c>
      <c r="G5065">
        <v>51</v>
      </c>
      <c r="H5065">
        <v>13</v>
      </c>
      <c r="I5065">
        <v>263</v>
      </c>
      <c r="J5065">
        <v>3</v>
      </c>
      <c r="K5065">
        <v>54</v>
      </c>
      <c r="L5065">
        <v>10</v>
      </c>
      <c r="M5065">
        <v>682</v>
      </c>
      <c r="N5065">
        <v>2</v>
      </c>
      <c r="O5065">
        <v>5</v>
      </c>
      <c r="P5065">
        <v>7</v>
      </c>
      <c r="Q5065">
        <v>3</v>
      </c>
    </row>
    <row r="5066" spans="1:17">
      <c r="A5066" s="1">
        <v>42889</v>
      </c>
      <c r="B5066">
        <v>2468</v>
      </c>
      <c r="C5066">
        <v>1807</v>
      </c>
      <c r="D5066">
        <v>9</v>
      </c>
      <c r="E5066">
        <v>281</v>
      </c>
      <c r="F5066">
        <v>109</v>
      </c>
      <c r="G5066">
        <v>51</v>
      </c>
      <c r="H5066">
        <v>13</v>
      </c>
      <c r="I5066">
        <v>263</v>
      </c>
      <c r="J5066">
        <v>3</v>
      </c>
      <c r="K5066">
        <v>54</v>
      </c>
      <c r="L5066">
        <v>10</v>
      </c>
      <c r="M5066">
        <v>682</v>
      </c>
      <c r="N5066">
        <v>2</v>
      </c>
      <c r="O5066">
        <v>5</v>
      </c>
      <c r="P5066">
        <v>7</v>
      </c>
      <c r="Q5066">
        <v>3</v>
      </c>
    </row>
    <row r="5067" spans="1:17">
      <c r="A5067" s="1">
        <v>42891</v>
      </c>
      <c r="B5067">
        <v>2468</v>
      </c>
      <c r="C5067">
        <v>1807</v>
      </c>
      <c r="D5067">
        <v>9</v>
      </c>
      <c r="E5067">
        <v>281</v>
      </c>
      <c r="F5067">
        <v>109</v>
      </c>
      <c r="G5067">
        <v>51</v>
      </c>
      <c r="H5067">
        <v>13</v>
      </c>
      <c r="I5067">
        <v>263</v>
      </c>
      <c r="J5067">
        <v>3</v>
      </c>
      <c r="K5067">
        <v>55</v>
      </c>
      <c r="L5067">
        <v>10</v>
      </c>
      <c r="M5067">
        <v>682</v>
      </c>
      <c r="N5067">
        <v>2</v>
      </c>
      <c r="O5067">
        <v>5</v>
      </c>
      <c r="P5067">
        <v>7</v>
      </c>
      <c r="Q5067">
        <v>3</v>
      </c>
    </row>
    <row r="5068" spans="1:17">
      <c r="A5068" s="1">
        <v>42894</v>
      </c>
      <c r="B5068">
        <v>2468</v>
      </c>
      <c r="C5068">
        <v>1808</v>
      </c>
      <c r="D5068">
        <v>9</v>
      </c>
      <c r="E5068">
        <v>281</v>
      </c>
      <c r="F5068">
        <v>109</v>
      </c>
      <c r="G5068">
        <v>51</v>
      </c>
      <c r="H5068">
        <v>13</v>
      </c>
      <c r="I5068">
        <v>263</v>
      </c>
      <c r="J5068">
        <v>3</v>
      </c>
      <c r="K5068">
        <v>55</v>
      </c>
      <c r="L5068">
        <v>10</v>
      </c>
      <c r="M5068">
        <v>682</v>
      </c>
      <c r="N5068">
        <v>2</v>
      </c>
      <c r="O5068">
        <v>5</v>
      </c>
      <c r="P5068">
        <v>7</v>
      </c>
      <c r="Q5068">
        <v>3</v>
      </c>
    </row>
    <row r="5069" spans="1:17">
      <c r="A5069" s="1">
        <v>42900</v>
      </c>
      <c r="B5069">
        <v>2468</v>
      </c>
      <c r="C5069">
        <v>1808</v>
      </c>
      <c r="D5069">
        <v>9</v>
      </c>
      <c r="E5069">
        <v>281</v>
      </c>
      <c r="F5069">
        <v>109</v>
      </c>
      <c r="G5069">
        <v>51</v>
      </c>
      <c r="H5069">
        <v>13</v>
      </c>
      <c r="I5069">
        <v>263</v>
      </c>
      <c r="J5069">
        <v>3</v>
      </c>
      <c r="K5069">
        <v>55</v>
      </c>
      <c r="L5069">
        <v>10</v>
      </c>
      <c r="M5069">
        <v>683</v>
      </c>
      <c r="N5069">
        <v>2</v>
      </c>
      <c r="O5069">
        <v>5</v>
      </c>
      <c r="P5069">
        <v>7</v>
      </c>
      <c r="Q5069">
        <v>3</v>
      </c>
    </row>
    <row r="5070" spans="1:17">
      <c r="A5070" s="1">
        <v>42901</v>
      </c>
      <c r="B5070">
        <v>2468</v>
      </c>
      <c r="C5070">
        <v>1808</v>
      </c>
      <c r="D5070">
        <v>9</v>
      </c>
      <c r="E5070">
        <v>281</v>
      </c>
      <c r="F5070">
        <v>109</v>
      </c>
      <c r="G5070">
        <v>51</v>
      </c>
      <c r="H5070">
        <v>13</v>
      </c>
      <c r="I5070">
        <v>264</v>
      </c>
      <c r="J5070">
        <v>3</v>
      </c>
      <c r="K5070">
        <v>55</v>
      </c>
      <c r="L5070">
        <v>10</v>
      </c>
      <c r="M5070">
        <v>683</v>
      </c>
      <c r="N5070">
        <v>2</v>
      </c>
      <c r="O5070">
        <v>5</v>
      </c>
      <c r="P5070">
        <v>7</v>
      </c>
      <c r="Q5070">
        <v>3</v>
      </c>
    </row>
    <row r="5071" spans="1:17">
      <c r="A5071" s="1">
        <v>42904</v>
      </c>
      <c r="B5071">
        <v>2468</v>
      </c>
      <c r="C5071">
        <v>1808</v>
      </c>
      <c r="D5071">
        <v>9</v>
      </c>
      <c r="E5071">
        <v>281</v>
      </c>
      <c r="F5071">
        <v>109</v>
      </c>
      <c r="G5071">
        <v>51</v>
      </c>
      <c r="H5071">
        <v>13</v>
      </c>
      <c r="I5071">
        <v>265</v>
      </c>
      <c r="J5071">
        <v>3</v>
      </c>
      <c r="K5071">
        <v>55</v>
      </c>
      <c r="L5071">
        <v>10</v>
      </c>
      <c r="M5071">
        <v>683</v>
      </c>
      <c r="N5071">
        <v>2</v>
      </c>
      <c r="O5071">
        <v>5</v>
      </c>
      <c r="P5071">
        <v>7</v>
      </c>
      <c r="Q5071">
        <v>3</v>
      </c>
    </row>
    <row r="5072" spans="1:17">
      <c r="A5072" s="1">
        <v>42909</v>
      </c>
      <c r="B5072">
        <v>2468</v>
      </c>
      <c r="C5072">
        <v>1809</v>
      </c>
      <c r="D5072">
        <v>9</v>
      </c>
      <c r="E5072">
        <v>281</v>
      </c>
      <c r="F5072">
        <v>109</v>
      </c>
      <c r="G5072">
        <v>51</v>
      </c>
      <c r="H5072">
        <v>13</v>
      </c>
      <c r="I5072">
        <v>265</v>
      </c>
      <c r="J5072">
        <v>3</v>
      </c>
      <c r="K5072">
        <v>56</v>
      </c>
      <c r="L5072">
        <v>10</v>
      </c>
      <c r="M5072">
        <v>684</v>
      </c>
      <c r="N5072">
        <v>2</v>
      </c>
      <c r="O5072">
        <v>5</v>
      </c>
      <c r="P5072">
        <v>7</v>
      </c>
      <c r="Q5072">
        <v>3</v>
      </c>
    </row>
    <row r="5073" spans="1:17">
      <c r="A5073" s="1">
        <v>42911</v>
      </c>
      <c r="B5073">
        <v>2468</v>
      </c>
      <c r="C5073">
        <v>1810</v>
      </c>
      <c r="D5073">
        <v>9</v>
      </c>
      <c r="E5073">
        <v>281</v>
      </c>
      <c r="F5073">
        <v>109</v>
      </c>
      <c r="G5073">
        <v>51</v>
      </c>
      <c r="H5073">
        <v>13</v>
      </c>
      <c r="I5073">
        <v>265</v>
      </c>
      <c r="J5073">
        <v>3</v>
      </c>
      <c r="K5073">
        <v>56</v>
      </c>
      <c r="L5073">
        <v>10</v>
      </c>
      <c r="M5073">
        <v>684</v>
      </c>
      <c r="N5073">
        <v>2</v>
      </c>
      <c r="O5073">
        <v>5</v>
      </c>
      <c r="P5073">
        <v>7</v>
      </c>
      <c r="Q5073">
        <v>3</v>
      </c>
    </row>
    <row r="5074" spans="1:17">
      <c r="A5074" s="1">
        <v>42914</v>
      </c>
      <c r="B5074">
        <v>2468</v>
      </c>
      <c r="C5074">
        <v>1810</v>
      </c>
      <c r="D5074">
        <v>9</v>
      </c>
      <c r="E5074">
        <v>282</v>
      </c>
      <c r="F5074">
        <v>109</v>
      </c>
      <c r="G5074">
        <v>51</v>
      </c>
      <c r="H5074">
        <v>13</v>
      </c>
      <c r="I5074">
        <v>265</v>
      </c>
      <c r="J5074">
        <v>3</v>
      </c>
      <c r="K5074">
        <v>56</v>
      </c>
      <c r="L5074">
        <v>10</v>
      </c>
      <c r="M5074">
        <v>684</v>
      </c>
      <c r="N5074">
        <v>2</v>
      </c>
      <c r="O5074">
        <v>5</v>
      </c>
      <c r="P5074">
        <v>7</v>
      </c>
      <c r="Q5074">
        <v>3</v>
      </c>
    </row>
    <row r="5075" spans="1:17">
      <c r="A5075" s="1">
        <v>42918</v>
      </c>
      <c r="B5075">
        <v>2468</v>
      </c>
      <c r="C5075">
        <v>1810</v>
      </c>
      <c r="D5075">
        <v>9</v>
      </c>
      <c r="E5075">
        <v>282</v>
      </c>
      <c r="F5075">
        <v>109</v>
      </c>
      <c r="G5075">
        <v>51</v>
      </c>
      <c r="H5075">
        <v>13</v>
      </c>
      <c r="I5075">
        <v>266</v>
      </c>
      <c r="J5075">
        <v>3</v>
      </c>
      <c r="K5075">
        <v>56</v>
      </c>
      <c r="L5075">
        <v>10</v>
      </c>
      <c r="M5075">
        <v>684</v>
      </c>
      <c r="N5075">
        <v>2</v>
      </c>
      <c r="O5075">
        <v>5</v>
      </c>
      <c r="P5075">
        <v>7</v>
      </c>
      <c r="Q5075">
        <v>3</v>
      </c>
    </row>
    <row r="5076" spans="1:17">
      <c r="A5076" s="1">
        <v>42921</v>
      </c>
      <c r="B5076">
        <v>2468</v>
      </c>
      <c r="C5076">
        <v>1811</v>
      </c>
      <c r="D5076">
        <v>9</v>
      </c>
      <c r="E5076">
        <v>282</v>
      </c>
      <c r="F5076">
        <v>109</v>
      </c>
      <c r="G5076">
        <v>51</v>
      </c>
      <c r="H5076">
        <v>13</v>
      </c>
      <c r="I5076">
        <v>266</v>
      </c>
      <c r="J5076">
        <v>3</v>
      </c>
      <c r="K5076">
        <v>56</v>
      </c>
      <c r="L5076">
        <v>10</v>
      </c>
      <c r="M5076">
        <v>684</v>
      </c>
      <c r="N5076">
        <v>2</v>
      </c>
      <c r="O5076">
        <v>5</v>
      </c>
      <c r="P5076">
        <v>7</v>
      </c>
      <c r="Q5076">
        <v>3</v>
      </c>
    </row>
    <row r="5077" spans="1:17">
      <c r="A5077" s="1">
        <v>42930</v>
      </c>
      <c r="B5077">
        <v>2468</v>
      </c>
      <c r="C5077">
        <v>1811</v>
      </c>
      <c r="D5077">
        <v>9</v>
      </c>
      <c r="E5077">
        <v>282</v>
      </c>
      <c r="F5077">
        <v>109</v>
      </c>
      <c r="G5077">
        <v>51</v>
      </c>
      <c r="H5077">
        <v>13</v>
      </c>
      <c r="I5077">
        <v>266</v>
      </c>
      <c r="J5077">
        <v>3</v>
      </c>
      <c r="K5077">
        <v>56</v>
      </c>
      <c r="L5077">
        <v>10</v>
      </c>
      <c r="M5077">
        <v>685</v>
      </c>
      <c r="N5077">
        <v>2</v>
      </c>
      <c r="O5077">
        <v>5</v>
      </c>
      <c r="P5077">
        <v>7</v>
      </c>
      <c r="Q5077">
        <v>3</v>
      </c>
    </row>
    <row r="5078" spans="1:17">
      <c r="A5078" s="1">
        <v>42943</v>
      </c>
      <c r="B5078">
        <v>2468</v>
      </c>
      <c r="C5078">
        <v>1811</v>
      </c>
      <c r="D5078">
        <v>9</v>
      </c>
      <c r="E5078">
        <v>282</v>
      </c>
      <c r="F5078">
        <v>109</v>
      </c>
      <c r="G5078">
        <v>51</v>
      </c>
      <c r="H5078">
        <v>13</v>
      </c>
      <c r="I5078">
        <v>266</v>
      </c>
      <c r="J5078">
        <v>3</v>
      </c>
      <c r="K5078">
        <v>56</v>
      </c>
      <c r="L5078">
        <v>10</v>
      </c>
      <c r="M5078">
        <v>685</v>
      </c>
      <c r="N5078">
        <v>2</v>
      </c>
      <c r="O5078">
        <v>5</v>
      </c>
      <c r="P5078">
        <v>8</v>
      </c>
      <c r="Q5078">
        <v>3</v>
      </c>
    </row>
    <row r="5079" spans="1:17">
      <c r="A5079" s="1">
        <v>42944</v>
      </c>
      <c r="B5079">
        <v>2468</v>
      </c>
      <c r="C5079">
        <v>1811</v>
      </c>
      <c r="D5079">
        <v>9</v>
      </c>
      <c r="E5079">
        <v>282</v>
      </c>
      <c r="F5079">
        <v>109</v>
      </c>
      <c r="G5079">
        <v>51</v>
      </c>
      <c r="H5079">
        <v>13</v>
      </c>
      <c r="I5079">
        <v>266</v>
      </c>
      <c r="J5079">
        <v>3</v>
      </c>
      <c r="K5079">
        <v>56</v>
      </c>
      <c r="L5079">
        <v>10</v>
      </c>
      <c r="M5079">
        <v>686</v>
      </c>
      <c r="N5079">
        <v>2</v>
      </c>
      <c r="O5079">
        <v>5</v>
      </c>
      <c r="P5079">
        <v>8</v>
      </c>
      <c r="Q5079">
        <v>3</v>
      </c>
    </row>
    <row r="5080" spans="1:17">
      <c r="A5080" s="1">
        <v>42946</v>
      </c>
      <c r="B5080">
        <v>2468</v>
      </c>
      <c r="C5080">
        <v>1811</v>
      </c>
      <c r="D5080">
        <v>9</v>
      </c>
      <c r="E5080">
        <v>282</v>
      </c>
      <c r="F5080">
        <v>110</v>
      </c>
      <c r="G5080">
        <v>51</v>
      </c>
      <c r="H5080">
        <v>13</v>
      </c>
      <c r="I5080">
        <v>266</v>
      </c>
      <c r="J5080">
        <v>3</v>
      </c>
      <c r="K5080">
        <v>56</v>
      </c>
      <c r="L5080">
        <v>10</v>
      </c>
      <c r="M5080">
        <v>686</v>
      </c>
      <c r="N5080">
        <v>2</v>
      </c>
      <c r="O5080">
        <v>5</v>
      </c>
      <c r="P5080">
        <v>8</v>
      </c>
      <c r="Q5080">
        <v>3</v>
      </c>
    </row>
    <row r="5081" spans="1:17">
      <c r="A5081" s="1">
        <v>42949</v>
      </c>
      <c r="B5081">
        <v>2468</v>
      </c>
      <c r="C5081">
        <v>1811</v>
      </c>
      <c r="D5081">
        <v>9</v>
      </c>
      <c r="E5081">
        <v>283</v>
      </c>
      <c r="F5081">
        <v>110</v>
      </c>
      <c r="G5081">
        <v>51</v>
      </c>
      <c r="H5081">
        <v>13</v>
      </c>
      <c r="I5081">
        <v>266</v>
      </c>
      <c r="J5081">
        <v>3</v>
      </c>
      <c r="K5081">
        <v>56</v>
      </c>
      <c r="L5081">
        <v>10</v>
      </c>
      <c r="M5081">
        <v>686</v>
      </c>
      <c r="N5081">
        <v>2</v>
      </c>
      <c r="O5081">
        <v>5</v>
      </c>
      <c r="P5081">
        <v>8</v>
      </c>
      <c r="Q5081">
        <v>3</v>
      </c>
    </row>
    <row r="5082" spans="1:17">
      <c r="A5082" s="1">
        <v>42951</v>
      </c>
      <c r="B5082">
        <v>2468</v>
      </c>
      <c r="C5082">
        <v>1812</v>
      </c>
      <c r="D5082">
        <v>9</v>
      </c>
      <c r="E5082">
        <v>283</v>
      </c>
      <c r="F5082">
        <v>110</v>
      </c>
      <c r="G5082">
        <v>51</v>
      </c>
      <c r="H5082">
        <v>13</v>
      </c>
      <c r="I5082">
        <v>266</v>
      </c>
      <c r="J5082">
        <v>3</v>
      </c>
      <c r="K5082">
        <v>56</v>
      </c>
      <c r="L5082">
        <v>10</v>
      </c>
      <c r="M5082">
        <v>686</v>
      </c>
      <c r="N5082">
        <v>2</v>
      </c>
      <c r="O5082">
        <v>5</v>
      </c>
      <c r="P5082">
        <v>8</v>
      </c>
      <c r="Q5082">
        <v>3</v>
      </c>
    </row>
    <row r="5083" spans="1:17">
      <c r="A5083" s="1">
        <v>42961</v>
      </c>
      <c r="B5083">
        <v>2468</v>
      </c>
      <c r="C5083">
        <v>1813</v>
      </c>
      <c r="D5083">
        <v>9</v>
      </c>
      <c r="E5083">
        <v>283</v>
      </c>
      <c r="F5083">
        <v>110</v>
      </c>
      <c r="G5083">
        <v>51</v>
      </c>
      <c r="H5083">
        <v>13</v>
      </c>
      <c r="I5083">
        <v>266</v>
      </c>
      <c r="J5083">
        <v>3</v>
      </c>
      <c r="K5083">
        <v>56</v>
      </c>
      <c r="L5083">
        <v>10</v>
      </c>
      <c r="M5083">
        <v>686</v>
      </c>
      <c r="N5083">
        <v>2</v>
      </c>
      <c r="O5083">
        <v>5</v>
      </c>
      <c r="P5083">
        <v>8</v>
      </c>
      <c r="Q5083">
        <v>3</v>
      </c>
    </row>
    <row r="5084" spans="1:17">
      <c r="A5084" s="1">
        <v>42963</v>
      </c>
      <c r="B5084">
        <v>2468</v>
      </c>
      <c r="C5084">
        <v>1813</v>
      </c>
      <c r="D5084">
        <v>9</v>
      </c>
      <c r="E5084">
        <v>283</v>
      </c>
      <c r="F5084">
        <v>110</v>
      </c>
      <c r="G5084">
        <v>51</v>
      </c>
      <c r="H5084">
        <v>13</v>
      </c>
      <c r="I5084">
        <v>266</v>
      </c>
      <c r="J5084">
        <v>3</v>
      </c>
      <c r="K5084">
        <v>56</v>
      </c>
      <c r="L5084">
        <v>10</v>
      </c>
      <c r="M5084">
        <v>687</v>
      </c>
      <c r="N5084">
        <v>2</v>
      </c>
      <c r="O5084">
        <v>5</v>
      </c>
      <c r="P5084">
        <v>8</v>
      </c>
      <c r="Q5084">
        <v>3</v>
      </c>
    </row>
    <row r="5085" spans="1:17">
      <c r="A5085" s="1">
        <v>42965</v>
      </c>
      <c r="B5085">
        <v>2468</v>
      </c>
      <c r="C5085">
        <v>1814</v>
      </c>
      <c r="D5085">
        <v>9</v>
      </c>
      <c r="E5085">
        <v>283</v>
      </c>
      <c r="F5085">
        <v>110</v>
      </c>
      <c r="G5085">
        <v>51</v>
      </c>
      <c r="H5085">
        <v>13</v>
      </c>
      <c r="I5085">
        <v>266</v>
      </c>
      <c r="J5085">
        <v>3</v>
      </c>
      <c r="K5085">
        <v>56</v>
      </c>
      <c r="L5085">
        <v>10</v>
      </c>
      <c r="M5085">
        <v>687</v>
      </c>
      <c r="N5085">
        <v>2</v>
      </c>
      <c r="O5085">
        <v>5</v>
      </c>
      <c r="P5085">
        <v>8</v>
      </c>
      <c r="Q5085">
        <v>3</v>
      </c>
    </row>
    <row r="5086" spans="1:17">
      <c r="A5086" s="1">
        <v>42966</v>
      </c>
      <c r="B5086">
        <v>2468</v>
      </c>
      <c r="C5086">
        <v>1814</v>
      </c>
      <c r="D5086">
        <v>9</v>
      </c>
      <c r="E5086">
        <v>283</v>
      </c>
      <c r="F5086">
        <v>111</v>
      </c>
      <c r="G5086">
        <v>51</v>
      </c>
      <c r="H5086">
        <v>13</v>
      </c>
      <c r="I5086">
        <v>266</v>
      </c>
      <c r="J5086">
        <v>3</v>
      </c>
      <c r="K5086">
        <v>56</v>
      </c>
      <c r="L5086">
        <v>10</v>
      </c>
      <c r="M5086">
        <v>687</v>
      </c>
      <c r="N5086">
        <v>2</v>
      </c>
      <c r="O5086">
        <v>5</v>
      </c>
      <c r="P5086">
        <v>8</v>
      </c>
      <c r="Q5086">
        <v>3</v>
      </c>
    </row>
    <row r="5087" spans="1:17">
      <c r="A5087" s="1">
        <v>42971</v>
      </c>
      <c r="B5087">
        <v>2468</v>
      </c>
      <c r="C5087">
        <v>1815</v>
      </c>
      <c r="D5087">
        <v>9</v>
      </c>
      <c r="E5087">
        <v>283</v>
      </c>
      <c r="F5087">
        <v>111</v>
      </c>
      <c r="G5087">
        <v>51</v>
      </c>
      <c r="H5087">
        <v>13</v>
      </c>
      <c r="I5087">
        <v>266</v>
      </c>
      <c r="J5087">
        <v>3</v>
      </c>
      <c r="K5087">
        <v>56</v>
      </c>
      <c r="L5087">
        <v>10</v>
      </c>
      <c r="M5087">
        <v>687</v>
      </c>
      <c r="N5087">
        <v>2</v>
      </c>
      <c r="O5087">
        <v>5</v>
      </c>
      <c r="P5087">
        <v>8</v>
      </c>
      <c r="Q5087">
        <v>3</v>
      </c>
    </row>
    <row r="5088" spans="1:17">
      <c r="A5088" s="1">
        <v>42973</v>
      </c>
      <c r="B5088">
        <v>2468</v>
      </c>
      <c r="C5088">
        <v>1816</v>
      </c>
      <c r="D5088">
        <v>9</v>
      </c>
      <c r="E5088">
        <v>283</v>
      </c>
      <c r="F5088">
        <v>111</v>
      </c>
      <c r="G5088">
        <v>51</v>
      </c>
      <c r="H5088">
        <v>13</v>
      </c>
      <c r="I5088">
        <v>266</v>
      </c>
      <c r="J5088">
        <v>3</v>
      </c>
      <c r="K5088">
        <v>56</v>
      </c>
      <c r="L5088">
        <v>10</v>
      </c>
      <c r="M5088">
        <v>687</v>
      </c>
      <c r="N5088">
        <v>2</v>
      </c>
      <c r="O5088">
        <v>5</v>
      </c>
      <c r="P5088">
        <v>8</v>
      </c>
      <c r="Q5088">
        <v>3</v>
      </c>
    </row>
    <row r="5089" spans="1:17">
      <c r="A5089" s="1">
        <v>42978</v>
      </c>
      <c r="B5089">
        <v>2468</v>
      </c>
      <c r="C5089">
        <v>1816</v>
      </c>
      <c r="D5089">
        <v>9</v>
      </c>
      <c r="E5089">
        <v>283</v>
      </c>
      <c r="F5089">
        <v>111</v>
      </c>
      <c r="G5089">
        <v>51</v>
      </c>
      <c r="H5089">
        <v>13</v>
      </c>
      <c r="I5089">
        <v>266</v>
      </c>
      <c r="J5089">
        <v>3</v>
      </c>
      <c r="K5089">
        <v>57</v>
      </c>
      <c r="L5089">
        <v>10</v>
      </c>
      <c r="M5089">
        <v>687</v>
      </c>
      <c r="N5089">
        <v>2</v>
      </c>
      <c r="O5089">
        <v>5</v>
      </c>
      <c r="P5089">
        <v>8</v>
      </c>
      <c r="Q5089">
        <v>3</v>
      </c>
    </row>
    <row r="5090" spans="1:17">
      <c r="A5090" s="1">
        <v>42985</v>
      </c>
      <c r="B5090">
        <v>2468</v>
      </c>
      <c r="C5090">
        <v>1817</v>
      </c>
      <c r="D5090">
        <v>9</v>
      </c>
      <c r="E5090">
        <v>283</v>
      </c>
      <c r="F5090">
        <v>111</v>
      </c>
      <c r="G5090">
        <v>51</v>
      </c>
      <c r="H5090">
        <v>13</v>
      </c>
      <c r="I5090">
        <v>266</v>
      </c>
      <c r="J5090">
        <v>3</v>
      </c>
      <c r="K5090">
        <v>57</v>
      </c>
      <c r="L5090">
        <v>10</v>
      </c>
      <c r="M5090">
        <v>687</v>
      </c>
      <c r="N5090">
        <v>2</v>
      </c>
      <c r="O5090">
        <v>5</v>
      </c>
      <c r="P5090">
        <v>8</v>
      </c>
      <c r="Q5090">
        <v>3</v>
      </c>
    </row>
    <row r="5091" spans="1:17">
      <c r="A5091" s="1">
        <v>42989</v>
      </c>
      <c r="B5091">
        <v>2468</v>
      </c>
      <c r="C5091">
        <v>1818</v>
      </c>
      <c r="D5091">
        <v>9</v>
      </c>
      <c r="E5091">
        <v>283</v>
      </c>
      <c r="F5091">
        <v>111</v>
      </c>
      <c r="G5091">
        <v>51</v>
      </c>
      <c r="H5091">
        <v>13</v>
      </c>
      <c r="I5091">
        <v>266</v>
      </c>
      <c r="J5091">
        <v>3</v>
      </c>
      <c r="K5091">
        <v>57</v>
      </c>
      <c r="L5091">
        <v>10</v>
      </c>
      <c r="M5091">
        <v>687</v>
      </c>
      <c r="N5091">
        <v>2</v>
      </c>
      <c r="O5091">
        <v>5</v>
      </c>
      <c r="P5091">
        <v>8</v>
      </c>
      <c r="Q5091">
        <v>3</v>
      </c>
    </row>
    <row r="5092" spans="1:17">
      <c r="A5092" s="1">
        <v>42990</v>
      </c>
      <c r="B5092">
        <v>2468</v>
      </c>
      <c r="C5092">
        <v>1818</v>
      </c>
      <c r="D5092">
        <v>9</v>
      </c>
      <c r="E5092">
        <v>283</v>
      </c>
      <c r="F5092">
        <v>111</v>
      </c>
      <c r="G5092">
        <v>51</v>
      </c>
      <c r="H5092">
        <v>13</v>
      </c>
      <c r="I5092">
        <v>266</v>
      </c>
      <c r="J5092">
        <v>3</v>
      </c>
      <c r="K5092">
        <v>57</v>
      </c>
      <c r="L5092">
        <v>10</v>
      </c>
      <c r="M5092">
        <v>688</v>
      </c>
      <c r="N5092">
        <v>2</v>
      </c>
      <c r="O5092">
        <v>5</v>
      </c>
      <c r="P5092">
        <v>8</v>
      </c>
      <c r="Q5092">
        <v>3</v>
      </c>
    </row>
    <row r="5093" spans="1:17">
      <c r="A5093" s="1">
        <v>43000</v>
      </c>
      <c r="B5093">
        <v>2468</v>
      </c>
      <c r="C5093">
        <v>1818</v>
      </c>
      <c r="D5093">
        <v>9</v>
      </c>
      <c r="E5093">
        <v>283</v>
      </c>
      <c r="F5093">
        <v>111</v>
      </c>
      <c r="G5093">
        <v>51</v>
      </c>
      <c r="H5093">
        <v>13</v>
      </c>
      <c r="I5093">
        <v>266</v>
      </c>
      <c r="J5093">
        <v>3</v>
      </c>
      <c r="K5093">
        <v>57</v>
      </c>
      <c r="L5093">
        <v>10</v>
      </c>
      <c r="M5093">
        <v>689</v>
      </c>
      <c r="N5093">
        <v>2</v>
      </c>
      <c r="O5093">
        <v>5</v>
      </c>
      <c r="P5093">
        <v>8</v>
      </c>
      <c r="Q5093">
        <v>3</v>
      </c>
    </row>
    <row r="5094" spans="1:17">
      <c r="A5094" s="1">
        <v>43002</v>
      </c>
      <c r="B5094">
        <v>2468</v>
      </c>
      <c r="C5094">
        <v>1819</v>
      </c>
      <c r="D5094">
        <v>9</v>
      </c>
      <c r="E5094">
        <v>283</v>
      </c>
      <c r="F5094">
        <v>111</v>
      </c>
      <c r="G5094">
        <v>51</v>
      </c>
      <c r="H5094">
        <v>13</v>
      </c>
      <c r="I5094">
        <v>266</v>
      </c>
      <c r="J5094">
        <v>3</v>
      </c>
      <c r="K5094">
        <v>57</v>
      </c>
      <c r="L5094">
        <v>10</v>
      </c>
      <c r="M5094">
        <v>689</v>
      </c>
      <c r="N5094">
        <v>2</v>
      </c>
      <c r="O5094">
        <v>5</v>
      </c>
      <c r="P5094">
        <v>8</v>
      </c>
      <c r="Q5094">
        <v>3</v>
      </c>
    </row>
    <row r="5095" spans="1:17">
      <c r="A5095" s="1">
        <v>43006</v>
      </c>
      <c r="B5095">
        <v>2468</v>
      </c>
      <c r="C5095">
        <v>1820</v>
      </c>
      <c r="D5095">
        <v>9</v>
      </c>
      <c r="E5095">
        <v>283</v>
      </c>
      <c r="F5095">
        <v>111</v>
      </c>
      <c r="G5095">
        <v>51</v>
      </c>
      <c r="H5095">
        <v>13</v>
      </c>
      <c r="I5095">
        <v>266</v>
      </c>
      <c r="J5095">
        <v>3</v>
      </c>
      <c r="K5095">
        <v>57</v>
      </c>
      <c r="L5095">
        <v>10</v>
      </c>
      <c r="M5095">
        <v>689</v>
      </c>
      <c r="N5095">
        <v>2</v>
      </c>
      <c r="O5095">
        <v>5</v>
      </c>
      <c r="P5095">
        <v>8</v>
      </c>
      <c r="Q5095">
        <v>3</v>
      </c>
    </row>
    <row r="5096" spans="1:17">
      <c r="A5096" s="1">
        <v>43007</v>
      </c>
      <c r="B5096">
        <v>2468</v>
      </c>
      <c r="C5096">
        <v>1820</v>
      </c>
      <c r="D5096">
        <v>9</v>
      </c>
      <c r="E5096">
        <v>284</v>
      </c>
      <c r="F5096">
        <v>111</v>
      </c>
      <c r="G5096">
        <v>51</v>
      </c>
      <c r="H5096">
        <v>13</v>
      </c>
      <c r="I5096">
        <v>267</v>
      </c>
      <c r="J5096">
        <v>3</v>
      </c>
      <c r="K5096">
        <v>57</v>
      </c>
      <c r="L5096">
        <v>10</v>
      </c>
      <c r="M5096">
        <v>689</v>
      </c>
      <c r="N5096">
        <v>2</v>
      </c>
      <c r="O5096">
        <v>5</v>
      </c>
      <c r="P5096">
        <v>8</v>
      </c>
      <c r="Q5096">
        <v>3</v>
      </c>
    </row>
    <row r="5097" spans="1:17">
      <c r="A5097" s="1">
        <v>43017</v>
      </c>
      <c r="B5097">
        <v>2468</v>
      </c>
      <c r="C5097">
        <v>1821</v>
      </c>
      <c r="D5097">
        <v>9</v>
      </c>
      <c r="E5097">
        <v>284</v>
      </c>
      <c r="F5097">
        <v>112</v>
      </c>
      <c r="G5097">
        <v>51</v>
      </c>
      <c r="H5097">
        <v>13</v>
      </c>
      <c r="I5097">
        <v>268</v>
      </c>
      <c r="J5097">
        <v>3</v>
      </c>
      <c r="K5097">
        <v>57</v>
      </c>
      <c r="L5097">
        <v>10</v>
      </c>
      <c r="M5097">
        <v>689</v>
      </c>
      <c r="N5097">
        <v>2</v>
      </c>
      <c r="O5097">
        <v>5</v>
      </c>
      <c r="P5097">
        <v>8</v>
      </c>
      <c r="Q5097">
        <v>3</v>
      </c>
    </row>
    <row r="5098" spans="1:17">
      <c r="A5098" s="1">
        <v>43019</v>
      </c>
      <c r="B5098">
        <v>2468</v>
      </c>
      <c r="C5098">
        <v>1822</v>
      </c>
      <c r="D5098">
        <v>9</v>
      </c>
      <c r="E5098">
        <v>284</v>
      </c>
      <c r="F5098">
        <v>112</v>
      </c>
      <c r="G5098">
        <v>51</v>
      </c>
      <c r="H5098">
        <v>13</v>
      </c>
      <c r="I5098">
        <v>268</v>
      </c>
      <c r="J5098">
        <v>3</v>
      </c>
      <c r="K5098">
        <v>57</v>
      </c>
      <c r="L5098">
        <v>10</v>
      </c>
      <c r="M5098">
        <v>689</v>
      </c>
      <c r="N5098">
        <v>2</v>
      </c>
      <c r="O5098">
        <v>5</v>
      </c>
      <c r="P5098">
        <v>8</v>
      </c>
      <c r="Q5098">
        <v>3</v>
      </c>
    </row>
    <row r="5099" spans="1:17">
      <c r="A5099" s="1">
        <v>43021</v>
      </c>
      <c r="B5099">
        <v>2468</v>
      </c>
      <c r="C5099">
        <v>1822</v>
      </c>
      <c r="D5099">
        <v>9</v>
      </c>
      <c r="E5099">
        <v>284</v>
      </c>
      <c r="F5099">
        <v>112</v>
      </c>
      <c r="G5099">
        <v>51</v>
      </c>
      <c r="H5099">
        <v>14</v>
      </c>
      <c r="I5099">
        <v>268</v>
      </c>
      <c r="J5099">
        <v>3</v>
      </c>
      <c r="K5099">
        <v>57</v>
      </c>
      <c r="L5099">
        <v>10</v>
      </c>
      <c r="M5099">
        <v>689</v>
      </c>
      <c r="N5099">
        <v>2</v>
      </c>
      <c r="O5099">
        <v>5</v>
      </c>
      <c r="P5099">
        <v>8</v>
      </c>
      <c r="Q5099">
        <v>3</v>
      </c>
    </row>
    <row r="5100" spans="1:17">
      <c r="A5100" s="1">
        <v>43022</v>
      </c>
      <c r="B5100">
        <v>2468</v>
      </c>
      <c r="C5100">
        <v>1822</v>
      </c>
      <c r="D5100">
        <v>9</v>
      </c>
      <c r="E5100">
        <v>284</v>
      </c>
      <c r="F5100">
        <v>112</v>
      </c>
      <c r="G5100">
        <v>51</v>
      </c>
      <c r="H5100">
        <v>14</v>
      </c>
      <c r="I5100">
        <v>268</v>
      </c>
      <c r="J5100">
        <v>3</v>
      </c>
      <c r="K5100">
        <v>57</v>
      </c>
      <c r="L5100">
        <v>10</v>
      </c>
      <c r="M5100">
        <v>690</v>
      </c>
      <c r="N5100">
        <v>2</v>
      </c>
      <c r="O5100">
        <v>5</v>
      </c>
      <c r="P5100">
        <v>8</v>
      </c>
      <c r="Q5100">
        <v>3</v>
      </c>
    </row>
    <row r="5101" spans="1:17">
      <c r="A5101" s="1">
        <v>43023</v>
      </c>
      <c r="B5101">
        <v>2468</v>
      </c>
      <c r="C5101">
        <v>1823</v>
      </c>
      <c r="D5101">
        <v>9</v>
      </c>
      <c r="E5101">
        <v>284</v>
      </c>
      <c r="F5101">
        <v>112</v>
      </c>
      <c r="G5101">
        <v>51</v>
      </c>
      <c r="H5101">
        <v>14</v>
      </c>
      <c r="I5101">
        <v>268</v>
      </c>
      <c r="J5101">
        <v>3</v>
      </c>
      <c r="K5101">
        <v>57</v>
      </c>
      <c r="L5101">
        <v>10</v>
      </c>
      <c r="M5101">
        <v>690</v>
      </c>
      <c r="N5101">
        <v>2</v>
      </c>
      <c r="O5101">
        <v>5</v>
      </c>
      <c r="P5101">
        <v>8</v>
      </c>
      <c r="Q5101">
        <v>3</v>
      </c>
    </row>
    <row r="5102" spans="1:17">
      <c r="A5102" s="1">
        <v>43038</v>
      </c>
      <c r="B5102">
        <v>2468</v>
      </c>
      <c r="C5102">
        <v>1824</v>
      </c>
      <c r="D5102">
        <v>9</v>
      </c>
      <c r="E5102">
        <v>284</v>
      </c>
      <c r="F5102">
        <v>112</v>
      </c>
      <c r="G5102">
        <v>51</v>
      </c>
      <c r="H5102">
        <v>14</v>
      </c>
      <c r="I5102">
        <v>268</v>
      </c>
      <c r="J5102">
        <v>3</v>
      </c>
      <c r="K5102">
        <v>57</v>
      </c>
      <c r="L5102">
        <v>10</v>
      </c>
      <c r="M5102">
        <v>690</v>
      </c>
      <c r="N5102">
        <v>2</v>
      </c>
      <c r="O5102">
        <v>5</v>
      </c>
      <c r="P5102">
        <v>8</v>
      </c>
      <c r="Q5102">
        <v>3</v>
      </c>
    </row>
    <row r="5103" spans="1:17">
      <c r="A5103" s="1">
        <v>43039</v>
      </c>
      <c r="B5103">
        <v>2468</v>
      </c>
      <c r="C5103">
        <v>1825</v>
      </c>
      <c r="D5103">
        <v>9</v>
      </c>
      <c r="E5103">
        <v>284</v>
      </c>
      <c r="F5103">
        <v>112</v>
      </c>
      <c r="G5103">
        <v>51</v>
      </c>
      <c r="H5103">
        <v>14</v>
      </c>
      <c r="I5103">
        <v>268</v>
      </c>
      <c r="J5103">
        <v>3</v>
      </c>
      <c r="K5103">
        <v>57</v>
      </c>
      <c r="L5103">
        <v>10</v>
      </c>
      <c r="M5103">
        <v>690</v>
      </c>
      <c r="N5103">
        <v>2</v>
      </c>
      <c r="O5103">
        <v>5</v>
      </c>
      <c r="P5103">
        <v>8</v>
      </c>
      <c r="Q5103">
        <v>3</v>
      </c>
    </row>
    <row r="5104" spans="1:17">
      <c r="A5104" s="1">
        <v>43044</v>
      </c>
      <c r="B5104">
        <v>2468</v>
      </c>
      <c r="C5104">
        <v>1825</v>
      </c>
      <c r="D5104">
        <v>9</v>
      </c>
      <c r="E5104">
        <v>284</v>
      </c>
      <c r="F5104">
        <v>112</v>
      </c>
      <c r="G5104">
        <v>51</v>
      </c>
      <c r="H5104">
        <v>14</v>
      </c>
      <c r="I5104">
        <v>269</v>
      </c>
      <c r="J5104">
        <v>3</v>
      </c>
      <c r="K5104">
        <v>57</v>
      </c>
      <c r="L5104">
        <v>10</v>
      </c>
      <c r="M5104">
        <v>690</v>
      </c>
      <c r="N5104">
        <v>2</v>
      </c>
      <c r="O5104">
        <v>5</v>
      </c>
      <c r="P5104">
        <v>8</v>
      </c>
      <c r="Q5104">
        <v>3</v>
      </c>
    </row>
    <row r="5105" spans="1:17">
      <c r="A5105" s="1">
        <v>43047</v>
      </c>
      <c r="B5105">
        <v>2468</v>
      </c>
      <c r="C5105">
        <v>1825</v>
      </c>
      <c r="D5105">
        <v>9</v>
      </c>
      <c r="E5105">
        <v>285</v>
      </c>
      <c r="F5105">
        <v>112</v>
      </c>
      <c r="G5105">
        <v>51</v>
      </c>
      <c r="H5105">
        <v>14</v>
      </c>
      <c r="I5105">
        <v>269</v>
      </c>
      <c r="J5105">
        <v>3</v>
      </c>
      <c r="K5105">
        <v>57</v>
      </c>
      <c r="L5105">
        <v>10</v>
      </c>
      <c r="M5105">
        <v>690</v>
      </c>
      <c r="N5105">
        <v>2</v>
      </c>
      <c r="O5105">
        <v>5</v>
      </c>
      <c r="P5105">
        <v>8</v>
      </c>
      <c r="Q5105">
        <v>3</v>
      </c>
    </row>
    <row r="5106" spans="1:17">
      <c r="A5106" s="1">
        <v>43051</v>
      </c>
      <c r="B5106">
        <v>2468</v>
      </c>
      <c r="C5106">
        <v>1826</v>
      </c>
      <c r="D5106">
        <v>9</v>
      </c>
      <c r="E5106">
        <v>285</v>
      </c>
      <c r="F5106">
        <v>112</v>
      </c>
      <c r="G5106">
        <v>51</v>
      </c>
      <c r="H5106">
        <v>14</v>
      </c>
      <c r="I5106">
        <v>269</v>
      </c>
      <c r="J5106">
        <v>3</v>
      </c>
      <c r="K5106">
        <v>57</v>
      </c>
      <c r="L5106">
        <v>10</v>
      </c>
      <c r="M5106">
        <v>690</v>
      </c>
      <c r="N5106">
        <v>2</v>
      </c>
      <c r="O5106">
        <v>5</v>
      </c>
      <c r="P5106">
        <v>8</v>
      </c>
      <c r="Q5106">
        <v>3</v>
      </c>
    </row>
    <row r="5107" spans="1:17">
      <c r="A5107" s="1">
        <v>43053</v>
      </c>
      <c r="B5107">
        <v>2468</v>
      </c>
      <c r="C5107">
        <v>1826</v>
      </c>
      <c r="D5107">
        <v>9</v>
      </c>
      <c r="E5107">
        <v>285</v>
      </c>
      <c r="F5107">
        <v>112</v>
      </c>
      <c r="G5107">
        <v>51</v>
      </c>
      <c r="H5107">
        <v>14</v>
      </c>
      <c r="I5107">
        <v>270</v>
      </c>
      <c r="J5107">
        <v>3</v>
      </c>
      <c r="K5107">
        <v>57</v>
      </c>
      <c r="L5107">
        <v>10</v>
      </c>
      <c r="M5107">
        <v>690</v>
      </c>
      <c r="N5107">
        <v>2</v>
      </c>
      <c r="O5107">
        <v>5</v>
      </c>
      <c r="P5107">
        <v>8</v>
      </c>
      <c r="Q5107">
        <v>3</v>
      </c>
    </row>
    <row r="5108" spans="1:17">
      <c r="A5108" s="1">
        <v>43057</v>
      </c>
      <c r="B5108">
        <v>2468</v>
      </c>
      <c r="C5108">
        <v>1827</v>
      </c>
      <c r="D5108">
        <v>9</v>
      </c>
      <c r="E5108">
        <v>285</v>
      </c>
      <c r="F5108">
        <v>112</v>
      </c>
      <c r="G5108">
        <v>51</v>
      </c>
      <c r="H5108">
        <v>14</v>
      </c>
      <c r="I5108">
        <v>270</v>
      </c>
      <c r="J5108">
        <v>3</v>
      </c>
      <c r="K5108">
        <v>57</v>
      </c>
      <c r="L5108">
        <v>10</v>
      </c>
      <c r="M5108">
        <v>690</v>
      </c>
      <c r="N5108">
        <v>2</v>
      </c>
      <c r="O5108">
        <v>5</v>
      </c>
      <c r="P5108">
        <v>8</v>
      </c>
      <c r="Q5108">
        <v>3</v>
      </c>
    </row>
    <row r="5109" spans="1:17">
      <c r="A5109" s="1">
        <v>43060</v>
      </c>
      <c r="B5109">
        <v>2468</v>
      </c>
      <c r="C5109">
        <v>1827</v>
      </c>
      <c r="D5109">
        <v>9</v>
      </c>
      <c r="E5109">
        <v>285</v>
      </c>
      <c r="F5109">
        <v>112</v>
      </c>
      <c r="G5109">
        <v>51</v>
      </c>
      <c r="H5109">
        <v>14</v>
      </c>
      <c r="I5109">
        <v>271</v>
      </c>
      <c r="J5109">
        <v>3</v>
      </c>
      <c r="K5109">
        <v>57</v>
      </c>
      <c r="L5109">
        <v>10</v>
      </c>
      <c r="M5109">
        <v>690</v>
      </c>
      <c r="N5109">
        <v>2</v>
      </c>
      <c r="O5109">
        <v>5</v>
      </c>
      <c r="P5109">
        <v>8</v>
      </c>
      <c r="Q5109">
        <v>3</v>
      </c>
    </row>
    <row r="5110" spans="1:17">
      <c r="A5110" s="1">
        <v>43063</v>
      </c>
      <c r="B5110">
        <v>2468</v>
      </c>
      <c r="C5110">
        <v>1827</v>
      </c>
      <c r="D5110">
        <v>9</v>
      </c>
      <c r="E5110">
        <v>285</v>
      </c>
      <c r="F5110">
        <v>112</v>
      </c>
      <c r="G5110">
        <v>51</v>
      </c>
      <c r="H5110">
        <v>14</v>
      </c>
      <c r="I5110">
        <v>272</v>
      </c>
      <c r="J5110">
        <v>3</v>
      </c>
      <c r="K5110">
        <v>57</v>
      </c>
      <c r="L5110">
        <v>10</v>
      </c>
      <c r="M5110">
        <v>690</v>
      </c>
      <c r="N5110">
        <v>2</v>
      </c>
      <c r="O5110">
        <v>5</v>
      </c>
      <c r="P5110">
        <v>8</v>
      </c>
      <c r="Q5110">
        <v>3</v>
      </c>
    </row>
    <row r="5111" spans="1:17">
      <c r="A5111" s="1">
        <v>43067</v>
      </c>
      <c r="B5111">
        <v>2468</v>
      </c>
      <c r="C5111">
        <v>1827</v>
      </c>
      <c r="D5111">
        <v>9</v>
      </c>
      <c r="E5111">
        <v>285</v>
      </c>
      <c r="F5111">
        <v>112</v>
      </c>
      <c r="G5111">
        <v>51</v>
      </c>
      <c r="H5111">
        <v>14</v>
      </c>
      <c r="I5111">
        <v>272</v>
      </c>
      <c r="J5111">
        <v>3</v>
      </c>
      <c r="K5111">
        <v>57</v>
      </c>
      <c r="L5111">
        <v>10</v>
      </c>
      <c r="M5111">
        <v>691</v>
      </c>
      <c r="N5111">
        <v>2</v>
      </c>
      <c r="O5111">
        <v>5</v>
      </c>
      <c r="P5111">
        <v>8</v>
      </c>
      <c r="Q5111">
        <v>3</v>
      </c>
    </row>
    <row r="5112" spans="1:17">
      <c r="A5112" s="1">
        <v>43071</v>
      </c>
      <c r="B5112">
        <v>2468</v>
      </c>
      <c r="C5112">
        <v>1827</v>
      </c>
      <c r="D5112">
        <v>9</v>
      </c>
      <c r="E5112">
        <v>285</v>
      </c>
      <c r="F5112">
        <v>112</v>
      </c>
      <c r="G5112">
        <v>51</v>
      </c>
      <c r="H5112">
        <v>14</v>
      </c>
      <c r="I5112">
        <v>272</v>
      </c>
      <c r="J5112">
        <v>3</v>
      </c>
      <c r="K5112">
        <v>57</v>
      </c>
      <c r="L5112">
        <v>10</v>
      </c>
      <c r="M5112">
        <v>692</v>
      </c>
      <c r="N5112">
        <v>2</v>
      </c>
      <c r="O5112">
        <v>5</v>
      </c>
      <c r="P5112">
        <v>8</v>
      </c>
      <c r="Q5112">
        <v>3</v>
      </c>
    </row>
    <row r="5113" spans="1:17">
      <c r="A5113" s="1">
        <v>43072</v>
      </c>
      <c r="B5113">
        <v>2468</v>
      </c>
      <c r="C5113">
        <v>1827</v>
      </c>
      <c r="D5113">
        <v>9</v>
      </c>
      <c r="E5113">
        <v>285</v>
      </c>
      <c r="F5113">
        <v>112</v>
      </c>
      <c r="G5113">
        <v>51</v>
      </c>
      <c r="H5113">
        <v>14</v>
      </c>
      <c r="I5113">
        <v>273</v>
      </c>
      <c r="J5113">
        <v>3</v>
      </c>
      <c r="K5113">
        <v>57</v>
      </c>
      <c r="L5113">
        <v>10</v>
      </c>
      <c r="M5113">
        <v>692</v>
      </c>
      <c r="N5113">
        <v>2</v>
      </c>
      <c r="O5113">
        <v>5</v>
      </c>
      <c r="P5113">
        <v>8</v>
      </c>
      <c r="Q5113">
        <v>3</v>
      </c>
    </row>
    <row r="5114" spans="1:17">
      <c r="A5114" s="1">
        <v>43079</v>
      </c>
      <c r="B5114">
        <v>2468</v>
      </c>
      <c r="C5114">
        <v>1827</v>
      </c>
      <c r="D5114">
        <v>9</v>
      </c>
      <c r="E5114">
        <v>285</v>
      </c>
      <c r="F5114">
        <v>112</v>
      </c>
      <c r="G5114">
        <v>51</v>
      </c>
      <c r="H5114">
        <v>14</v>
      </c>
      <c r="I5114">
        <v>274</v>
      </c>
      <c r="J5114">
        <v>3</v>
      </c>
      <c r="K5114">
        <v>57</v>
      </c>
      <c r="L5114">
        <v>10</v>
      </c>
      <c r="M5114">
        <v>692</v>
      </c>
      <c r="N5114">
        <v>2</v>
      </c>
      <c r="O5114">
        <v>5</v>
      </c>
      <c r="P5114">
        <v>8</v>
      </c>
      <c r="Q5114">
        <v>3</v>
      </c>
    </row>
    <row r="5115" spans="1:17">
      <c r="A5115" s="1">
        <v>43081</v>
      </c>
      <c r="B5115">
        <v>2468</v>
      </c>
      <c r="C5115">
        <v>1828</v>
      </c>
      <c r="D5115">
        <v>9</v>
      </c>
      <c r="E5115">
        <v>286</v>
      </c>
      <c r="F5115">
        <v>112</v>
      </c>
      <c r="G5115">
        <v>51</v>
      </c>
      <c r="H5115">
        <v>14</v>
      </c>
      <c r="I5115">
        <v>274</v>
      </c>
      <c r="J5115">
        <v>3</v>
      </c>
      <c r="K5115">
        <v>57</v>
      </c>
      <c r="L5115">
        <v>10</v>
      </c>
      <c r="M5115">
        <v>692</v>
      </c>
      <c r="N5115">
        <v>2</v>
      </c>
      <c r="O5115">
        <v>5</v>
      </c>
      <c r="P5115">
        <v>8</v>
      </c>
      <c r="Q5115">
        <v>3</v>
      </c>
    </row>
    <row r="5116" spans="1:17">
      <c r="A5116" s="1">
        <v>43084</v>
      </c>
      <c r="B5116">
        <v>2468</v>
      </c>
      <c r="C5116">
        <v>1829</v>
      </c>
      <c r="D5116">
        <v>9</v>
      </c>
      <c r="E5116">
        <v>286</v>
      </c>
      <c r="F5116">
        <v>112</v>
      </c>
      <c r="G5116">
        <v>51</v>
      </c>
      <c r="H5116">
        <v>14</v>
      </c>
      <c r="I5116">
        <v>274</v>
      </c>
      <c r="J5116">
        <v>3</v>
      </c>
      <c r="K5116">
        <v>57</v>
      </c>
      <c r="L5116">
        <v>10</v>
      </c>
      <c r="M5116">
        <v>692</v>
      </c>
      <c r="N5116">
        <v>2</v>
      </c>
      <c r="O5116">
        <v>5</v>
      </c>
      <c r="P5116">
        <v>8</v>
      </c>
      <c r="Q5116">
        <v>3</v>
      </c>
    </row>
    <row r="5117" spans="1:17">
      <c r="A5117" s="1">
        <v>43086</v>
      </c>
      <c r="B5117">
        <v>2468</v>
      </c>
      <c r="C5117">
        <v>1829</v>
      </c>
      <c r="D5117">
        <v>9</v>
      </c>
      <c r="E5117">
        <v>286</v>
      </c>
      <c r="F5117">
        <v>112</v>
      </c>
      <c r="G5117">
        <v>51</v>
      </c>
      <c r="H5117">
        <v>14</v>
      </c>
      <c r="I5117">
        <v>274</v>
      </c>
      <c r="J5117">
        <v>3</v>
      </c>
      <c r="K5117">
        <v>57</v>
      </c>
      <c r="L5117">
        <v>10</v>
      </c>
      <c r="M5117">
        <v>693</v>
      </c>
      <c r="N5117">
        <v>2</v>
      </c>
      <c r="O5117">
        <v>5</v>
      </c>
      <c r="P5117">
        <v>8</v>
      </c>
      <c r="Q5117">
        <v>3</v>
      </c>
    </row>
    <row r="5118" spans="1:17">
      <c r="A5118" s="1">
        <v>43092</v>
      </c>
      <c r="B5118">
        <v>2468</v>
      </c>
      <c r="C5118">
        <v>1830</v>
      </c>
      <c r="D5118">
        <v>9</v>
      </c>
      <c r="E5118">
        <v>286</v>
      </c>
      <c r="F5118">
        <v>113</v>
      </c>
      <c r="G5118">
        <v>51</v>
      </c>
      <c r="H5118">
        <v>14</v>
      </c>
      <c r="I5118">
        <v>275</v>
      </c>
      <c r="J5118">
        <v>3</v>
      </c>
      <c r="K5118">
        <v>57</v>
      </c>
      <c r="L5118">
        <v>10</v>
      </c>
      <c r="M5118">
        <v>693</v>
      </c>
      <c r="N5118">
        <v>2</v>
      </c>
      <c r="O5118">
        <v>5</v>
      </c>
      <c r="P5118">
        <v>8</v>
      </c>
      <c r="Q5118">
        <v>3</v>
      </c>
    </row>
    <row r="5119" spans="1:17">
      <c r="A5119" s="1">
        <v>43094</v>
      </c>
      <c r="B5119">
        <v>2468</v>
      </c>
      <c r="C5119">
        <v>1830</v>
      </c>
      <c r="D5119">
        <v>9</v>
      </c>
      <c r="E5119">
        <v>286</v>
      </c>
      <c r="F5119">
        <v>113</v>
      </c>
      <c r="G5119">
        <v>51</v>
      </c>
      <c r="H5119">
        <v>14</v>
      </c>
      <c r="I5119">
        <v>276</v>
      </c>
      <c r="J5119">
        <v>3</v>
      </c>
      <c r="K5119">
        <v>57</v>
      </c>
      <c r="L5119">
        <v>10</v>
      </c>
      <c r="M5119">
        <v>693</v>
      </c>
      <c r="N5119">
        <v>2</v>
      </c>
      <c r="O5119">
        <v>5</v>
      </c>
      <c r="P5119">
        <v>8</v>
      </c>
      <c r="Q5119">
        <v>3</v>
      </c>
    </row>
    <row r="5120" spans="1:17">
      <c r="A5120" s="1">
        <v>43095</v>
      </c>
      <c r="B5120">
        <v>2468</v>
      </c>
      <c r="C5120">
        <v>1830</v>
      </c>
      <c r="D5120">
        <v>9</v>
      </c>
      <c r="E5120">
        <v>286</v>
      </c>
      <c r="F5120">
        <v>113</v>
      </c>
      <c r="G5120">
        <v>52</v>
      </c>
      <c r="H5120">
        <v>14</v>
      </c>
      <c r="I5120">
        <v>276</v>
      </c>
      <c r="J5120">
        <v>3</v>
      </c>
      <c r="K5120">
        <v>57</v>
      </c>
      <c r="L5120">
        <v>10</v>
      </c>
      <c r="M5120">
        <v>693</v>
      </c>
      <c r="N5120">
        <v>2</v>
      </c>
      <c r="O5120">
        <v>5</v>
      </c>
      <c r="P5120">
        <v>8</v>
      </c>
      <c r="Q5120">
        <v>3</v>
      </c>
    </row>
    <row r="5121" spans="1:17">
      <c r="A5121" s="1">
        <v>43108</v>
      </c>
      <c r="B5121">
        <v>2468</v>
      </c>
      <c r="C5121">
        <v>1831</v>
      </c>
      <c r="D5121">
        <v>9</v>
      </c>
      <c r="E5121">
        <v>286</v>
      </c>
      <c r="F5121">
        <v>113</v>
      </c>
      <c r="G5121">
        <v>52</v>
      </c>
      <c r="H5121">
        <v>14</v>
      </c>
      <c r="I5121">
        <v>276</v>
      </c>
      <c r="J5121">
        <v>3</v>
      </c>
      <c r="K5121">
        <v>57</v>
      </c>
      <c r="L5121">
        <v>10</v>
      </c>
      <c r="M5121">
        <v>693</v>
      </c>
      <c r="N5121">
        <v>2</v>
      </c>
      <c r="O5121">
        <v>5</v>
      </c>
      <c r="P5121">
        <v>8</v>
      </c>
      <c r="Q5121">
        <v>3</v>
      </c>
    </row>
    <row r="5122" spans="1:17">
      <c r="A5122" s="1">
        <v>43109</v>
      </c>
      <c r="B5122">
        <v>2468</v>
      </c>
      <c r="C5122">
        <v>1831</v>
      </c>
      <c r="D5122">
        <v>9</v>
      </c>
      <c r="E5122">
        <v>286</v>
      </c>
      <c r="F5122">
        <v>113</v>
      </c>
      <c r="G5122">
        <v>52</v>
      </c>
      <c r="H5122">
        <v>14</v>
      </c>
      <c r="I5122">
        <v>277</v>
      </c>
      <c r="J5122">
        <v>3</v>
      </c>
      <c r="K5122">
        <v>57</v>
      </c>
      <c r="L5122">
        <v>10</v>
      </c>
      <c r="M5122">
        <v>693</v>
      </c>
      <c r="N5122">
        <v>2</v>
      </c>
      <c r="O5122">
        <v>5</v>
      </c>
      <c r="P5122">
        <v>8</v>
      </c>
      <c r="Q5122">
        <v>3</v>
      </c>
    </row>
    <row r="5123" spans="1:17">
      <c r="A5123" s="1">
        <v>43111</v>
      </c>
      <c r="B5123">
        <v>2468</v>
      </c>
      <c r="C5123">
        <v>1832</v>
      </c>
      <c r="D5123">
        <v>9</v>
      </c>
      <c r="E5123">
        <v>286</v>
      </c>
      <c r="F5123">
        <v>113</v>
      </c>
      <c r="G5123">
        <v>52</v>
      </c>
      <c r="H5123">
        <v>14</v>
      </c>
      <c r="I5123">
        <v>278</v>
      </c>
      <c r="J5123">
        <v>3</v>
      </c>
      <c r="K5123">
        <v>57</v>
      </c>
      <c r="L5123">
        <v>10</v>
      </c>
      <c r="M5123">
        <v>693</v>
      </c>
      <c r="N5123">
        <v>2</v>
      </c>
      <c r="O5123">
        <v>5</v>
      </c>
      <c r="P5123">
        <v>8</v>
      </c>
      <c r="Q5123">
        <v>3</v>
      </c>
    </row>
    <row r="5124" spans="1:17">
      <c r="A5124" s="1">
        <v>43112</v>
      </c>
      <c r="B5124">
        <v>2468</v>
      </c>
      <c r="C5124">
        <v>1833</v>
      </c>
      <c r="D5124">
        <v>9</v>
      </c>
      <c r="E5124">
        <v>286</v>
      </c>
      <c r="F5124">
        <v>113</v>
      </c>
      <c r="G5124">
        <v>52</v>
      </c>
      <c r="H5124">
        <v>14</v>
      </c>
      <c r="I5124">
        <v>278</v>
      </c>
      <c r="J5124">
        <v>3</v>
      </c>
      <c r="K5124">
        <v>58</v>
      </c>
      <c r="L5124">
        <v>10</v>
      </c>
      <c r="M5124">
        <v>693</v>
      </c>
      <c r="N5124">
        <v>2</v>
      </c>
      <c r="O5124">
        <v>5</v>
      </c>
      <c r="P5124">
        <v>8</v>
      </c>
      <c r="Q5124">
        <v>3</v>
      </c>
    </row>
    <row r="5125" spans="1:17">
      <c r="A5125" s="1">
        <v>43113</v>
      </c>
      <c r="B5125">
        <v>2468</v>
      </c>
      <c r="C5125">
        <v>1833</v>
      </c>
      <c r="D5125">
        <v>9</v>
      </c>
      <c r="E5125">
        <v>286</v>
      </c>
      <c r="F5125">
        <v>113</v>
      </c>
      <c r="G5125">
        <v>52</v>
      </c>
      <c r="H5125">
        <v>14</v>
      </c>
      <c r="I5125">
        <v>279</v>
      </c>
      <c r="J5125">
        <v>3</v>
      </c>
      <c r="K5125">
        <v>58</v>
      </c>
      <c r="L5125">
        <v>10</v>
      </c>
      <c r="M5125">
        <v>693</v>
      </c>
      <c r="N5125">
        <v>2</v>
      </c>
      <c r="O5125">
        <v>5</v>
      </c>
      <c r="P5125">
        <v>8</v>
      </c>
      <c r="Q5125">
        <v>3</v>
      </c>
    </row>
    <row r="5126" spans="1:17">
      <c r="A5126" s="1">
        <v>43117</v>
      </c>
      <c r="B5126">
        <v>2468</v>
      </c>
      <c r="C5126">
        <v>1833</v>
      </c>
      <c r="D5126">
        <v>9</v>
      </c>
      <c r="E5126">
        <v>286</v>
      </c>
      <c r="F5126">
        <v>114</v>
      </c>
      <c r="G5126">
        <v>52</v>
      </c>
      <c r="H5126">
        <v>14</v>
      </c>
      <c r="I5126">
        <v>279</v>
      </c>
      <c r="J5126">
        <v>3</v>
      </c>
      <c r="K5126">
        <v>58</v>
      </c>
      <c r="L5126">
        <v>10</v>
      </c>
      <c r="M5126">
        <v>693</v>
      </c>
      <c r="N5126">
        <v>2</v>
      </c>
      <c r="O5126">
        <v>5</v>
      </c>
      <c r="P5126">
        <v>8</v>
      </c>
      <c r="Q5126">
        <v>3</v>
      </c>
    </row>
    <row r="5127" spans="1:17">
      <c r="A5127" s="1">
        <v>43119</v>
      </c>
      <c r="B5127">
        <v>2468</v>
      </c>
      <c r="C5127">
        <v>1833</v>
      </c>
      <c r="D5127">
        <v>9</v>
      </c>
      <c r="E5127">
        <v>286</v>
      </c>
      <c r="F5127">
        <v>114</v>
      </c>
      <c r="G5127">
        <v>52</v>
      </c>
      <c r="H5127">
        <v>14</v>
      </c>
      <c r="I5127">
        <v>280</v>
      </c>
      <c r="J5127">
        <v>3</v>
      </c>
      <c r="K5127">
        <v>58</v>
      </c>
      <c r="L5127">
        <v>10</v>
      </c>
      <c r="M5127">
        <v>693</v>
      </c>
      <c r="N5127">
        <v>2</v>
      </c>
      <c r="O5127">
        <v>5</v>
      </c>
      <c r="P5127">
        <v>8</v>
      </c>
      <c r="Q5127">
        <v>3</v>
      </c>
    </row>
    <row r="5128" spans="1:17">
      <c r="A5128" s="1">
        <v>43120</v>
      </c>
      <c r="B5128">
        <v>2468</v>
      </c>
      <c r="C5128">
        <v>1834</v>
      </c>
      <c r="D5128">
        <v>9</v>
      </c>
      <c r="E5128">
        <v>286</v>
      </c>
      <c r="F5128">
        <v>114</v>
      </c>
      <c r="G5128">
        <v>52</v>
      </c>
      <c r="H5128">
        <v>14</v>
      </c>
      <c r="I5128">
        <v>280</v>
      </c>
      <c r="J5128">
        <v>3</v>
      </c>
      <c r="K5128">
        <v>58</v>
      </c>
      <c r="L5128">
        <v>10</v>
      </c>
      <c r="M5128">
        <v>693</v>
      </c>
      <c r="N5128">
        <v>2</v>
      </c>
      <c r="O5128">
        <v>5</v>
      </c>
      <c r="P5128">
        <v>8</v>
      </c>
      <c r="Q5128">
        <v>3</v>
      </c>
    </row>
    <row r="5129" spans="1:17">
      <c r="A5129" s="1">
        <v>43121</v>
      </c>
      <c r="B5129">
        <v>2468</v>
      </c>
      <c r="C5129">
        <v>1835</v>
      </c>
      <c r="D5129">
        <v>9</v>
      </c>
      <c r="E5129">
        <v>286</v>
      </c>
      <c r="F5129">
        <v>114</v>
      </c>
      <c r="G5129">
        <v>52</v>
      </c>
      <c r="H5129">
        <v>14</v>
      </c>
      <c r="I5129">
        <v>280</v>
      </c>
      <c r="J5129">
        <v>3</v>
      </c>
      <c r="K5129">
        <v>58</v>
      </c>
      <c r="L5129">
        <v>10</v>
      </c>
      <c r="M5129">
        <v>693</v>
      </c>
      <c r="N5129">
        <v>2</v>
      </c>
      <c r="O5129">
        <v>5</v>
      </c>
      <c r="P5129">
        <v>8</v>
      </c>
      <c r="Q5129">
        <v>3</v>
      </c>
    </row>
    <row r="5130" spans="1:17">
      <c r="A5130" s="1">
        <v>43125</v>
      </c>
      <c r="B5130">
        <v>2468</v>
      </c>
      <c r="C5130">
        <v>1835</v>
      </c>
      <c r="D5130">
        <v>9</v>
      </c>
      <c r="E5130">
        <v>287</v>
      </c>
      <c r="F5130">
        <v>114</v>
      </c>
      <c r="G5130">
        <v>52</v>
      </c>
      <c r="H5130">
        <v>14</v>
      </c>
      <c r="I5130">
        <v>281</v>
      </c>
      <c r="J5130">
        <v>3</v>
      </c>
      <c r="K5130">
        <v>58</v>
      </c>
      <c r="L5130">
        <v>10</v>
      </c>
      <c r="M5130">
        <v>693</v>
      </c>
      <c r="N5130">
        <v>2</v>
      </c>
      <c r="O5130">
        <v>5</v>
      </c>
      <c r="P5130">
        <v>8</v>
      </c>
      <c r="Q5130">
        <v>3</v>
      </c>
    </row>
    <row r="5131" spans="1:17">
      <c r="A5131" s="1">
        <v>43131</v>
      </c>
      <c r="B5131">
        <v>2468</v>
      </c>
      <c r="C5131">
        <v>1836</v>
      </c>
      <c r="D5131">
        <v>9</v>
      </c>
      <c r="E5131">
        <v>287</v>
      </c>
      <c r="F5131">
        <v>114</v>
      </c>
      <c r="G5131">
        <v>52</v>
      </c>
      <c r="H5131">
        <v>14</v>
      </c>
      <c r="I5131">
        <v>281</v>
      </c>
      <c r="J5131">
        <v>3</v>
      </c>
      <c r="K5131">
        <v>58</v>
      </c>
      <c r="L5131">
        <v>10</v>
      </c>
      <c r="M5131">
        <v>693</v>
      </c>
      <c r="N5131">
        <v>2</v>
      </c>
      <c r="O5131">
        <v>5</v>
      </c>
      <c r="P5131">
        <v>8</v>
      </c>
      <c r="Q5131">
        <v>3</v>
      </c>
    </row>
    <row r="5132" spans="1:17">
      <c r="A5132" s="1">
        <v>43132</v>
      </c>
      <c r="B5132">
        <v>2468</v>
      </c>
      <c r="C5132">
        <v>1836</v>
      </c>
      <c r="D5132">
        <v>9</v>
      </c>
      <c r="E5132">
        <v>287</v>
      </c>
      <c r="F5132">
        <v>114</v>
      </c>
      <c r="G5132">
        <v>52</v>
      </c>
      <c r="H5132">
        <v>14</v>
      </c>
      <c r="I5132">
        <v>281</v>
      </c>
      <c r="J5132">
        <v>3</v>
      </c>
      <c r="K5132">
        <v>58</v>
      </c>
      <c r="L5132">
        <v>10</v>
      </c>
      <c r="M5132">
        <v>694</v>
      </c>
      <c r="N5132">
        <v>2</v>
      </c>
      <c r="O5132">
        <v>5</v>
      </c>
      <c r="P5132">
        <v>8</v>
      </c>
      <c r="Q5132">
        <v>3</v>
      </c>
    </row>
    <row r="5133" spans="1:17">
      <c r="A5133" s="1">
        <v>43133</v>
      </c>
      <c r="B5133">
        <v>2468</v>
      </c>
      <c r="C5133">
        <v>1836</v>
      </c>
      <c r="D5133">
        <v>9</v>
      </c>
      <c r="E5133">
        <v>287</v>
      </c>
      <c r="F5133">
        <v>114</v>
      </c>
      <c r="G5133">
        <v>52</v>
      </c>
      <c r="H5133">
        <v>14</v>
      </c>
      <c r="I5133">
        <v>282</v>
      </c>
      <c r="J5133">
        <v>3</v>
      </c>
      <c r="K5133">
        <v>58</v>
      </c>
      <c r="L5133">
        <v>10</v>
      </c>
      <c r="M5133">
        <v>694</v>
      </c>
      <c r="N5133">
        <v>2</v>
      </c>
      <c r="O5133">
        <v>5</v>
      </c>
      <c r="P5133">
        <v>8</v>
      </c>
      <c r="Q5133">
        <v>3</v>
      </c>
    </row>
    <row r="5134" spans="1:17">
      <c r="A5134" s="1">
        <v>43134</v>
      </c>
      <c r="B5134">
        <v>2468</v>
      </c>
      <c r="C5134">
        <v>1836</v>
      </c>
      <c r="D5134">
        <v>9</v>
      </c>
      <c r="E5134">
        <v>287</v>
      </c>
      <c r="F5134">
        <v>115</v>
      </c>
      <c r="G5134">
        <v>52</v>
      </c>
      <c r="H5134">
        <v>14</v>
      </c>
      <c r="I5134">
        <v>282</v>
      </c>
      <c r="J5134">
        <v>3</v>
      </c>
      <c r="K5134">
        <v>58</v>
      </c>
      <c r="L5134">
        <v>10</v>
      </c>
      <c r="M5134">
        <v>694</v>
      </c>
      <c r="N5134">
        <v>2</v>
      </c>
      <c r="O5134">
        <v>5</v>
      </c>
      <c r="P5134">
        <v>8</v>
      </c>
      <c r="Q5134">
        <v>3</v>
      </c>
    </row>
    <row r="5135" spans="1:17">
      <c r="A5135" s="1">
        <v>43137</v>
      </c>
      <c r="B5135">
        <v>2468</v>
      </c>
      <c r="C5135">
        <v>1837</v>
      </c>
      <c r="D5135">
        <v>9</v>
      </c>
      <c r="E5135">
        <v>287</v>
      </c>
      <c r="F5135">
        <v>115</v>
      </c>
      <c r="G5135">
        <v>52</v>
      </c>
      <c r="H5135">
        <v>14</v>
      </c>
      <c r="I5135">
        <v>282</v>
      </c>
      <c r="J5135">
        <v>3</v>
      </c>
      <c r="K5135">
        <v>58</v>
      </c>
      <c r="L5135">
        <v>10</v>
      </c>
      <c r="M5135">
        <v>694</v>
      </c>
      <c r="N5135">
        <v>2</v>
      </c>
      <c r="O5135">
        <v>5</v>
      </c>
      <c r="P5135">
        <v>8</v>
      </c>
      <c r="Q5135">
        <v>3</v>
      </c>
    </row>
    <row r="5136" spans="1:17">
      <c r="A5136" s="1">
        <v>43143</v>
      </c>
      <c r="B5136">
        <v>2468</v>
      </c>
      <c r="C5136">
        <v>1837</v>
      </c>
      <c r="D5136">
        <v>9</v>
      </c>
      <c r="E5136">
        <v>287</v>
      </c>
      <c r="F5136">
        <v>115</v>
      </c>
      <c r="G5136">
        <v>52</v>
      </c>
      <c r="H5136">
        <v>14</v>
      </c>
      <c r="I5136">
        <v>283</v>
      </c>
      <c r="J5136">
        <v>3</v>
      </c>
      <c r="K5136">
        <v>58</v>
      </c>
      <c r="L5136">
        <v>10</v>
      </c>
      <c r="M5136">
        <v>694</v>
      </c>
      <c r="N5136">
        <v>2</v>
      </c>
      <c r="O5136">
        <v>5</v>
      </c>
      <c r="P5136">
        <v>8</v>
      </c>
      <c r="Q5136">
        <v>3</v>
      </c>
    </row>
    <row r="5137" spans="1:17">
      <c r="A5137" s="1">
        <v>43144</v>
      </c>
      <c r="B5137">
        <v>2468</v>
      </c>
      <c r="C5137">
        <v>1837</v>
      </c>
      <c r="D5137">
        <v>9</v>
      </c>
      <c r="E5137">
        <v>287</v>
      </c>
      <c r="F5137">
        <v>115</v>
      </c>
      <c r="G5137">
        <v>52</v>
      </c>
      <c r="H5137">
        <v>14</v>
      </c>
      <c r="I5137">
        <v>283</v>
      </c>
      <c r="J5137">
        <v>3</v>
      </c>
      <c r="K5137">
        <v>58</v>
      </c>
      <c r="L5137">
        <v>10</v>
      </c>
      <c r="M5137">
        <v>695</v>
      </c>
      <c r="N5137">
        <v>2</v>
      </c>
      <c r="O5137">
        <v>5</v>
      </c>
      <c r="P5137">
        <v>8</v>
      </c>
      <c r="Q5137">
        <v>3</v>
      </c>
    </row>
    <row r="5138" spans="1:17">
      <c r="A5138" s="1">
        <v>43153</v>
      </c>
      <c r="B5138">
        <v>2468</v>
      </c>
      <c r="C5138">
        <v>1838</v>
      </c>
      <c r="D5138">
        <v>9</v>
      </c>
      <c r="E5138">
        <v>287</v>
      </c>
      <c r="F5138">
        <v>115</v>
      </c>
      <c r="G5138">
        <v>52</v>
      </c>
      <c r="H5138">
        <v>14</v>
      </c>
      <c r="I5138">
        <v>283</v>
      </c>
      <c r="J5138">
        <v>3</v>
      </c>
      <c r="K5138">
        <v>58</v>
      </c>
      <c r="L5138">
        <v>10</v>
      </c>
      <c r="M5138">
        <v>695</v>
      </c>
      <c r="N5138">
        <v>2</v>
      </c>
      <c r="O5138">
        <v>5</v>
      </c>
      <c r="P5138">
        <v>8</v>
      </c>
      <c r="Q5138">
        <v>3</v>
      </c>
    </row>
    <row r="5139" spans="1:17">
      <c r="A5139" s="1">
        <v>43158</v>
      </c>
      <c r="B5139">
        <v>2468</v>
      </c>
      <c r="C5139">
        <v>1838</v>
      </c>
      <c r="D5139">
        <v>9</v>
      </c>
      <c r="E5139">
        <v>287</v>
      </c>
      <c r="F5139">
        <v>116</v>
      </c>
      <c r="G5139">
        <v>52</v>
      </c>
      <c r="H5139">
        <v>14</v>
      </c>
      <c r="I5139">
        <v>283</v>
      </c>
      <c r="J5139">
        <v>3</v>
      </c>
      <c r="K5139">
        <v>58</v>
      </c>
      <c r="L5139">
        <v>10</v>
      </c>
      <c r="M5139">
        <v>695</v>
      </c>
      <c r="N5139">
        <v>2</v>
      </c>
      <c r="O5139">
        <v>5</v>
      </c>
      <c r="P5139">
        <v>8</v>
      </c>
      <c r="Q5139">
        <v>3</v>
      </c>
    </row>
    <row r="5140" spans="1:17">
      <c r="A5140" s="1">
        <v>43160</v>
      </c>
      <c r="B5140">
        <v>2468</v>
      </c>
      <c r="C5140">
        <v>1839</v>
      </c>
      <c r="D5140">
        <v>9</v>
      </c>
      <c r="E5140">
        <v>287</v>
      </c>
      <c r="F5140">
        <v>116</v>
      </c>
      <c r="G5140">
        <v>52</v>
      </c>
      <c r="H5140">
        <v>14</v>
      </c>
      <c r="I5140">
        <v>283</v>
      </c>
      <c r="J5140">
        <v>3</v>
      </c>
      <c r="K5140">
        <v>58</v>
      </c>
      <c r="L5140">
        <v>10</v>
      </c>
      <c r="M5140">
        <v>695</v>
      </c>
      <c r="N5140">
        <v>2</v>
      </c>
      <c r="O5140">
        <v>5</v>
      </c>
      <c r="P5140">
        <v>8</v>
      </c>
      <c r="Q5140">
        <v>3</v>
      </c>
    </row>
    <row r="5141" spans="1:17">
      <c r="A5141" s="1">
        <v>43165</v>
      </c>
      <c r="B5141">
        <v>2468</v>
      </c>
      <c r="C5141">
        <v>1840</v>
      </c>
      <c r="D5141">
        <v>9</v>
      </c>
      <c r="E5141">
        <v>287</v>
      </c>
      <c r="F5141">
        <v>116</v>
      </c>
      <c r="G5141">
        <v>52</v>
      </c>
      <c r="H5141">
        <v>14</v>
      </c>
      <c r="I5141">
        <v>283</v>
      </c>
      <c r="J5141">
        <v>3</v>
      </c>
      <c r="K5141">
        <v>58</v>
      </c>
      <c r="L5141">
        <v>10</v>
      </c>
      <c r="M5141">
        <v>695</v>
      </c>
      <c r="N5141">
        <v>2</v>
      </c>
      <c r="O5141">
        <v>5</v>
      </c>
      <c r="P5141">
        <v>8</v>
      </c>
      <c r="Q5141">
        <v>3</v>
      </c>
    </row>
    <row r="5142" spans="1:17">
      <c r="A5142" s="1">
        <v>43168</v>
      </c>
      <c r="B5142">
        <v>2468</v>
      </c>
      <c r="C5142">
        <v>1840</v>
      </c>
      <c r="D5142">
        <v>9</v>
      </c>
      <c r="E5142">
        <v>288</v>
      </c>
      <c r="F5142">
        <v>116</v>
      </c>
      <c r="G5142">
        <v>52</v>
      </c>
      <c r="H5142">
        <v>14</v>
      </c>
      <c r="I5142">
        <v>283</v>
      </c>
      <c r="J5142">
        <v>3</v>
      </c>
      <c r="K5142">
        <v>58</v>
      </c>
      <c r="L5142">
        <v>10</v>
      </c>
      <c r="M5142">
        <v>695</v>
      </c>
      <c r="N5142">
        <v>2</v>
      </c>
      <c r="O5142">
        <v>5</v>
      </c>
      <c r="P5142">
        <v>8</v>
      </c>
      <c r="Q5142">
        <v>3</v>
      </c>
    </row>
    <row r="5143" spans="1:17">
      <c r="A5143" s="1">
        <v>43176</v>
      </c>
      <c r="B5143">
        <v>2468</v>
      </c>
      <c r="C5143">
        <v>1840</v>
      </c>
      <c r="D5143">
        <v>9</v>
      </c>
      <c r="E5143">
        <v>288</v>
      </c>
      <c r="F5143">
        <v>116</v>
      </c>
      <c r="G5143">
        <v>52</v>
      </c>
      <c r="H5143">
        <v>14</v>
      </c>
      <c r="I5143">
        <v>284</v>
      </c>
      <c r="J5143">
        <v>3</v>
      </c>
      <c r="K5143">
        <v>58</v>
      </c>
      <c r="L5143">
        <v>10</v>
      </c>
      <c r="M5143">
        <v>695</v>
      </c>
      <c r="N5143">
        <v>2</v>
      </c>
      <c r="O5143">
        <v>5</v>
      </c>
      <c r="P5143">
        <v>8</v>
      </c>
      <c r="Q5143">
        <v>3</v>
      </c>
    </row>
    <row r="5144" spans="1:17">
      <c r="A5144" s="1">
        <v>43180</v>
      </c>
      <c r="B5144">
        <v>2468</v>
      </c>
      <c r="C5144">
        <v>1840</v>
      </c>
      <c r="D5144">
        <v>9</v>
      </c>
      <c r="E5144">
        <v>288</v>
      </c>
      <c r="F5144">
        <v>116</v>
      </c>
      <c r="G5144">
        <v>52</v>
      </c>
      <c r="H5144">
        <v>14</v>
      </c>
      <c r="I5144">
        <v>284</v>
      </c>
      <c r="J5144">
        <v>3</v>
      </c>
      <c r="K5144">
        <v>58</v>
      </c>
      <c r="L5144">
        <v>10</v>
      </c>
      <c r="M5144">
        <v>696</v>
      </c>
      <c r="N5144">
        <v>2</v>
      </c>
      <c r="O5144">
        <v>5</v>
      </c>
      <c r="P5144">
        <v>8</v>
      </c>
      <c r="Q5144">
        <v>3</v>
      </c>
    </row>
    <row r="5145" spans="1:17">
      <c r="A5145" s="1">
        <v>43188</v>
      </c>
      <c r="B5145">
        <v>2468</v>
      </c>
      <c r="C5145">
        <v>1840</v>
      </c>
      <c r="D5145">
        <v>9</v>
      </c>
      <c r="E5145">
        <v>288</v>
      </c>
      <c r="F5145">
        <v>116</v>
      </c>
      <c r="G5145">
        <v>52</v>
      </c>
      <c r="H5145">
        <v>14</v>
      </c>
      <c r="I5145">
        <v>285</v>
      </c>
      <c r="J5145">
        <v>3</v>
      </c>
      <c r="K5145">
        <v>59</v>
      </c>
      <c r="L5145">
        <v>10</v>
      </c>
      <c r="M5145">
        <v>697</v>
      </c>
      <c r="N5145">
        <v>2</v>
      </c>
      <c r="O5145">
        <v>5</v>
      </c>
      <c r="P5145">
        <v>8</v>
      </c>
      <c r="Q5145">
        <v>3</v>
      </c>
    </row>
    <row r="5146" spans="1:17">
      <c r="A5146" s="1">
        <v>43189</v>
      </c>
      <c r="B5146">
        <v>2468</v>
      </c>
      <c r="C5146">
        <v>1841</v>
      </c>
      <c r="D5146">
        <v>9</v>
      </c>
      <c r="E5146">
        <v>288</v>
      </c>
      <c r="F5146">
        <v>116</v>
      </c>
      <c r="G5146">
        <v>52</v>
      </c>
      <c r="H5146">
        <v>14</v>
      </c>
      <c r="I5146">
        <v>285</v>
      </c>
      <c r="J5146">
        <v>3</v>
      </c>
      <c r="K5146">
        <v>59</v>
      </c>
      <c r="L5146">
        <v>10</v>
      </c>
      <c r="M5146">
        <v>697</v>
      </c>
      <c r="N5146">
        <v>2</v>
      </c>
      <c r="O5146">
        <v>5</v>
      </c>
      <c r="P5146">
        <v>8</v>
      </c>
      <c r="Q5146">
        <v>3</v>
      </c>
    </row>
    <row r="5147" spans="1:17">
      <c r="A5147" s="1">
        <v>43190</v>
      </c>
      <c r="B5147">
        <v>2468</v>
      </c>
      <c r="C5147">
        <v>1841</v>
      </c>
      <c r="D5147">
        <v>9</v>
      </c>
      <c r="E5147">
        <v>288</v>
      </c>
      <c r="F5147">
        <v>116</v>
      </c>
      <c r="G5147">
        <v>52</v>
      </c>
      <c r="H5147">
        <v>14</v>
      </c>
      <c r="I5147">
        <v>286</v>
      </c>
      <c r="J5147">
        <v>3</v>
      </c>
      <c r="K5147">
        <v>59</v>
      </c>
      <c r="L5147">
        <v>10</v>
      </c>
      <c r="M5147">
        <v>697</v>
      </c>
      <c r="N5147">
        <v>2</v>
      </c>
      <c r="O5147">
        <v>5</v>
      </c>
      <c r="P5147">
        <v>8</v>
      </c>
      <c r="Q5147">
        <v>3</v>
      </c>
    </row>
    <row r="5148" spans="1:17">
      <c r="A5148" s="1">
        <v>43192</v>
      </c>
      <c r="B5148">
        <v>2468</v>
      </c>
      <c r="C5148">
        <v>1842</v>
      </c>
      <c r="D5148">
        <v>9</v>
      </c>
      <c r="E5148">
        <v>288</v>
      </c>
      <c r="F5148">
        <v>116</v>
      </c>
      <c r="G5148">
        <v>52</v>
      </c>
      <c r="H5148">
        <v>14</v>
      </c>
      <c r="I5148">
        <v>286</v>
      </c>
      <c r="J5148">
        <v>3</v>
      </c>
      <c r="K5148">
        <v>59</v>
      </c>
      <c r="L5148">
        <v>10</v>
      </c>
      <c r="M5148">
        <v>697</v>
      </c>
      <c r="N5148">
        <v>2</v>
      </c>
      <c r="O5148">
        <v>5</v>
      </c>
      <c r="P5148">
        <v>8</v>
      </c>
      <c r="Q5148">
        <v>3</v>
      </c>
    </row>
    <row r="5149" spans="1:17">
      <c r="A5149" s="1">
        <v>43195</v>
      </c>
      <c r="B5149">
        <v>2468</v>
      </c>
      <c r="C5149">
        <v>1843</v>
      </c>
      <c r="D5149">
        <v>9</v>
      </c>
      <c r="E5149">
        <v>289</v>
      </c>
      <c r="F5149">
        <v>116</v>
      </c>
      <c r="G5149">
        <v>52</v>
      </c>
      <c r="H5149">
        <v>14</v>
      </c>
      <c r="I5149">
        <v>286</v>
      </c>
      <c r="J5149">
        <v>3</v>
      </c>
      <c r="K5149">
        <v>59</v>
      </c>
      <c r="L5149">
        <v>10</v>
      </c>
      <c r="M5149">
        <v>697</v>
      </c>
      <c r="N5149">
        <v>2</v>
      </c>
      <c r="O5149">
        <v>5</v>
      </c>
      <c r="P5149">
        <v>8</v>
      </c>
      <c r="Q5149">
        <v>3</v>
      </c>
    </row>
    <row r="5150" spans="1:17">
      <c r="A5150" s="1">
        <v>43200</v>
      </c>
      <c r="B5150">
        <v>2468</v>
      </c>
      <c r="C5150">
        <v>1843</v>
      </c>
      <c r="D5150">
        <v>9</v>
      </c>
      <c r="E5150">
        <v>289</v>
      </c>
      <c r="F5150">
        <v>116</v>
      </c>
      <c r="G5150">
        <v>52</v>
      </c>
      <c r="H5150">
        <v>14</v>
      </c>
      <c r="I5150">
        <v>287</v>
      </c>
      <c r="J5150">
        <v>3</v>
      </c>
      <c r="K5150">
        <v>59</v>
      </c>
      <c r="L5150">
        <v>10</v>
      </c>
      <c r="M5150">
        <v>697</v>
      </c>
      <c r="N5150">
        <v>2</v>
      </c>
      <c r="O5150">
        <v>5</v>
      </c>
      <c r="P5150">
        <v>8</v>
      </c>
      <c r="Q5150">
        <v>3</v>
      </c>
    </row>
    <row r="5151" spans="1:17">
      <c r="A5151" s="1">
        <v>43201</v>
      </c>
      <c r="B5151">
        <v>2468</v>
      </c>
      <c r="C5151">
        <v>1843</v>
      </c>
      <c r="D5151">
        <v>9</v>
      </c>
      <c r="E5151">
        <v>289</v>
      </c>
      <c r="F5151">
        <v>116</v>
      </c>
      <c r="G5151">
        <v>52</v>
      </c>
      <c r="H5151">
        <v>14</v>
      </c>
      <c r="I5151">
        <v>287</v>
      </c>
      <c r="J5151">
        <v>3</v>
      </c>
      <c r="K5151">
        <v>60</v>
      </c>
      <c r="L5151">
        <v>10</v>
      </c>
      <c r="M5151">
        <v>697</v>
      </c>
      <c r="N5151">
        <v>2</v>
      </c>
      <c r="O5151">
        <v>5</v>
      </c>
      <c r="P5151">
        <v>8</v>
      </c>
      <c r="Q5151">
        <v>3</v>
      </c>
    </row>
    <row r="5152" spans="1:17">
      <c r="A5152" s="1">
        <v>43204</v>
      </c>
      <c r="B5152">
        <v>2468</v>
      </c>
      <c r="C5152">
        <v>1844</v>
      </c>
      <c r="D5152">
        <v>9</v>
      </c>
      <c r="E5152">
        <v>289</v>
      </c>
      <c r="F5152">
        <v>116</v>
      </c>
      <c r="G5152">
        <v>52</v>
      </c>
      <c r="H5152">
        <v>14</v>
      </c>
      <c r="I5152">
        <v>287</v>
      </c>
      <c r="J5152">
        <v>3</v>
      </c>
      <c r="K5152">
        <v>60</v>
      </c>
      <c r="L5152">
        <v>10</v>
      </c>
      <c r="M5152">
        <v>697</v>
      </c>
      <c r="N5152">
        <v>2</v>
      </c>
      <c r="O5152">
        <v>5</v>
      </c>
      <c r="P5152">
        <v>8</v>
      </c>
      <c r="Q5152">
        <v>3</v>
      </c>
    </row>
    <row r="5153" spans="1:17">
      <c r="A5153" s="1">
        <v>43208</v>
      </c>
      <c r="B5153">
        <v>2468</v>
      </c>
      <c r="C5153">
        <v>1845</v>
      </c>
      <c r="D5153">
        <v>9</v>
      </c>
      <c r="E5153">
        <v>289</v>
      </c>
      <c r="F5153">
        <v>116</v>
      </c>
      <c r="G5153">
        <v>52</v>
      </c>
      <c r="H5153">
        <v>14</v>
      </c>
      <c r="I5153">
        <v>287</v>
      </c>
      <c r="J5153">
        <v>3</v>
      </c>
      <c r="K5153">
        <v>60</v>
      </c>
      <c r="L5153">
        <v>10</v>
      </c>
      <c r="M5153">
        <v>698</v>
      </c>
      <c r="N5153">
        <v>2</v>
      </c>
      <c r="O5153">
        <v>5</v>
      </c>
      <c r="P5153">
        <v>8</v>
      </c>
      <c r="Q5153">
        <v>3</v>
      </c>
    </row>
    <row r="5154" spans="1:17">
      <c r="A5154" s="1">
        <v>43215</v>
      </c>
      <c r="B5154">
        <v>2468</v>
      </c>
      <c r="C5154">
        <v>1845</v>
      </c>
      <c r="D5154">
        <v>9</v>
      </c>
      <c r="E5154">
        <v>289</v>
      </c>
      <c r="F5154">
        <v>116</v>
      </c>
      <c r="G5154">
        <v>52</v>
      </c>
      <c r="H5154">
        <v>15</v>
      </c>
      <c r="I5154">
        <v>287</v>
      </c>
      <c r="J5154">
        <v>3</v>
      </c>
      <c r="K5154">
        <v>60</v>
      </c>
      <c r="L5154">
        <v>10</v>
      </c>
      <c r="M5154">
        <v>698</v>
      </c>
      <c r="N5154">
        <v>2</v>
      </c>
      <c r="O5154">
        <v>5</v>
      </c>
      <c r="P5154">
        <v>8</v>
      </c>
      <c r="Q5154">
        <v>3</v>
      </c>
    </row>
    <row r="5155" spans="1:17">
      <c r="A5155" s="1">
        <v>43216</v>
      </c>
      <c r="B5155">
        <v>2468</v>
      </c>
      <c r="C5155">
        <v>1845</v>
      </c>
      <c r="D5155">
        <v>9</v>
      </c>
      <c r="E5155">
        <v>289</v>
      </c>
      <c r="F5155">
        <v>116</v>
      </c>
      <c r="G5155">
        <v>52</v>
      </c>
      <c r="H5155">
        <v>15</v>
      </c>
      <c r="I5155">
        <v>288</v>
      </c>
      <c r="J5155">
        <v>3</v>
      </c>
      <c r="K5155">
        <v>60</v>
      </c>
      <c r="L5155">
        <v>10</v>
      </c>
      <c r="M5155">
        <v>698</v>
      </c>
      <c r="N5155">
        <v>2</v>
      </c>
      <c r="O5155">
        <v>5</v>
      </c>
      <c r="P5155">
        <v>8</v>
      </c>
      <c r="Q5155">
        <v>3</v>
      </c>
    </row>
    <row r="5156" spans="1:17">
      <c r="A5156" s="1">
        <v>43219</v>
      </c>
      <c r="B5156">
        <v>2468</v>
      </c>
      <c r="C5156">
        <v>1846</v>
      </c>
      <c r="D5156">
        <v>9</v>
      </c>
      <c r="E5156">
        <v>289</v>
      </c>
      <c r="F5156">
        <v>116</v>
      </c>
      <c r="G5156">
        <v>52</v>
      </c>
      <c r="H5156">
        <v>15</v>
      </c>
      <c r="I5156">
        <v>288</v>
      </c>
      <c r="J5156">
        <v>3</v>
      </c>
      <c r="K5156">
        <v>60</v>
      </c>
      <c r="L5156">
        <v>10</v>
      </c>
      <c r="M5156">
        <v>698</v>
      </c>
      <c r="N5156">
        <v>2</v>
      </c>
      <c r="O5156">
        <v>5</v>
      </c>
      <c r="P5156">
        <v>8</v>
      </c>
      <c r="Q5156">
        <v>3</v>
      </c>
    </row>
    <row r="5157" spans="1:17">
      <c r="A5157" s="1">
        <v>43223</v>
      </c>
      <c r="B5157">
        <v>2468</v>
      </c>
      <c r="C5157">
        <v>1846</v>
      </c>
      <c r="D5157">
        <v>9</v>
      </c>
      <c r="E5157">
        <v>289</v>
      </c>
      <c r="F5157">
        <v>116</v>
      </c>
      <c r="G5157">
        <v>52</v>
      </c>
      <c r="H5157">
        <v>15</v>
      </c>
      <c r="I5157">
        <v>289</v>
      </c>
      <c r="J5157">
        <v>3</v>
      </c>
      <c r="K5157">
        <v>60</v>
      </c>
      <c r="L5157">
        <v>10</v>
      </c>
      <c r="M5157">
        <v>698</v>
      </c>
      <c r="N5157">
        <v>2</v>
      </c>
      <c r="O5157">
        <v>5</v>
      </c>
      <c r="P5157">
        <v>8</v>
      </c>
      <c r="Q5157">
        <v>3</v>
      </c>
    </row>
    <row r="5158" spans="1:17">
      <c r="A5158" s="1">
        <v>43225</v>
      </c>
      <c r="B5158">
        <v>2468</v>
      </c>
      <c r="C5158">
        <v>1847</v>
      </c>
      <c r="D5158">
        <v>9</v>
      </c>
      <c r="E5158">
        <v>289</v>
      </c>
      <c r="F5158">
        <v>116</v>
      </c>
      <c r="G5158">
        <v>52</v>
      </c>
      <c r="H5158">
        <v>15</v>
      </c>
      <c r="I5158">
        <v>289</v>
      </c>
      <c r="J5158">
        <v>3</v>
      </c>
      <c r="K5158">
        <v>60</v>
      </c>
      <c r="L5158">
        <v>10</v>
      </c>
      <c r="M5158">
        <v>698</v>
      </c>
      <c r="N5158">
        <v>2</v>
      </c>
      <c r="O5158">
        <v>5</v>
      </c>
      <c r="P5158">
        <v>8</v>
      </c>
      <c r="Q5158">
        <v>3</v>
      </c>
    </row>
    <row r="5159" spans="1:17">
      <c r="A5159" s="1">
        <v>43228</v>
      </c>
      <c r="B5159">
        <v>2468</v>
      </c>
      <c r="C5159">
        <v>1847</v>
      </c>
      <c r="D5159">
        <v>9</v>
      </c>
      <c r="E5159">
        <v>289</v>
      </c>
      <c r="F5159">
        <v>116</v>
      </c>
      <c r="G5159">
        <v>52</v>
      </c>
      <c r="H5159">
        <v>15</v>
      </c>
      <c r="I5159">
        <v>290</v>
      </c>
      <c r="J5159">
        <v>3</v>
      </c>
      <c r="K5159">
        <v>60</v>
      </c>
      <c r="L5159">
        <v>10</v>
      </c>
      <c r="M5159">
        <v>698</v>
      </c>
      <c r="N5159">
        <v>2</v>
      </c>
      <c r="O5159">
        <v>5</v>
      </c>
      <c r="P5159">
        <v>8</v>
      </c>
      <c r="Q5159">
        <v>3</v>
      </c>
    </row>
    <row r="5160" spans="1:17">
      <c r="A5160" s="1">
        <v>43231</v>
      </c>
      <c r="B5160">
        <v>2468</v>
      </c>
      <c r="C5160">
        <v>1848</v>
      </c>
      <c r="D5160">
        <v>9</v>
      </c>
      <c r="E5160">
        <v>289</v>
      </c>
      <c r="F5160">
        <v>116</v>
      </c>
      <c r="G5160">
        <v>52</v>
      </c>
      <c r="H5160">
        <v>15</v>
      </c>
      <c r="I5160">
        <v>290</v>
      </c>
      <c r="J5160">
        <v>3</v>
      </c>
      <c r="K5160">
        <v>60</v>
      </c>
      <c r="L5160">
        <v>10</v>
      </c>
      <c r="M5160">
        <v>698</v>
      </c>
      <c r="N5160">
        <v>2</v>
      </c>
      <c r="O5160">
        <v>5</v>
      </c>
      <c r="P5160">
        <v>8</v>
      </c>
      <c r="Q5160">
        <v>3</v>
      </c>
    </row>
    <row r="5161" spans="1:17">
      <c r="A5161" s="1">
        <v>43240</v>
      </c>
      <c r="B5161">
        <v>2468</v>
      </c>
      <c r="C5161">
        <v>1848</v>
      </c>
      <c r="D5161">
        <v>9</v>
      </c>
      <c r="E5161">
        <v>289</v>
      </c>
      <c r="F5161">
        <v>116</v>
      </c>
      <c r="G5161">
        <v>52</v>
      </c>
      <c r="H5161">
        <v>15</v>
      </c>
      <c r="I5161">
        <v>291</v>
      </c>
      <c r="J5161">
        <v>3</v>
      </c>
      <c r="K5161">
        <v>60</v>
      </c>
      <c r="L5161">
        <v>10</v>
      </c>
      <c r="M5161">
        <v>698</v>
      </c>
      <c r="N5161">
        <v>2</v>
      </c>
      <c r="O5161">
        <v>5</v>
      </c>
      <c r="P5161">
        <v>8</v>
      </c>
      <c r="Q5161">
        <v>3</v>
      </c>
    </row>
    <row r="5162" spans="1:17">
      <c r="A5162" s="1">
        <v>43241</v>
      </c>
      <c r="B5162">
        <v>2468</v>
      </c>
      <c r="C5162">
        <v>1849</v>
      </c>
      <c r="D5162">
        <v>9</v>
      </c>
      <c r="E5162">
        <v>289</v>
      </c>
      <c r="F5162">
        <v>116</v>
      </c>
      <c r="G5162">
        <v>52</v>
      </c>
      <c r="H5162">
        <v>15</v>
      </c>
      <c r="I5162">
        <v>291</v>
      </c>
      <c r="J5162">
        <v>3</v>
      </c>
      <c r="K5162">
        <v>60</v>
      </c>
      <c r="L5162">
        <v>10</v>
      </c>
      <c r="M5162">
        <v>698</v>
      </c>
      <c r="N5162">
        <v>2</v>
      </c>
      <c r="O5162">
        <v>5</v>
      </c>
      <c r="P5162">
        <v>8</v>
      </c>
      <c r="Q5162">
        <v>3</v>
      </c>
    </row>
    <row r="5163" spans="1:17">
      <c r="A5163" s="1">
        <v>43242</v>
      </c>
      <c r="B5163">
        <v>2468</v>
      </c>
      <c r="C5163">
        <v>1850</v>
      </c>
      <c r="D5163">
        <v>9</v>
      </c>
      <c r="E5163">
        <v>289</v>
      </c>
      <c r="F5163">
        <v>116</v>
      </c>
      <c r="G5163">
        <v>52</v>
      </c>
      <c r="H5163">
        <v>15</v>
      </c>
      <c r="I5163">
        <v>291</v>
      </c>
      <c r="J5163">
        <v>3</v>
      </c>
      <c r="K5163">
        <v>60</v>
      </c>
      <c r="L5163">
        <v>10</v>
      </c>
      <c r="M5163">
        <v>698</v>
      </c>
      <c r="N5163">
        <v>2</v>
      </c>
      <c r="O5163">
        <v>5</v>
      </c>
      <c r="P5163">
        <v>8</v>
      </c>
      <c r="Q5163">
        <v>3</v>
      </c>
    </row>
    <row r="5164" spans="1:17">
      <c r="A5164" s="1">
        <v>43249</v>
      </c>
      <c r="B5164">
        <v>2468</v>
      </c>
      <c r="C5164">
        <v>1851</v>
      </c>
      <c r="D5164">
        <v>9</v>
      </c>
      <c r="E5164">
        <v>289</v>
      </c>
      <c r="F5164">
        <v>116</v>
      </c>
      <c r="G5164">
        <v>52</v>
      </c>
      <c r="H5164">
        <v>15</v>
      </c>
      <c r="I5164">
        <v>291</v>
      </c>
      <c r="J5164">
        <v>3</v>
      </c>
      <c r="K5164">
        <v>60</v>
      </c>
      <c r="L5164">
        <v>10</v>
      </c>
      <c r="M5164">
        <v>698</v>
      </c>
      <c r="N5164">
        <v>2</v>
      </c>
      <c r="O5164">
        <v>5</v>
      </c>
      <c r="P5164">
        <v>8</v>
      </c>
      <c r="Q5164">
        <v>3</v>
      </c>
    </row>
    <row r="5165" spans="1:17">
      <c r="A5165" s="1">
        <v>43253</v>
      </c>
      <c r="B5165">
        <v>2468</v>
      </c>
      <c r="C5165">
        <v>1851</v>
      </c>
      <c r="D5165">
        <v>9</v>
      </c>
      <c r="E5165">
        <v>289</v>
      </c>
      <c r="F5165">
        <v>116</v>
      </c>
      <c r="G5165">
        <v>52</v>
      </c>
      <c r="H5165">
        <v>15</v>
      </c>
      <c r="I5165">
        <v>292</v>
      </c>
      <c r="J5165">
        <v>3</v>
      </c>
      <c r="K5165">
        <v>60</v>
      </c>
      <c r="L5165">
        <v>10</v>
      </c>
      <c r="M5165">
        <v>698</v>
      </c>
      <c r="N5165">
        <v>2</v>
      </c>
      <c r="O5165">
        <v>5</v>
      </c>
      <c r="P5165">
        <v>8</v>
      </c>
      <c r="Q5165">
        <v>3</v>
      </c>
    </row>
    <row r="5166" spans="1:17">
      <c r="A5166" s="1">
        <v>43255</v>
      </c>
      <c r="B5166">
        <v>2468</v>
      </c>
      <c r="C5166">
        <v>1852</v>
      </c>
      <c r="D5166">
        <v>9</v>
      </c>
      <c r="E5166">
        <v>289</v>
      </c>
      <c r="F5166">
        <v>116</v>
      </c>
      <c r="G5166">
        <v>52</v>
      </c>
      <c r="H5166">
        <v>15</v>
      </c>
      <c r="I5166">
        <v>292</v>
      </c>
      <c r="J5166">
        <v>3</v>
      </c>
      <c r="K5166">
        <v>60</v>
      </c>
      <c r="L5166">
        <v>10</v>
      </c>
      <c r="M5166">
        <v>698</v>
      </c>
      <c r="N5166">
        <v>2</v>
      </c>
      <c r="O5166">
        <v>5</v>
      </c>
      <c r="P5166">
        <v>8</v>
      </c>
      <c r="Q5166">
        <v>3</v>
      </c>
    </row>
    <row r="5167" spans="1:17">
      <c r="A5167" s="1">
        <v>43256</v>
      </c>
      <c r="B5167">
        <v>2468</v>
      </c>
      <c r="C5167">
        <v>1852</v>
      </c>
      <c r="D5167">
        <v>9</v>
      </c>
      <c r="E5167">
        <v>289</v>
      </c>
      <c r="F5167">
        <v>116</v>
      </c>
      <c r="G5167">
        <v>52</v>
      </c>
      <c r="H5167">
        <v>15</v>
      </c>
      <c r="I5167">
        <v>293</v>
      </c>
      <c r="J5167">
        <v>3</v>
      </c>
      <c r="K5167">
        <v>60</v>
      </c>
      <c r="L5167">
        <v>10</v>
      </c>
      <c r="M5167">
        <v>698</v>
      </c>
      <c r="N5167">
        <v>2</v>
      </c>
      <c r="O5167">
        <v>5</v>
      </c>
      <c r="P5167">
        <v>8</v>
      </c>
      <c r="Q5167">
        <v>3</v>
      </c>
    </row>
    <row r="5168" spans="1:17">
      <c r="A5168" s="1">
        <v>43257</v>
      </c>
      <c r="B5168">
        <v>2468</v>
      </c>
      <c r="C5168">
        <v>1852</v>
      </c>
      <c r="D5168">
        <v>9</v>
      </c>
      <c r="E5168">
        <v>289</v>
      </c>
      <c r="F5168">
        <v>116</v>
      </c>
      <c r="G5168">
        <v>52</v>
      </c>
      <c r="H5168">
        <v>15</v>
      </c>
      <c r="I5168">
        <v>293</v>
      </c>
      <c r="J5168">
        <v>3</v>
      </c>
      <c r="K5168">
        <v>60</v>
      </c>
      <c r="L5168">
        <v>10</v>
      </c>
      <c r="M5168">
        <v>699</v>
      </c>
      <c r="N5168">
        <v>2</v>
      </c>
      <c r="O5168">
        <v>5</v>
      </c>
      <c r="P5168">
        <v>8</v>
      </c>
      <c r="Q5168">
        <v>3</v>
      </c>
    </row>
    <row r="5169" spans="1:17">
      <c r="A5169" s="1">
        <v>43263</v>
      </c>
      <c r="B5169">
        <v>2468</v>
      </c>
      <c r="C5169">
        <v>1852</v>
      </c>
      <c r="D5169">
        <v>9</v>
      </c>
      <c r="E5169">
        <v>289</v>
      </c>
      <c r="F5169">
        <v>117</v>
      </c>
      <c r="G5169">
        <v>52</v>
      </c>
      <c r="H5169">
        <v>15</v>
      </c>
      <c r="I5169">
        <v>293</v>
      </c>
      <c r="J5169">
        <v>3</v>
      </c>
      <c r="K5169">
        <v>60</v>
      </c>
      <c r="L5169">
        <v>10</v>
      </c>
      <c r="M5169">
        <v>699</v>
      </c>
      <c r="N5169">
        <v>2</v>
      </c>
      <c r="O5169">
        <v>5</v>
      </c>
      <c r="P5169">
        <v>8</v>
      </c>
      <c r="Q5169">
        <v>3</v>
      </c>
    </row>
    <row r="5170" spans="1:17">
      <c r="A5170" s="1">
        <v>43267</v>
      </c>
      <c r="B5170">
        <v>2468</v>
      </c>
      <c r="C5170">
        <v>1852</v>
      </c>
      <c r="D5170">
        <v>9</v>
      </c>
      <c r="E5170">
        <v>289</v>
      </c>
      <c r="F5170">
        <v>117</v>
      </c>
      <c r="G5170">
        <v>52</v>
      </c>
      <c r="H5170">
        <v>15</v>
      </c>
      <c r="I5170">
        <v>293</v>
      </c>
      <c r="J5170">
        <v>3</v>
      </c>
      <c r="K5170">
        <v>60</v>
      </c>
      <c r="L5170">
        <v>10</v>
      </c>
      <c r="M5170">
        <v>700</v>
      </c>
      <c r="N5170">
        <v>2</v>
      </c>
      <c r="O5170">
        <v>5</v>
      </c>
      <c r="P5170">
        <v>8</v>
      </c>
      <c r="Q5170">
        <v>3</v>
      </c>
    </row>
    <row r="5171" spans="1:17">
      <c r="A5171" s="1">
        <v>43278</v>
      </c>
      <c r="B5171">
        <v>2468</v>
      </c>
      <c r="C5171">
        <v>1852</v>
      </c>
      <c r="D5171">
        <v>9</v>
      </c>
      <c r="E5171">
        <v>289</v>
      </c>
      <c r="F5171">
        <v>117</v>
      </c>
      <c r="G5171">
        <v>52</v>
      </c>
      <c r="H5171">
        <v>15</v>
      </c>
      <c r="I5171">
        <v>294</v>
      </c>
      <c r="J5171">
        <v>3</v>
      </c>
      <c r="K5171">
        <v>60</v>
      </c>
      <c r="L5171">
        <v>10</v>
      </c>
      <c r="M5171">
        <v>700</v>
      </c>
      <c r="N5171">
        <v>2</v>
      </c>
      <c r="O5171">
        <v>5</v>
      </c>
      <c r="P5171">
        <v>8</v>
      </c>
      <c r="Q5171">
        <v>3</v>
      </c>
    </row>
    <row r="5172" spans="1:17">
      <c r="A5172" s="1">
        <v>43280</v>
      </c>
      <c r="B5172">
        <v>2468</v>
      </c>
      <c r="C5172">
        <v>1853</v>
      </c>
      <c r="D5172">
        <v>9</v>
      </c>
      <c r="E5172">
        <v>289</v>
      </c>
      <c r="F5172">
        <v>118</v>
      </c>
      <c r="G5172">
        <v>52</v>
      </c>
      <c r="H5172">
        <v>15</v>
      </c>
      <c r="I5172">
        <v>294</v>
      </c>
      <c r="J5172">
        <v>3</v>
      </c>
      <c r="K5172">
        <v>60</v>
      </c>
      <c r="L5172">
        <v>10</v>
      </c>
      <c r="M5172">
        <v>700</v>
      </c>
      <c r="N5172">
        <v>2</v>
      </c>
      <c r="O5172">
        <v>5</v>
      </c>
      <c r="P5172">
        <v>8</v>
      </c>
      <c r="Q5172">
        <v>3</v>
      </c>
    </row>
    <row r="5173" spans="1:17">
      <c r="A5173" s="1">
        <v>43290</v>
      </c>
      <c r="B5173">
        <v>2468</v>
      </c>
      <c r="C5173">
        <v>1853</v>
      </c>
      <c r="D5173">
        <v>9</v>
      </c>
      <c r="E5173">
        <v>289</v>
      </c>
      <c r="F5173">
        <v>118</v>
      </c>
      <c r="G5173">
        <v>52</v>
      </c>
      <c r="H5173">
        <v>15</v>
      </c>
      <c r="I5173">
        <v>296</v>
      </c>
      <c r="J5173">
        <v>3</v>
      </c>
      <c r="K5173">
        <v>60</v>
      </c>
      <c r="L5173">
        <v>10</v>
      </c>
      <c r="M5173">
        <v>701</v>
      </c>
      <c r="N5173">
        <v>2</v>
      </c>
      <c r="O5173">
        <v>5</v>
      </c>
      <c r="P5173">
        <v>8</v>
      </c>
      <c r="Q5173">
        <v>3</v>
      </c>
    </row>
    <row r="5174" spans="1:17">
      <c r="A5174" s="1">
        <v>43299</v>
      </c>
      <c r="B5174">
        <v>2468</v>
      </c>
      <c r="C5174">
        <v>1854</v>
      </c>
      <c r="D5174">
        <v>9</v>
      </c>
      <c r="E5174">
        <v>289</v>
      </c>
      <c r="F5174">
        <v>118</v>
      </c>
      <c r="G5174">
        <v>52</v>
      </c>
      <c r="H5174">
        <v>15</v>
      </c>
      <c r="I5174">
        <v>296</v>
      </c>
      <c r="J5174">
        <v>3</v>
      </c>
      <c r="K5174">
        <v>60</v>
      </c>
      <c r="L5174">
        <v>10</v>
      </c>
      <c r="M5174">
        <v>701</v>
      </c>
      <c r="N5174">
        <v>2</v>
      </c>
      <c r="O5174">
        <v>5</v>
      </c>
      <c r="P5174">
        <v>8</v>
      </c>
      <c r="Q5174">
        <v>3</v>
      </c>
    </row>
    <row r="5175" spans="1:17">
      <c r="A5175" s="1">
        <v>43303</v>
      </c>
      <c r="B5175">
        <v>2468</v>
      </c>
      <c r="C5175">
        <v>1855</v>
      </c>
      <c r="D5175">
        <v>9</v>
      </c>
      <c r="E5175">
        <v>289</v>
      </c>
      <c r="F5175">
        <v>118</v>
      </c>
      <c r="G5175">
        <v>52</v>
      </c>
      <c r="H5175">
        <v>15</v>
      </c>
      <c r="I5175">
        <v>296</v>
      </c>
      <c r="J5175">
        <v>3</v>
      </c>
      <c r="K5175">
        <v>60</v>
      </c>
      <c r="L5175">
        <v>10</v>
      </c>
      <c r="M5175">
        <v>701</v>
      </c>
      <c r="N5175">
        <v>2</v>
      </c>
      <c r="O5175">
        <v>5</v>
      </c>
      <c r="P5175">
        <v>8</v>
      </c>
      <c r="Q5175">
        <v>3</v>
      </c>
    </row>
    <row r="5176" spans="1:17">
      <c r="A5176" s="1">
        <v>43306</v>
      </c>
      <c r="B5176">
        <v>2468</v>
      </c>
      <c r="C5176">
        <v>1856</v>
      </c>
      <c r="D5176">
        <v>9</v>
      </c>
      <c r="E5176">
        <v>290</v>
      </c>
      <c r="F5176">
        <v>118</v>
      </c>
      <c r="G5176">
        <v>52</v>
      </c>
      <c r="H5176">
        <v>15</v>
      </c>
      <c r="I5176">
        <v>296</v>
      </c>
      <c r="J5176">
        <v>3</v>
      </c>
      <c r="K5176">
        <v>60</v>
      </c>
      <c r="L5176">
        <v>10</v>
      </c>
      <c r="M5176">
        <v>701</v>
      </c>
      <c r="N5176">
        <v>2</v>
      </c>
      <c r="O5176">
        <v>5</v>
      </c>
      <c r="P5176">
        <v>8</v>
      </c>
      <c r="Q5176">
        <v>3</v>
      </c>
    </row>
    <row r="5177" spans="1:17">
      <c r="A5177" s="1">
        <v>43307</v>
      </c>
      <c r="B5177">
        <v>2468</v>
      </c>
      <c r="C5177">
        <v>1857</v>
      </c>
      <c r="D5177">
        <v>9</v>
      </c>
      <c r="E5177">
        <v>290</v>
      </c>
      <c r="F5177">
        <v>118</v>
      </c>
      <c r="G5177">
        <v>52</v>
      </c>
      <c r="H5177">
        <v>15</v>
      </c>
      <c r="I5177">
        <v>296</v>
      </c>
      <c r="J5177">
        <v>3</v>
      </c>
      <c r="K5177">
        <v>60</v>
      </c>
      <c r="L5177">
        <v>10</v>
      </c>
      <c r="M5177">
        <v>701</v>
      </c>
      <c r="N5177">
        <v>2</v>
      </c>
      <c r="O5177">
        <v>5</v>
      </c>
      <c r="P5177">
        <v>8</v>
      </c>
      <c r="Q5177">
        <v>3</v>
      </c>
    </row>
    <row r="5178" spans="1:17">
      <c r="A5178" s="1">
        <v>43310</v>
      </c>
      <c r="B5178">
        <v>2468</v>
      </c>
      <c r="C5178">
        <v>1857</v>
      </c>
      <c r="D5178">
        <v>9</v>
      </c>
      <c r="E5178">
        <v>290</v>
      </c>
      <c r="F5178">
        <v>118</v>
      </c>
      <c r="G5178">
        <v>52</v>
      </c>
      <c r="H5178">
        <v>15</v>
      </c>
      <c r="I5178">
        <v>297</v>
      </c>
      <c r="J5178">
        <v>3</v>
      </c>
      <c r="K5178">
        <v>60</v>
      </c>
      <c r="L5178">
        <v>10</v>
      </c>
      <c r="M5178">
        <v>701</v>
      </c>
      <c r="N5178">
        <v>2</v>
      </c>
      <c r="O5178">
        <v>5</v>
      </c>
      <c r="P5178">
        <v>8</v>
      </c>
      <c r="Q5178">
        <v>3</v>
      </c>
    </row>
    <row r="5179" spans="1:17">
      <c r="A5179" s="1">
        <v>43312</v>
      </c>
      <c r="B5179">
        <v>2468</v>
      </c>
      <c r="C5179">
        <v>1857</v>
      </c>
      <c r="D5179">
        <v>9</v>
      </c>
      <c r="E5179">
        <v>290</v>
      </c>
      <c r="F5179">
        <v>118</v>
      </c>
      <c r="G5179">
        <v>52</v>
      </c>
      <c r="H5179">
        <v>15</v>
      </c>
      <c r="I5179">
        <v>298</v>
      </c>
      <c r="J5179">
        <v>3</v>
      </c>
      <c r="K5179">
        <v>60</v>
      </c>
      <c r="L5179">
        <v>10</v>
      </c>
      <c r="M5179">
        <v>701</v>
      </c>
      <c r="N5179">
        <v>2</v>
      </c>
      <c r="O5179">
        <v>5</v>
      </c>
      <c r="P5179">
        <v>8</v>
      </c>
      <c r="Q5179">
        <v>3</v>
      </c>
    </row>
    <row r="5180" spans="1:17">
      <c r="A5180" s="1">
        <v>43319</v>
      </c>
      <c r="B5180">
        <v>2468</v>
      </c>
      <c r="C5180">
        <v>1858</v>
      </c>
      <c r="D5180">
        <v>9</v>
      </c>
      <c r="E5180">
        <v>290</v>
      </c>
      <c r="F5180">
        <v>118</v>
      </c>
      <c r="G5180">
        <v>52</v>
      </c>
      <c r="H5180">
        <v>15</v>
      </c>
      <c r="I5180">
        <v>298</v>
      </c>
      <c r="J5180">
        <v>3</v>
      </c>
      <c r="K5180">
        <v>60</v>
      </c>
      <c r="L5180">
        <v>10</v>
      </c>
      <c r="M5180">
        <v>701</v>
      </c>
      <c r="N5180">
        <v>2</v>
      </c>
      <c r="O5180">
        <v>5</v>
      </c>
      <c r="P5180">
        <v>8</v>
      </c>
      <c r="Q5180">
        <v>3</v>
      </c>
    </row>
    <row r="5181" spans="1:17">
      <c r="A5181" s="1">
        <v>43324</v>
      </c>
      <c r="B5181">
        <v>2468</v>
      </c>
      <c r="C5181">
        <v>1859</v>
      </c>
      <c r="D5181">
        <v>9</v>
      </c>
      <c r="E5181">
        <v>290</v>
      </c>
      <c r="F5181">
        <v>118</v>
      </c>
      <c r="G5181">
        <v>52</v>
      </c>
      <c r="H5181">
        <v>15</v>
      </c>
      <c r="I5181">
        <v>298</v>
      </c>
      <c r="J5181">
        <v>3</v>
      </c>
      <c r="K5181">
        <v>60</v>
      </c>
      <c r="L5181">
        <v>10</v>
      </c>
      <c r="M5181">
        <v>701</v>
      </c>
      <c r="N5181">
        <v>2</v>
      </c>
      <c r="O5181">
        <v>5</v>
      </c>
      <c r="P5181">
        <v>8</v>
      </c>
      <c r="Q5181">
        <v>3</v>
      </c>
    </row>
    <row r="5182" spans="1:17">
      <c r="A5182" s="1">
        <v>43334</v>
      </c>
      <c r="B5182">
        <v>2468</v>
      </c>
      <c r="C5182">
        <v>1859</v>
      </c>
      <c r="D5182">
        <v>9</v>
      </c>
      <c r="E5182">
        <v>291</v>
      </c>
      <c r="F5182">
        <v>118</v>
      </c>
      <c r="G5182">
        <v>52</v>
      </c>
      <c r="H5182">
        <v>15</v>
      </c>
      <c r="I5182">
        <v>298</v>
      </c>
      <c r="J5182">
        <v>3</v>
      </c>
      <c r="K5182">
        <v>60</v>
      </c>
      <c r="L5182">
        <v>10</v>
      </c>
      <c r="M5182">
        <v>701</v>
      </c>
      <c r="N5182">
        <v>2</v>
      </c>
      <c r="O5182">
        <v>5</v>
      </c>
      <c r="P5182">
        <v>8</v>
      </c>
      <c r="Q5182">
        <v>3</v>
      </c>
    </row>
    <row r="5183" spans="1:17">
      <c r="A5183" s="1">
        <v>43336</v>
      </c>
      <c r="B5183">
        <v>2468</v>
      </c>
      <c r="C5183">
        <v>1859</v>
      </c>
      <c r="D5183">
        <v>9</v>
      </c>
      <c r="E5183">
        <v>291</v>
      </c>
      <c r="F5183">
        <v>118</v>
      </c>
      <c r="G5183">
        <v>52</v>
      </c>
      <c r="H5183">
        <v>15</v>
      </c>
      <c r="I5183">
        <v>299</v>
      </c>
      <c r="J5183">
        <v>3</v>
      </c>
      <c r="K5183">
        <v>60</v>
      </c>
      <c r="L5183">
        <v>10</v>
      </c>
      <c r="M5183">
        <v>701</v>
      </c>
      <c r="N5183">
        <v>2</v>
      </c>
      <c r="O5183">
        <v>5</v>
      </c>
      <c r="P5183">
        <v>8</v>
      </c>
      <c r="Q5183">
        <v>3</v>
      </c>
    </row>
    <row r="5184" spans="1:17">
      <c r="A5184" s="1">
        <v>43337</v>
      </c>
      <c r="B5184">
        <v>2468</v>
      </c>
      <c r="C5184">
        <v>1860</v>
      </c>
      <c r="D5184">
        <v>9</v>
      </c>
      <c r="E5184">
        <v>291</v>
      </c>
      <c r="F5184">
        <v>118</v>
      </c>
      <c r="G5184">
        <v>52</v>
      </c>
      <c r="H5184">
        <v>15</v>
      </c>
      <c r="I5184">
        <v>299</v>
      </c>
      <c r="J5184">
        <v>3</v>
      </c>
      <c r="K5184">
        <v>60</v>
      </c>
      <c r="L5184">
        <v>10</v>
      </c>
      <c r="M5184">
        <v>701</v>
      </c>
      <c r="N5184">
        <v>2</v>
      </c>
      <c r="O5184">
        <v>5</v>
      </c>
      <c r="P5184">
        <v>8</v>
      </c>
      <c r="Q5184">
        <v>3</v>
      </c>
    </row>
    <row r="5185" spans="1:17">
      <c r="A5185" s="1">
        <v>43350</v>
      </c>
      <c r="B5185">
        <v>2468</v>
      </c>
      <c r="C5185">
        <v>1860</v>
      </c>
      <c r="D5185">
        <v>9</v>
      </c>
      <c r="E5185">
        <v>291</v>
      </c>
      <c r="F5185">
        <v>118</v>
      </c>
      <c r="G5185">
        <v>52</v>
      </c>
      <c r="H5185">
        <v>15</v>
      </c>
      <c r="I5185">
        <v>300</v>
      </c>
      <c r="J5185">
        <v>3</v>
      </c>
      <c r="K5185">
        <v>60</v>
      </c>
      <c r="L5185">
        <v>10</v>
      </c>
      <c r="M5185">
        <v>701</v>
      </c>
      <c r="N5185">
        <v>2</v>
      </c>
      <c r="O5185">
        <v>5</v>
      </c>
      <c r="P5185">
        <v>8</v>
      </c>
      <c r="Q5185">
        <v>3</v>
      </c>
    </row>
    <row r="5186" spans="1:17">
      <c r="A5186" s="1">
        <v>43353</v>
      </c>
      <c r="B5186">
        <v>2468</v>
      </c>
      <c r="C5186">
        <v>1861</v>
      </c>
      <c r="D5186">
        <v>9</v>
      </c>
      <c r="E5186">
        <v>291</v>
      </c>
      <c r="F5186">
        <v>118</v>
      </c>
      <c r="G5186">
        <v>52</v>
      </c>
      <c r="H5186">
        <v>15</v>
      </c>
      <c r="I5186">
        <v>300</v>
      </c>
      <c r="J5186">
        <v>3</v>
      </c>
      <c r="K5186">
        <v>60</v>
      </c>
      <c r="L5186">
        <v>10</v>
      </c>
      <c r="M5186">
        <v>701</v>
      </c>
      <c r="N5186">
        <v>2</v>
      </c>
      <c r="O5186">
        <v>5</v>
      </c>
      <c r="P5186">
        <v>8</v>
      </c>
      <c r="Q5186">
        <v>3</v>
      </c>
    </row>
    <row r="5187" spans="1:17">
      <c r="A5187" s="1">
        <v>43358</v>
      </c>
      <c r="B5187">
        <v>2468</v>
      </c>
      <c r="C5187">
        <v>1862</v>
      </c>
      <c r="D5187">
        <v>9</v>
      </c>
      <c r="E5187">
        <v>291</v>
      </c>
      <c r="F5187">
        <v>118</v>
      </c>
      <c r="G5187">
        <v>52</v>
      </c>
      <c r="H5187">
        <v>15</v>
      </c>
      <c r="I5187">
        <v>300</v>
      </c>
      <c r="J5187">
        <v>3</v>
      </c>
      <c r="K5187">
        <v>60</v>
      </c>
      <c r="L5187">
        <v>10</v>
      </c>
      <c r="M5187">
        <v>701</v>
      </c>
      <c r="N5187">
        <v>2</v>
      </c>
      <c r="O5187">
        <v>5</v>
      </c>
      <c r="P5187">
        <v>8</v>
      </c>
      <c r="Q5187">
        <v>3</v>
      </c>
    </row>
    <row r="5188" spans="1:17">
      <c r="A5188" s="1">
        <v>43359</v>
      </c>
      <c r="B5188">
        <v>2468</v>
      </c>
      <c r="C5188">
        <v>1862</v>
      </c>
      <c r="D5188">
        <v>9</v>
      </c>
      <c r="E5188">
        <v>291</v>
      </c>
      <c r="F5188">
        <v>118</v>
      </c>
      <c r="G5188">
        <v>52</v>
      </c>
      <c r="H5188">
        <v>15</v>
      </c>
      <c r="I5188">
        <v>300</v>
      </c>
      <c r="J5188">
        <v>3</v>
      </c>
      <c r="K5188">
        <v>61</v>
      </c>
      <c r="L5188">
        <v>10</v>
      </c>
      <c r="M5188">
        <v>701</v>
      </c>
      <c r="N5188">
        <v>2</v>
      </c>
      <c r="O5188">
        <v>5</v>
      </c>
      <c r="P5188">
        <v>8</v>
      </c>
      <c r="Q5188">
        <v>3</v>
      </c>
    </row>
    <row r="5189" spans="1:17">
      <c r="A5189" s="1">
        <v>43362</v>
      </c>
      <c r="B5189">
        <v>2468</v>
      </c>
      <c r="C5189">
        <v>1862</v>
      </c>
      <c r="D5189">
        <v>9</v>
      </c>
      <c r="E5189">
        <v>291</v>
      </c>
      <c r="F5189">
        <v>118</v>
      </c>
      <c r="G5189">
        <v>52</v>
      </c>
      <c r="H5189">
        <v>15</v>
      </c>
      <c r="I5189">
        <v>301</v>
      </c>
      <c r="J5189">
        <v>3</v>
      </c>
      <c r="K5189">
        <v>61</v>
      </c>
      <c r="L5189">
        <v>10</v>
      </c>
      <c r="M5189">
        <v>701</v>
      </c>
      <c r="N5189">
        <v>2</v>
      </c>
      <c r="O5189">
        <v>5</v>
      </c>
      <c r="P5189">
        <v>8</v>
      </c>
      <c r="Q5189">
        <v>3</v>
      </c>
    </row>
    <row r="5190" spans="1:17">
      <c r="A5190" s="1">
        <v>43365</v>
      </c>
      <c r="B5190">
        <v>2468</v>
      </c>
      <c r="C5190">
        <v>1862</v>
      </c>
      <c r="D5190">
        <v>9</v>
      </c>
      <c r="E5190">
        <v>291</v>
      </c>
      <c r="F5190">
        <v>119</v>
      </c>
      <c r="G5190">
        <v>52</v>
      </c>
      <c r="H5190">
        <v>15</v>
      </c>
      <c r="I5190">
        <v>301</v>
      </c>
      <c r="J5190">
        <v>3</v>
      </c>
      <c r="K5190">
        <v>61</v>
      </c>
      <c r="L5190">
        <v>10</v>
      </c>
      <c r="M5190">
        <v>701</v>
      </c>
      <c r="N5190">
        <v>2</v>
      </c>
      <c r="O5190">
        <v>5</v>
      </c>
      <c r="P5190">
        <v>8</v>
      </c>
      <c r="Q5190">
        <v>3</v>
      </c>
    </row>
    <row r="5191" spans="1:17">
      <c r="A5191" s="1">
        <v>43368</v>
      </c>
      <c r="B5191">
        <v>2468</v>
      </c>
      <c r="C5191">
        <v>1862</v>
      </c>
      <c r="D5191">
        <v>9</v>
      </c>
      <c r="E5191">
        <v>292</v>
      </c>
      <c r="F5191">
        <v>119</v>
      </c>
      <c r="G5191">
        <v>52</v>
      </c>
      <c r="H5191">
        <v>15</v>
      </c>
      <c r="I5191">
        <v>301</v>
      </c>
      <c r="J5191">
        <v>3</v>
      </c>
      <c r="K5191">
        <v>61</v>
      </c>
      <c r="L5191">
        <v>10</v>
      </c>
      <c r="M5191">
        <v>701</v>
      </c>
      <c r="N5191">
        <v>2</v>
      </c>
      <c r="O5191">
        <v>5</v>
      </c>
      <c r="P5191">
        <v>8</v>
      </c>
      <c r="Q5191">
        <v>3</v>
      </c>
    </row>
    <row r="5192" spans="1:17">
      <c r="A5192" s="1">
        <v>43372</v>
      </c>
      <c r="B5192">
        <v>2468</v>
      </c>
      <c r="C5192">
        <v>1862</v>
      </c>
      <c r="D5192">
        <v>9</v>
      </c>
      <c r="E5192">
        <v>292</v>
      </c>
      <c r="F5192">
        <v>119</v>
      </c>
      <c r="G5192">
        <v>52</v>
      </c>
      <c r="H5192">
        <v>15</v>
      </c>
      <c r="I5192">
        <v>302</v>
      </c>
      <c r="J5192">
        <v>3</v>
      </c>
      <c r="K5192">
        <v>61</v>
      </c>
      <c r="L5192">
        <v>10</v>
      </c>
      <c r="M5192">
        <v>701</v>
      </c>
      <c r="N5192">
        <v>2</v>
      </c>
      <c r="O5192">
        <v>5</v>
      </c>
      <c r="P5192">
        <v>8</v>
      </c>
      <c r="Q5192">
        <v>3</v>
      </c>
    </row>
    <row r="5193" spans="1:17">
      <c r="A5193" s="1">
        <v>43381</v>
      </c>
      <c r="B5193">
        <v>2468</v>
      </c>
      <c r="C5193">
        <v>1863</v>
      </c>
      <c r="D5193">
        <v>9</v>
      </c>
      <c r="E5193">
        <v>292</v>
      </c>
      <c r="F5193">
        <v>119</v>
      </c>
      <c r="G5193">
        <v>52</v>
      </c>
      <c r="H5193">
        <v>15</v>
      </c>
      <c r="I5193">
        <v>302</v>
      </c>
      <c r="J5193">
        <v>3</v>
      </c>
      <c r="K5193">
        <v>61</v>
      </c>
      <c r="L5193">
        <v>10</v>
      </c>
      <c r="M5193">
        <v>701</v>
      </c>
      <c r="N5193">
        <v>2</v>
      </c>
      <c r="O5193">
        <v>5</v>
      </c>
      <c r="P5193">
        <v>8</v>
      </c>
      <c r="Q5193">
        <v>3</v>
      </c>
    </row>
    <row r="5194" spans="1:17">
      <c r="A5194" s="1">
        <v>43382</v>
      </c>
      <c r="B5194">
        <v>2468</v>
      </c>
      <c r="C5194">
        <v>1863</v>
      </c>
      <c r="D5194">
        <v>9</v>
      </c>
      <c r="E5194">
        <v>292</v>
      </c>
      <c r="F5194">
        <v>119</v>
      </c>
      <c r="G5194">
        <v>52</v>
      </c>
      <c r="H5194">
        <v>15</v>
      </c>
      <c r="I5194">
        <v>303</v>
      </c>
      <c r="J5194">
        <v>3</v>
      </c>
      <c r="K5194">
        <v>61</v>
      </c>
      <c r="L5194">
        <v>10</v>
      </c>
      <c r="M5194">
        <v>701</v>
      </c>
      <c r="N5194">
        <v>2</v>
      </c>
      <c r="O5194">
        <v>5</v>
      </c>
      <c r="P5194">
        <v>8</v>
      </c>
      <c r="Q5194">
        <v>3</v>
      </c>
    </row>
    <row r="5195" spans="1:17">
      <c r="A5195" s="1">
        <v>43384</v>
      </c>
      <c r="B5195">
        <v>2468</v>
      </c>
      <c r="C5195">
        <v>1863</v>
      </c>
      <c r="D5195">
        <v>9</v>
      </c>
      <c r="E5195">
        <v>292</v>
      </c>
      <c r="F5195">
        <v>119</v>
      </c>
      <c r="G5195">
        <v>52</v>
      </c>
      <c r="H5195">
        <v>15</v>
      </c>
      <c r="I5195">
        <v>303</v>
      </c>
      <c r="J5195">
        <v>3</v>
      </c>
      <c r="K5195">
        <v>61</v>
      </c>
      <c r="L5195">
        <v>10</v>
      </c>
      <c r="M5195">
        <v>702</v>
      </c>
      <c r="N5195">
        <v>2</v>
      </c>
      <c r="O5195">
        <v>5</v>
      </c>
      <c r="P5195">
        <v>8</v>
      </c>
      <c r="Q5195">
        <v>3</v>
      </c>
    </row>
    <row r="5196" spans="1:17">
      <c r="A5196" s="1">
        <v>43388</v>
      </c>
      <c r="B5196">
        <v>2468</v>
      </c>
      <c r="C5196">
        <v>1863</v>
      </c>
      <c r="D5196">
        <v>9</v>
      </c>
      <c r="E5196">
        <v>292</v>
      </c>
      <c r="F5196">
        <v>119</v>
      </c>
      <c r="G5196">
        <v>52</v>
      </c>
      <c r="H5196">
        <v>15</v>
      </c>
      <c r="I5196">
        <v>304</v>
      </c>
      <c r="J5196">
        <v>3</v>
      </c>
      <c r="K5196">
        <v>61</v>
      </c>
      <c r="L5196">
        <v>10</v>
      </c>
      <c r="M5196">
        <v>702</v>
      </c>
      <c r="N5196">
        <v>2</v>
      </c>
      <c r="O5196">
        <v>5</v>
      </c>
      <c r="P5196">
        <v>8</v>
      </c>
      <c r="Q5196">
        <v>3</v>
      </c>
    </row>
    <row r="5197" spans="1:17">
      <c r="A5197" s="1">
        <v>43390</v>
      </c>
      <c r="B5197">
        <v>2468</v>
      </c>
      <c r="C5197">
        <v>1864</v>
      </c>
      <c r="D5197">
        <v>9</v>
      </c>
      <c r="E5197">
        <v>292</v>
      </c>
      <c r="F5197">
        <v>119</v>
      </c>
      <c r="G5197">
        <v>52</v>
      </c>
      <c r="H5197">
        <v>15</v>
      </c>
      <c r="I5197">
        <v>304</v>
      </c>
      <c r="J5197">
        <v>3</v>
      </c>
      <c r="K5197">
        <v>61</v>
      </c>
      <c r="L5197">
        <v>10</v>
      </c>
      <c r="M5197">
        <v>702</v>
      </c>
      <c r="N5197">
        <v>2</v>
      </c>
      <c r="O5197">
        <v>5</v>
      </c>
      <c r="P5197">
        <v>8</v>
      </c>
      <c r="Q5197">
        <v>3</v>
      </c>
    </row>
    <row r="5198" spans="1:17">
      <c r="A5198" s="1">
        <v>43393</v>
      </c>
      <c r="B5198">
        <v>2468</v>
      </c>
      <c r="C5198">
        <v>1864</v>
      </c>
      <c r="D5198">
        <v>9</v>
      </c>
      <c r="E5198">
        <v>293</v>
      </c>
      <c r="F5198">
        <v>119</v>
      </c>
      <c r="G5198">
        <v>52</v>
      </c>
      <c r="H5198">
        <v>15</v>
      </c>
      <c r="I5198">
        <v>304</v>
      </c>
      <c r="J5198">
        <v>3</v>
      </c>
      <c r="K5198">
        <v>61</v>
      </c>
      <c r="L5198">
        <v>10</v>
      </c>
      <c r="M5198">
        <v>702</v>
      </c>
      <c r="N5198">
        <v>2</v>
      </c>
      <c r="O5198">
        <v>5</v>
      </c>
      <c r="P5198">
        <v>8</v>
      </c>
      <c r="Q5198">
        <v>3</v>
      </c>
    </row>
    <row r="5199" spans="1:17">
      <c r="A5199" s="1">
        <v>43397</v>
      </c>
      <c r="B5199">
        <v>2468</v>
      </c>
      <c r="C5199">
        <v>1864</v>
      </c>
      <c r="D5199">
        <v>9</v>
      </c>
      <c r="E5199">
        <v>293</v>
      </c>
      <c r="F5199">
        <v>119</v>
      </c>
      <c r="G5199">
        <v>52</v>
      </c>
      <c r="H5199">
        <v>15</v>
      </c>
      <c r="I5199">
        <v>305</v>
      </c>
      <c r="J5199">
        <v>3</v>
      </c>
      <c r="K5199">
        <v>61</v>
      </c>
      <c r="L5199">
        <v>10</v>
      </c>
      <c r="M5199">
        <v>703</v>
      </c>
      <c r="N5199">
        <v>2</v>
      </c>
      <c r="O5199">
        <v>5</v>
      </c>
      <c r="P5199">
        <v>8</v>
      </c>
      <c r="Q5199">
        <v>3</v>
      </c>
    </row>
    <row r="5200" spans="1:17">
      <c r="A5200" s="1">
        <v>43400</v>
      </c>
      <c r="B5200">
        <v>2468</v>
      </c>
      <c r="C5200">
        <v>1864</v>
      </c>
      <c r="D5200">
        <v>9</v>
      </c>
      <c r="E5200">
        <v>293</v>
      </c>
      <c r="F5200">
        <v>119</v>
      </c>
      <c r="G5200">
        <v>52</v>
      </c>
      <c r="H5200">
        <v>15</v>
      </c>
      <c r="I5200">
        <v>306</v>
      </c>
      <c r="J5200">
        <v>3</v>
      </c>
      <c r="K5200">
        <v>61</v>
      </c>
      <c r="L5200">
        <v>10</v>
      </c>
      <c r="M5200">
        <v>703</v>
      </c>
      <c r="N5200">
        <v>2</v>
      </c>
      <c r="O5200">
        <v>5</v>
      </c>
      <c r="P5200">
        <v>8</v>
      </c>
      <c r="Q5200">
        <v>3</v>
      </c>
    </row>
    <row r="5201" spans="1:17">
      <c r="A5201" s="1">
        <v>43402</v>
      </c>
      <c r="B5201">
        <v>2468</v>
      </c>
      <c r="C5201">
        <v>1864</v>
      </c>
      <c r="D5201">
        <v>9</v>
      </c>
      <c r="E5201">
        <v>293</v>
      </c>
      <c r="F5201">
        <v>120</v>
      </c>
      <c r="G5201">
        <v>52</v>
      </c>
      <c r="H5201">
        <v>15</v>
      </c>
      <c r="I5201">
        <v>307</v>
      </c>
      <c r="J5201">
        <v>3</v>
      </c>
      <c r="K5201">
        <v>61</v>
      </c>
      <c r="L5201">
        <v>10</v>
      </c>
      <c r="M5201">
        <v>703</v>
      </c>
      <c r="N5201">
        <v>2</v>
      </c>
      <c r="O5201">
        <v>5</v>
      </c>
      <c r="P5201">
        <v>8</v>
      </c>
      <c r="Q5201">
        <v>3</v>
      </c>
    </row>
    <row r="5202" spans="1:17">
      <c r="A5202" s="1">
        <v>43405</v>
      </c>
      <c r="B5202">
        <v>2468</v>
      </c>
      <c r="C5202">
        <v>1864</v>
      </c>
      <c r="D5202">
        <v>9</v>
      </c>
      <c r="E5202">
        <v>293</v>
      </c>
      <c r="F5202">
        <v>120</v>
      </c>
      <c r="G5202">
        <v>52</v>
      </c>
      <c r="H5202">
        <v>15</v>
      </c>
      <c r="I5202">
        <v>308</v>
      </c>
      <c r="J5202">
        <v>3</v>
      </c>
      <c r="K5202">
        <v>61</v>
      </c>
      <c r="L5202">
        <v>10</v>
      </c>
      <c r="M5202">
        <v>703</v>
      </c>
      <c r="N5202">
        <v>2</v>
      </c>
      <c r="O5202">
        <v>5</v>
      </c>
      <c r="P5202">
        <v>8</v>
      </c>
      <c r="Q5202">
        <v>3</v>
      </c>
    </row>
    <row r="5203" spans="1:17">
      <c r="A5203" s="1">
        <v>43407</v>
      </c>
      <c r="B5203">
        <v>2468</v>
      </c>
      <c r="C5203">
        <v>1864</v>
      </c>
      <c r="D5203">
        <v>9</v>
      </c>
      <c r="E5203">
        <v>293</v>
      </c>
      <c r="F5203">
        <v>120</v>
      </c>
      <c r="G5203">
        <v>52</v>
      </c>
      <c r="H5203">
        <v>15</v>
      </c>
      <c r="I5203">
        <v>308</v>
      </c>
      <c r="J5203">
        <v>3</v>
      </c>
      <c r="K5203">
        <v>61</v>
      </c>
      <c r="L5203">
        <v>10</v>
      </c>
      <c r="M5203">
        <v>704</v>
      </c>
      <c r="N5203">
        <v>2</v>
      </c>
      <c r="O5203">
        <v>5</v>
      </c>
      <c r="P5203">
        <v>8</v>
      </c>
      <c r="Q5203">
        <v>3</v>
      </c>
    </row>
    <row r="5204" spans="1:17">
      <c r="A5204" s="1">
        <v>43411</v>
      </c>
      <c r="B5204">
        <v>2468</v>
      </c>
      <c r="C5204">
        <v>1864</v>
      </c>
      <c r="D5204">
        <v>9</v>
      </c>
      <c r="E5204">
        <v>294</v>
      </c>
      <c r="F5204">
        <v>120</v>
      </c>
      <c r="G5204">
        <v>52</v>
      </c>
      <c r="H5204">
        <v>15</v>
      </c>
      <c r="I5204">
        <v>308</v>
      </c>
      <c r="J5204">
        <v>3</v>
      </c>
      <c r="K5204">
        <v>61</v>
      </c>
      <c r="L5204">
        <v>10</v>
      </c>
      <c r="M5204">
        <v>704</v>
      </c>
      <c r="N5204">
        <v>2</v>
      </c>
      <c r="O5204">
        <v>5</v>
      </c>
      <c r="P5204">
        <v>8</v>
      </c>
      <c r="Q5204">
        <v>3</v>
      </c>
    </row>
    <row r="5205" spans="1:17">
      <c r="A5205" s="1">
        <v>43415</v>
      </c>
      <c r="B5205">
        <v>2468</v>
      </c>
      <c r="C5205">
        <v>1865</v>
      </c>
      <c r="D5205">
        <v>9</v>
      </c>
      <c r="E5205">
        <v>294</v>
      </c>
      <c r="F5205">
        <v>120</v>
      </c>
      <c r="G5205">
        <v>52</v>
      </c>
      <c r="H5205">
        <v>15</v>
      </c>
      <c r="I5205">
        <v>308</v>
      </c>
      <c r="J5205">
        <v>3</v>
      </c>
      <c r="K5205">
        <v>61</v>
      </c>
      <c r="L5205">
        <v>10</v>
      </c>
      <c r="M5205">
        <v>704</v>
      </c>
      <c r="N5205">
        <v>2</v>
      </c>
      <c r="O5205">
        <v>5</v>
      </c>
      <c r="P5205">
        <v>8</v>
      </c>
      <c r="Q5205">
        <v>3</v>
      </c>
    </row>
    <row r="5206" spans="1:17">
      <c r="A5206" s="1">
        <v>43418</v>
      </c>
      <c r="B5206">
        <v>2468</v>
      </c>
      <c r="C5206">
        <v>1865</v>
      </c>
      <c r="D5206">
        <v>9</v>
      </c>
      <c r="E5206">
        <v>294</v>
      </c>
      <c r="F5206">
        <v>120</v>
      </c>
      <c r="G5206">
        <v>52</v>
      </c>
      <c r="H5206">
        <v>15</v>
      </c>
      <c r="I5206">
        <v>308</v>
      </c>
      <c r="J5206">
        <v>3</v>
      </c>
      <c r="K5206">
        <v>62</v>
      </c>
      <c r="L5206">
        <v>10</v>
      </c>
      <c r="M5206">
        <v>704</v>
      </c>
      <c r="N5206">
        <v>2</v>
      </c>
      <c r="O5206">
        <v>5</v>
      </c>
      <c r="P5206">
        <v>8</v>
      </c>
      <c r="Q5206">
        <v>3</v>
      </c>
    </row>
    <row r="5207" spans="1:17">
      <c r="A5207" s="1">
        <v>43419</v>
      </c>
      <c r="B5207">
        <v>2468</v>
      </c>
      <c r="C5207">
        <v>1866</v>
      </c>
      <c r="D5207">
        <v>9</v>
      </c>
      <c r="E5207">
        <v>294</v>
      </c>
      <c r="F5207">
        <v>120</v>
      </c>
      <c r="G5207">
        <v>52</v>
      </c>
      <c r="H5207">
        <v>15</v>
      </c>
      <c r="I5207">
        <v>308</v>
      </c>
      <c r="J5207">
        <v>3</v>
      </c>
      <c r="K5207">
        <v>62</v>
      </c>
      <c r="L5207">
        <v>10</v>
      </c>
      <c r="M5207">
        <v>704</v>
      </c>
      <c r="N5207">
        <v>2</v>
      </c>
      <c r="O5207">
        <v>5</v>
      </c>
      <c r="P5207">
        <v>8</v>
      </c>
      <c r="Q5207">
        <v>3</v>
      </c>
    </row>
    <row r="5208" spans="1:17">
      <c r="A5208" s="1">
        <v>43420</v>
      </c>
      <c r="B5208">
        <v>2468</v>
      </c>
      <c r="C5208">
        <v>1866</v>
      </c>
      <c r="D5208">
        <v>9</v>
      </c>
      <c r="E5208">
        <v>294</v>
      </c>
      <c r="F5208">
        <v>120</v>
      </c>
      <c r="G5208">
        <v>52</v>
      </c>
      <c r="H5208">
        <v>15</v>
      </c>
      <c r="I5208">
        <v>308</v>
      </c>
      <c r="J5208">
        <v>3</v>
      </c>
      <c r="K5208">
        <v>62</v>
      </c>
      <c r="L5208">
        <v>10</v>
      </c>
      <c r="M5208">
        <v>705</v>
      </c>
      <c r="N5208">
        <v>2</v>
      </c>
      <c r="O5208">
        <v>5</v>
      </c>
      <c r="P5208">
        <v>8</v>
      </c>
      <c r="Q5208">
        <v>3</v>
      </c>
    </row>
    <row r="5209" spans="1:17">
      <c r="A5209" s="1">
        <v>43421</v>
      </c>
      <c r="B5209">
        <v>2468</v>
      </c>
      <c r="C5209">
        <v>1867</v>
      </c>
      <c r="D5209">
        <v>9</v>
      </c>
      <c r="E5209">
        <v>294</v>
      </c>
      <c r="F5209">
        <v>120</v>
      </c>
      <c r="G5209">
        <v>52</v>
      </c>
      <c r="H5209">
        <v>15</v>
      </c>
      <c r="I5209">
        <v>308</v>
      </c>
      <c r="J5209">
        <v>3</v>
      </c>
      <c r="K5209">
        <v>62</v>
      </c>
      <c r="L5209">
        <v>10</v>
      </c>
      <c r="M5209">
        <v>705</v>
      </c>
      <c r="N5209">
        <v>2</v>
      </c>
      <c r="O5209">
        <v>5</v>
      </c>
      <c r="P5209">
        <v>8</v>
      </c>
      <c r="Q5209">
        <v>3</v>
      </c>
    </row>
    <row r="5210" spans="1:17">
      <c r="A5210" s="1">
        <v>43422</v>
      </c>
      <c r="B5210">
        <v>2468</v>
      </c>
      <c r="C5210">
        <v>1867</v>
      </c>
      <c r="D5210">
        <v>9</v>
      </c>
      <c r="E5210">
        <v>294</v>
      </c>
      <c r="F5210">
        <v>120</v>
      </c>
      <c r="G5210">
        <v>52</v>
      </c>
      <c r="H5210">
        <v>15</v>
      </c>
      <c r="I5210">
        <v>309</v>
      </c>
      <c r="J5210">
        <v>3</v>
      </c>
      <c r="K5210">
        <v>62</v>
      </c>
      <c r="L5210">
        <v>10</v>
      </c>
      <c r="M5210">
        <v>705</v>
      </c>
      <c r="N5210">
        <v>2</v>
      </c>
      <c r="O5210">
        <v>5</v>
      </c>
      <c r="P5210">
        <v>8</v>
      </c>
      <c r="Q5210">
        <v>3</v>
      </c>
    </row>
    <row r="5211" spans="1:17">
      <c r="A5211" s="1">
        <v>43423</v>
      </c>
      <c r="B5211">
        <v>2468</v>
      </c>
      <c r="C5211">
        <v>1867</v>
      </c>
      <c r="D5211">
        <v>9</v>
      </c>
      <c r="E5211">
        <v>294</v>
      </c>
      <c r="F5211">
        <v>120</v>
      </c>
      <c r="G5211">
        <v>52</v>
      </c>
      <c r="H5211">
        <v>15</v>
      </c>
      <c r="I5211">
        <v>310</v>
      </c>
      <c r="J5211">
        <v>3</v>
      </c>
      <c r="K5211">
        <v>62</v>
      </c>
      <c r="L5211">
        <v>10</v>
      </c>
      <c r="M5211">
        <v>705</v>
      </c>
      <c r="N5211">
        <v>2</v>
      </c>
      <c r="O5211">
        <v>5</v>
      </c>
      <c r="P5211">
        <v>8</v>
      </c>
      <c r="Q5211">
        <v>3</v>
      </c>
    </row>
    <row r="5212" spans="1:17">
      <c r="A5212" s="1">
        <v>43425</v>
      </c>
      <c r="B5212">
        <v>2468</v>
      </c>
      <c r="C5212">
        <v>1867</v>
      </c>
      <c r="D5212">
        <v>9</v>
      </c>
      <c r="E5212">
        <v>295</v>
      </c>
      <c r="F5212">
        <v>120</v>
      </c>
      <c r="G5212">
        <v>52</v>
      </c>
      <c r="H5212">
        <v>15</v>
      </c>
      <c r="I5212">
        <v>310</v>
      </c>
      <c r="J5212">
        <v>3</v>
      </c>
      <c r="K5212">
        <v>62</v>
      </c>
      <c r="L5212">
        <v>10</v>
      </c>
      <c r="M5212">
        <v>705</v>
      </c>
      <c r="N5212">
        <v>2</v>
      </c>
      <c r="O5212">
        <v>5</v>
      </c>
      <c r="P5212">
        <v>8</v>
      </c>
      <c r="Q5212">
        <v>3</v>
      </c>
    </row>
    <row r="5213" spans="1:17">
      <c r="A5213" s="1">
        <v>43433</v>
      </c>
      <c r="B5213">
        <v>2468</v>
      </c>
      <c r="C5213">
        <v>1867</v>
      </c>
      <c r="D5213">
        <v>9</v>
      </c>
      <c r="E5213">
        <v>295</v>
      </c>
      <c r="F5213">
        <v>120</v>
      </c>
      <c r="G5213">
        <v>52</v>
      </c>
      <c r="H5213">
        <v>15</v>
      </c>
      <c r="I5213">
        <v>310</v>
      </c>
      <c r="J5213">
        <v>3</v>
      </c>
      <c r="K5213">
        <v>63</v>
      </c>
      <c r="L5213">
        <v>10</v>
      </c>
      <c r="M5213">
        <v>705</v>
      </c>
      <c r="N5213">
        <v>2</v>
      </c>
      <c r="O5213">
        <v>5</v>
      </c>
      <c r="P5213">
        <v>8</v>
      </c>
      <c r="Q5213">
        <v>3</v>
      </c>
    </row>
    <row r="5214" spans="1:17">
      <c r="A5214" s="1">
        <v>43434</v>
      </c>
      <c r="B5214">
        <v>2468</v>
      </c>
      <c r="C5214">
        <v>1867</v>
      </c>
      <c r="D5214">
        <v>9</v>
      </c>
      <c r="E5214">
        <v>295</v>
      </c>
      <c r="F5214">
        <v>120</v>
      </c>
      <c r="G5214">
        <v>52</v>
      </c>
      <c r="H5214">
        <v>15</v>
      </c>
      <c r="I5214">
        <v>310</v>
      </c>
      <c r="J5214">
        <v>3</v>
      </c>
      <c r="K5214">
        <v>63</v>
      </c>
      <c r="L5214">
        <v>10</v>
      </c>
      <c r="M5214">
        <v>706</v>
      </c>
      <c r="N5214">
        <v>2</v>
      </c>
      <c r="O5214">
        <v>5</v>
      </c>
      <c r="P5214">
        <v>8</v>
      </c>
      <c r="Q5214">
        <v>3</v>
      </c>
    </row>
    <row r="5215" spans="1:17">
      <c r="A5215" s="1">
        <v>43437</v>
      </c>
      <c r="B5215">
        <v>2468</v>
      </c>
      <c r="C5215">
        <v>1868</v>
      </c>
      <c r="D5215">
        <v>9</v>
      </c>
      <c r="E5215">
        <v>295</v>
      </c>
      <c r="F5215">
        <v>120</v>
      </c>
      <c r="G5215">
        <v>52</v>
      </c>
      <c r="H5215">
        <v>15</v>
      </c>
      <c r="I5215">
        <v>310</v>
      </c>
      <c r="J5215">
        <v>3</v>
      </c>
      <c r="K5215">
        <v>63</v>
      </c>
      <c r="L5215">
        <v>10</v>
      </c>
      <c r="M5215">
        <v>707</v>
      </c>
      <c r="N5215">
        <v>2</v>
      </c>
      <c r="O5215">
        <v>5</v>
      </c>
      <c r="P5215">
        <v>8</v>
      </c>
      <c r="Q5215">
        <v>3</v>
      </c>
    </row>
    <row r="5216" spans="1:17">
      <c r="A5216" s="1">
        <v>43438</v>
      </c>
      <c r="B5216">
        <v>2468</v>
      </c>
      <c r="C5216">
        <v>1868</v>
      </c>
      <c r="D5216">
        <v>9</v>
      </c>
      <c r="E5216">
        <v>296</v>
      </c>
      <c r="F5216">
        <v>120</v>
      </c>
      <c r="G5216">
        <v>52</v>
      </c>
      <c r="H5216">
        <v>15</v>
      </c>
      <c r="I5216">
        <v>310</v>
      </c>
      <c r="J5216">
        <v>3</v>
      </c>
      <c r="K5216">
        <v>63</v>
      </c>
      <c r="L5216">
        <v>10</v>
      </c>
      <c r="M5216">
        <v>707</v>
      </c>
      <c r="N5216">
        <v>2</v>
      </c>
      <c r="O5216">
        <v>5</v>
      </c>
      <c r="P5216">
        <v>8</v>
      </c>
      <c r="Q5216">
        <v>3</v>
      </c>
    </row>
    <row r="5217" spans="1:17">
      <c r="A5217" s="1">
        <v>43439</v>
      </c>
      <c r="B5217">
        <v>2468</v>
      </c>
      <c r="C5217">
        <v>1869</v>
      </c>
      <c r="D5217">
        <v>9</v>
      </c>
      <c r="E5217">
        <v>296</v>
      </c>
      <c r="F5217">
        <v>120</v>
      </c>
      <c r="G5217">
        <v>52</v>
      </c>
      <c r="H5217">
        <v>15</v>
      </c>
      <c r="I5217">
        <v>310</v>
      </c>
      <c r="J5217">
        <v>3</v>
      </c>
      <c r="K5217">
        <v>63</v>
      </c>
      <c r="L5217">
        <v>10</v>
      </c>
      <c r="M5217">
        <v>707</v>
      </c>
      <c r="N5217">
        <v>2</v>
      </c>
      <c r="O5217">
        <v>5</v>
      </c>
      <c r="P5217">
        <v>8</v>
      </c>
      <c r="Q5217">
        <v>3</v>
      </c>
    </row>
    <row r="5218" spans="1:17">
      <c r="A5218" s="1">
        <v>43441</v>
      </c>
      <c r="B5218">
        <v>2468</v>
      </c>
      <c r="C5218">
        <v>1869</v>
      </c>
      <c r="D5218">
        <v>9</v>
      </c>
      <c r="E5218">
        <v>296</v>
      </c>
      <c r="F5218">
        <v>120</v>
      </c>
      <c r="G5218">
        <v>52</v>
      </c>
      <c r="H5218">
        <v>15</v>
      </c>
      <c r="I5218">
        <v>312</v>
      </c>
      <c r="J5218">
        <v>3</v>
      </c>
      <c r="K5218">
        <v>63</v>
      </c>
      <c r="L5218">
        <v>10</v>
      </c>
      <c r="M5218">
        <v>707</v>
      </c>
      <c r="N5218">
        <v>2</v>
      </c>
      <c r="O5218">
        <v>5</v>
      </c>
      <c r="P5218">
        <v>8</v>
      </c>
      <c r="Q5218">
        <v>3</v>
      </c>
    </row>
    <row r="5219" spans="1:17">
      <c r="A5219" s="1">
        <v>43447</v>
      </c>
      <c r="B5219">
        <v>2468</v>
      </c>
      <c r="C5219">
        <v>1870</v>
      </c>
      <c r="D5219">
        <v>9</v>
      </c>
      <c r="E5219">
        <v>296</v>
      </c>
      <c r="F5219">
        <v>120</v>
      </c>
      <c r="G5219">
        <v>52</v>
      </c>
      <c r="H5219">
        <v>15</v>
      </c>
      <c r="I5219">
        <v>312</v>
      </c>
      <c r="J5219">
        <v>3</v>
      </c>
      <c r="K5219">
        <v>63</v>
      </c>
      <c r="L5219">
        <v>10</v>
      </c>
      <c r="M5219">
        <v>707</v>
      </c>
      <c r="N5219">
        <v>2</v>
      </c>
      <c r="O5219">
        <v>5</v>
      </c>
      <c r="P5219">
        <v>8</v>
      </c>
      <c r="Q5219">
        <v>3</v>
      </c>
    </row>
    <row r="5220" spans="1:17">
      <c r="A5220" s="1">
        <v>43450</v>
      </c>
      <c r="B5220">
        <v>2468</v>
      </c>
      <c r="C5220">
        <v>1871</v>
      </c>
      <c r="D5220">
        <v>9</v>
      </c>
      <c r="E5220">
        <v>296</v>
      </c>
      <c r="F5220">
        <v>120</v>
      </c>
      <c r="G5220">
        <v>52</v>
      </c>
      <c r="H5220">
        <v>15</v>
      </c>
      <c r="I5220">
        <v>312</v>
      </c>
      <c r="J5220">
        <v>3</v>
      </c>
      <c r="K5220">
        <v>63</v>
      </c>
      <c r="L5220">
        <v>10</v>
      </c>
      <c r="M5220">
        <v>707</v>
      </c>
      <c r="N5220">
        <v>2</v>
      </c>
      <c r="O5220">
        <v>5</v>
      </c>
      <c r="P5220">
        <v>8</v>
      </c>
      <c r="Q5220">
        <v>3</v>
      </c>
    </row>
    <row r="5221" spans="1:17">
      <c r="A5221" s="1">
        <v>43453</v>
      </c>
      <c r="B5221">
        <v>2468</v>
      </c>
      <c r="C5221">
        <v>1871</v>
      </c>
      <c r="D5221">
        <v>9</v>
      </c>
      <c r="E5221">
        <v>297</v>
      </c>
      <c r="F5221">
        <v>120</v>
      </c>
      <c r="G5221">
        <v>52</v>
      </c>
      <c r="H5221">
        <v>15</v>
      </c>
      <c r="I5221">
        <v>312</v>
      </c>
      <c r="J5221">
        <v>3</v>
      </c>
      <c r="K5221">
        <v>64</v>
      </c>
      <c r="L5221">
        <v>10</v>
      </c>
      <c r="M5221">
        <v>707</v>
      </c>
      <c r="N5221">
        <v>2</v>
      </c>
      <c r="O5221">
        <v>5</v>
      </c>
      <c r="P5221">
        <v>8</v>
      </c>
      <c r="Q5221">
        <v>3</v>
      </c>
    </row>
    <row r="5222" spans="1:17">
      <c r="A5222" s="1">
        <v>43455</v>
      </c>
      <c r="B5222">
        <v>2468</v>
      </c>
      <c r="C5222">
        <v>1871</v>
      </c>
      <c r="D5222">
        <v>9</v>
      </c>
      <c r="E5222">
        <v>297</v>
      </c>
      <c r="F5222">
        <v>120</v>
      </c>
      <c r="G5222">
        <v>52</v>
      </c>
      <c r="H5222">
        <v>15</v>
      </c>
      <c r="I5222">
        <v>313</v>
      </c>
      <c r="J5222">
        <v>3</v>
      </c>
      <c r="K5222">
        <v>64</v>
      </c>
      <c r="L5222">
        <v>10</v>
      </c>
      <c r="M5222">
        <v>708</v>
      </c>
      <c r="N5222">
        <v>2</v>
      </c>
      <c r="O5222">
        <v>5</v>
      </c>
      <c r="P5222">
        <v>8</v>
      </c>
      <c r="Q5222">
        <v>3</v>
      </c>
    </row>
    <row r="5223" spans="1:17">
      <c r="A5223" s="1">
        <v>43457</v>
      </c>
      <c r="B5223">
        <v>2468</v>
      </c>
      <c r="C5223">
        <v>1872</v>
      </c>
      <c r="D5223">
        <v>9</v>
      </c>
      <c r="E5223">
        <v>297</v>
      </c>
      <c r="F5223">
        <v>120</v>
      </c>
      <c r="G5223">
        <v>52</v>
      </c>
      <c r="H5223">
        <v>15</v>
      </c>
      <c r="I5223">
        <v>313</v>
      </c>
      <c r="J5223">
        <v>3</v>
      </c>
      <c r="K5223">
        <v>64</v>
      </c>
      <c r="L5223">
        <v>10</v>
      </c>
      <c r="M5223">
        <v>708</v>
      </c>
      <c r="N5223">
        <v>2</v>
      </c>
      <c r="O5223">
        <v>5</v>
      </c>
      <c r="P5223">
        <v>8</v>
      </c>
      <c r="Q5223">
        <v>3</v>
      </c>
    </row>
    <row r="5224" spans="1:17">
      <c r="A5224" s="1">
        <v>43458</v>
      </c>
      <c r="B5224">
        <v>2468</v>
      </c>
      <c r="C5224">
        <v>1872</v>
      </c>
      <c r="D5224">
        <v>9</v>
      </c>
      <c r="E5224">
        <v>297</v>
      </c>
      <c r="F5224">
        <v>120</v>
      </c>
      <c r="G5224">
        <v>52</v>
      </c>
      <c r="H5224">
        <v>15</v>
      </c>
      <c r="I5224">
        <v>314</v>
      </c>
      <c r="J5224">
        <v>3</v>
      </c>
      <c r="K5224">
        <v>64</v>
      </c>
      <c r="L5224">
        <v>10</v>
      </c>
      <c r="M5224">
        <v>708</v>
      </c>
      <c r="N5224">
        <v>2</v>
      </c>
      <c r="O5224">
        <v>5</v>
      </c>
      <c r="P5224">
        <v>8</v>
      </c>
      <c r="Q5224">
        <v>3</v>
      </c>
    </row>
    <row r="5225" spans="1:17">
      <c r="A5225" s="1">
        <v>43461</v>
      </c>
      <c r="B5225">
        <v>2468</v>
      </c>
      <c r="C5225">
        <v>1872</v>
      </c>
      <c r="D5225">
        <v>9</v>
      </c>
      <c r="E5225">
        <v>297</v>
      </c>
      <c r="F5225">
        <v>120</v>
      </c>
      <c r="G5225">
        <v>52</v>
      </c>
      <c r="H5225">
        <v>15</v>
      </c>
      <c r="I5225">
        <v>314</v>
      </c>
      <c r="J5225">
        <v>3</v>
      </c>
      <c r="K5225">
        <v>64</v>
      </c>
      <c r="L5225">
        <v>10</v>
      </c>
      <c r="M5225">
        <v>709</v>
      </c>
      <c r="N5225">
        <v>2</v>
      </c>
      <c r="O5225">
        <v>5</v>
      </c>
      <c r="P5225">
        <v>8</v>
      </c>
      <c r="Q5225">
        <v>3</v>
      </c>
    </row>
    <row r="5226" spans="1:17">
      <c r="A5226" s="1">
        <v>43463</v>
      </c>
      <c r="B5226">
        <v>2468</v>
      </c>
      <c r="C5226">
        <v>1872</v>
      </c>
      <c r="D5226">
        <v>9</v>
      </c>
      <c r="E5226">
        <v>297</v>
      </c>
      <c r="F5226">
        <v>120</v>
      </c>
      <c r="G5226">
        <v>52</v>
      </c>
      <c r="H5226">
        <v>15</v>
      </c>
      <c r="I5226">
        <v>315</v>
      </c>
      <c r="J5226">
        <v>3</v>
      </c>
      <c r="K5226">
        <v>64</v>
      </c>
      <c r="L5226">
        <v>10</v>
      </c>
      <c r="M5226">
        <v>709</v>
      </c>
      <c r="N5226">
        <v>2</v>
      </c>
      <c r="O5226">
        <v>5</v>
      </c>
      <c r="P5226">
        <v>8</v>
      </c>
      <c r="Q5226">
        <v>3</v>
      </c>
    </row>
    <row r="5227" spans="1:17">
      <c r="A5227" s="1">
        <v>43475</v>
      </c>
      <c r="B5227">
        <v>2468</v>
      </c>
      <c r="C5227">
        <v>1872</v>
      </c>
      <c r="D5227">
        <v>9</v>
      </c>
      <c r="E5227">
        <v>297</v>
      </c>
      <c r="F5227">
        <v>120</v>
      </c>
      <c r="G5227">
        <v>52</v>
      </c>
      <c r="H5227">
        <v>15</v>
      </c>
      <c r="I5227">
        <v>316</v>
      </c>
      <c r="J5227">
        <v>3</v>
      </c>
      <c r="K5227">
        <v>64</v>
      </c>
      <c r="L5227">
        <v>10</v>
      </c>
      <c r="M5227">
        <v>709</v>
      </c>
      <c r="N5227">
        <v>2</v>
      </c>
      <c r="O5227">
        <v>5</v>
      </c>
      <c r="P5227">
        <v>8</v>
      </c>
      <c r="Q5227">
        <v>3</v>
      </c>
    </row>
    <row r="5228" spans="1:17">
      <c r="A5228" s="1">
        <v>43476</v>
      </c>
      <c r="B5228">
        <v>2468</v>
      </c>
      <c r="C5228">
        <v>1873</v>
      </c>
      <c r="D5228">
        <v>9</v>
      </c>
      <c r="E5228">
        <v>297</v>
      </c>
      <c r="F5228">
        <v>120</v>
      </c>
      <c r="G5228">
        <v>52</v>
      </c>
      <c r="H5228">
        <v>15</v>
      </c>
      <c r="I5228">
        <v>316</v>
      </c>
      <c r="J5228">
        <v>3</v>
      </c>
      <c r="K5228">
        <v>64</v>
      </c>
      <c r="L5228">
        <v>10</v>
      </c>
      <c r="M5228">
        <v>709</v>
      </c>
      <c r="N5228">
        <v>2</v>
      </c>
      <c r="O5228">
        <v>5</v>
      </c>
      <c r="P5228">
        <v>8</v>
      </c>
      <c r="Q5228">
        <v>3</v>
      </c>
    </row>
    <row r="5229" spans="1:17">
      <c r="A5229" s="1">
        <v>43480</v>
      </c>
      <c r="B5229">
        <v>2468</v>
      </c>
      <c r="C5229">
        <v>1873</v>
      </c>
      <c r="D5229">
        <v>9</v>
      </c>
      <c r="E5229">
        <v>297</v>
      </c>
      <c r="F5229">
        <v>120</v>
      </c>
      <c r="G5229">
        <v>52</v>
      </c>
      <c r="H5229">
        <v>15</v>
      </c>
      <c r="I5229">
        <v>316</v>
      </c>
      <c r="J5229">
        <v>3</v>
      </c>
      <c r="K5229">
        <v>64</v>
      </c>
      <c r="L5229">
        <v>10</v>
      </c>
      <c r="M5229">
        <v>709</v>
      </c>
      <c r="N5229">
        <v>2</v>
      </c>
      <c r="O5229">
        <v>5</v>
      </c>
      <c r="P5229">
        <v>9</v>
      </c>
      <c r="Q5229">
        <v>3</v>
      </c>
    </row>
    <row r="5230" spans="1:17">
      <c r="A5230" s="1">
        <v>43483</v>
      </c>
      <c r="B5230">
        <v>2468</v>
      </c>
      <c r="C5230">
        <v>1873</v>
      </c>
      <c r="D5230">
        <v>9</v>
      </c>
      <c r="E5230">
        <v>297</v>
      </c>
      <c r="F5230">
        <v>121</v>
      </c>
      <c r="G5230">
        <v>52</v>
      </c>
      <c r="H5230">
        <v>15</v>
      </c>
      <c r="I5230">
        <v>316</v>
      </c>
      <c r="J5230">
        <v>3</v>
      </c>
      <c r="K5230">
        <v>64</v>
      </c>
      <c r="L5230">
        <v>10</v>
      </c>
      <c r="M5230">
        <v>709</v>
      </c>
      <c r="N5230">
        <v>2</v>
      </c>
      <c r="O5230">
        <v>5</v>
      </c>
      <c r="P5230">
        <v>9</v>
      </c>
      <c r="Q5230">
        <v>3</v>
      </c>
    </row>
    <row r="5231" spans="1:17">
      <c r="A5231" s="1">
        <v>43484</v>
      </c>
      <c r="B5231">
        <v>2468</v>
      </c>
      <c r="C5231">
        <v>1874</v>
      </c>
      <c r="D5231">
        <v>9</v>
      </c>
      <c r="E5231">
        <v>297</v>
      </c>
      <c r="F5231">
        <v>121</v>
      </c>
      <c r="G5231">
        <v>52</v>
      </c>
      <c r="H5231">
        <v>15</v>
      </c>
      <c r="I5231">
        <v>316</v>
      </c>
      <c r="J5231">
        <v>3</v>
      </c>
      <c r="K5231">
        <v>64</v>
      </c>
      <c r="L5231">
        <v>10</v>
      </c>
      <c r="M5231">
        <v>709</v>
      </c>
      <c r="N5231">
        <v>2</v>
      </c>
      <c r="O5231">
        <v>5</v>
      </c>
      <c r="P5231">
        <v>9</v>
      </c>
      <c r="Q5231">
        <v>3</v>
      </c>
    </row>
    <row r="5232" spans="1:17">
      <c r="A5232" s="1">
        <v>43486</v>
      </c>
      <c r="B5232">
        <v>2468</v>
      </c>
      <c r="C5232">
        <v>1874</v>
      </c>
      <c r="D5232">
        <v>9</v>
      </c>
      <c r="E5232">
        <v>297</v>
      </c>
      <c r="F5232">
        <v>121</v>
      </c>
      <c r="G5232">
        <v>52</v>
      </c>
      <c r="H5232">
        <v>15</v>
      </c>
      <c r="I5232">
        <v>317</v>
      </c>
      <c r="J5232">
        <v>3</v>
      </c>
      <c r="K5232">
        <v>64</v>
      </c>
      <c r="L5232">
        <v>10</v>
      </c>
      <c r="M5232">
        <v>709</v>
      </c>
      <c r="N5232">
        <v>2</v>
      </c>
      <c r="O5232">
        <v>5</v>
      </c>
      <c r="P5232">
        <v>9</v>
      </c>
      <c r="Q5232">
        <v>3</v>
      </c>
    </row>
    <row r="5233" spans="1:17">
      <c r="A5233" s="1">
        <v>43488</v>
      </c>
      <c r="B5233">
        <v>2468</v>
      </c>
      <c r="C5233">
        <v>1875</v>
      </c>
      <c r="D5233">
        <v>9</v>
      </c>
      <c r="E5233">
        <v>297</v>
      </c>
      <c r="F5233">
        <v>121</v>
      </c>
      <c r="G5233">
        <v>52</v>
      </c>
      <c r="H5233">
        <v>15</v>
      </c>
      <c r="I5233">
        <v>317</v>
      </c>
      <c r="J5233">
        <v>3</v>
      </c>
      <c r="K5233">
        <v>64</v>
      </c>
      <c r="L5233">
        <v>10</v>
      </c>
      <c r="M5233">
        <v>709</v>
      </c>
      <c r="N5233">
        <v>2</v>
      </c>
      <c r="O5233">
        <v>5</v>
      </c>
      <c r="P5233">
        <v>9</v>
      </c>
      <c r="Q5233">
        <v>3</v>
      </c>
    </row>
    <row r="5234" spans="1:17">
      <c r="A5234" s="1">
        <v>43489</v>
      </c>
      <c r="B5234">
        <v>2468</v>
      </c>
      <c r="C5234">
        <v>1875</v>
      </c>
      <c r="D5234">
        <v>9</v>
      </c>
      <c r="E5234">
        <v>297</v>
      </c>
      <c r="F5234">
        <v>121</v>
      </c>
      <c r="G5234">
        <v>52</v>
      </c>
      <c r="H5234">
        <v>15</v>
      </c>
      <c r="I5234">
        <v>317</v>
      </c>
      <c r="J5234">
        <v>3</v>
      </c>
      <c r="K5234">
        <v>65</v>
      </c>
      <c r="L5234">
        <v>10</v>
      </c>
      <c r="M5234">
        <v>709</v>
      </c>
      <c r="N5234">
        <v>2</v>
      </c>
      <c r="O5234">
        <v>5</v>
      </c>
      <c r="P5234">
        <v>9</v>
      </c>
      <c r="Q5234">
        <v>3</v>
      </c>
    </row>
    <row r="5235" spans="1:17">
      <c r="A5235" s="1">
        <v>43501</v>
      </c>
      <c r="B5235">
        <v>2468</v>
      </c>
      <c r="C5235">
        <v>1875</v>
      </c>
      <c r="D5235">
        <v>9</v>
      </c>
      <c r="E5235">
        <v>298</v>
      </c>
      <c r="F5235">
        <v>121</v>
      </c>
      <c r="G5235">
        <v>52</v>
      </c>
      <c r="H5235">
        <v>15</v>
      </c>
      <c r="I5235">
        <v>317</v>
      </c>
      <c r="J5235">
        <v>3</v>
      </c>
      <c r="K5235">
        <v>65</v>
      </c>
      <c r="L5235">
        <v>10</v>
      </c>
      <c r="M5235">
        <v>709</v>
      </c>
      <c r="N5235">
        <v>2</v>
      </c>
      <c r="O5235">
        <v>5</v>
      </c>
      <c r="P5235">
        <v>10</v>
      </c>
      <c r="Q5235">
        <v>3</v>
      </c>
    </row>
    <row r="5236" spans="1:17">
      <c r="A5236" s="1">
        <v>43517</v>
      </c>
      <c r="B5236">
        <v>2468</v>
      </c>
      <c r="C5236">
        <v>1875</v>
      </c>
      <c r="D5236">
        <v>9</v>
      </c>
      <c r="E5236">
        <v>298</v>
      </c>
      <c r="F5236">
        <v>121</v>
      </c>
      <c r="G5236">
        <v>52</v>
      </c>
      <c r="H5236">
        <v>15</v>
      </c>
      <c r="I5236">
        <v>317</v>
      </c>
      <c r="J5236">
        <v>3</v>
      </c>
      <c r="K5236">
        <v>65</v>
      </c>
      <c r="L5236">
        <v>10</v>
      </c>
      <c r="M5236">
        <v>710</v>
      </c>
      <c r="N5236">
        <v>2</v>
      </c>
      <c r="O5236">
        <v>5</v>
      </c>
      <c r="P5236">
        <v>10</v>
      </c>
      <c r="Q5236">
        <v>3</v>
      </c>
    </row>
    <row r="5237" spans="1:17">
      <c r="A5237" s="1">
        <v>43518</v>
      </c>
      <c r="B5237">
        <v>2468</v>
      </c>
      <c r="C5237">
        <v>1877</v>
      </c>
      <c r="D5237">
        <v>9</v>
      </c>
      <c r="E5237">
        <v>298</v>
      </c>
      <c r="F5237">
        <v>121</v>
      </c>
      <c r="G5237">
        <v>52</v>
      </c>
      <c r="H5237">
        <v>15</v>
      </c>
      <c r="I5237">
        <v>317</v>
      </c>
      <c r="J5237">
        <v>3</v>
      </c>
      <c r="K5237">
        <v>65</v>
      </c>
      <c r="L5237">
        <v>10</v>
      </c>
      <c r="M5237">
        <v>710</v>
      </c>
      <c r="N5237">
        <v>2</v>
      </c>
      <c r="O5237">
        <v>5</v>
      </c>
      <c r="P5237">
        <v>10</v>
      </c>
      <c r="Q5237">
        <v>3</v>
      </c>
    </row>
    <row r="5238" spans="1:17">
      <c r="A5238" s="1">
        <v>43523</v>
      </c>
      <c r="B5238">
        <v>2468</v>
      </c>
      <c r="C5238">
        <v>1877</v>
      </c>
      <c r="D5238">
        <v>9</v>
      </c>
      <c r="E5238">
        <v>299</v>
      </c>
      <c r="F5238">
        <v>121</v>
      </c>
      <c r="G5238">
        <v>52</v>
      </c>
      <c r="H5238">
        <v>15</v>
      </c>
      <c r="I5238">
        <v>317</v>
      </c>
      <c r="J5238">
        <v>3</v>
      </c>
      <c r="K5238">
        <v>65</v>
      </c>
      <c r="L5238">
        <v>10</v>
      </c>
      <c r="M5238">
        <v>710</v>
      </c>
      <c r="N5238">
        <v>2</v>
      </c>
      <c r="O5238">
        <v>5</v>
      </c>
      <c r="P5238">
        <v>10</v>
      </c>
      <c r="Q5238">
        <v>3</v>
      </c>
    </row>
    <row r="5239" spans="1:17">
      <c r="A5239" s="1">
        <v>43526</v>
      </c>
      <c r="B5239">
        <v>2468</v>
      </c>
      <c r="C5239">
        <v>1879</v>
      </c>
      <c r="D5239">
        <v>9</v>
      </c>
      <c r="E5239">
        <v>299</v>
      </c>
      <c r="F5239">
        <v>121</v>
      </c>
      <c r="G5239">
        <v>52</v>
      </c>
      <c r="H5239">
        <v>15</v>
      </c>
      <c r="I5239">
        <v>317</v>
      </c>
      <c r="J5239">
        <v>3</v>
      </c>
      <c r="K5239">
        <v>65</v>
      </c>
      <c r="L5239">
        <v>10</v>
      </c>
      <c r="M5239">
        <v>710</v>
      </c>
      <c r="N5239">
        <v>2</v>
      </c>
      <c r="O5239">
        <v>5</v>
      </c>
      <c r="P5239">
        <v>10</v>
      </c>
      <c r="Q5239">
        <v>3</v>
      </c>
    </row>
    <row r="5240" spans="1:17">
      <c r="A5240" s="1">
        <v>43533</v>
      </c>
      <c r="B5240">
        <v>2468</v>
      </c>
      <c r="C5240">
        <v>1879</v>
      </c>
      <c r="D5240">
        <v>9</v>
      </c>
      <c r="E5240">
        <v>299</v>
      </c>
      <c r="F5240">
        <v>121</v>
      </c>
      <c r="G5240">
        <v>52</v>
      </c>
      <c r="H5240">
        <v>15</v>
      </c>
      <c r="I5240">
        <v>318</v>
      </c>
      <c r="J5240">
        <v>3</v>
      </c>
      <c r="K5240">
        <v>65</v>
      </c>
      <c r="L5240">
        <v>10</v>
      </c>
      <c r="M5240">
        <v>710</v>
      </c>
      <c r="N5240">
        <v>2</v>
      </c>
      <c r="O5240">
        <v>5</v>
      </c>
      <c r="P5240">
        <v>10</v>
      </c>
      <c r="Q5240">
        <v>3</v>
      </c>
    </row>
    <row r="5241" spans="1:17">
      <c r="A5241" s="1">
        <v>43538</v>
      </c>
      <c r="B5241">
        <v>2468</v>
      </c>
      <c r="C5241">
        <v>1879</v>
      </c>
      <c r="D5241">
        <v>9</v>
      </c>
      <c r="E5241">
        <v>299</v>
      </c>
      <c r="F5241">
        <v>121</v>
      </c>
      <c r="G5241">
        <v>52</v>
      </c>
      <c r="H5241">
        <v>15</v>
      </c>
      <c r="I5241">
        <v>318</v>
      </c>
      <c r="J5241">
        <v>3</v>
      </c>
      <c r="K5241">
        <v>65</v>
      </c>
      <c r="L5241">
        <v>10</v>
      </c>
      <c r="M5241">
        <v>711</v>
      </c>
      <c r="N5241">
        <v>2</v>
      </c>
      <c r="O5241">
        <v>5</v>
      </c>
      <c r="P5241">
        <v>10</v>
      </c>
      <c r="Q5241">
        <v>3</v>
      </c>
    </row>
    <row r="5242" spans="1:17">
      <c r="A5242" s="1">
        <v>43539</v>
      </c>
      <c r="B5242">
        <v>2468</v>
      </c>
      <c r="C5242">
        <v>1880</v>
      </c>
      <c r="D5242">
        <v>9</v>
      </c>
      <c r="E5242">
        <v>299</v>
      </c>
      <c r="F5242">
        <v>121</v>
      </c>
      <c r="G5242">
        <v>52</v>
      </c>
      <c r="H5242">
        <v>15</v>
      </c>
      <c r="I5242">
        <v>318</v>
      </c>
      <c r="J5242">
        <v>3</v>
      </c>
      <c r="K5242">
        <v>65</v>
      </c>
      <c r="L5242">
        <v>10</v>
      </c>
      <c r="M5242">
        <v>711</v>
      </c>
      <c r="N5242">
        <v>2</v>
      </c>
      <c r="O5242">
        <v>5</v>
      </c>
      <c r="P5242">
        <v>10</v>
      </c>
      <c r="Q5242">
        <v>3</v>
      </c>
    </row>
    <row r="5243" spans="1:17">
      <c r="A5243" s="1">
        <v>43546</v>
      </c>
      <c r="B5243">
        <v>2468</v>
      </c>
      <c r="C5243">
        <v>1880</v>
      </c>
      <c r="D5243">
        <v>9</v>
      </c>
      <c r="E5243">
        <v>300</v>
      </c>
      <c r="F5243">
        <v>121</v>
      </c>
      <c r="G5243">
        <v>52</v>
      </c>
      <c r="H5243">
        <v>15</v>
      </c>
      <c r="I5243">
        <v>318</v>
      </c>
      <c r="J5243">
        <v>3</v>
      </c>
      <c r="K5243">
        <v>65</v>
      </c>
      <c r="L5243">
        <v>10</v>
      </c>
      <c r="M5243">
        <v>711</v>
      </c>
      <c r="N5243">
        <v>2</v>
      </c>
      <c r="O5243">
        <v>5</v>
      </c>
      <c r="P5243">
        <v>10</v>
      </c>
      <c r="Q5243">
        <v>3</v>
      </c>
    </row>
    <row r="5244" spans="1:17">
      <c r="A5244" s="1">
        <v>43551</v>
      </c>
      <c r="B5244">
        <v>2468</v>
      </c>
      <c r="C5244">
        <v>1880</v>
      </c>
      <c r="D5244">
        <v>9</v>
      </c>
      <c r="E5244">
        <v>300</v>
      </c>
      <c r="F5244">
        <v>121</v>
      </c>
      <c r="G5244">
        <v>52</v>
      </c>
      <c r="H5244">
        <v>15</v>
      </c>
      <c r="I5244">
        <v>319</v>
      </c>
      <c r="J5244">
        <v>3</v>
      </c>
      <c r="K5244">
        <v>65</v>
      </c>
      <c r="L5244">
        <v>10</v>
      </c>
      <c r="M5244">
        <v>711</v>
      </c>
      <c r="N5244">
        <v>2</v>
      </c>
      <c r="O5244">
        <v>5</v>
      </c>
      <c r="P5244">
        <v>10</v>
      </c>
      <c r="Q5244">
        <v>3</v>
      </c>
    </row>
    <row r="5245" spans="1:17">
      <c r="A5245" s="1">
        <v>43552</v>
      </c>
      <c r="B5245">
        <v>2468</v>
      </c>
      <c r="C5245">
        <v>1881</v>
      </c>
      <c r="D5245">
        <v>9</v>
      </c>
      <c r="E5245">
        <v>300</v>
      </c>
      <c r="F5245">
        <v>121</v>
      </c>
      <c r="G5245">
        <v>52</v>
      </c>
      <c r="H5245">
        <v>15</v>
      </c>
      <c r="I5245">
        <v>319</v>
      </c>
      <c r="J5245">
        <v>3</v>
      </c>
      <c r="K5245">
        <v>65</v>
      </c>
      <c r="L5245">
        <v>10</v>
      </c>
      <c r="M5245">
        <v>711</v>
      </c>
      <c r="N5245">
        <v>2</v>
      </c>
      <c r="O5245">
        <v>5</v>
      </c>
      <c r="P5245">
        <v>10</v>
      </c>
      <c r="Q5245">
        <v>3</v>
      </c>
    </row>
    <row r="5246" spans="1:17">
      <c r="A5246" s="1">
        <v>43555</v>
      </c>
      <c r="B5246">
        <v>2468</v>
      </c>
      <c r="C5246">
        <v>1881</v>
      </c>
      <c r="D5246">
        <v>9</v>
      </c>
      <c r="E5246">
        <v>300</v>
      </c>
      <c r="F5246">
        <v>121</v>
      </c>
      <c r="G5246">
        <v>52</v>
      </c>
      <c r="H5246">
        <v>15</v>
      </c>
      <c r="I5246">
        <v>320</v>
      </c>
      <c r="J5246">
        <v>3</v>
      </c>
      <c r="K5246">
        <v>65</v>
      </c>
      <c r="L5246">
        <v>10</v>
      </c>
      <c r="M5246">
        <v>711</v>
      </c>
      <c r="N5246">
        <v>2</v>
      </c>
      <c r="O5246">
        <v>5</v>
      </c>
      <c r="P5246">
        <v>10</v>
      </c>
      <c r="Q5246">
        <v>3</v>
      </c>
    </row>
    <row r="5247" spans="1:17">
      <c r="A5247" s="1">
        <v>43556</v>
      </c>
      <c r="B5247">
        <v>2468</v>
      </c>
      <c r="C5247">
        <v>1881</v>
      </c>
      <c r="D5247">
        <v>9</v>
      </c>
      <c r="E5247">
        <v>300</v>
      </c>
      <c r="F5247">
        <v>121</v>
      </c>
      <c r="G5247">
        <v>52</v>
      </c>
      <c r="H5247">
        <v>15</v>
      </c>
      <c r="I5247">
        <v>320</v>
      </c>
      <c r="J5247">
        <v>3</v>
      </c>
      <c r="K5247">
        <v>66</v>
      </c>
      <c r="L5247">
        <v>10</v>
      </c>
      <c r="M5247">
        <v>711</v>
      </c>
      <c r="N5247">
        <v>2</v>
      </c>
      <c r="O5247">
        <v>5</v>
      </c>
      <c r="P5247">
        <v>10</v>
      </c>
      <c r="Q5247">
        <v>3</v>
      </c>
    </row>
    <row r="5248" spans="1:17">
      <c r="A5248" s="1">
        <v>43559</v>
      </c>
      <c r="B5248">
        <v>2468</v>
      </c>
      <c r="C5248">
        <v>1881</v>
      </c>
      <c r="D5248">
        <v>9</v>
      </c>
      <c r="E5248">
        <v>301</v>
      </c>
      <c r="F5248">
        <v>121</v>
      </c>
      <c r="G5248">
        <v>52</v>
      </c>
      <c r="H5248">
        <v>15</v>
      </c>
      <c r="I5248">
        <v>320</v>
      </c>
      <c r="J5248">
        <v>3</v>
      </c>
      <c r="K5248">
        <v>66</v>
      </c>
      <c r="L5248">
        <v>10</v>
      </c>
      <c r="M5248">
        <v>712</v>
      </c>
      <c r="N5248">
        <v>2</v>
      </c>
      <c r="O5248">
        <v>5</v>
      </c>
      <c r="P5248">
        <v>10</v>
      </c>
      <c r="Q5248">
        <v>3</v>
      </c>
    </row>
    <row r="5249" spans="1:17">
      <c r="A5249" s="1">
        <v>43566</v>
      </c>
      <c r="B5249">
        <v>2468</v>
      </c>
      <c r="C5249">
        <v>1882</v>
      </c>
      <c r="D5249">
        <v>9</v>
      </c>
      <c r="E5249">
        <v>301</v>
      </c>
      <c r="F5249">
        <v>121</v>
      </c>
      <c r="G5249">
        <v>52</v>
      </c>
      <c r="H5249">
        <v>15</v>
      </c>
      <c r="I5249">
        <v>320</v>
      </c>
      <c r="J5249">
        <v>3</v>
      </c>
      <c r="K5249">
        <v>66</v>
      </c>
      <c r="L5249">
        <v>10</v>
      </c>
      <c r="M5249">
        <v>712</v>
      </c>
      <c r="N5249">
        <v>2</v>
      </c>
      <c r="O5249">
        <v>5</v>
      </c>
      <c r="P5249">
        <v>10</v>
      </c>
      <c r="Q5249">
        <v>3</v>
      </c>
    </row>
    <row r="5250" spans="1:17">
      <c r="A5250" s="1">
        <v>43572</v>
      </c>
      <c r="B5250">
        <v>2468</v>
      </c>
      <c r="C5250">
        <v>1883</v>
      </c>
      <c r="D5250">
        <v>9</v>
      </c>
      <c r="E5250">
        <v>301</v>
      </c>
      <c r="F5250">
        <v>121</v>
      </c>
      <c r="G5250">
        <v>52</v>
      </c>
      <c r="H5250">
        <v>15</v>
      </c>
      <c r="I5250">
        <v>320</v>
      </c>
      <c r="J5250">
        <v>3</v>
      </c>
      <c r="K5250">
        <v>66</v>
      </c>
      <c r="L5250">
        <v>10</v>
      </c>
      <c r="M5250">
        <v>712</v>
      </c>
      <c r="N5250">
        <v>2</v>
      </c>
      <c r="O5250">
        <v>5</v>
      </c>
      <c r="P5250">
        <v>10</v>
      </c>
      <c r="Q5250">
        <v>3</v>
      </c>
    </row>
    <row r="5251" spans="1:17">
      <c r="A5251" s="1">
        <v>43575</v>
      </c>
      <c r="B5251">
        <v>2468</v>
      </c>
      <c r="C5251">
        <v>1883</v>
      </c>
      <c r="D5251">
        <v>9</v>
      </c>
      <c r="E5251">
        <v>301</v>
      </c>
      <c r="F5251">
        <v>121</v>
      </c>
      <c r="G5251">
        <v>52</v>
      </c>
      <c r="H5251">
        <v>15</v>
      </c>
      <c r="I5251">
        <v>321</v>
      </c>
      <c r="J5251">
        <v>3</v>
      </c>
      <c r="K5251">
        <v>66</v>
      </c>
      <c r="L5251">
        <v>10</v>
      </c>
      <c r="M5251">
        <v>712</v>
      </c>
      <c r="N5251">
        <v>2</v>
      </c>
      <c r="O5251">
        <v>5</v>
      </c>
      <c r="P5251">
        <v>10</v>
      </c>
      <c r="Q5251">
        <v>3</v>
      </c>
    </row>
    <row r="5252" spans="1:17">
      <c r="A5252" s="1">
        <v>43584</v>
      </c>
      <c r="B5252">
        <v>2468</v>
      </c>
      <c r="C5252">
        <v>1883</v>
      </c>
      <c r="D5252">
        <v>9</v>
      </c>
      <c r="E5252">
        <v>301</v>
      </c>
      <c r="F5252">
        <v>121</v>
      </c>
      <c r="G5252">
        <v>52</v>
      </c>
      <c r="H5252">
        <v>15</v>
      </c>
      <c r="I5252">
        <v>322</v>
      </c>
      <c r="J5252">
        <v>3</v>
      </c>
      <c r="K5252">
        <v>66</v>
      </c>
      <c r="L5252">
        <v>10</v>
      </c>
      <c r="M5252">
        <v>712</v>
      </c>
      <c r="N5252">
        <v>2</v>
      </c>
      <c r="O5252">
        <v>5</v>
      </c>
      <c r="P5252">
        <v>10</v>
      </c>
      <c r="Q5252">
        <v>3</v>
      </c>
    </row>
    <row r="5253" spans="1:17">
      <c r="A5253" s="1">
        <v>43587</v>
      </c>
      <c r="B5253">
        <v>2468</v>
      </c>
      <c r="C5253">
        <v>1884</v>
      </c>
      <c r="D5253">
        <v>9</v>
      </c>
      <c r="E5253">
        <v>301</v>
      </c>
      <c r="F5253">
        <v>121</v>
      </c>
      <c r="G5253">
        <v>52</v>
      </c>
      <c r="H5253">
        <v>15</v>
      </c>
      <c r="I5253">
        <v>322</v>
      </c>
      <c r="J5253">
        <v>3</v>
      </c>
      <c r="K5253">
        <v>66</v>
      </c>
      <c r="L5253">
        <v>10</v>
      </c>
      <c r="M5253">
        <v>712</v>
      </c>
      <c r="N5253">
        <v>2</v>
      </c>
      <c r="O5253">
        <v>5</v>
      </c>
      <c r="P5253">
        <v>10</v>
      </c>
      <c r="Q5253">
        <v>3</v>
      </c>
    </row>
    <row r="5254" spans="1:17">
      <c r="A5254" s="1">
        <v>43589</v>
      </c>
      <c r="B5254">
        <v>2468</v>
      </c>
      <c r="C5254">
        <v>1885</v>
      </c>
      <c r="D5254">
        <v>9</v>
      </c>
      <c r="E5254">
        <v>301</v>
      </c>
      <c r="F5254">
        <v>122</v>
      </c>
      <c r="G5254">
        <v>52</v>
      </c>
      <c r="H5254">
        <v>15</v>
      </c>
      <c r="I5254">
        <v>322</v>
      </c>
      <c r="J5254">
        <v>3</v>
      </c>
      <c r="K5254">
        <v>66</v>
      </c>
      <c r="L5254">
        <v>10</v>
      </c>
      <c r="M5254">
        <v>712</v>
      </c>
      <c r="N5254">
        <v>2</v>
      </c>
      <c r="O5254">
        <v>5</v>
      </c>
      <c r="P5254">
        <v>10</v>
      </c>
      <c r="Q5254">
        <v>3</v>
      </c>
    </row>
    <row r="5255" spans="1:17">
      <c r="A5255" s="1">
        <v>43590</v>
      </c>
      <c r="B5255">
        <v>2468</v>
      </c>
      <c r="C5255">
        <v>1886</v>
      </c>
      <c r="D5255">
        <v>9</v>
      </c>
      <c r="E5255">
        <v>301</v>
      </c>
      <c r="F5255">
        <v>122</v>
      </c>
      <c r="G5255">
        <v>52</v>
      </c>
      <c r="H5255">
        <v>15</v>
      </c>
      <c r="I5255">
        <v>322</v>
      </c>
      <c r="J5255">
        <v>3</v>
      </c>
      <c r="K5255">
        <v>66</v>
      </c>
      <c r="L5255">
        <v>10</v>
      </c>
      <c r="M5255">
        <v>712</v>
      </c>
      <c r="N5255">
        <v>2</v>
      </c>
      <c r="O5255">
        <v>5</v>
      </c>
      <c r="P5255">
        <v>10</v>
      </c>
      <c r="Q5255">
        <v>3</v>
      </c>
    </row>
    <row r="5256" spans="1:17">
      <c r="A5256" s="1">
        <v>43602</v>
      </c>
      <c r="B5256">
        <v>2468</v>
      </c>
      <c r="C5256">
        <v>1886</v>
      </c>
      <c r="D5256">
        <v>9</v>
      </c>
      <c r="E5256">
        <v>301</v>
      </c>
      <c r="F5256">
        <v>122</v>
      </c>
      <c r="G5256">
        <v>52</v>
      </c>
      <c r="H5256">
        <v>15</v>
      </c>
      <c r="I5256">
        <v>323</v>
      </c>
      <c r="J5256">
        <v>3</v>
      </c>
      <c r="K5256">
        <v>66</v>
      </c>
      <c r="L5256">
        <v>10</v>
      </c>
      <c r="M5256">
        <v>712</v>
      </c>
      <c r="N5256">
        <v>2</v>
      </c>
      <c r="O5256">
        <v>5</v>
      </c>
      <c r="P5256">
        <v>10</v>
      </c>
      <c r="Q5256">
        <v>3</v>
      </c>
    </row>
    <row r="5257" spans="1:17">
      <c r="A5257" s="1">
        <v>43607</v>
      </c>
      <c r="B5257">
        <v>2468</v>
      </c>
      <c r="C5257">
        <v>1886</v>
      </c>
      <c r="D5257">
        <v>9</v>
      </c>
      <c r="E5257">
        <v>301</v>
      </c>
      <c r="F5257">
        <v>122</v>
      </c>
      <c r="G5257">
        <v>52</v>
      </c>
      <c r="H5257">
        <v>15</v>
      </c>
      <c r="I5257">
        <v>324</v>
      </c>
      <c r="J5257">
        <v>3</v>
      </c>
      <c r="K5257">
        <v>67</v>
      </c>
      <c r="L5257">
        <v>10</v>
      </c>
      <c r="M5257">
        <v>712</v>
      </c>
      <c r="N5257">
        <v>2</v>
      </c>
      <c r="O5257">
        <v>5</v>
      </c>
      <c r="P5257">
        <v>10</v>
      </c>
      <c r="Q5257">
        <v>3</v>
      </c>
    </row>
    <row r="5258" spans="1:17">
      <c r="A5258" s="1">
        <v>43609</v>
      </c>
      <c r="B5258">
        <v>2468</v>
      </c>
      <c r="C5258">
        <v>1887</v>
      </c>
      <c r="D5258">
        <v>9</v>
      </c>
      <c r="E5258">
        <v>301</v>
      </c>
      <c r="F5258">
        <v>122</v>
      </c>
      <c r="G5258">
        <v>52</v>
      </c>
      <c r="H5258">
        <v>15</v>
      </c>
      <c r="I5258">
        <v>324</v>
      </c>
      <c r="J5258">
        <v>3</v>
      </c>
      <c r="K5258">
        <v>67</v>
      </c>
      <c r="L5258">
        <v>10</v>
      </c>
      <c r="M5258">
        <v>712</v>
      </c>
      <c r="N5258">
        <v>2</v>
      </c>
      <c r="O5258">
        <v>5</v>
      </c>
      <c r="P5258">
        <v>10</v>
      </c>
      <c r="Q5258">
        <v>3</v>
      </c>
    </row>
    <row r="5259" spans="1:17">
      <c r="A5259" s="1">
        <v>43612</v>
      </c>
      <c r="B5259">
        <v>2468</v>
      </c>
      <c r="C5259">
        <v>1887</v>
      </c>
      <c r="D5259">
        <v>9</v>
      </c>
      <c r="E5259">
        <v>301</v>
      </c>
      <c r="F5259">
        <v>122</v>
      </c>
      <c r="G5259">
        <v>52</v>
      </c>
      <c r="H5259">
        <v>15</v>
      </c>
      <c r="I5259">
        <v>324</v>
      </c>
      <c r="J5259">
        <v>3</v>
      </c>
      <c r="K5259">
        <v>67</v>
      </c>
      <c r="L5259">
        <v>10</v>
      </c>
      <c r="M5259">
        <v>713</v>
      </c>
      <c r="N5259">
        <v>2</v>
      </c>
      <c r="O5259">
        <v>5</v>
      </c>
      <c r="P5259">
        <v>10</v>
      </c>
      <c r="Q5259">
        <v>3</v>
      </c>
    </row>
    <row r="5260" spans="1:17">
      <c r="A5260" s="1">
        <v>43615</v>
      </c>
      <c r="B5260">
        <v>2468</v>
      </c>
      <c r="C5260">
        <v>1887</v>
      </c>
      <c r="D5260">
        <v>9</v>
      </c>
      <c r="E5260">
        <v>301</v>
      </c>
      <c r="F5260">
        <v>122</v>
      </c>
      <c r="G5260">
        <v>52</v>
      </c>
      <c r="H5260">
        <v>15</v>
      </c>
      <c r="I5260">
        <v>324</v>
      </c>
      <c r="J5260">
        <v>3</v>
      </c>
      <c r="K5260">
        <v>67</v>
      </c>
      <c r="L5260">
        <v>10</v>
      </c>
      <c r="M5260">
        <v>714</v>
      </c>
      <c r="N5260">
        <v>2</v>
      </c>
      <c r="O5260">
        <v>5</v>
      </c>
      <c r="P5260">
        <v>10</v>
      </c>
      <c r="Q5260">
        <v>3</v>
      </c>
    </row>
    <row r="5261" spans="1:17">
      <c r="A5261" s="1">
        <v>43621</v>
      </c>
      <c r="B5261">
        <v>2468</v>
      </c>
      <c r="C5261">
        <v>1887</v>
      </c>
      <c r="D5261">
        <v>9</v>
      </c>
      <c r="E5261">
        <v>301</v>
      </c>
      <c r="F5261">
        <v>122</v>
      </c>
      <c r="G5261">
        <v>52</v>
      </c>
      <c r="H5261">
        <v>15</v>
      </c>
      <c r="I5261">
        <v>325</v>
      </c>
      <c r="J5261">
        <v>3</v>
      </c>
      <c r="K5261">
        <v>67</v>
      </c>
      <c r="L5261">
        <v>10</v>
      </c>
      <c r="M5261">
        <v>714</v>
      </c>
      <c r="N5261">
        <v>2</v>
      </c>
      <c r="O5261">
        <v>5</v>
      </c>
      <c r="P5261">
        <v>10</v>
      </c>
      <c r="Q5261">
        <v>3</v>
      </c>
    </row>
    <row r="5262" spans="1:17">
      <c r="A5262" s="1">
        <v>43628</v>
      </c>
      <c r="B5262">
        <v>2468</v>
      </c>
      <c r="C5262">
        <v>1888</v>
      </c>
      <c r="D5262">
        <v>9</v>
      </c>
      <c r="E5262">
        <v>301</v>
      </c>
      <c r="F5262">
        <v>122</v>
      </c>
      <c r="G5262">
        <v>52</v>
      </c>
      <c r="H5262">
        <v>15</v>
      </c>
      <c r="I5262">
        <v>325</v>
      </c>
      <c r="J5262">
        <v>3</v>
      </c>
      <c r="K5262">
        <v>67</v>
      </c>
      <c r="L5262">
        <v>10</v>
      </c>
      <c r="M5262">
        <v>714</v>
      </c>
      <c r="N5262">
        <v>2</v>
      </c>
      <c r="O5262">
        <v>5</v>
      </c>
      <c r="P5262">
        <v>10</v>
      </c>
      <c r="Q5262">
        <v>3</v>
      </c>
    </row>
    <row r="5263" spans="1:17">
      <c r="A5263" s="1">
        <v>43636</v>
      </c>
      <c r="B5263">
        <v>2468</v>
      </c>
      <c r="C5263">
        <v>1888</v>
      </c>
      <c r="D5263">
        <v>9</v>
      </c>
      <c r="E5263">
        <v>302</v>
      </c>
      <c r="F5263">
        <v>122</v>
      </c>
      <c r="G5263">
        <v>52</v>
      </c>
      <c r="H5263">
        <v>15</v>
      </c>
      <c r="I5263">
        <v>325</v>
      </c>
      <c r="J5263">
        <v>3</v>
      </c>
      <c r="K5263">
        <v>67</v>
      </c>
      <c r="L5263">
        <v>10</v>
      </c>
      <c r="M5263">
        <v>714</v>
      </c>
      <c r="N5263">
        <v>2</v>
      </c>
      <c r="O5263">
        <v>5</v>
      </c>
      <c r="P5263">
        <v>10</v>
      </c>
      <c r="Q5263">
        <v>3</v>
      </c>
    </row>
    <row r="5264" spans="1:17">
      <c r="A5264" s="1">
        <v>43640</v>
      </c>
      <c r="B5264">
        <v>2468</v>
      </c>
      <c r="C5264">
        <v>1888</v>
      </c>
      <c r="D5264">
        <v>9</v>
      </c>
      <c r="E5264">
        <v>302</v>
      </c>
      <c r="F5264">
        <v>122</v>
      </c>
      <c r="G5264">
        <v>52</v>
      </c>
      <c r="H5264">
        <v>15</v>
      </c>
      <c r="I5264">
        <v>326</v>
      </c>
      <c r="J5264">
        <v>3</v>
      </c>
      <c r="K5264">
        <v>67</v>
      </c>
      <c r="L5264">
        <v>10</v>
      </c>
      <c r="M5264">
        <v>714</v>
      </c>
      <c r="N5264">
        <v>2</v>
      </c>
      <c r="O5264">
        <v>5</v>
      </c>
      <c r="P5264">
        <v>10</v>
      </c>
      <c r="Q5264">
        <v>3</v>
      </c>
    </row>
    <row r="5265" spans="1:17">
      <c r="A5265" s="1">
        <v>43641</v>
      </c>
      <c r="B5265">
        <v>2468</v>
      </c>
      <c r="C5265">
        <v>1889</v>
      </c>
      <c r="D5265">
        <v>9</v>
      </c>
      <c r="E5265">
        <v>302</v>
      </c>
      <c r="F5265">
        <v>122</v>
      </c>
      <c r="G5265">
        <v>52</v>
      </c>
      <c r="H5265">
        <v>15</v>
      </c>
      <c r="I5265">
        <v>326</v>
      </c>
      <c r="J5265">
        <v>3</v>
      </c>
      <c r="K5265">
        <v>67</v>
      </c>
      <c r="L5265">
        <v>10</v>
      </c>
      <c r="M5265">
        <v>714</v>
      </c>
      <c r="N5265">
        <v>2</v>
      </c>
      <c r="O5265">
        <v>5</v>
      </c>
      <c r="P5265">
        <v>10</v>
      </c>
      <c r="Q5265">
        <v>3</v>
      </c>
    </row>
    <row r="5266" spans="1:17">
      <c r="A5266" s="1">
        <v>43645</v>
      </c>
      <c r="B5266">
        <v>2468</v>
      </c>
      <c r="C5266">
        <v>1891</v>
      </c>
      <c r="D5266">
        <v>9</v>
      </c>
      <c r="E5266">
        <v>302</v>
      </c>
      <c r="F5266">
        <v>122</v>
      </c>
      <c r="G5266">
        <v>52</v>
      </c>
      <c r="H5266">
        <v>15</v>
      </c>
      <c r="I5266">
        <v>326</v>
      </c>
      <c r="J5266">
        <v>3</v>
      </c>
      <c r="K5266">
        <v>67</v>
      </c>
      <c r="L5266">
        <v>10</v>
      </c>
      <c r="M5266">
        <v>714</v>
      </c>
      <c r="N5266">
        <v>2</v>
      </c>
      <c r="O5266">
        <v>5</v>
      </c>
      <c r="P5266">
        <v>10</v>
      </c>
      <c r="Q5266">
        <v>3</v>
      </c>
    </row>
    <row r="5267" spans="1:17">
      <c r="A5267" s="1">
        <v>43648</v>
      </c>
      <c r="B5267">
        <v>2468</v>
      </c>
      <c r="C5267">
        <v>1892</v>
      </c>
      <c r="D5267">
        <v>9</v>
      </c>
      <c r="E5267">
        <v>302</v>
      </c>
      <c r="F5267">
        <v>122</v>
      </c>
      <c r="G5267">
        <v>52</v>
      </c>
      <c r="H5267">
        <v>15</v>
      </c>
      <c r="I5267">
        <v>326</v>
      </c>
      <c r="J5267">
        <v>3</v>
      </c>
      <c r="K5267">
        <v>67</v>
      </c>
      <c r="L5267">
        <v>10</v>
      </c>
      <c r="M5267">
        <v>714</v>
      </c>
      <c r="N5267">
        <v>2</v>
      </c>
      <c r="O5267">
        <v>5</v>
      </c>
      <c r="P5267">
        <v>10</v>
      </c>
      <c r="Q5267">
        <v>3</v>
      </c>
    </row>
    <row r="5268" spans="1:17">
      <c r="A5268" s="1">
        <v>43651</v>
      </c>
      <c r="B5268">
        <v>2468</v>
      </c>
      <c r="C5268">
        <v>1892</v>
      </c>
      <c r="D5268">
        <v>9</v>
      </c>
      <c r="E5268">
        <v>302</v>
      </c>
      <c r="F5268">
        <v>122</v>
      </c>
      <c r="G5268">
        <v>52</v>
      </c>
      <c r="H5268">
        <v>15</v>
      </c>
      <c r="I5268">
        <v>326</v>
      </c>
      <c r="J5268">
        <v>3</v>
      </c>
      <c r="K5268">
        <v>67</v>
      </c>
      <c r="L5268">
        <v>10</v>
      </c>
      <c r="M5268">
        <v>715</v>
      </c>
      <c r="N5268">
        <v>2</v>
      </c>
      <c r="O5268">
        <v>5</v>
      </c>
      <c r="P5268">
        <v>10</v>
      </c>
      <c r="Q5268">
        <v>3</v>
      </c>
    </row>
    <row r="5269" spans="1:17">
      <c r="A5269" s="1">
        <v>43656</v>
      </c>
      <c r="B5269">
        <v>2468</v>
      </c>
      <c r="C5269">
        <v>1892</v>
      </c>
      <c r="D5269">
        <v>9</v>
      </c>
      <c r="E5269">
        <v>302</v>
      </c>
      <c r="F5269">
        <v>122</v>
      </c>
      <c r="G5269">
        <v>52</v>
      </c>
      <c r="H5269">
        <v>15</v>
      </c>
      <c r="I5269">
        <v>326</v>
      </c>
      <c r="J5269">
        <v>3</v>
      </c>
      <c r="K5269">
        <v>67</v>
      </c>
      <c r="L5269">
        <v>10</v>
      </c>
      <c r="M5269">
        <v>716</v>
      </c>
      <c r="N5269">
        <v>2</v>
      </c>
      <c r="O5269">
        <v>5</v>
      </c>
      <c r="P5269">
        <v>10</v>
      </c>
      <c r="Q5269">
        <v>3</v>
      </c>
    </row>
    <row r="5270" spans="1:17">
      <c r="A5270" s="1">
        <v>43657</v>
      </c>
      <c r="B5270">
        <v>2468</v>
      </c>
      <c r="C5270">
        <v>1892</v>
      </c>
      <c r="D5270">
        <v>9</v>
      </c>
      <c r="E5270">
        <v>303</v>
      </c>
      <c r="F5270">
        <v>122</v>
      </c>
      <c r="G5270">
        <v>52</v>
      </c>
      <c r="H5270">
        <v>15</v>
      </c>
      <c r="I5270">
        <v>326</v>
      </c>
      <c r="J5270">
        <v>3</v>
      </c>
      <c r="K5270">
        <v>67</v>
      </c>
      <c r="L5270">
        <v>10</v>
      </c>
      <c r="M5270">
        <v>716</v>
      </c>
      <c r="N5270">
        <v>2</v>
      </c>
      <c r="O5270">
        <v>5</v>
      </c>
      <c r="P5270">
        <v>10</v>
      </c>
      <c r="Q5270">
        <v>3</v>
      </c>
    </row>
    <row r="5271" spans="1:17">
      <c r="A5271" s="1">
        <v>43659</v>
      </c>
      <c r="B5271">
        <v>2468</v>
      </c>
      <c r="C5271">
        <v>1892</v>
      </c>
      <c r="D5271">
        <v>9</v>
      </c>
      <c r="E5271">
        <v>303</v>
      </c>
      <c r="F5271">
        <v>122</v>
      </c>
      <c r="G5271">
        <v>52</v>
      </c>
      <c r="H5271">
        <v>15</v>
      </c>
      <c r="I5271">
        <v>326</v>
      </c>
      <c r="J5271">
        <v>3</v>
      </c>
      <c r="K5271">
        <v>67</v>
      </c>
      <c r="L5271">
        <v>10</v>
      </c>
      <c r="M5271">
        <v>717</v>
      </c>
      <c r="N5271">
        <v>2</v>
      </c>
      <c r="O5271">
        <v>5</v>
      </c>
      <c r="P5271">
        <v>10</v>
      </c>
      <c r="Q5271">
        <v>3</v>
      </c>
    </row>
    <row r="5272" spans="1:17">
      <c r="A5272" s="1">
        <v>43666</v>
      </c>
      <c r="B5272">
        <v>2468</v>
      </c>
      <c r="C5272">
        <v>1892</v>
      </c>
      <c r="D5272">
        <v>9</v>
      </c>
      <c r="E5272">
        <v>303</v>
      </c>
      <c r="F5272">
        <v>122</v>
      </c>
      <c r="G5272">
        <v>52</v>
      </c>
      <c r="H5272">
        <v>15</v>
      </c>
      <c r="I5272">
        <v>326</v>
      </c>
      <c r="J5272">
        <v>3</v>
      </c>
      <c r="K5272">
        <v>67</v>
      </c>
      <c r="L5272">
        <v>10</v>
      </c>
      <c r="M5272">
        <v>718</v>
      </c>
      <c r="N5272">
        <v>2</v>
      </c>
      <c r="O5272">
        <v>5</v>
      </c>
      <c r="P5272">
        <v>10</v>
      </c>
      <c r="Q5272">
        <v>3</v>
      </c>
    </row>
    <row r="5273" spans="1:17">
      <c r="A5273" s="1">
        <v>43668</v>
      </c>
      <c r="B5273">
        <v>2468</v>
      </c>
      <c r="C5273">
        <v>1892</v>
      </c>
      <c r="D5273">
        <v>9</v>
      </c>
      <c r="E5273">
        <v>303</v>
      </c>
      <c r="F5273">
        <v>122</v>
      </c>
      <c r="G5273">
        <v>52</v>
      </c>
      <c r="H5273">
        <v>15</v>
      </c>
      <c r="I5273">
        <v>326</v>
      </c>
      <c r="J5273">
        <v>3</v>
      </c>
      <c r="K5273">
        <v>68</v>
      </c>
      <c r="L5273">
        <v>10</v>
      </c>
      <c r="M5273">
        <v>718</v>
      </c>
      <c r="N5273">
        <v>2</v>
      </c>
      <c r="O5273">
        <v>5</v>
      </c>
      <c r="P5273">
        <v>10</v>
      </c>
      <c r="Q5273">
        <v>3</v>
      </c>
    </row>
    <row r="5274" spans="1:17">
      <c r="A5274" s="1">
        <v>43671</v>
      </c>
      <c r="B5274">
        <v>2468</v>
      </c>
      <c r="C5274">
        <v>1893</v>
      </c>
      <c r="D5274">
        <v>9</v>
      </c>
      <c r="E5274">
        <v>303</v>
      </c>
      <c r="F5274">
        <v>122</v>
      </c>
      <c r="G5274">
        <v>52</v>
      </c>
      <c r="H5274">
        <v>15</v>
      </c>
      <c r="I5274">
        <v>327</v>
      </c>
      <c r="J5274">
        <v>3</v>
      </c>
      <c r="K5274">
        <v>68</v>
      </c>
      <c r="L5274">
        <v>10</v>
      </c>
      <c r="M5274">
        <v>718</v>
      </c>
      <c r="N5274">
        <v>2</v>
      </c>
      <c r="O5274">
        <v>5</v>
      </c>
      <c r="P5274">
        <v>10</v>
      </c>
      <c r="Q5274">
        <v>3</v>
      </c>
    </row>
    <row r="5275" spans="1:17">
      <c r="A5275" s="1">
        <v>43672</v>
      </c>
      <c r="B5275">
        <v>2468</v>
      </c>
      <c r="C5275">
        <v>1894</v>
      </c>
      <c r="D5275">
        <v>9</v>
      </c>
      <c r="E5275">
        <v>303</v>
      </c>
      <c r="F5275">
        <v>122</v>
      </c>
      <c r="G5275">
        <v>52</v>
      </c>
      <c r="H5275">
        <v>15</v>
      </c>
      <c r="I5275">
        <v>328</v>
      </c>
      <c r="J5275">
        <v>3</v>
      </c>
      <c r="K5275">
        <v>68</v>
      </c>
      <c r="L5275">
        <v>10</v>
      </c>
      <c r="M5275">
        <v>718</v>
      </c>
      <c r="N5275">
        <v>2</v>
      </c>
      <c r="O5275">
        <v>5</v>
      </c>
      <c r="P5275">
        <v>10</v>
      </c>
      <c r="Q5275">
        <v>3</v>
      </c>
    </row>
    <row r="5276" spans="1:17">
      <c r="A5276" s="1">
        <v>43673</v>
      </c>
      <c r="B5276">
        <v>2468</v>
      </c>
      <c r="C5276">
        <v>1894</v>
      </c>
      <c r="D5276">
        <v>9</v>
      </c>
      <c r="E5276">
        <v>303</v>
      </c>
      <c r="F5276">
        <v>123</v>
      </c>
      <c r="G5276">
        <v>52</v>
      </c>
      <c r="H5276">
        <v>15</v>
      </c>
      <c r="I5276">
        <v>328</v>
      </c>
      <c r="J5276">
        <v>3</v>
      </c>
      <c r="K5276">
        <v>68</v>
      </c>
      <c r="L5276">
        <v>10</v>
      </c>
      <c r="M5276">
        <v>718</v>
      </c>
      <c r="N5276">
        <v>2</v>
      </c>
      <c r="O5276">
        <v>5</v>
      </c>
      <c r="P5276">
        <v>10</v>
      </c>
      <c r="Q5276">
        <v>3</v>
      </c>
    </row>
    <row r="5277" spans="1:17">
      <c r="A5277" s="1">
        <v>43676</v>
      </c>
      <c r="B5277">
        <v>2468</v>
      </c>
      <c r="C5277">
        <v>1894</v>
      </c>
      <c r="D5277">
        <v>9</v>
      </c>
      <c r="E5277">
        <v>303</v>
      </c>
      <c r="F5277">
        <v>123</v>
      </c>
      <c r="G5277">
        <v>52</v>
      </c>
      <c r="H5277">
        <v>15</v>
      </c>
      <c r="I5277">
        <v>328</v>
      </c>
      <c r="J5277">
        <v>3</v>
      </c>
      <c r="K5277">
        <v>68</v>
      </c>
      <c r="L5277">
        <v>10</v>
      </c>
      <c r="M5277">
        <v>719</v>
      </c>
      <c r="N5277">
        <v>2</v>
      </c>
      <c r="O5277">
        <v>5</v>
      </c>
      <c r="P5277">
        <v>10</v>
      </c>
      <c r="Q5277">
        <v>3</v>
      </c>
    </row>
    <row r="5278" spans="1:17">
      <c r="A5278" s="1">
        <v>43677</v>
      </c>
      <c r="B5278">
        <v>2468</v>
      </c>
      <c r="C5278">
        <v>1894</v>
      </c>
      <c r="D5278">
        <v>9</v>
      </c>
      <c r="E5278">
        <v>303</v>
      </c>
      <c r="F5278">
        <v>123</v>
      </c>
      <c r="G5278">
        <v>52</v>
      </c>
      <c r="H5278">
        <v>15</v>
      </c>
      <c r="I5278">
        <v>328</v>
      </c>
      <c r="J5278">
        <v>3</v>
      </c>
      <c r="K5278">
        <v>68</v>
      </c>
      <c r="L5278">
        <v>10</v>
      </c>
      <c r="M5278">
        <v>720</v>
      </c>
      <c r="N5278">
        <v>2</v>
      </c>
      <c r="O5278">
        <v>5</v>
      </c>
      <c r="P5278">
        <v>10</v>
      </c>
      <c r="Q5278">
        <v>3</v>
      </c>
    </row>
    <row r="5279" spans="1:17">
      <c r="A5279" s="1">
        <v>43682</v>
      </c>
      <c r="B5279">
        <v>2468</v>
      </c>
      <c r="C5279">
        <v>1894</v>
      </c>
      <c r="D5279">
        <v>9</v>
      </c>
      <c r="E5279">
        <v>303</v>
      </c>
      <c r="F5279">
        <v>123</v>
      </c>
      <c r="G5279">
        <v>52</v>
      </c>
      <c r="H5279">
        <v>15</v>
      </c>
      <c r="I5279">
        <v>328</v>
      </c>
      <c r="J5279">
        <v>3</v>
      </c>
      <c r="K5279">
        <v>68</v>
      </c>
      <c r="L5279">
        <v>10</v>
      </c>
      <c r="M5279">
        <v>721</v>
      </c>
      <c r="N5279">
        <v>2</v>
      </c>
      <c r="O5279">
        <v>5</v>
      </c>
      <c r="P5279">
        <v>10</v>
      </c>
      <c r="Q5279">
        <v>3</v>
      </c>
    </row>
    <row r="5280" spans="1:17">
      <c r="A5280" s="1">
        <v>43683</v>
      </c>
      <c r="B5280">
        <v>2468</v>
      </c>
      <c r="C5280">
        <v>1895</v>
      </c>
      <c r="D5280">
        <v>9</v>
      </c>
      <c r="E5280">
        <v>304</v>
      </c>
      <c r="F5280">
        <v>123</v>
      </c>
      <c r="G5280">
        <v>52</v>
      </c>
      <c r="H5280">
        <v>15</v>
      </c>
      <c r="I5280">
        <v>328</v>
      </c>
      <c r="J5280">
        <v>3</v>
      </c>
      <c r="K5280">
        <v>68</v>
      </c>
      <c r="L5280">
        <v>10</v>
      </c>
      <c r="M5280">
        <v>721</v>
      </c>
      <c r="N5280">
        <v>2</v>
      </c>
      <c r="O5280">
        <v>5</v>
      </c>
      <c r="P5280">
        <v>10</v>
      </c>
      <c r="Q5280">
        <v>3</v>
      </c>
    </row>
    <row r="5281" spans="1:17">
      <c r="A5281" s="1">
        <v>43685</v>
      </c>
      <c r="B5281">
        <v>2468</v>
      </c>
      <c r="C5281">
        <v>1896</v>
      </c>
      <c r="D5281">
        <v>9</v>
      </c>
      <c r="E5281">
        <v>304</v>
      </c>
      <c r="F5281">
        <v>123</v>
      </c>
      <c r="G5281">
        <v>52</v>
      </c>
      <c r="H5281">
        <v>15</v>
      </c>
      <c r="I5281">
        <v>328</v>
      </c>
      <c r="J5281">
        <v>3</v>
      </c>
      <c r="K5281">
        <v>68</v>
      </c>
      <c r="L5281">
        <v>10</v>
      </c>
      <c r="M5281">
        <v>721</v>
      </c>
      <c r="N5281">
        <v>2</v>
      </c>
      <c r="O5281">
        <v>5</v>
      </c>
      <c r="P5281">
        <v>10</v>
      </c>
      <c r="Q5281">
        <v>3</v>
      </c>
    </row>
    <row r="5282" spans="1:17">
      <c r="A5282" s="1">
        <v>43694</v>
      </c>
      <c r="B5282">
        <v>2468</v>
      </c>
      <c r="C5282">
        <v>1896</v>
      </c>
      <c r="D5282">
        <v>9</v>
      </c>
      <c r="E5282">
        <v>304</v>
      </c>
      <c r="F5282">
        <v>123</v>
      </c>
      <c r="G5282">
        <v>52</v>
      </c>
      <c r="H5282">
        <v>15</v>
      </c>
      <c r="I5282">
        <v>329</v>
      </c>
      <c r="J5282">
        <v>3</v>
      </c>
      <c r="K5282">
        <v>68</v>
      </c>
      <c r="L5282">
        <v>10</v>
      </c>
      <c r="M5282">
        <v>721</v>
      </c>
      <c r="N5282">
        <v>2</v>
      </c>
      <c r="O5282">
        <v>5</v>
      </c>
      <c r="P5282">
        <v>10</v>
      </c>
      <c r="Q5282">
        <v>3</v>
      </c>
    </row>
    <row r="5283" spans="1:17">
      <c r="A5283" s="1">
        <v>43696</v>
      </c>
      <c r="B5283">
        <v>2468</v>
      </c>
      <c r="C5283">
        <v>1897</v>
      </c>
      <c r="D5283">
        <v>9</v>
      </c>
      <c r="E5283">
        <v>304</v>
      </c>
      <c r="F5283">
        <v>123</v>
      </c>
      <c r="G5283">
        <v>52</v>
      </c>
      <c r="H5283">
        <v>15</v>
      </c>
      <c r="I5283">
        <v>330</v>
      </c>
      <c r="J5283">
        <v>3</v>
      </c>
      <c r="K5283">
        <v>68</v>
      </c>
      <c r="L5283">
        <v>10</v>
      </c>
      <c r="M5283">
        <v>721</v>
      </c>
      <c r="N5283">
        <v>2</v>
      </c>
      <c r="O5283">
        <v>5</v>
      </c>
      <c r="P5283">
        <v>10</v>
      </c>
      <c r="Q5283">
        <v>3</v>
      </c>
    </row>
    <row r="5284" spans="1:17">
      <c r="A5284" s="1">
        <v>43699</v>
      </c>
      <c r="B5284">
        <v>2468</v>
      </c>
      <c r="C5284">
        <v>1898</v>
      </c>
      <c r="D5284">
        <v>9</v>
      </c>
      <c r="E5284">
        <v>304</v>
      </c>
      <c r="F5284">
        <v>123</v>
      </c>
      <c r="G5284">
        <v>52</v>
      </c>
      <c r="H5284">
        <v>15</v>
      </c>
      <c r="I5284">
        <v>330</v>
      </c>
      <c r="J5284">
        <v>3</v>
      </c>
      <c r="K5284">
        <v>68</v>
      </c>
      <c r="L5284">
        <v>10</v>
      </c>
      <c r="M5284">
        <v>722</v>
      </c>
      <c r="N5284">
        <v>2</v>
      </c>
      <c r="O5284">
        <v>5</v>
      </c>
      <c r="P5284">
        <v>10</v>
      </c>
      <c r="Q5284">
        <v>3</v>
      </c>
    </row>
    <row r="5285" spans="1:17">
      <c r="A5285" s="1">
        <v>43704</v>
      </c>
      <c r="B5285">
        <v>2468</v>
      </c>
      <c r="C5285">
        <v>1899</v>
      </c>
      <c r="D5285">
        <v>9</v>
      </c>
      <c r="E5285">
        <v>304</v>
      </c>
      <c r="F5285">
        <v>123</v>
      </c>
      <c r="G5285">
        <v>52</v>
      </c>
      <c r="H5285">
        <v>15</v>
      </c>
      <c r="I5285">
        <v>330</v>
      </c>
      <c r="J5285">
        <v>3</v>
      </c>
      <c r="K5285">
        <v>68</v>
      </c>
      <c r="L5285">
        <v>10</v>
      </c>
      <c r="M5285">
        <v>722</v>
      </c>
      <c r="N5285">
        <v>2</v>
      </c>
      <c r="O5285">
        <v>5</v>
      </c>
      <c r="P5285">
        <v>10</v>
      </c>
      <c r="Q5285">
        <v>3</v>
      </c>
    </row>
    <row r="5286" spans="1:17">
      <c r="A5286" s="1">
        <v>43707</v>
      </c>
      <c r="B5286">
        <v>2468</v>
      </c>
      <c r="C5286">
        <v>1899</v>
      </c>
      <c r="D5286">
        <v>9</v>
      </c>
      <c r="E5286">
        <v>304</v>
      </c>
      <c r="F5286">
        <v>123</v>
      </c>
      <c r="G5286">
        <v>52</v>
      </c>
      <c r="H5286">
        <v>15</v>
      </c>
      <c r="I5286">
        <v>331</v>
      </c>
      <c r="J5286">
        <v>3</v>
      </c>
      <c r="K5286">
        <v>68</v>
      </c>
      <c r="L5286">
        <v>10</v>
      </c>
      <c r="M5286">
        <v>723</v>
      </c>
      <c r="N5286">
        <v>2</v>
      </c>
      <c r="O5286">
        <v>5</v>
      </c>
      <c r="P5286">
        <v>10</v>
      </c>
      <c r="Q5286">
        <v>3</v>
      </c>
    </row>
    <row r="5287" spans="1:17">
      <c r="A5287" s="1">
        <v>43720</v>
      </c>
      <c r="B5287">
        <v>2468</v>
      </c>
      <c r="C5287">
        <v>1899</v>
      </c>
      <c r="D5287">
        <v>9</v>
      </c>
      <c r="E5287">
        <v>304</v>
      </c>
      <c r="F5287">
        <v>123</v>
      </c>
      <c r="G5287">
        <v>52</v>
      </c>
      <c r="H5287">
        <v>15</v>
      </c>
      <c r="I5287">
        <v>332</v>
      </c>
      <c r="J5287">
        <v>3</v>
      </c>
      <c r="K5287">
        <v>68</v>
      </c>
      <c r="L5287">
        <v>10</v>
      </c>
      <c r="M5287">
        <v>723</v>
      </c>
      <c r="N5287">
        <v>2</v>
      </c>
      <c r="O5287">
        <v>5</v>
      </c>
      <c r="P5287">
        <v>10</v>
      </c>
      <c r="Q5287">
        <v>3</v>
      </c>
    </row>
    <row r="5288" spans="1:17">
      <c r="A5288" s="1">
        <v>43727</v>
      </c>
      <c r="B5288">
        <v>2468</v>
      </c>
      <c r="C5288">
        <v>1899</v>
      </c>
      <c r="D5288">
        <v>9</v>
      </c>
      <c r="E5288">
        <v>304</v>
      </c>
      <c r="F5288">
        <v>123</v>
      </c>
      <c r="G5288">
        <v>52</v>
      </c>
      <c r="H5288">
        <v>15</v>
      </c>
      <c r="I5288">
        <v>333</v>
      </c>
      <c r="J5288">
        <v>3</v>
      </c>
      <c r="K5288">
        <v>68</v>
      </c>
      <c r="L5288">
        <v>10</v>
      </c>
      <c r="M5288">
        <v>723</v>
      </c>
      <c r="N5288">
        <v>2</v>
      </c>
      <c r="O5288">
        <v>5</v>
      </c>
      <c r="P5288">
        <v>10</v>
      </c>
      <c r="Q5288">
        <v>3</v>
      </c>
    </row>
    <row r="5289" spans="1:17">
      <c r="A5289" s="1">
        <v>43730</v>
      </c>
      <c r="B5289">
        <v>2468</v>
      </c>
      <c r="C5289">
        <v>1899</v>
      </c>
      <c r="D5289">
        <v>9</v>
      </c>
      <c r="E5289">
        <v>304</v>
      </c>
      <c r="F5289">
        <v>123</v>
      </c>
      <c r="G5289">
        <v>52</v>
      </c>
      <c r="H5289">
        <v>15</v>
      </c>
      <c r="I5289">
        <v>334</v>
      </c>
      <c r="J5289">
        <v>3</v>
      </c>
      <c r="K5289">
        <v>68</v>
      </c>
      <c r="L5289">
        <v>10</v>
      </c>
      <c r="M5289">
        <v>723</v>
      </c>
      <c r="N5289">
        <v>2</v>
      </c>
      <c r="O5289">
        <v>5</v>
      </c>
      <c r="P5289">
        <v>10</v>
      </c>
      <c r="Q5289">
        <v>3</v>
      </c>
    </row>
    <row r="5290" spans="1:17">
      <c r="A5290" s="1">
        <v>43732</v>
      </c>
      <c r="B5290">
        <v>2468</v>
      </c>
      <c r="C5290">
        <v>1899</v>
      </c>
      <c r="D5290">
        <v>9</v>
      </c>
      <c r="E5290">
        <v>304</v>
      </c>
      <c r="F5290">
        <v>124</v>
      </c>
      <c r="G5290">
        <v>52</v>
      </c>
      <c r="H5290">
        <v>15</v>
      </c>
      <c r="I5290">
        <v>334</v>
      </c>
      <c r="J5290">
        <v>3</v>
      </c>
      <c r="K5290">
        <v>68</v>
      </c>
      <c r="L5290">
        <v>10</v>
      </c>
      <c r="M5290">
        <v>723</v>
      </c>
      <c r="N5290">
        <v>2</v>
      </c>
      <c r="O5290">
        <v>5</v>
      </c>
      <c r="P5290">
        <v>10</v>
      </c>
      <c r="Q5290">
        <v>3</v>
      </c>
    </row>
    <row r="5291" spans="1:17">
      <c r="A5291" s="1">
        <v>43733</v>
      </c>
      <c r="B5291">
        <v>2468</v>
      </c>
      <c r="C5291">
        <v>1899</v>
      </c>
      <c r="D5291">
        <v>9</v>
      </c>
      <c r="E5291">
        <v>304</v>
      </c>
      <c r="F5291">
        <v>124</v>
      </c>
      <c r="G5291">
        <v>52</v>
      </c>
      <c r="H5291">
        <v>15</v>
      </c>
      <c r="I5291">
        <v>335</v>
      </c>
      <c r="J5291">
        <v>3</v>
      </c>
      <c r="K5291">
        <v>68</v>
      </c>
      <c r="L5291">
        <v>10</v>
      </c>
      <c r="M5291">
        <v>724</v>
      </c>
      <c r="N5291">
        <v>2</v>
      </c>
      <c r="O5291">
        <v>5</v>
      </c>
      <c r="P5291">
        <v>10</v>
      </c>
      <c r="Q5291">
        <v>3</v>
      </c>
    </row>
    <row r="5292" spans="1:17">
      <c r="A5292" s="1">
        <v>43734</v>
      </c>
      <c r="B5292">
        <v>2468</v>
      </c>
      <c r="C5292">
        <v>1899</v>
      </c>
      <c r="D5292">
        <v>9</v>
      </c>
      <c r="E5292">
        <v>304</v>
      </c>
      <c r="F5292">
        <v>124</v>
      </c>
      <c r="G5292">
        <v>52</v>
      </c>
      <c r="H5292">
        <v>15</v>
      </c>
      <c r="I5292">
        <v>335</v>
      </c>
      <c r="J5292">
        <v>3</v>
      </c>
      <c r="K5292">
        <v>68</v>
      </c>
      <c r="L5292">
        <v>10</v>
      </c>
      <c r="M5292">
        <v>725</v>
      </c>
      <c r="N5292">
        <v>2</v>
      </c>
      <c r="O5292">
        <v>5</v>
      </c>
      <c r="P5292">
        <v>10</v>
      </c>
      <c r="Q5292">
        <v>3</v>
      </c>
    </row>
    <row r="5293" spans="1:17">
      <c r="A5293" s="1">
        <v>43742</v>
      </c>
      <c r="B5293">
        <v>2468</v>
      </c>
      <c r="C5293">
        <v>1899</v>
      </c>
      <c r="D5293">
        <v>9</v>
      </c>
      <c r="E5293">
        <v>304</v>
      </c>
      <c r="F5293">
        <v>124</v>
      </c>
      <c r="G5293">
        <v>52</v>
      </c>
      <c r="H5293">
        <v>15</v>
      </c>
      <c r="I5293">
        <v>336</v>
      </c>
      <c r="J5293">
        <v>3</v>
      </c>
      <c r="K5293">
        <v>68</v>
      </c>
      <c r="L5293">
        <v>10</v>
      </c>
      <c r="M5293">
        <v>725</v>
      </c>
      <c r="N5293">
        <v>2</v>
      </c>
      <c r="O5293">
        <v>5</v>
      </c>
      <c r="P5293">
        <v>10</v>
      </c>
      <c r="Q5293">
        <v>3</v>
      </c>
    </row>
    <row r="5294" spans="1:17">
      <c r="A5294" s="1">
        <v>43747</v>
      </c>
      <c r="B5294">
        <v>2468</v>
      </c>
      <c r="C5294">
        <v>1900</v>
      </c>
      <c r="D5294">
        <v>9</v>
      </c>
      <c r="E5294">
        <v>304</v>
      </c>
      <c r="F5294">
        <v>124</v>
      </c>
      <c r="G5294">
        <v>52</v>
      </c>
      <c r="H5294">
        <v>15</v>
      </c>
      <c r="I5294">
        <v>336</v>
      </c>
      <c r="J5294">
        <v>3</v>
      </c>
      <c r="K5294">
        <v>68</v>
      </c>
      <c r="L5294">
        <v>10</v>
      </c>
      <c r="M5294">
        <v>725</v>
      </c>
      <c r="N5294">
        <v>2</v>
      </c>
      <c r="O5294">
        <v>5</v>
      </c>
      <c r="P5294">
        <v>10</v>
      </c>
      <c r="Q5294">
        <v>3</v>
      </c>
    </row>
    <row r="5295" spans="1:17">
      <c r="A5295" s="1">
        <v>43749</v>
      </c>
      <c r="B5295">
        <v>2468</v>
      </c>
      <c r="C5295">
        <v>1901</v>
      </c>
      <c r="D5295">
        <v>9</v>
      </c>
      <c r="E5295">
        <v>304</v>
      </c>
      <c r="F5295">
        <v>124</v>
      </c>
      <c r="G5295">
        <v>52</v>
      </c>
      <c r="H5295">
        <v>15</v>
      </c>
      <c r="I5295">
        <v>336</v>
      </c>
      <c r="J5295">
        <v>3</v>
      </c>
      <c r="K5295">
        <v>68</v>
      </c>
      <c r="L5295">
        <v>10</v>
      </c>
      <c r="M5295">
        <v>725</v>
      </c>
      <c r="N5295">
        <v>2</v>
      </c>
      <c r="O5295">
        <v>5</v>
      </c>
      <c r="P5295">
        <v>10</v>
      </c>
      <c r="Q5295">
        <v>3</v>
      </c>
    </row>
    <row r="5296" spans="1:17">
      <c r="A5296" s="1">
        <v>43755</v>
      </c>
      <c r="B5296">
        <v>2468</v>
      </c>
      <c r="C5296">
        <v>1902</v>
      </c>
      <c r="D5296">
        <v>9</v>
      </c>
      <c r="E5296">
        <v>304</v>
      </c>
      <c r="F5296">
        <v>124</v>
      </c>
      <c r="G5296">
        <v>52</v>
      </c>
      <c r="H5296">
        <v>15</v>
      </c>
      <c r="I5296">
        <v>337</v>
      </c>
      <c r="J5296">
        <v>3</v>
      </c>
      <c r="K5296">
        <v>68</v>
      </c>
      <c r="L5296">
        <v>10</v>
      </c>
      <c r="M5296">
        <v>725</v>
      </c>
      <c r="N5296">
        <v>2</v>
      </c>
      <c r="O5296">
        <v>5</v>
      </c>
      <c r="P5296">
        <v>10</v>
      </c>
      <c r="Q5296">
        <v>3</v>
      </c>
    </row>
    <row r="5297" spans="1:17">
      <c r="A5297" s="1">
        <v>43764</v>
      </c>
      <c r="B5297">
        <v>2468</v>
      </c>
      <c r="C5297">
        <v>1903</v>
      </c>
      <c r="D5297">
        <v>9</v>
      </c>
      <c r="E5297">
        <v>304</v>
      </c>
      <c r="F5297">
        <v>124</v>
      </c>
      <c r="G5297">
        <v>52</v>
      </c>
      <c r="H5297">
        <v>15</v>
      </c>
      <c r="I5297">
        <v>337</v>
      </c>
      <c r="J5297">
        <v>3</v>
      </c>
      <c r="K5297">
        <v>68</v>
      </c>
      <c r="L5297">
        <v>10</v>
      </c>
      <c r="M5297">
        <v>725</v>
      </c>
      <c r="N5297">
        <v>2</v>
      </c>
      <c r="O5297">
        <v>5</v>
      </c>
      <c r="P5297">
        <v>10</v>
      </c>
      <c r="Q5297">
        <v>3</v>
      </c>
    </row>
    <row r="5298" spans="1:17">
      <c r="A5298" s="1">
        <v>43771</v>
      </c>
      <c r="B5298">
        <v>2468</v>
      </c>
      <c r="C5298">
        <v>1904</v>
      </c>
      <c r="D5298">
        <v>9</v>
      </c>
      <c r="E5298">
        <v>304</v>
      </c>
      <c r="F5298">
        <v>124</v>
      </c>
      <c r="G5298">
        <v>52</v>
      </c>
      <c r="H5298">
        <v>15</v>
      </c>
      <c r="I5298">
        <v>337</v>
      </c>
      <c r="J5298">
        <v>3</v>
      </c>
      <c r="K5298">
        <v>68</v>
      </c>
      <c r="L5298">
        <v>10</v>
      </c>
      <c r="M5298">
        <v>725</v>
      </c>
      <c r="N5298">
        <v>2</v>
      </c>
      <c r="O5298">
        <v>5</v>
      </c>
      <c r="P5298">
        <v>10</v>
      </c>
      <c r="Q5298">
        <v>3</v>
      </c>
    </row>
    <row r="5299" spans="1:17">
      <c r="A5299" s="1">
        <v>43772</v>
      </c>
      <c r="B5299">
        <v>2468</v>
      </c>
      <c r="C5299">
        <v>1904</v>
      </c>
      <c r="D5299">
        <v>9</v>
      </c>
      <c r="E5299">
        <v>304</v>
      </c>
      <c r="F5299">
        <v>124</v>
      </c>
      <c r="G5299">
        <v>52</v>
      </c>
      <c r="H5299">
        <v>15</v>
      </c>
      <c r="I5299">
        <v>338</v>
      </c>
      <c r="J5299">
        <v>3</v>
      </c>
      <c r="K5299">
        <v>68</v>
      </c>
      <c r="L5299">
        <v>10</v>
      </c>
      <c r="M5299">
        <v>725</v>
      </c>
      <c r="N5299">
        <v>2</v>
      </c>
      <c r="O5299">
        <v>5</v>
      </c>
      <c r="P5299">
        <v>10</v>
      </c>
      <c r="Q5299">
        <v>3</v>
      </c>
    </row>
    <row r="5300" spans="1:17">
      <c r="A5300" s="1">
        <v>43773</v>
      </c>
      <c r="B5300">
        <v>2468</v>
      </c>
      <c r="C5300">
        <v>1904</v>
      </c>
      <c r="D5300">
        <v>9</v>
      </c>
      <c r="E5300">
        <v>304</v>
      </c>
      <c r="F5300">
        <v>124</v>
      </c>
      <c r="G5300">
        <v>52</v>
      </c>
      <c r="H5300">
        <v>15</v>
      </c>
      <c r="I5300">
        <v>339</v>
      </c>
      <c r="J5300">
        <v>3</v>
      </c>
      <c r="K5300">
        <v>68</v>
      </c>
      <c r="L5300">
        <v>10</v>
      </c>
      <c r="M5300">
        <v>725</v>
      </c>
      <c r="N5300">
        <v>2</v>
      </c>
      <c r="O5300">
        <v>5</v>
      </c>
      <c r="P5300">
        <v>10</v>
      </c>
      <c r="Q5300">
        <v>3</v>
      </c>
    </row>
    <row r="5301" spans="1:17">
      <c r="A5301" s="1">
        <v>43780</v>
      </c>
      <c r="B5301">
        <v>2468</v>
      </c>
      <c r="C5301">
        <v>1905</v>
      </c>
      <c r="D5301">
        <v>9</v>
      </c>
      <c r="E5301">
        <v>304</v>
      </c>
      <c r="F5301">
        <v>124</v>
      </c>
      <c r="G5301">
        <v>52</v>
      </c>
      <c r="H5301">
        <v>15</v>
      </c>
      <c r="I5301">
        <v>339</v>
      </c>
      <c r="J5301">
        <v>3</v>
      </c>
      <c r="K5301">
        <v>68</v>
      </c>
      <c r="L5301">
        <v>10</v>
      </c>
      <c r="M5301">
        <v>725</v>
      </c>
      <c r="N5301">
        <v>2</v>
      </c>
      <c r="O5301">
        <v>5</v>
      </c>
      <c r="P5301">
        <v>10</v>
      </c>
      <c r="Q5301">
        <v>3</v>
      </c>
    </row>
    <row r="5302" spans="1:17">
      <c r="A5302" s="1">
        <v>43782</v>
      </c>
      <c r="B5302">
        <v>2468</v>
      </c>
      <c r="C5302">
        <v>1905</v>
      </c>
      <c r="D5302">
        <v>9</v>
      </c>
      <c r="E5302">
        <v>304</v>
      </c>
      <c r="F5302">
        <v>124</v>
      </c>
      <c r="G5302">
        <v>52</v>
      </c>
      <c r="H5302">
        <v>15</v>
      </c>
      <c r="I5302">
        <v>341</v>
      </c>
      <c r="J5302">
        <v>3</v>
      </c>
      <c r="K5302">
        <v>68</v>
      </c>
      <c r="L5302">
        <v>10</v>
      </c>
      <c r="M5302">
        <v>725</v>
      </c>
      <c r="N5302">
        <v>2</v>
      </c>
      <c r="O5302">
        <v>5</v>
      </c>
      <c r="P5302">
        <v>10</v>
      </c>
      <c r="Q5302">
        <v>3</v>
      </c>
    </row>
    <row r="5303" spans="1:17">
      <c r="A5303" s="1">
        <v>43786</v>
      </c>
      <c r="B5303">
        <v>2468</v>
      </c>
      <c r="C5303">
        <v>1905</v>
      </c>
      <c r="D5303">
        <v>9</v>
      </c>
      <c r="E5303">
        <v>304</v>
      </c>
      <c r="F5303">
        <v>124</v>
      </c>
      <c r="G5303">
        <v>52</v>
      </c>
      <c r="H5303">
        <v>15</v>
      </c>
      <c r="I5303">
        <v>342</v>
      </c>
      <c r="J5303">
        <v>3</v>
      </c>
      <c r="K5303">
        <v>68</v>
      </c>
      <c r="L5303">
        <v>10</v>
      </c>
      <c r="M5303">
        <v>725</v>
      </c>
      <c r="N5303">
        <v>2</v>
      </c>
      <c r="O5303">
        <v>5</v>
      </c>
      <c r="P5303">
        <v>10</v>
      </c>
      <c r="Q5303">
        <v>3</v>
      </c>
    </row>
    <row r="5304" spans="1:17">
      <c r="A5304" s="1">
        <v>43792</v>
      </c>
      <c r="B5304">
        <v>2468</v>
      </c>
      <c r="C5304">
        <v>1905</v>
      </c>
      <c r="D5304">
        <v>9</v>
      </c>
      <c r="E5304">
        <v>304</v>
      </c>
      <c r="F5304">
        <v>124</v>
      </c>
      <c r="G5304">
        <v>52</v>
      </c>
      <c r="H5304">
        <v>15</v>
      </c>
      <c r="I5304">
        <v>343</v>
      </c>
      <c r="J5304">
        <v>3</v>
      </c>
      <c r="K5304">
        <v>68</v>
      </c>
      <c r="L5304">
        <v>10</v>
      </c>
      <c r="M5304">
        <v>725</v>
      </c>
      <c r="N5304">
        <v>2</v>
      </c>
      <c r="O5304">
        <v>5</v>
      </c>
      <c r="P5304">
        <v>10</v>
      </c>
      <c r="Q5304">
        <v>3</v>
      </c>
    </row>
    <row r="5305" spans="1:17">
      <c r="A5305" s="1">
        <v>43794</v>
      </c>
      <c r="B5305">
        <v>2468</v>
      </c>
      <c r="C5305">
        <v>1905</v>
      </c>
      <c r="D5305">
        <v>9</v>
      </c>
      <c r="E5305">
        <v>304</v>
      </c>
      <c r="F5305">
        <v>124</v>
      </c>
      <c r="G5305">
        <v>52</v>
      </c>
      <c r="H5305">
        <v>15</v>
      </c>
      <c r="I5305">
        <v>343</v>
      </c>
      <c r="J5305">
        <v>3</v>
      </c>
      <c r="K5305">
        <v>68</v>
      </c>
      <c r="L5305">
        <v>10</v>
      </c>
      <c r="M5305">
        <v>726</v>
      </c>
      <c r="N5305">
        <v>2</v>
      </c>
      <c r="O5305">
        <v>5</v>
      </c>
      <c r="P5305">
        <v>10</v>
      </c>
      <c r="Q5305">
        <v>3</v>
      </c>
    </row>
    <row r="5306" spans="1:17">
      <c r="A5306" s="1">
        <v>43795</v>
      </c>
      <c r="B5306">
        <v>2468</v>
      </c>
      <c r="C5306">
        <v>1905</v>
      </c>
      <c r="D5306">
        <v>9</v>
      </c>
      <c r="E5306">
        <v>305</v>
      </c>
      <c r="F5306">
        <v>124</v>
      </c>
      <c r="G5306">
        <v>52</v>
      </c>
      <c r="H5306">
        <v>15</v>
      </c>
      <c r="I5306">
        <v>343</v>
      </c>
      <c r="J5306">
        <v>3</v>
      </c>
      <c r="K5306">
        <v>68</v>
      </c>
      <c r="L5306">
        <v>10</v>
      </c>
      <c r="M5306">
        <v>726</v>
      </c>
      <c r="N5306">
        <v>2</v>
      </c>
      <c r="O5306">
        <v>5</v>
      </c>
      <c r="P5306">
        <v>10</v>
      </c>
      <c r="Q5306">
        <v>3</v>
      </c>
    </row>
    <row r="5307" spans="1:17">
      <c r="A5307" s="1">
        <v>43796</v>
      </c>
      <c r="B5307">
        <v>2468</v>
      </c>
      <c r="C5307">
        <v>1905</v>
      </c>
      <c r="D5307">
        <v>9</v>
      </c>
      <c r="E5307">
        <v>305</v>
      </c>
      <c r="F5307">
        <v>124</v>
      </c>
      <c r="G5307">
        <v>52</v>
      </c>
      <c r="H5307">
        <v>15</v>
      </c>
      <c r="I5307">
        <v>344</v>
      </c>
      <c r="J5307">
        <v>3</v>
      </c>
      <c r="K5307">
        <v>69</v>
      </c>
      <c r="L5307">
        <v>10</v>
      </c>
      <c r="M5307">
        <v>726</v>
      </c>
      <c r="N5307">
        <v>2</v>
      </c>
      <c r="O5307">
        <v>5</v>
      </c>
      <c r="P5307">
        <v>10</v>
      </c>
      <c r="Q5307">
        <v>3</v>
      </c>
    </row>
    <row r="5308" spans="1:17">
      <c r="A5308" s="1">
        <v>43804</v>
      </c>
      <c r="B5308">
        <v>2468</v>
      </c>
      <c r="C5308">
        <v>1906</v>
      </c>
      <c r="D5308">
        <v>9</v>
      </c>
      <c r="E5308">
        <v>305</v>
      </c>
      <c r="F5308">
        <v>124</v>
      </c>
      <c r="G5308">
        <v>52</v>
      </c>
      <c r="H5308">
        <v>15</v>
      </c>
      <c r="I5308">
        <v>344</v>
      </c>
      <c r="J5308">
        <v>3</v>
      </c>
      <c r="K5308">
        <v>69</v>
      </c>
      <c r="L5308">
        <v>10</v>
      </c>
      <c r="M5308">
        <v>726</v>
      </c>
      <c r="N5308">
        <v>2</v>
      </c>
      <c r="O5308">
        <v>5</v>
      </c>
      <c r="P5308">
        <v>10</v>
      </c>
      <c r="Q5308">
        <v>3</v>
      </c>
    </row>
    <row r="5309" spans="1:17">
      <c r="A5309" s="1">
        <v>43805</v>
      </c>
      <c r="B5309">
        <v>2468</v>
      </c>
      <c r="C5309">
        <v>1907</v>
      </c>
      <c r="D5309">
        <v>9</v>
      </c>
      <c r="E5309">
        <v>305</v>
      </c>
      <c r="F5309">
        <v>124</v>
      </c>
      <c r="G5309">
        <v>52</v>
      </c>
      <c r="H5309">
        <v>15</v>
      </c>
      <c r="I5309">
        <v>344</v>
      </c>
      <c r="J5309">
        <v>3</v>
      </c>
      <c r="K5309">
        <v>69</v>
      </c>
      <c r="L5309">
        <v>10</v>
      </c>
      <c r="M5309">
        <v>727</v>
      </c>
      <c r="N5309">
        <v>2</v>
      </c>
      <c r="O5309">
        <v>5</v>
      </c>
      <c r="P5309">
        <v>10</v>
      </c>
      <c r="Q5309">
        <v>3</v>
      </c>
    </row>
    <row r="5310" spans="1:17">
      <c r="A5310" s="1">
        <v>43806</v>
      </c>
      <c r="B5310">
        <v>2468</v>
      </c>
      <c r="C5310">
        <v>1907</v>
      </c>
      <c r="D5310">
        <v>9</v>
      </c>
      <c r="E5310">
        <v>305</v>
      </c>
      <c r="F5310">
        <v>124</v>
      </c>
      <c r="G5310">
        <v>52</v>
      </c>
      <c r="H5310">
        <v>15</v>
      </c>
      <c r="I5310">
        <v>346</v>
      </c>
      <c r="J5310">
        <v>3</v>
      </c>
      <c r="K5310">
        <v>69</v>
      </c>
      <c r="L5310">
        <v>10</v>
      </c>
      <c r="M5310">
        <v>727</v>
      </c>
      <c r="N5310">
        <v>2</v>
      </c>
      <c r="O5310">
        <v>5</v>
      </c>
      <c r="P5310">
        <v>10</v>
      </c>
      <c r="Q5310">
        <v>3</v>
      </c>
    </row>
    <row r="5311" spans="1:17">
      <c r="A5311" s="1">
        <v>43810</v>
      </c>
      <c r="B5311">
        <v>2468</v>
      </c>
      <c r="C5311">
        <v>1908</v>
      </c>
      <c r="D5311">
        <v>9</v>
      </c>
      <c r="E5311">
        <v>305</v>
      </c>
      <c r="F5311">
        <v>124</v>
      </c>
      <c r="G5311">
        <v>52</v>
      </c>
      <c r="H5311">
        <v>15</v>
      </c>
      <c r="I5311">
        <v>346</v>
      </c>
      <c r="J5311">
        <v>3</v>
      </c>
      <c r="K5311">
        <v>70</v>
      </c>
      <c r="L5311">
        <v>10</v>
      </c>
      <c r="M5311">
        <v>728</v>
      </c>
      <c r="N5311">
        <v>2</v>
      </c>
      <c r="O5311">
        <v>5</v>
      </c>
      <c r="P5311">
        <v>10</v>
      </c>
      <c r="Q5311">
        <v>3</v>
      </c>
    </row>
    <row r="5312" spans="1:17">
      <c r="A5312" s="1">
        <v>43815</v>
      </c>
      <c r="B5312">
        <v>2468</v>
      </c>
      <c r="C5312">
        <v>1908</v>
      </c>
      <c r="D5312">
        <v>9</v>
      </c>
      <c r="E5312">
        <v>305</v>
      </c>
      <c r="F5312">
        <v>124</v>
      </c>
      <c r="G5312">
        <v>52</v>
      </c>
      <c r="H5312">
        <v>15</v>
      </c>
      <c r="I5312">
        <v>347</v>
      </c>
      <c r="J5312">
        <v>3</v>
      </c>
      <c r="K5312">
        <v>70</v>
      </c>
      <c r="L5312">
        <v>10</v>
      </c>
      <c r="M5312">
        <v>728</v>
      </c>
      <c r="N5312">
        <v>2</v>
      </c>
      <c r="O5312">
        <v>5</v>
      </c>
      <c r="P5312">
        <v>10</v>
      </c>
      <c r="Q5312">
        <v>3</v>
      </c>
    </row>
    <row r="5313" spans="1:17">
      <c r="A5313" s="1">
        <v>43816</v>
      </c>
      <c r="B5313">
        <v>2468</v>
      </c>
      <c r="C5313">
        <v>1909</v>
      </c>
      <c r="D5313">
        <v>9</v>
      </c>
      <c r="E5313">
        <v>305</v>
      </c>
      <c r="F5313">
        <v>124</v>
      </c>
      <c r="G5313">
        <v>52</v>
      </c>
      <c r="H5313">
        <v>15</v>
      </c>
      <c r="I5313">
        <v>347</v>
      </c>
      <c r="J5313">
        <v>3</v>
      </c>
      <c r="K5313">
        <v>70</v>
      </c>
      <c r="L5313">
        <v>10</v>
      </c>
      <c r="M5313">
        <v>728</v>
      </c>
      <c r="N5313">
        <v>2</v>
      </c>
      <c r="O5313">
        <v>5</v>
      </c>
      <c r="P5313">
        <v>10</v>
      </c>
      <c r="Q5313">
        <v>3</v>
      </c>
    </row>
    <row r="5314" spans="1:17">
      <c r="A5314" s="1">
        <v>43817</v>
      </c>
      <c r="B5314">
        <v>2468</v>
      </c>
      <c r="C5314">
        <v>1909</v>
      </c>
      <c r="D5314">
        <v>9</v>
      </c>
      <c r="E5314">
        <v>306</v>
      </c>
      <c r="F5314">
        <v>124</v>
      </c>
      <c r="G5314">
        <v>52</v>
      </c>
      <c r="H5314">
        <v>15</v>
      </c>
      <c r="I5314">
        <v>347</v>
      </c>
      <c r="J5314">
        <v>3</v>
      </c>
      <c r="K5314">
        <v>70</v>
      </c>
      <c r="L5314">
        <v>10</v>
      </c>
      <c r="M5314">
        <v>728</v>
      </c>
      <c r="N5314">
        <v>2</v>
      </c>
      <c r="O5314">
        <v>5</v>
      </c>
      <c r="P5314">
        <v>10</v>
      </c>
      <c r="Q5314">
        <v>3</v>
      </c>
    </row>
    <row r="5315" spans="1:17">
      <c r="A5315" s="1">
        <v>43819</v>
      </c>
      <c r="B5315">
        <v>2468</v>
      </c>
      <c r="C5315">
        <v>1910</v>
      </c>
      <c r="D5315">
        <v>9</v>
      </c>
      <c r="E5315">
        <v>306</v>
      </c>
      <c r="F5315">
        <v>124</v>
      </c>
      <c r="G5315">
        <v>52</v>
      </c>
      <c r="H5315">
        <v>15</v>
      </c>
      <c r="I5315">
        <v>348</v>
      </c>
      <c r="J5315">
        <v>3</v>
      </c>
      <c r="K5315">
        <v>70</v>
      </c>
      <c r="L5315">
        <v>10</v>
      </c>
      <c r="M5315">
        <v>728</v>
      </c>
      <c r="N5315">
        <v>2</v>
      </c>
      <c r="O5315">
        <v>5</v>
      </c>
      <c r="P5315">
        <v>10</v>
      </c>
      <c r="Q5315">
        <v>3</v>
      </c>
    </row>
    <row r="5316" spans="1:17">
      <c r="A5316" s="1">
        <v>43823</v>
      </c>
      <c r="B5316">
        <v>2468</v>
      </c>
      <c r="C5316">
        <v>1910</v>
      </c>
      <c r="D5316">
        <v>9</v>
      </c>
      <c r="E5316">
        <v>306</v>
      </c>
      <c r="F5316">
        <v>124</v>
      </c>
      <c r="G5316">
        <v>52</v>
      </c>
      <c r="H5316">
        <v>15</v>
      </c>
      <c r="I5316">
        <v>348</v>
      </c>
      <c r="J5316">
        <v>3</v>
      </c>
      <c r="K5316">
        <v>70</v>
      </c>
      <c r="L5316">
        <v>10</v>
      </c>
      <c r="M5316">
        <v>729</v>
      </c>
      <c r="N5316">
        <v>2</v>
      </c>
      <c r="O5316">
        <v>5</v>
      </c>
      <c r="P5316">
        <v>10</v>
      </c>
      <c r="Q5316">
        <v>3</v>
      </c>
    </row>
    <row r="5317" spans="1:17">
      <c r="A5317" s="1">
        <v>43825</v>
      </c>
      <c r="B5317">
        <v>2468</v>
      </c>
      <c r="C5317">
        <v>1910</v>
      </c>
      <c r="D5317">
        <v>9</v>
      </c>
      <c r="E5317">
        <v>306</v>
      </c>
      <c r="F5317">
        <v>124</v>
      </c>
      <c r="G5317">
        <v>52</v>
      </c>
      <c r="H5317">
        <v>15</v>
      </c>
      <c r="I5317">
        <v>348</v>
      </c>
      <c r="J5317">
        <v>3</v>
      </c>
      <c r="K5317">
        <v>70</v>
      </c>
      <c r="L5317">
        <v>10</v>
      </c>
      <c r="M5317">
        <v>730</v>
      </c>
      <c r="N5317">
        <v>2</v>
      </c>
      <c r="O5317">
        <v>5</v>
      </c>
      <c r="P5317">
        <v>10</v>
      </c>
      <c r="Q5317">
        <v>3</v>
      </c>
    </row>
    <row r="5318" spans="1:17">
      <c r="A5318" s="1">
        <v>43826</v>
      </c>
      <c r="B5318">
        <v>2468</v>
      </c>
      <c r="C5318">
        <v>1910</v>
      </c>
      <c r="D5318">
        <v>9</v>
      </c>
      <c r="E5318">
        <v>306</v>
      </c>
      <c r="F5318">
        <v>124</v>
      </c>
      <c r="G5318">
        <v>52</v>
      </c>
      <c r="H5318">
        <v>15</v>
      </c>
      <c r="I5318">
        <v>349</v>
      </c>
      <c r="J5318">
        <v>3</v>
      </c>
      <c r="K5318">
        <v>70</v>
      </c>
      <c r="L5318">
        <v>10</v>
      </c>
      <c r="M5318">
        <v>730</v>
      </c>
      <c r="N5318">
        <v>2</v>
      </c>
      <c r="O5318">
        <v>5</v>
      </c>
      <c r="P5318">
        <v>10</v>
      </c>
      <c r="Q5318">
        <v>3</v>
      </c>
    </row>
    <row r="5319" spans="1:17">
      <c r="A5319" s="1">
        <v>43837</v>
      </c>
      <c r="B5319">
        <v>2468</v>
      </c>
      <c r="C5319">
        <v>1911</v>
      </c>
      <c r="D5319">
        <v>9</v>
      </c>
      <c r="E5319">
        <v>306</v>
      </c>
      <c r="F5319">
        <v>124</v>
      </c>
      <c r="G5319">
        <v>52</v>
      </c>
      <c r="H5319">
        <v>15</v>
      </c>
      <c r="I5319">
        <v>350</v>
      </c>
      <c r="J5319">
        <v>3</v>
      </c>
      <c r="K5319">
        <v>70</v>
      </c>
      <c r="L5319">
        <v>10</v>
      </c>
      <c r="M5319">
        <v>730</v>
      </c>
      <c r="N5319">
        <v>2</v>
      </c>
      <c r="O5319">
        <v>5</v>
      </c>
      <c r="P5319">
        <v>10</v>
      </c>
      <c r="Q5319">
        <v>3</v>
      </c>
    </row>
    <row r="5320" spans="1:17">
      <c r="A5320" s="1">
        <v>43845</v>
      </c>
      <c r="B5320">
        <v>2468</v>
      </c>
      <c r="C5320">
        <v>1911</v>
      </c>
      <c r="D5320">
        <v>9</v>
      </c>
      <c r="E5320">
        <v>306</v>
      </c>
      <c r="F5320">
        <v>124</v>
      </c>
      <c r="G5320">
        <v>52</v>
      </c>
      <c r="H5320">
        <v>15</v>
      </c>
      <c r="I5320">
        <v>351</v>
      </c>
      <c r="J5320">
        <v>3</v>
      </c>
      <c r="K5320">
        <v>70</v>
      </c>
      <c r="L5320">
        <v>10</v>
      </c>
      <c r="M5320">
        <v>730</v>
      </c>
      <c r="N5320">
        <v>2</v>
      </c>
      <c r="O5320">
        <v>5</v>
      </c>
      <c r="P5320">
        <v>10</v>
      </c>
      <c r="Q5320">
        <v>3</v>
      </c>
    </row>
    <row r="5321" spans="1:17">
      <c r="A5321" s="1">
        <v>43846</v>
      </c>
      <c r="B5321">
        <v>2468</v>
      </c>
      <c r="C5321">
        <v>1911</v>
      </c>
      <c r="D5321">
        <v>9</v>
      </c>
      <c r="E5321">
        <v>307</v>
      </c>
      <c r="F5321">
        <v>124</v>
      </c>
      <c r="G5321">
        <v>52</v>
      </c>
      <c r="H5321">
        <v>15</v>
      </c>
      <c r="I5321">
        <v>352</v>
      </c>
      <c r="J5321">
        <v>3</v>
      </c>
      <c r="K5321">
        <v>70</v>
      </c>
      <c r="L5321">
        <v>10</v>
      </c>
      <c r="M5321">
        <v>730</v>
      </c>
      <c r="N5321">
        <v>2</v>
      </c>
      <c r="O5321">
        <v>5</v>
      </c>
      <c r="P5321">
        <v>10</v>
      </c>
      <c r="Q5321">
        <v>3</v>
      </c>
    </row>
    <row r="5322" spans="1:17">
      <c r="A5322" s="1">
        <v>43849</v>
      </c>
      <c r="B5322">
        <v>2468</v>
      </c>
      <c r="C5322">
        <v>1912</v>
      </c>
      <c r="D5322">
        <v>9</v>
      </c>
      <c r="E5322">
        <v>307</v>
      </c>
      <c r="F5322">
        <v>124</v>
      </c>
      <c r="G5322">
        <v>52</v>
      </c>
      <c r="H5322">
        <v>15</v>
      </c>
      <c r="I5322">
        <v>352</v>
      </c>
      <c r="J5322">
        <v>3</v>
      </c>
      <c r="K5322">
        <v>70</v>
      </c>
      <c r="L5322">
        <v>10</v>
      </c>
      <c r="M5322">
        <v>730</v>
      </c>
      <c r="N5322">
        <v>2</v>
      </c>
      <c r="O5322">
        <v>5</v>
      </c>
      <c r="P5322">
        <v>10</v>
      </c>
      <c r="Q5322">
        <v>3</v>
      </c>
    </row>
    <row r="5323" spans="1:17">
      <c r="A5323" s="1">
        <v>43859</v>
      </c>
      <c r="B5323">
        <v>2468</v>
      </c>
      <c r="C5323">
        <v>1913</v>
      </c>
      <c r="D5323">
        <v>9</v>
      </c>
      <c r="E5323">
        <v>307</v>
      </c>
      <c r="F5323">
        <v>124</v>
      </c>
      <c r="G5323">
        <v>52</v>
      </c>
      <c r="H5323">
        <v>15</v>
      </c>
      <c r="I5323">
        <v>352</v>
      </c>
      <c r="J5323">
        <v>3</v>
      </c>
      <c r="K5323">
        <v>70</v>
      </c>
      <c r="L5323">
        <v>10</v>
      </c>
      <c r="M5323">
        <v>730</v>
      </c>
      <c r="N5323">
        <v>2</v>
      </c>
      <c r="O5323">
        <v>5</v>
      </c>
      <c r="P5323">
        <v>10</v>
      </c>
      <c r="Q5323">
        <v>3</v>
      </c>
    </row>
    <row r="5324" spans="1:17">
      <c r="A5324" s="1">
        <v>43861</v>
      </c>
      <c r="B5324">
        <v>2468</v>
      </c>
      <c r="C5324">
        <v>1914</v>
      </c>
      <c r="D5324">
        <v>9</v>
      </c>
      <c r="E5324">
        <v>307</v>
      </c>
      <c r="F5324">
        <v>124</v>
      </c>
      <c r="G5324">
        <v>52</v>
      </c>
      <c r="H5324">
        <v>15</v>
      </c>
      <c r="I5324">
        <v>352</v>
      </c>
      <c r="J5324">
        <v>3</v>
      </c>
      <c r="K5324">
        <v>70</v>
      </c>
      <c r="L5324">
        <v>10</v>
      </c>
      <c r="M5324">
        <v>730</v>
      </c>
      <c r="N5324">
        <v>2</v>
      </c>
      <c r="O5324">
        <v>5</v>
      </c>
      <c r="P5324">
        <v>10</v>
      </c>
      <c r="Q5324">
        <v>3</v>
      </c>
    </row>
    <row r="5325" spans="1:17">
      <c r="A5325" s="1">
        <v>43867</v>
      </c>
      <c r="B5325">
        <v>2468</v>
      </c>
      <c r="C5325">
        <v>1914</v>
      </c>
      <c r="D5325">
        <v>9</v>
      </c>
      <c r="E5325">
        <v>308</v>
      </c>
      <c r="F5325">
        <v>124</v>
      </c>
      <c r="G5325">
        <v>52</v>
      </c>
      <c r="H5325">
        <v>15</v>
      </c>
      <c r="I5325">
        <v>352</v>
      </c>
      <c r="J5325">
        <v>3</v>
      </c>
      <c r="K5325">
        <v>70</v>
      </c>
      <c r="L5325">
        <v>10</v>
      </c>
      <c r="M5325">
        <v>730</v>
      </c>
      <c r="N5325">
        <v>2</v>
      </c>
      <c r="O5325">
        <v>5</v>
      </c>
      <c r="P5325">
        <v>10</v>
      </c>
      <c r="Q5325">
        <v>3</v>
      </c>
    </row>
    <row r="5326" spans="1:17">
      <c r="A5326" s="1">
        <v>43870</v>
      </c>
      <c r="B5326">
        <v>2468</v>
      </c>
      <c r="C5326">
        <v>1914</v>
      </c>
      <c r="D5326">
        <v>9</v>
      </c>
      <c r="E5326">
        <v>308</v>
      </c>
      <c r="F5326">
        <v>125</v>
      </c>
      <c r="G5326">
        <v>52</v>
      </c>
      <c r="H5326">
        <v>15</v>
      </c>
      <c r="I5326">
        <v>352</v>
      </c>
      <c r="J5326">
        <v>3</v>
      </c>
      <c r="K5326">
        <v>70</v>
      </c>
      <c r="L5326">
        <v>10</v>
      </c>
      <c r="M5326">
        <v>730</v>
      </c>
      <c r="N5326">
        <v>2</v>
      </c>
      <c r="O5326">
        <v>5</v>
      </c>
      <c r="P5326">
        <v>11</v>
      </c>
      <c r="Q5326">
        <v>3</v>
      </c>
    </row>
    <row r="5327" spans="1:17">
      <c r="A5327" s="1">
        <v>43871</v>
      </c>
      <c r="B5327">
        <v>2468</v>
      </c>
      <c r="C5327">
        <v>1915</v>
      </c>
      <c r="D5327">
        <v>9</v>
      </c>
      <c r="E5327">
        <v>308</v>
      </c>
      <c r="F5327">
        <v>125</v>
      </c>
      <c r="G5327">
        <v>52</v>
      </c>
      <c r="H5327">
        <v>15</v>
      </c>
      <c r="I5327">
        <v>352</v>
      </c>
      <c r="J5327">
        <v>3</v>
      </c>
      <c r="K5327">
        <v>70</v>
      </c>
      <c r="L5327">
        <v>10</v>
      </c>
      <c r="M5327">
        <v>730</v>
      </c>
      <c r="N5327">
        <v>2</v>
      </c>
      <c r="O5327">
        <v>5</v>
      </c>
      <c r="P5327">
        <v>11</v>
      </c>
      <c r="Q5327">
        <v>3</v>
      </c>
    </row>
    <row r="5328" spans="1:17">
      <c r="A5328" s="1">
        <v>43876</v>
      </c>
      <c r="B5328">
        <v>2468</v>
      </c>
      <c r="C5328">
        <v>1916</v>
      </c>
      <c r="D5328">
        <v>9</v>
      </c>
      <c r="E5328">
        <v>308</v>
      </c>
      <c r="F5328">
        <v>125</v>
      </c>
      <c r="G5328">
        <v>52</v>
      </c>
      <c r="H5328">
        <v>15</v>
      </c>
      <c r="I5328">
        <v>352</v>
      </c>
      <c r="J5328">
        <v>3</v>
      </c>
      <c r="K5328">
        <v>70</v>
      </c>
      <c r="L5328">
        <v>10</v>
      </c>
      <c r="M5328">
        <v>730</v>
      </c>
      <c r="N5328">
        <v>2</v>
      </c>
      <c r="O5328">
        <v>5</v>
      </c>
      <c r="P5328">
        <v>11</v>
      </c>
      <c r="Q5328">
        <v>3</v>
      </c>
    </row>
    <row r="5329" spans="1:17">
      <c r="A5329" s="1">
        <v>43878</v>
      </c>
      <c r="B5329">
        <v>2468</v>
      </c>
      <c r="C5329">
        <v>1917</v>
      </c>
      <c r="D5329">
        <v>9</v>
      </c>
      <c r="E5329">
        <v>308</v>
      </c>
      <c r="F5329">
        <v>125</v>
      </c>
      <c r="G5329">
        <v>52</v>
      </c>
      <c r="H5329">
        <v>15</v>
      </c>
      <c r="I5329">
        <v>352</v>
      </c>
      <c r="J5329">
        <v>3</v>
      </c>
      <c r="K5329">
        <v>70</v>
      </c>
      <c r="L5329">
        <v>10</v>
      </c>
      <c r="M5329">
        <v>730</v>
      </c>
      <c r="N5329">
        <v>2</v>
      </c>
      <c r="O5329">
        <v>5</v>
      </c>
      <c r="P5329">
        <v>11</v>
      </c>
      <c r="Q5329">
        <v>3</v>
      </c>
    </row>
    <row r="5330" spans="1:17">
      <c r="A5330" s="1">
        <v>43879</v>
      </c>
      <c r="B5330">
        <v>2468</v>
      </c>
      <c r="C5330">
        <v>1917</v>
      </c>
      <c r="D5330">
        <v>9</v>
      </c>
      <c r="E5330">
        <v>309</v>
      </c>
      <c r="F5330">
        <v>125</v>
      </c>
      <c r="G5330">
        <v>52</v>
      </c>
      <c r="H5330">
        <v>15</v>
      </c>
      <c r="I5330">
        <v>352</v>
      </c>
      <c r="J5330">
        <v>3</v>
      </c>
      <c r="K5330">
        <v>70</v>
      </c>
      <c r="L5330">
        <v>10</v>
      </c>
      <c r="M5330">
        <v>730</v>
      </c>
      <c r="N5330">
        <v>2</v>
      </c>
      <c r="O5330">
        <v>5</v>
      </c>
      <c r="P5330">
        <v>11</v>
      </c>
      <c r="Q5330">
        <v>3</v>
      </c>
    </row>
    <row r="5331" spans="1:17">
      <c r="A5331" s="1">
        <v>43880</v>
      </c>
      <c r="B5331">
        <v>2468</v>
      </c>
      <c r="C5331">
        <v>1917</v>
      </c>
      <c r="D5331">
        <v>9</v>
      </c>
      <c r="E5331">
        <v>309</v>
      </c>
      <c r="F5331">
        <v>125</v>
      </c>
      <c r="G5331">
        <v>52</v>
      </c>
      <c r="H5331">
        <v>15</v>
      </c>
      <c r="I5331">
        <v>353</v>
      </c>
      <c r="J5331">
        <v>3</v>
      </c>
      <c r="K5331">
        <v>70</v>
      </c>
      <c r="L5331">
        <v>10</v>
      </c>
      <c r="M5331">
        <v>730</v>
      </c>
      <c r="N5331">
        <v>2</v>
      </c>
      <c r="O5331">
        <v>5</v>
      </c>
      <c r="P5331">
        <v>11</v>
      </c>
      <c r="Q5331">
        <v>3</v>
      </c>
    </row>
    <row r="5332" spans="1:17">
      <c r="A5332" s="1">
        <v>43881</v>
      </c>
      <c r="B5332">
        <v>2468</v>
      </c>
      <c r="C5332">
        <v>1917</v>
      </c>
      <c r="D5332">
        <v>9</v>
      </c>
      <c r="E5332">
        <v>309</v>
      </c>
      <c r="F5332">
        <v>125</v>
      </c>
      <c r="G5332">
        <v>52</v>
      </c>
      <c r="H5332">
        <v>15</v>
      </c>
      <c r="I5332">
        <v>353</v>
      </c>
      <c r="J5332">
        <v>3</v>
      </c>
      <c r="K5332">
        <v>70</v>
      </c>
      <c r="L5332">
        <v>10</v>
      </c>
      <c r="M5332">
        <v>731</v>
      </c>
      <c r="N5332">
        <v>2</v>
      </c>
      <c r="O5332">
        <v>5</v>
      </c>
      <c r="P5332">
        <v>11</v>
      </c>
      <c r="Q5332">
        <v>3</v>
      </c>
    </row>
    <row r="5333" spans="1:17">
      <c r="A5333" s="1">
        <v>43897</v>
      </c>
      <c r="B5333">
        <v>2468</v>
      </c>
      <c r="C5333">
        <v>1918</v>
      </c>
      <c r="D5333">
        <v>9</v>
      </c>
      <c r="E5333">
        <v>309</v>
      </c>
      <c r="F5333">
        <v>125</v>
      </c>
      <c r="G5333">
        <v>52</v>
      </c>
      <c r="H5333">
        <v>15</v>
      </c>
      <c r="I5333">
        <v>353</v>
      </c>
      <c r="J5333">
        <v>3</v>
      </c>
      <c r="K5333">
        <v>70</v>
      </c>
      <c r="L5333">
        <v>10</v>
      </c>
      <c r="M5333">
        <v>731</v>
      </c>
      <c r="N5333">
        <v>2</v>
      </c>
      <c r="O5333">
        <v>5</v>
      </c>
      <c r="P5333">
        <v>11</v>
      </c>
      <c r="Q5333">
        <v>3</v>
      </c>
    </row>
    <row r="5334" spans="1:17">
      <c r="A5334" s="1">
        <v>43899</v>
      </c>
      <c r="B5334">
        <v>2468</v>
      </c>
      <c r="C5334">
        <v>1918</v>
      </c>
      <c r="D5334">
        <v>9</v>
      </c>
      <c r="E5334">
        <v>309</v>
      </c>
      <c r="F5334">
        <v>125</v>
      </c>
      <c r="G5334">
        <v>52</v>
      </c>
      <c r="H5334">
        <v>15</v>
      </c>
      <c r="I5334">
        <v>354</v>
      </c>
      <c r="J5334">
        <v>3</v>
      </c>
      <c r="K5334">
        <v>70</v>
      </c>
      <c r="L5334">
        <v>10</v>
      </c>
      <c r="M5334">
        <v>731</v>
      </c>
      <c r="N5334">
        <v>2</v>
      </c>
      <c r="O5334">
        <v>5</v>
      </c>
      <c r="P5334">
        <v>11</v>
      </c>
      <c r="Q5334">
        <v>3</v>
      </c>
    </row>
    <row r="5335" spans="1:17">
      <c r="A5335" s="1">
        <v>43906</v>
      </c>
      <c r="B5335">
        <v>2468</v>
      </c>
      <c r="C5335">
        <v>1918</v>
      </c>
      <c r="D5335">
        <v>9</v>
      </c>
      <c r="E5335">
        <v>309</v>
      </c>
      <c r="F5335">
        <v>125</v>
      </c>
      <c r="G5335">
        <v>52</v>
      </c>
      <c r="H5335">
        <v>15</v>
      </c>
      <c r="I5335">
        <v>355</v>
      </c>
      <c r="J5335">
        <v>3</v>
      </c>
      <c r="K5335">
        <v>70</v>
      </c>
      <c r="L5335">
        <v>10</v>
      </c>
      <c r="M5335">
        <v>732</v>
      </c>
      <c r="N5335">
        <v>2</v>
      </c>
      <c r="O5335">
        <v>5</v>
      </c>
      <c r="P5335">
        <v>11</v>
      </c>
      <c r="Q5335">
        <v>3</v>
      </c>
    </row>
    <row r="5336" spans="1:17">
      <c r="A5336" s="1">
        <v>43908</v>
      </c>
      <c r="B5336">
        <v>2468</v>
      </c>
      <c r="C5336">
        <v>1919</v>
      </c>
      <c r="D5336">
        <v>9</v>
      </c>
      <c r="E5336">
        <v>309</v>
      </c>
      <c r="F5336">
        <v>125</v>
      </c>
      <c r="G5336">
        <v>52</v>
      </c>
      <c r="H5336">
        <v>15</v>
      </c>
      <c r="I5336">
        <v>355</v>
      </c>
      <c r="J5336">
        <v>3</v>
      </c>
      <c r="K5336">
        <v>70</v>
      </c>
      <c r="L5336">
        <v>10</v>
      </c>
      <c r="M5336">
        <v>732</v>
      </c>
      <c r="N5336">
        <v>2</v>
      </c>
      <c r="O5336">
        <v>5</v>
      </c>
      <c r="P5336">
        <v>11</v>
      </c>
      <c r="Q5336">
        <v>3</v>
      </c>
    </row>
    <row r="5337" spans="1:17">
      <c r="A5337" s="1">
        <v>43911</v>
      </c>
      <c r="B5337">
        <v>2468</v>
      </c>
      <c r="C5337">
        <v>1919</v>
      </c>
      <c r="D5337">
        <v>9</v>
      </c>
      <c r="E5337">
        <v>310</v>
      </c>
      <c r="F5337">
        <v>125</v>
      </c>
      <c r="G5337">
        <v>52</v>
      </c>
      <c r="H5337">
        <v>15</v>
      </c>
      <c r="I5337">
        <v>355</v>
      </c>
      <c r="J5337">
        <v>3</v>
      </c>
      <c r="K5337">
        <v>70</v>
      </c>
      <c r="L5337">
        <v>10</v>
      </c>
      <c r="M5337">
        <v>732</v>
      </c>
      <c r="N5337">
        <v>2</v>
      </c>
      <c r="O5337">
        <v>5</v>
      </c>
      <c r="P5337">
        <v>11</v>
      </c>
      <c r="Q5337">
        <v>3</v>
      </c>
    </row>
    <row r="5338" spans="1:17">
      <c r="A5338" s="1">
        <v>43914</v>
      </c>
      <c r="B5338">
        <v>2468</v>
      </c>
      <c r="C5338">
        <v>1919</v>
      </c>
      <c r="D5338">
        <v>9</v>
      </c>
      <c r="E5338">
        <v>310</v>
      </c>
      <c r="F5338">
        <v>125</v>
      </c>
      <c r="G5338">
        <v>52</v>
      </c>
      <c r="H5338">
        <v>15</v>
      </c>
      <c r="I5338">
        <v>356</v>
      </c>
      <c r="J5338">
        <v>3</v>
      </c>
      <c r="K5338">
        <v>70</v>
      </c>
      <c r="L5338">
        <v>10</v>
      </c>
      <c r="M5338">
        <v>732</v>
      </c>
      <c r="N5338">
        <v>2</v>
      </c>
      <c r="O5338">
        <v>5</v>
      </c>
      <c r="P5338">
        <v>11</v>
      </c>
      <c r="Q5338">
        <v>3</v>
      </c>
    </row>
    <row r="5339" spans="1:17">
      <c r="A5339" s="1">
        <v>43916</v>
      </c>
      <c r="B5339">
        <v>2468</v>
      </c>
      <c r="C5339">
        <v>1920</v>
      </c>
      <c r="D5339">
        <v>9</v>
      </c>
      <c r="E5339">
        <v>310</v>
      </c>
      <c r="F5339">
        <v>125</v>
      </c>
      <c r="G5339">
        <v>52</v>
      </c>
      <c r="H5339">
        <v>15</v>
      </c>
      <c r="I5339">
        <v>356</v>
      </c>
      <c r="J5339">
        <v>3</v>
      </c>
      <c r="K5339">
        <v>70</v>
      </c>
      <c r="L5339">
        <v>10</v>
      </c>
      <c r="M5339">
        <v>732</v>
      </c>
      <c r="N5339">
        <v>2</v>
      </c>
      <c r="O5339">
        <v>5</v>
      </c>
      <c r="P5339">
        <v>11</v>
      </c>
      <c r="Q5339">
        <v>3</v>
      </c>
    </row>
    <row r="5340" spans="1:17">
      <c r="A5340" s="1">
        <v>43930</v>
      </c>
      <c r="B5340">
        <v>2468</v>
      </c>
      <c r="C5340">
        <v>1920</v>
      </c>
      <c r="D5340">
        <v>9</v>
      </c>
      <c r="E5340">
        <v>310</v>
      </c>
      <c r="F5340">
        <v>125</v>
      </c>
      <c r="G5340">
        <v>52</v>
      </c>
      <c r="H5340">
        <v>15</v>
      </c>
      <c r="I5340">
        <v>357</v>
      </c>
      <c r="J5340">
        <v>3</v>
      </c>
      <c r="K5340">
        <v>70</v>
      </c>
      <c r="L5340">
        <v>10</v>
      </c>
      <c r="M5340">
        <v>733</v>
      </c>
      <c r="N5340">
        <v>2</v>
      </c>
      <c r="O5340">
        <v>5</v>
      </c>
      <c r="P5340">
        <v>11</v>
      </c>
      <c r="Q5340">
        <v>3</v>
      </c>
    </row>
    <row r="5341" spans="1:17">
      <c r="A5341" s="1">
        <v>43943</v>
      </c>
      <c r="B5341">
        <v>2468</v>
      </c>
      <c r="C5341">
        <v>1921</v>
      </c>
      <c r="D5341">
        <v>9</v>
      </c>
      <c r="E5341">
        <v>310</v>
      </c>
      <c r="F5341">
        <v>125</v>
      </c>
      <c r="G5341">
        <v>52</v>
      </c>
      <c r="H5341">
        <v>15</v>
      </c>
      <c r="I5341">
        <v>357</v>
      </c>
      <c r="J5341">
        <v>3</v>
      </c>
      <c r="K5341">
        <v>70</v>
      </c>
      <c r="L5341">
        <v>10</v>
      </c>
      <c r="M5341">
        <v>733</v>
      </c>
      <c r="N5341">
        <v>2</v>
      </c>
      <c r="O5341">
        <v>5</v>
      </c>
      <c r="P5341">
        <v>12</v>
      </c>
      <c r="Q5341">
        <v>3</v>
      </c>
    </row>
    <row r="5342" spans="1:17">
      <c r="A5342" s="1">
        <v>43946</v>
      </c>
      <c r="B5342">
        <v>2468</v>
      </c>
      <c r="C5342">
        <v>1921</v>
      </c>
      <c r="D5342">
        <v>9</v>
      </c>
      <c r="E5342">
        <v>310</v>
      </c>
      <c r="F5342">
        <v>125</v>
      </c>
      <c r="G5342">
        <v>52</v>
      </c>
      <c r="H5342">
        <v>15</v>
      </c>
      <c r="I5342">
        <v>357</v>
      </c>
      <c r="J5342">
        <v>3</v>
      </c>
      <c r="K5342">
        <v>70</v>
      </c>
      <c r="L5342">
        <v>10</v>
      </c>
      <c r="M5342">
        <v>734</v>
      </c>
      <c r="N5342">
        <v>2</v>
      </c>
      <c r="O5342">
        <v>5</v>
      </c>
      <c r="P5342">
        <v>12</v>
      </c>
      <c r="Q5342">
        <v>3</v>
      </c>
    </row>
    <row r="5343" spans="1:17">
      <c r="A5343" s="1">
        <v>43952</v>
      </c>
      <c r="B5343">
        <v>2468</v>
      </c>
      <c r="C5343">
        <v>1922</v>
      </c>
      <c r="D5343">
        <v>9</v>
      </c>
      <c r="E5343">
        <v>310</v>
      </c>
      <c r="F5343">
        <v>125</v>
      </c>
      <c r="G5343">
        <v>52</v>
      </c>
      <c r="H5343">
        <v>15</v>
      </c>
      <c r="I5343">
        <v>357</v>
      </c>
      <c r="J5343">
        <v>3</v>
      </c>
      <c r="K5343">
        <v>70</v>
      </c>
      <c r="L5343">
        <v>10</v>
      </c>
      <c r="M5343">
        <v>734</v>
      </c>
      <c r="N5343">
        <v>2</v>
      </c>
      <c r="O5343">
        <v>5</v>
      </c>
      <c r="P5343">
        <v>12</v>
      </c>
      <c r="Q5343">
        <v>3</v>
      </c>
    </row>
    <row r="5344" spans="1:17">
      <c r="A5344" s="1">
        <v>43956</v>
      </c>
      <c r="B5344">
        <v>2468</v>
      </c>
      <c r="C5344">
        <v>1922</v>
      </c>
      <c r="D5344">
        <v>9</v>
      </c>
      <c r="E5344">
        <v>310</v>
      </c>
      <c r="F5344">
        <v>125</v>
      </c>
      <c r="G5344">
        <v>52</v>
      </c>
      <c r="H5344">
        <v>15</v>
      </c>
      <c r="I5344">
        <v>358</v>
      </c>
      <c r="J5344">
        <v>3</v>
      </c>
      <c r="K5344">
        <v>70</v>
      </c>
      <c r="L5344">
        <v>10</v>
      </c>
      <c r="M5344">
        <v>734</v>
      </c>
      <c r="N5344">
        <v>2</v>
      </c>
      <c r="O5344">
        <v>5</v>
      </c>
      <c r="P5344">
        <v>12</v>
      </c>
      <c r="Q5344">
        <v>3</v>
      </c>
    </row>
    <row r="5345" spans="1:17">
      <c r="A5345" s="1">
        <v>43963</v>
      </c>
      <c r="B5345">
        <v>2468</v>
      </c>
      <c r="C5345">
        <v>1922</v>
      </c>
      <c r="D5345">
        <v>9</v>
      </c>
      <c r="E5345">
        <v>310</v>
      </c>
      <c r="F5345">
        <v>125</v>
      </c>
      <c r="G5345">
        <v>52</v>
      </c>
      <c r="H5345">
        <v>15</v>
      </c>
      <c r="I5345">
        <v>359</v>
      </c>
      <c r="J5345">
        <v>3</v>
      </c>
      <c r="K5345">
        <v>70</v>
      </c>
      <c r="L5345">
        <v>10</v>
      </c>
      <c r="M5345">
        <v>734</v>
      </c>
      <c r="N5345">
        <v>2</v>
      </c>
      <c r="O5345">
        <v>5</v>
      </c>
      <c r="P5345">
        <v>12</v>
      </c>
      <c r="Q5345">
        <v>3</v>
      </c>
    </row>
    <row r="5346" spans="1:17">
      <c r="A5346" s="1">
        <v>43968</v>
      </c>
      <c r="B5346">
        <v>2468</v>
      </c>
      <c r="C5346">
        <v>1923</v>
      </c>
      <c r="D5346">
        <v>9</v>
      </c>
      <c r="E5346">
        <v>310</v>
      </c>
      <c r="F5346">
        <v>125</v>
      </c>
      <c r="G5346">
        <v>52</v>
      </c>
      <c r="H5346">
        <v>15</v>
      </c>
      <c r="I5346">
        <v>359</v>
      </c>
      <c r="J5346">
        <v>3</v>
      </c>
      <c r="K5346">
        <v>70</v>
      </c>
      <c r="L5346">
        <v>10</v>
      </c>
      <c r="M5346">
        <v>734</v>
      </c>
      <c r="N5346">
        <v>2</v>
      </c>
      <c r="O5346">
        <v>5</v>
      </c>
      <c r="P5346">
        <v>12</v>
      </c>
      <c r="Q5346">
        <v>3</v>
      </c>
    </row>
    <row r="5347" spans="1:17">
      <c r="A5347" s="1">
        <v>43971</v>
      </c>
      <c r="B5347">
        <v>2468</v>
      </c>
      <c r="C5347">
        <v>1923</v>
      </c>
      <c r="D5347">
        <v>9</v>
      </c>
      <c r="E5347">
        <v>310</v>
      </c>
      <c r="F5347">
        <v>126</v>
      </c>
      <c r="G5347">
        <v>52</v>
      </c>
      <c r="H5347">
        <v>15</v>
      </c>
      <c r="I5347">
        <v>359</v>
      </c>
      <c r="J5347">
        <v>3</v>
      </c>
      <c r="K5347">
        <v>70</v>
      </c>
      <c r="L5347">
        <v>10</v>
      </c>
      <c r="M5347">
        <v>734</v>
      </c>
      <c r="N5347">
        <v>2</v>
      </c>
      <c r="O5347">
        <v>5</v>
      </c>
      <c r="P5347">
        <v>12</v>
      </c>
      <c r="Q5347">
        <v>3</v>
      </c>
    </row>
    <row r="5348" spans="1:17">
      <c r="A5348" s="1">
        <v>43973</v>
      </c>
      <c r="B5348">
        <v>2468</v>
      </c>
      <c r="C5348">
        <v>1923</v>
      </c>
      <c r="D5348">
        <v>9</v>
      </c>
      <c r="E5348">
        <v>310</v>
      </c>
      <c r="F5348">
        <v>126</v>
      </c>
      <c r="G5348">
        <v>52</v>
      </c>
      <c r="H5348">
        <v>15</v>
      </c>
      <c r="I5348">
        <v>359</v>
      </c>
      <c r="J5348">
        <v>3</v>
      </c>
      <c r="K5348">
        <v>70</v>
      </c>
      <c r="L5348">
        <v>10</v>
      </c>
      <c r="M5348">
        <v>735</v>
      </c>
      <c r="N5348">
        <v>2</v>
      </c>
      <c r="O5348">
        <v>5</v>
      </c>
      <c r="P5348">
        <v>12</v>
      </c>
      <c r="Q5348">
        <v>3</v>
      </c>
    </row>
    <row r="5349" spans="1:17">
      <c r="A5349" s="1">
        <v>43976</v>
      </c>
      <c r="B5349">
        <v>2468</v>
      </c>
      <c r="C5349">
        <v>1924</v>
      </c>
      <c r="D5349">
        <v>9</v>
      </c>
      <c r="E5349">
        <v>310</v>
      </c>
      <c r="F5349">
        <v>126</v>
      </c>
      <c r="G5349">
        <v>52</v>
      </c>
      <c r="H5349">
        <v>15</v>
      </c>
      <c r="I5349">
        <v>359</v>
      </c>
      <c r="J5349">
        <v>3</v>
      </c>
      <c r="K5349">
        <v>70</v>
      </c>
      <c r="L5349">
        <v>10</v>
      </c>
      <c r="M5349">
        <v>735</v>
      </c>
      <c r="N5349">
        <v>2</v>
      </c>
      <c r="O5349">
        <v>5</v>
      </c>
      <c r="P5349">
        <v>12</v>
      </c>
      <c r="Q5349">
        <v>3</v>
      </c>
    </row>
    <row r="5350" spans="1:17">
      <c r="A5350" s="1">
        <v>43980</v>
      </c>
      <c r="B5350">
        <v>2468</v>
      </c>
      <c r="C5350">
        <v>1924</v>
      </c>
      <c r="D5350">
        <v>9</v>
      </c>
      <c r="E5350">
        <v>310</v>
      </c>
      <c r="F5350">
        <v>126</v>
      </c>
      <c r="G5350">
        <v>52</v>
      </c>
      <c r="H5350">
        <v>15</v>
      </c>
      <c r="I5350">
        <v>360</v>
      </c>
      <c r="J5350">
        <v>3</v>
      </c>
      <c r="K5350">
        <v>70</v>
      </c>
      <c r="L5350">
        <v>10</v>
      </c>
      <c r="M5350">
        <v>735</v>
      </c>
      <c r="N5350">
        <v>2</v>
      </c>
      <c r="O5350">
        <v>5</v>
      </c>
      <c r="P5350">
        <v>12</v>
      </c>
      <c r="Q5350">
        <v>3</v>
      </c>
    </row>
    <row r="5351" spans="1:17">
      <c r="A5351" s="1">
        <v>43981</v>
      </c>
      <c r="B5351">
        <v>2468</v>
      </c>
      <c r="C5351">
        <v>1925</v>
      </c>
      <c r="D5351">
        <v>9</v>
      </c>
      <c r="E5351">
        <v>310</v>
      </c>
      <c r="F5351">
        <v>126</v>
      </c>
      <c r="G5351">
        <v>52</v>
      </c>
      <c r="H5351">
        <v>15</v>
      </c>
      <c r="I5351">
        <v>360</v>
      </c>
      <c r="J5351">
        <v>3</v>
      </c>
      <c r="K5351">
        <v>70</v>
      </c>
      <c r="L5351">
        <v>10</v>
      </c>
      <c r="M5351">
        <v>735</v>
      </c>
      <c r="N5351">
        <v>2</v>
      </c>
      <c r="O5351">
        <v>5</v>
      </c>
      <c r="P5351">
        <v>12</v>
      </c>
      <c r="Q5351">
        <v>3</v>
      </c>
    </row>
    <row r="5352" spans="1:17">
      <c r="A5352" s="1">
        <v>43982</v>
      </c>
      <c r="B5352">
        <v>2468</v>
      </c>
      <c r="C5352">
        <v>1925</v>
      </c>
      <c r="D5352">
        <v>9</v>
      </c>
      <c r="E5352">
        <v>310</v>
      </c>
      <c r="F5352">
        <v>126</v>
      </c>
      <c r="G5352">
        <v>52</v>
      </c>
      <c r="H5352">
        <v>15</v>
      </c>
      <c r="I5352">
        <v>361</v>
      </c>
      <c r="J5352">
        <v>3</v>
      </c>
      <c r="K5352">
        <v>70</v>
      </c>
      <c r="L5352">
        <v>10</v>
      </c>
      <c r="M5352">
        <v>735</v>
      </c>
      <c r="N5352">
        <v>2</v>
      </c>
      <c r="O5352">
        <v>5</v>
      </c>
      <c r="P5352">
        <v>12</v>
      </c>
      <c r="Q5352">
        <v>3</v>
      </c>
    </row>
    <row r="5353" spans="1:17">
      <c r="A5353" s="1">
        <v>43986</v>
      </c>
      <c r="B5353">
        <v>2468</v>
      </c>
      <c r="C5353">
        <v>1926</v>
      </c>
      <c r="D5353">
        <v>9</v>
      </c>
      <c r="E5353">
        <v>310</v>
      </c>
      <c r="F5353">
        <v>126</v>
      </c>
      <c r="G5353">
        <v>52</v>
      </c>
      <c r="H5353">
        <v>15</v>
      </c>
      <c r="I5353">
        <v>361</v>
      </c>
      <c r="J5353">
        <v>3</v>
      </c>
      <c r="K5353">
        <v>70</v>
      </c>
      <c r="L5353">
        <v>10</v>
      </c>
      <c r="M5353">
        <v>735</v>
      </c>
      <c r="N5353">
        <v>2</v>
      </c>
      <c r="O5353">
        <v>5</v>
      </c>
      <c r="P5353">
        <v>12</v>
      </c>
      <c r="Q5353">
        <v>3</v>
      </c>
    </row>
    <row r="5354" spans="1:17">
      <c r="A5354" s="1">
        <v>43992</v>
      </c>
      <c r="B5354">
        <v>2468</v>
      </c>
      <c r="C5354">
        <v>1926</v>
      </c>
      <c r="D5354">
        <v>9</v>
      </c>
      <c r="E5354">
        <v>310</v>
      </c>
      <c r="F5354">
        <v>126</v>
      </c>
      <c r="G5354">
        <v>52</v>
      </c>
      <c r="H5354">
        <v>15</v>
      </c>
      <c r="I5354">
        <v>362</v>
      </c>
      <c r="J5354">
        <v>3</v>
      </c>
      <c r="K5354">
        <v>70</v>
      </c>
      <c r="L5354">
        <v>10</v>
      </c>
      <c r="M5354">
        <v>735</v>
      </c>
      <c r="N5354">
        <v>2</v>
      </c>
      <c r="O5354">
        <v>5</v>
      </c>
      <c r="P5354">
        <v>12</v>
      </c>
      <c r="Q5354">
        <v>3</v>
      </c>
    </row>
    <row r="5355" spans="1:17">
      <c r="A5355" s="1">
        <v>43995</v>
      </c>
      <c r="B5355">
        <v>2468</v>
      </c>
      <c r="C5355">
        <v>1928</v>
      </c>
      <c r="D5355">
        <v>9</v>
      </c>
      <c r="E5355">
        <v>310</v>
      </c>
      <c r="F5355">
        <v>127</v>
      </c>
      <c r="G5355">
        <v>52</v>
      </c>
      <c r="H5355">
        <v>15</v>
      </c>
      <c r="I5355">
        <v>362</v>
      </c>
      <c r="J5355">
        <v>3</v>
      </c>
      <c r="K5355">
        <v>70</v>
      </c>
      <c r="L5355">
        <v>10</v>
      </c>
      <c r="M5355">
        <v>735</v>
      </c>
      <c r="N5355">
        <v>2</v>
      </c>
      <c r="O5355">
        <v>5</v>
      </c>
      <c r="P5355">
        <v>12</v>
      </c>
      <c r="Q5355">
        <v>3</v>
      </c>
    </row>
    <row r="5356" spans="1:17">
      <c r="A5356" s="1">
        <v>43999</v>
      </c>
      <c r="B5356">
        <v>2468</v>
      </c>
      <c r="C5356">
        <v>1928</v>
      </c>
      <c r="D5356">
        <v>9</v>
      </c>
      <c r="E5356">
        <v>310</v>
      </c>
      <c r="F5356">
        <v>127</v>
      </c>
      <c r="G5356">
        <v>52</v>
      </c>
      <c r="H5356">
        <v>15</v>
      </c>
      <c r="I5356">
        <v>363</v>
      </c>
      <c r="J5356">
        <v>3</v>
      </c>
      <c r="K5356">
        <v>70</v>
      </c>
      <c r="L5356">
        <v>10</v>
      </c>
      <c r="M5356">
        <v>735</v>
      </c>
      <c r="N5356">
        <v>2</v>
      </c>
      <c r="O5356">
        <v>5</v>
      </c>
      <c r="P5356">
        <v>12</v>
      </c>
      <c r="Q5356">
        <v>3</v>
      </c>
    </row>
    <row r="5357" spans="1:17">
      <c r="A5357" s="1">
        <v>44005</v>
      </c>
      <c r="B5357">
        <v>2468</v>
      </c>
      <c r="C5357">
        <v>1928</v>
      </c>
      <c r="D5357">
        <v>9</v>
      </c>
      <c r="E5357">
        <v>310</v>
      </c>
      <c r="F5357">
        <v>127</v>
      </c>
      <c r="G5357">
        <v>52</v>
      </c>
      <c r="H5357">
        <v>15</v>
      </c>
      <c r="I5357">
        <v>364</v>
      </c>
      <c r="J5357">
        <v>3</v>
      </c>
      <c r="K5357">
        <v>70</v>
      </c>
      <c r="L5357">
        <v>10</v>
      </c>
      <c r="M5357">
        <v>735</v>
      </c>
      <c r="N5357">
        <v>2</v>
      </c>
      <c r="O5357">
        <v>5</v>
      </c>
      <c r="P5357">
        <v>12</v>
      </c>
      <c r="Q5357">
        <v>3</v>
      </c>
    </row>
    <row r="5358" spans="1:17">
      <c r="A5358" s="1">
        <v>44007</v>
      </c>
      <c r="B5358">
        <v>2468</v>
      </c>
      <c r="C5358">
        <v>1929</v>
      </c>
      <c r="D5358">
        <v>9</v>
      </c>
      <c r="E5358">
        <v>310</v>
      </c>
      <c r="F5358">
        <v>127</v>
      </c>
      <c r="G5358">
        <v>52</v>
      </c>
      <c r="H5358">
        <v>15</v>
      </c>
      <c r="I5358">
        <v>364</v>
      </c>
      <c r="J5358">
        <v>3</v>
      </c>
      <c r="K5358">
        <v>70</v>
      </c>
      <c r="L5358">
        <v>10</v>
      </c>
      <c r="M5358">
        <v>735</v>
      </c>
      <c r="N5358">
        <v>2</v>
      </c>
      <c r="O5358">
        <v>5</v>
      </c>
      <c r="P5358">
        <v>12</v>
      </c>
      <c r="Q5358">
        <v>3</v>
      </c>
    </row>
    <row r="5359" spans="1:17">
      <c r="A5359" s="1">
        <v>44012</v>
      </c>
      <c r="B5359">
        <v>2468</v>
      </c>
      <c r="C5359">
        <v>1930</v>
      </c>
      <c r="D5359">
        <v>9</v>
      </c>
      <c r="E5359">
        <v>310</v>
      </c>
      <c r="F5359">
        <v>127</v>
      </c>
      <c r="G5359">
        <v>52</v>
      </c>
      <c r="H5359">
        <v>15</v>
      </c>
      <c r="I5359">
        <v>364</v>
      </c>
      <c r="J5359">
        <v>3</v>
      </c>
      <c r="K5359">
        <v>70</v>
      </c>
      <c r="L5359">
        <v>10</v>
      </c>
      <c r="M5359">
        <v>735</v>
      </c>
      <c r="N5359">
        <v>2</v>
      </c>
      <c r="O5359">
        <v>5</v>
      </c>
      <c r="P5359">
        <v>12</v>
      </c>
      <c r="Q5359">
        <v>3</v>
      </c>
    </row>
    <row r="5360" spans="1:17">
      <c r="A5360" s="1">
        <v>44015</v>
      </c>
      <c r="B5360">
        <v>2468</v>
      </c>
      <c r="C5360">
        <v>1930</v>
      </c>
      <c r="D5360">
        <v>9</v>
      </c>
      <c r="E5360">
        <v>310</v>
      </c>
      <c r="F5360">
        <v>127</v>
      </c>
      <c r="G5360">
        <v>52</v>
      </c>
      <c r="H5360">
        <v>15</v>
      </c>
      <c r="I5360">
        <v>365</v>
      </c>
      <c r="J5360">
        <v>3</v>
      </c>
      <c r="K5360">
        <v>70</v>
      </c>
      <c r="L5360">
        <v>10</v>
      </c>
      <c r="M5360">
        <v>735</v>
      </c>
      <c r="N5360">
        <v>2</v>
      </c>
      <c r="O5360">
        <v>5</v>
      </c>
      <c r="P5360">
        <v>12</v>
      </c>
      <c r="Q5360">
        <v>3</v>
      </c>
    </row>
    <row r="5361" spans="1:17">
      <c r="A5361" s="1">
        <v>44016</v>
      </c>
      <c r="B5361">
        <v>2468</v>
      </c>
      <c r="C5361">
        <v>1931</v>
      </c>
      <c r="D5361">
        <v>9</v>
      </c>
      <c r="E5361">
        <v>310</v>
      </c>
      <c r="F5361">
        <v>127</v>
      </c>
      <c r="G5361">
        <v>52</v>
      </c>
      <c r="H5361">
        <v>15</v>
      </c>
      <c r="I5361">
        <v>366</v>
      </c>
      <c r="J5361">
        <v>3</v>
      </c>
      <c r="K5361">
        <v>70</v>
      </c>
      <c r="L5361">
        <v>10</v>
      </c>
      <c r="M5361">
        <v>735</v>
      </c>
      <c r="N5361">
        <v>2</v>
      </c>
      <c r="O5361">
        <v>5</v>
      </c>
      <c r="P5361">
        <v>12</v>
      </c>
      <c r="Q5361">
        <v>3</v>
      </c>
    </row>
    <row r="5362" spans="1:17">
      <c r="A5362" s="1">
        <v>44018</v>
      </c>
      <c r="B5362">
        <v>2468</v>
      </c>
      <c r="C5362">
        <v>1931</v>
      </c>
      <c r="D5362">
        <v>9</v>
      </c>
      <c r="E5362">
        <v>310</v>
      </c>
      <c r="F5362">
        <v>127</v>
      </c>
      <c r="G5362">
        <v>52</v>
      </c>
      <c r="H5362">
        <v>15</v>
      </c>
      <c r="I5362">
        <v>366</v>
      </c>
      <c r="J5362">
        <v>3</v>
      </c>
      <c r="K5362">
        <v>70</v>
      </c>
      <c r="L5362">
        <v>11</v>
      </c>
      <c r="M5362">
        <v>735</v>
      </c>
      <c r="N5362">
        <v>2</v>
      </c>
      <c r="O5362">
        <v>5</v>
      </c>
      <c r="P5362">
        <v>12</v>
      </c>
      <c r="Q5362">
        <v>3</v>
      </c>
    </row>
    <row r="5363" spans="1:17">
      <c r="A5363" s="1">
        <v>44021</v>
      </c>
      <c r="B5363">
        <v>2468</v>
      </c>
      <c r="C5363">
        <v>1931</v>
      </c>
      <c r="D5363">
        <v>9</v>
      </c>
      <c r="E5363">
        <v>310</v>
      </c>
      <c r="F5363">
        <v>127</v>
      </c>
      <c r="G5363">
        <v>52</v>
      </c>
      <c r="H5363">
        <v>15</v>
      </c>
      <c r="I5363">
        <v>367</v>
      </c>
      <c r="J5363">
        <v>3</v>
      </c>
      <c r="K5363">
        <v>70</v>
      </c>
      <c r="L5363">
        <v>11</v>
      </c>
      <c r="M5363">
        <v>735</v>
      </c>
      <c r="N5363">
        <v>2</v>
      </c>
      <c r="O5363">
        <v>5</v>
      </c>
      <c r="P5363">
        <v>12</v>
      </c>
      <c r="Q5363">
        <v>3</v>
      </c>
    </row>
    <row r="5364" spans="1:17">
      <c r="A5364" s="1">
        <v>44022</v>
      </c>
      <c r="B5364">
        <v>2468</v>
      </c>
      <c r="C5364">
        <v>1931</v>
      </c>
      <c r="D5364">
        <v>9</v>
      </c>
      <c r="E5364">
        <v>310</v>
      </c>
      <c r="F5364">
        <v>127</v>
      </c>
      <c r="G5364">
        <v>52</v>
      </c>
      <c r="H5364">
        <v>15</v>
      </c>
      <c r="I5364">
        <v>368</v>
      </c>
      <c r="J5364">
        <v>3</v>
      </c>
      <c r="K5364">
        <v>70</v>
      </c>
      <c r="L5364">
        <v>11</v>
      </c>
      <c r="M5364">
        <v>735</v>
      </c>
      <c r="N5364">
        <v>2</v>
      </c>
      <c r="O5364">
        <v>5</v>
      </c>
      <c r="P5364">
        <v>12</v>
      </c>
      <c r="Q5364">
        <v>3</v>
      </c>
    </row>
    <row r="5365" spans="1:17">
      <c r="A5365" s="1">
        <v>44027</v>
      </c>
      <c r="B5365">
        <v>2468</v>
      </c>
      <c r="C5365">
        <v>1932</v>
      </c>
      <c r="D5365">
        <v>9</v>
      </c>
      <c r="E5365">
        <v>310</v>
      </c>
      <c r="F5365">
        <v>127</v>
      </c>
      <c r="G5365">
        <v>52</v>
      </c>
      <c r="H5365">
        <v>15</v>
      </c>
      <c r="I5365">
        <v>368</v>
      </c>
      <c r="J5365">
        <v>3</v>
      </c>
      <c r="K5365">
        <v>70</v>
      </c>
      <c r="L5365">
        <v>11</v>
      </c>
      <c r="M5365">
        <v>735</v>
      </c>
      <c r="N5365">
        <v>2</v>
      </c>
      <c r="O5365">
        <v>5</v>
      </c>
      <c r="P5365">
        <v>12</v>
      </c>
      <c r="Q5365">
        <v>3</v>
      </c>
    </row>
    <row r="5366" spans="1:17">
      <c r="A5366" s="1">
        <v>44031</v>
      </c>
      <c r="B5366">
        <v>2468</v>
      </c>
      <c r="C5366">
        <v>1932</v>
      </c>
      <c r="D5366">
        <v>9</v>
      </c>
      <c r="E5366">
        <v>310</v>
      </c>
      <c r="F5366">
        <v>128</v>
      </c>
      <c r="G5366">
        <v>52</v>
      </c>
      <c r="H5366">
        <v>15</v>
      </c>
      <c r="I5366">
        <v>368</v>
      </c>
      <c r="J5366">
        <v>3</v>
      </c>
      <c r="K5366">
        <v>70</v>
      </c>
      <c r="L5366">
        <v>11</v>
      </c>
      <c r="M5366">
        <v>735</v>
      </c>
      <c r="N5366">
        <v>2</v>
      </c>
      <c r="O5366">
        <v>5</v>
      </c>
      <c r="P5366">
        <v>12</v>
      </c>
      <c r="Q5366">
        <v>3</v>
      </c>
    </row>
    <row r="5367" spans="1:17">
      <c r="A5367" s="1">
        <v>44032</v>
      </c>
      <c r="B5367">
        <v>2468</v>
      </c>
      <c r="C5367">
        <v>1933</v>
      </c>
      <c r="D5367">
        <v>9</v>
      </c>
      <c r="E5367">
        <v>310</v>
      </c>
      <c r="F5367">
        <v>128</v>
      </c>
      <c r="G5367">
        <v>52</v>
      </c>
      <c r="H5367">
        <v>15</v>
      </c>
      <c r="I5367">
        <v>368</v>
      </c>
      <c r="J5367">
        <v>3</v>
      </c>
      <c r="K5367">
        <v>70</v>
      </c>
      <c r="L5367">
        <v>11</v>
      </c>
      <c r="M5367">
        <v>735</v>
      </c>
      <c r="N5367">
        <v>2</v>
      </c>
      <c r="O5367">
        <v>5</v>
      </c>
      <c r="P5367">
        <v>12</v>
      </c>
      <c r="Q5367">
        <v>3</v>
      </c>
    </row>
    <row r="5368" spans="1:17">
      <c r="A5368" s="1">
        <v>44035</v>
      </c>
      <c r="B5368">
        <v>2468</v>
      </c>
      <c r="C5368">
        <v>1933</v>
      </c>
      <c r="D5368">
        <v>9</v>
      </c>
      <c r="E5368">
        <v>310</v>
      </c>
      <c r="F5368">
        <v>128</v>
      </c>
      <c r="G5368">
        <v>52</v>
      </c>
      <c r="H5368">
        <v>15</v>
      </c>
      <c r="I5368">
        <v>369</v>
      </c>
      <c r="J5368">
        <v>3</v>
      </c>
      <c r="K5368">
        <v>70</v>
      </c>
      <c r="L5368">
        <v>11</v>
      </c>
      <c r="M5368">
        <v>736</v>
      </c>
      <c r="N5368">
        <v>2</v>
      </c>
      <c r="O5368">
        <v>5</v>
      </c>
      <c r="P5368">
        <v>12</v>
      </c>
      <c r="Q5368">
        <v>3</v>
      </c>
    </row>
    <row r="5369" spans="1:17">
      <c r="A5369" s="1">
        <v>44037</v>
      </c>
      <c r="B5369">
        <v>2468</v>
      </c>
      <c r="C5369">
        <v>1933</v>
      </c>
      <c r="D5369">
        <v>9</v>
      </c>
      <c r="E5369">
        <v>310</v>
      </c>
      <c r="F5369">
        <v>128</v>
      </c>
      <c r="G5369">
        <v>52</v>
      </c>
      <c r="H5369">
        <v>15</v>
      </c>
      <c r="I5369">
        <v>370</v>
      </c>
      <c r="J5369">
        <v>3</v>
      </c>
      <c r="K5369">
        <v>70</v>
      </c>
      <c r="L5369">
        <v>11</v>
      </c>
      <c r="M5369">
        <v>736</v>
      </c>
      <c r="N5369">
        <v>2</v>
      </c>
      <c r="O5369">
        <v>5</v>
      </c>
      <c r="P5369">
        <v>12</v>
      </c>
      <c r="Q5369">
        <v>3</v>
      </c>
    </row>
    <row r="5370" spans="1:17">
      <c r="A5370" s="1">
        <v>44042</v>
      </c>
      <c r="B5370">
        <v>2468</v>
      </c>
      <c r="C5370">
        <v>1934</v>
      </c>
      <c r="D5370">
        <v>9</v>
      </c>
      <c r="E5370">
        <v>310</v>
      </c>
      <c r="F5370">
        <v>128</v>
      </c>
      <c r="G5370">
        <v>52</v>
      </c>
      <c r="H5370">
        <v>15</v>
      </c>
      <c r="I5370">
        <v>370</v>
      </c>
      <c r="J5370">
        <v>3</v>
      </c>
      <c r="K5370">
        <v>70</v>
      </c>
      <c r="L5370">
        <v>11</v>
      </c>
      <c r="M5370">
        <v>737</v>
      </c>
      <c r="N5370">
        <v>2</v>
      </c>
      <c r="O5370">
        <v>5</v>
      </c>
      <c r="P5370">
        <v>12</v>
      </c>
      <c r="Q5370">
        <v>3</v>
      </c>
    </row>
    <row r="5371" spans="1:17">
      <c r="A5371" s="1">
        <v>44047</v>
      </c>
      <c r="B5371">
        <v>2468</v>
      </c>
      <c r="C5371">
        <v>1935</v>
      </c>
      <c r="D5371">
        <v>9</v>
      </c>
      <c r="E5371">
        <v>310</v>
      </c>
      <c r="F5371">
        <v>128</v>
      </c>
      <c r="G5371">
        <v>52</v>
      </c>
      <c r="H5371">
        <v>15</v>
      </c>
      <c r="I5371">
        <v>370</v>
      </c>
      <c r="J5371">
        <v>3</v>
      </c>
      <c r="K5371">
        <v>70</v>
      </c>
      <c r="L5371">
        <v>11</v>
      </c>
      <c r="M5371">
        <v>737</v>
      </c>
      <c r="N5371">
        <v>2</v>
      </c>
      <c r="O5371">
        <v>5</v>
      </c>
      <c r="P5371">
        <v>12</v>
      </c>
      <c r="Q5371">
        <v>3</v>
      </c>
    </row>
    <row r="5372" spans="1:17">
      <c r="A5372" s="1">
        <v>44049</v>
      </c>
      <c r="B5372">
        <v>2468</v>
      </c>
      <c r="C5372">
        <v>1935</v>
      </c>
      <c r="D5372">
        <v>9</v>
      </c>
      <c r="E5372">
        <v>310</v>
      </c>
      <c r="F5372">
        <v>128</v>
      </c>
      <c r="G5372">
        <v>52</v>
      </c>
      <c r="H5372">
        <v>15</v>
      </c>
      <c r="I5372">
        <v>371</v>
      </c>
      <c r="J5372">
        <v>3</v>
      </c>
      <c r="K5372">
        <v>70</v>
      </c>
      <c r="L5372">
        <v>11</v>
      </c>
      <c r="M5372">
        <v>737</v>
      </c>
      <c r="N5372">
        <v>2</v>
      </c>
      <c r="O5372">
        <v>5</v>
      </c>
      <c r="P5372">
        <v>12</v>
      </c>
      <c r="Q5372">
        <v>3</v>
      </c>
    </row>
    <row r="5373" spans="1:17">
      <c r="A5373" s="1">
        <v>44050</v>
      </c>
      <c r="B5373">
        <v>2468</v>
      </c>
      <c r="C5373">
        <v>1936</v>
      </c>
      <c r="D5373">
        <v>9</v>
      </c>
      <c r="E5373">
        <v>310</v>
      </c>
      <c r="F5373">
        <v>128</v>
      </c>
      <c r="G5373">
        <v>52</v>
      </c>
      <c r="H5373">
        <v>15</v>
      </c>
      <c r="I5373">
        <v>371</v>
      </c>
      <c r="J5373">
        <v>3</v>
      </c>
      <c r="K5373">
        <v>70</v>
      </c>
      <c r="L5373">
        <v>11</v>
      </c>
      <c r="M5373">
        <v>737</v>
      </c>
      <c r="N5373">
        <v>2</v>
      </c>
      <c r="O5373">
        <v>5</v>
      </c>
      <c r="P5373">
        <v>12</v>
      </c>
      <c r="Q5373">
        <v>3</v>
      </c>
    </row>
    <row r="5374" spans="1:17">
      <c r="A5374" s="1">
        <v>44058</v>
      </c>
      <c r="B5374">
        <v>2468</v>
      </c>
      <c r="C5374">
        <v>1936</v>
      </c>
      <c r="D5374">
        <v>9</v>
      </c>
      <c r="E5374">
        <v>311</v>
      </c>
      <c r="F5374">
        <v>128</v>
      </c>
      <c r="G5374">
        <v>52</v>
      </c>
      <c r="H5374">
        <v>15</v>
      </c>
      <c r="I5374">
        <v>371</v>
      </c>
      <c r="J5374">
        <v>3</v>
      </c>
      <c r="K5374">
        <v>70</v>
      </c>
      <c r="L5374">
        <v>11</v>
      </c>
      <c r="M5374">
        <v>737</v>
      </c>
      <c r="N5374">
        <v>2</v>
      </c>
      <c r="O5374">
        <v>5</v>
      </c>
      <c r="P5374">
        <v>12</v>
      </c>
      <c r="Q5374">
        <v>3</v>
      </c>
    </row>
    <row r="5375" spans="1:17">
      <c r="A5375" s="1">
        <v>44061</v>
      </c>
      <c r="B5375">
        <v>2468</v>
      </c>
      <c r="C5375">
        <v>1937</v>
      </c>
      <c r="D5375">
        <v>9</v>
      </c>
      <c r="E5375">
        <v>311</v>
      </c>
      <c r="F5375">
        <v>128</v>
      </c>
      <c r="G5375">
        <v>52</v>
      </c>
      <c r="H5375">
        <v>15</v>
      </c>
      <c r="I5375">
        <v>371</v>
      </c>
      <c r="J5375">
        <v>3</v>
      </c>
      <c r="K5375">
        <v>70</v>
      </c>
      <c r="L5375">
        <v>11</v>
      </c>
      <c r="M5375">
        <v>737</v>
      </c>
      <c r="N5375">
        <v>2</v>
      </c>
      <c r="O5375">
        <v>5</v>
      </c>
      <c r="P5375">
        <v>12</v>
      </c>
      <c r="Q5375">
        <v>3</v>
      </c>
    </row>
    <row r="5376" spans="1:17">
      <c r="A5376" s="1">
        <v>44066</v>
      </c>
      <c r="B5376">
        <v>2468</v>
      </c>
      <c r="C5376">
        <v>1937</v>
      </c>
      <c r="D5376">
        <v>9</v>
      </c>
      <c r="E5376">
        <v>311</v>
      </c>
      <c r="F5376">
        <v>128</v>
      </c>
      <c r="G5376">
        <v>52</v>
      </c>
      <c r="H5376">
        <v>15</v>
      </c>
      <c r="I5376">
        <v>372</v>
      </c>
      <c r="J5376">
        <v>3</v>
      </c>
      <c r="K5376">
        <v>70</v>
      </c>
      <c r="L5376">
        <v>11</v>
      </c>
      <c r="M5376">
        <v>737</v>
      </c>
      <c r="N5376">
        <v>2</v>
      </c>
      <c r="O5376">
        <v>5</v>
      </c>
      <c r="P5376">
        <v>12</v>
      </c>
      <c r="Q5376">
        <v>3</v>
      </c>
    </row>
    <row r="5377" spans="1:17">
      <c r="A5377" s="1">
        <v>44073</v>
      </c>
      <c r="B5377">
        <v>2468</v>
      </c>
      <c r="C5377">
        <v>1938</v>
      </c>
      <c r="D5377">
        <v>9</v>
      </c>
      <c r="E5377">
        <v>311</v>
      </c>
      <c r="F5377">
        <v>128</v>
      </c>
      <c r="G5377">
        <v>52</v>
      </c>
      <c r="H5377">
        <v>15</v>
      </c>
      <c r="I5377">
        <v>372</v>
      </c>
      <c r="J5377">
        <v>3</v>
      </c>
      <c r="K5377">
        <v>70</v>
      </c>
      <c r="L5377">
        <v>11</v>
      </c>
      <c r="M5377">
        <v>737</v>
      </c>
      <c r="N5377">
        <v>2</v>
      </c>
      <c r="O5377">
        <v>5</v>
      </c>
      <c r="P5377">
        <v>12</v>
      </c>
      <c r="Q5377">
        <v>3</v>
      </c>
    </row>
    <row r="5378" spans="1:17">
      <c r="A5378" s="1">
        <v>44074</v>
      </c>
      <c r="B5378">
        <v>2468</v>
      </c>
      <c r="C5378">
        <v>1939</v>
      </c>
      <c r="D5378">
        <v>9</v>
      </c>
      <c r="E5378">
        <v>311</v>
      </c>
      <c r="F5378">
        <v>128</v>
      </c>
      <c r="G5378">
        <v>52</v>
      </c>
      <c r="H5378">
        <v>15</v>
      </c>
      <c r="I5378">
        <v>372</v>
      </c>
      <c r="J5378">
        <v>3</v>
      </c>
      <c r="K5378">
        <v>70</v>
      </c>
      <c r="L5378">
        <v>11</v>
      </c>
      <c r="M5378">
        <v>737</v>
      </c>
      <c r="N5378">
        <v>2</v>
      </c>
      <c r="O5378">
        <v>5</v>
      </c>
      <c r="P5378">
        <v>12</v>
      </c>
      <c r="Q5378">
        <v>3</v>
      </c>
    </row>
    <row r="5379" spans="1:17">
      <c r="A5379" s="1">
        <v>44077</v>
      </c>
      <c r="B5379">
        <v>2468</v>
      </c>
      <c r="C5379">
        <v>1941</v>
      </c>
      <c r="D5379">
        <v>9</v>
      </c>
      <c r="E5379">
        <v>312</v>
      </c>
      <c r="F5379">
        <v>128</v>
      </c>
      <c r="G5379">
        <v>52</v>
      </c>
      <c r="H5379">
        <v>15</v>
      </c>
      <c r="I5379">
        <v>372</v>
      </c>
      <c r="J5379">
        <v>3</v>
      </c>
      <c r="K5379">
        <v>70</v>
      </c>
      <c r="L5379">
        <v>11</v>
      </c>
      <c r="M5379">
        <v>737</v>
      </c>
      <c r="N5379">
        <v>2</v>
      </c>
      <c r="O5379">
        <v>5</v>
      </c>
      <c r="P5379">
        <v>12</v>
      </c>
      <c r="Q5379">
        <v>3</v>
      </c>
    </row>
    <row r="5380" spans="1:17">
      <c r="A5380" s="1">
        <v>44078</v>
      </c>
      <c r="B5380">
        <v>2468</v>
      </c>
      <c r="C5380">
        <v>1941</v>
      </c>
      <c r="D5380">
        <v>9</v>
      </c>
      <c r="E5380">
        <v>312</v>
      </c>
      <c r="F5380">
        <v>128</v>
      </c>
      <c r="G5380">
        <v>52</v>
      </c>
      <c r="H5380">
        <v>15</v>
      </c>
      <c r="I5380">
        <v>373</v>
      </c>
      <c r="J5380">
        <v>3</v>
      </c>
      <c r="K5380">
        <v>70</v>
      </c>
      <c r="L5380">
        <v>11</v>
      </c>
      <c r="M5380">
        <v>737</v>
      </c>
      <c r="N5380">
        <v>2</v>
      </c>
      <c r="O5380">
        <v>5</v>
      </c>
      <c r="P5380">
        <v>12</v>
      </c>
      <c r="Q5380">
        <v>3</v>
      </c>
    </row>
    <row r="5381" spans="1:17">
      <c r="A5381" s="1">
        <v>44081</v>
      </c>
      <c r="B5381">
        <v>2468</v>
      </c>
      <c r="C5381">
        <v>1941</v>
      </c>
      <c r="D5381">
        <v>9</v>
      </c>
      <c r="E5381">
        <v>312</v>
      </c>
      <c r="F5381">
        <v>128</v>
      </c>
      <c r="G5381">
        <v>52</v>
      </c>
      <c r="H5381">
        <v>15</v>
      </c>
      <c r="I5381">
        <v>374</v>
      </c>
      <c r="J5381">
        <v>3</v>
      </c>
      <c r="K5381">
        <v>70</v>
      </c>
      <c r="L5381">
        <v>11</v>
      </c>
      <c r="M5381">
        <v>737</v>
      </c>
      <c r="N5381">
        <v>2</v>
      </c>
      <c r="O5381">
        <v>5</v>
      </c>
      <c r="P5381">
        <v>12</v>
      </c>
      <c r="Q5381">
        <v>3</v>
      </c>
    </row>
    <row r="5382" spans="1:17">
      <c r="A5382" s="1">
        <v>44086</v>
      </c>
      <c r="B5382">
        <v>2468</v>
      </c>
      <c r="C5382">
        <v>1942</v>
      </c>
      <c r="D5382">
        <v>9</v>
      </c>
      <c r="E5382">
        <v>312</v>
      </c>
      <c r="F5382">
        <v>128</v>
      </c>
      <c r="G5382">
        <v>52</v>
      </c>
      <c r="H5382">
        <v>15</v>
      </c>
      <c r="I5382">
        <v>375</v>
      </c>
      <c r="J5382">
        <v>3</v>
      </c>
      <c r="K5382">
        <v>70</v>
      </c>
      <c r="L5382">
        <v>11</v>
      </c>
      <c r="M5382">
        <v>737</v>
      </c>
      <c r="N5382">
        <v>2</v>
      </c>
      <c r="O5382">
        <v>5</v>
      </c>
      <c r="P5382">
        <v>12</v>
      </c>
      <c r="Q5382">
        <v>3</v>
      </c>
    </row>
    <row r="5383" spans="1:17">
      <c r="A5383" s="1">
        <v>44089</v>
      </c>
      <c r="B5383">
        <v>2468</v>
      </c>
      <c r="C5383">
        <v>1942</v>
      </c>
      <c r="D5383">
        <v>9</v>
      </c>
      <c r="E5383">
        <v>312</v>
      </c>
      <c r="F5383">
        <v>128</v>
      </c>
      <c r="G5383">
        <v>52</v>
      </c>
      <c r="H5383">
        <v>15</v>
      </c>
      <c r="I5383">
        <v>376</v>
      </c>
      <c r="J5383">
        <v>3</v>
      </c>
      <c r="K5383">
        <v>70</v>
      </c>
      <c r="L5383">
        <v>11</v>
      </c>
      <c r="M5383">
        <v>737</v>
      </c>
      <c r="N5383">
        <v>2</v>
      </c>
      <c r="O5383">
        <v>5</v>
      </c>
      <c r="P5383">
        <v>12</v>
      </c>
      <c r="Q5383">
        <v>3</v>
      </c>
    </row>
    <row r="5384" spans="1:17">
      <c r="A5384" s="1">
        <v>44095</v>
      </c>
      <c r="B5384">
        <v>2468</v>
      </c>
      <c r="C5384">
        <v>1942</v>
      </c>
      <c r="D5384">
        <v>9</v>
      </c>
      <c r="E5384">
        <v>312</v>
      </c>
      <c r="F5384">
        <v>128</v>
      </c>
      <c r="G5384">
        <v>52</v>
      </c>
      <c r="H5384">
        <v>15</v>
      </c>
      <c r="I5384">
        <v>377</v>
      </c>
      <c r="J5384">
        <v>3</v>
      </c>
      <c r="K5384">
        <v>70</v>
      </c>
      <c r="L5384">
        <v>11</v>
      </c>
      <c r="M5384">
        <v>737</v>
      </c>
      <c r="N5384">
        <v>2</v>
      </c>
      <c r="O5384">
        <v>5</v>
      </c>
      <c r="P5384">
        <v>12</v>
      </c>
      <c r="Q5384">
        <v>3</v>
      </c>
    </row>
    <row r="5385" spans="1:17">
      <c r="A5385" s="1">
        <v>44101</v>
      </c>
      <c r="B5385">
        <v>2468</v>
      </c>
      <c r="C5385">
        <v>1942</v>
      </c>
      <c r="D5385">
        <v>9</v>
      </c>
      <c r="E5385">
        <v>312</v>
      </c>
      <c r="F5385">
        <v>128</v>
      </c>
      <c r="G5385">
        <v>52</v>
      </c>
      <c r="H5385">
        <v>15</v>
      </c>
      <c r="I5385">
        <v>378</v>
      </c>
      <c r="J5385">
        <v>3</v>
      </c>
      <c r="K5385">
        <v>70</v>
      </c>
      <c r="L5385">
        <v>11</v>
      </c>
      <c r="M5385">
        <v>737</v>
      </c>
      <c r="N5385">
        <v>2</v>
      </c>
      <c r="O5385">
        <v>5</v>
      </c>
      <c r="P5385">
        <v>12</v>
      </c>
      <c r="Q5385">
        <v>3</v>
      </c>
    </row>
    <row r="5386" spans="1:17">
      <c r="A5386" s="1">
        <v>44102</v>
      </c>
      <c r="B5386">
        <v>2468</v>
      </c>
      <c r="C5386">
        <v>1942</v>
      </c>
      <c r="D5386">
        <v>9</v>
      </c>
      <c r="E5386">
        <v>312</v>
      </c>
      <c r="F5386">
        <v>128</v>
      </c>
      <c r="G5386">
        <v>52</v>
      </c>
      <c r="H5386">
        <v>15</v>
      </c>
      <c r="I5386">
        <v>378</v>
      </c>
      <c r="J5386">
        <v>3</v>
      </c>
      <c r="K5386">
        <v>70</v>
      </c>
      <c r="L5386">
        <v>11</v>
      </c>
      <c r="M5386">
        <v>738</v>
      </c>
      <c r="N5386">
        <v>2</v>
      </c>
      <c r="O5386">
        <v>5</v>
      </c>
      <c r="P5386">
        <v>12</v>
      </c>
      <c r="Q5386">
        <v>3</v>
      </c>
    </row>
    <row r="5387" spans="1:17">
      <c r="A5387" s="1">
        <v>44107</v>
      </c>
      <c r="B5387">
        <v>2468</v>
      </c>
      <c r="C5387">
        <v>1943</v>
      </c>
      <c r="D5387">
        <v>9</v>
      </c>
      <c r="E5387">
        <v>312</v>
      </c>
      <c r="F5387">
        <v>128</v>
      </c>
      <c r="G5387">
        <v>52</v>
      </c>
      <c r="H5387">
        <v>15</v>
      </c>
      <c r="I5387">
        <v>378</v>
      </c>
      <c r="J5387">
        <v>3</v>
      </c>
      <c r="K5387">
        <v>70</v>
      </c>
      <c r="L5387">
        <v>11</v>
      </c>
      <c r="M5387">
        <v>738</v>
      </c>
      <c r="N5387">
        <v>2</v>
      </c>
      <c r="O5387">
        <v>5</v>
      </c>
      <c r="P5387">
        <v>12</v>
      </c>
      <c r="Q5387">
        <v>3</v>
      </c>
    </row>
    <row r="5388" spans="1:17">
      <c r="A5388" s="1">
        <v>44110</v>
      </c>
      <c r="B5388">
        <v>2468</v>
      </c>
      <c r="C5388">
        <v>1944</v>
      </c>
      <c r="D5388">
        <v>9</v>
      </c>
      <c r="E5388">
        <v>312</v>
      </c>
      <c r="F5388">
        <v>128</v>
      </c>
      <c r="G5388">
        <v>52</v>
      </c>
      <c r="H5388">
        <v>15</v>
      </c>
      <c r="I5388">
        <v>378</v>
      </c>
      <c r="J5388">
        <v>3</v>
      </c>
      <c r="K5388">
        <v>70</v>
      </c>
      <c r="L5388">
        <v>11</v>
      </c>
      <c r="M5388">
        <v>738</v>
      </c>
      <c r="N5388">
        <v>2</v>
      </c>
      <c r="O5388">
        <v>5</v>
      </c>
      <c r="P5388">
        <v>12</v>
      </c>
      <c r="Q5388">
        <v>3</v>
      </c>
    </row>
    <row r="5389" spans="1:17">
      <c r="A5389" s="1">
        <v>44115</v>
      </c>
      <c r="B5389">
        <v>2468</v>
      </c>
      <c r="C5389">
        <v>1944</v>
      </c>
      <c r="D5389">
        <v>9</v>
      </c>
      <c r="E5389">
        <v>312</v>
      </c>
      <c r="F5389">
        <v>128</v>
      </c>
      <c r="G5389">
        <v>52</v>
      </c>
      <c r="H5389">
        <v>15</v>
      </c>
      <c r="I5389">
        <v>379</v>
      </c>
      <c r="J5389">
        <v>3</v>
      </c>
      <c r="K5389">
        <v>70</v>
      </c>
      <c r="L5389">
        <v>11</v>
      </c>
      <c r="M5389">
        <v>738</v>
      </c>
      <c r="N5389">
        <v>2</v>
      </c>
      <c r="O5389">
        <v>5</v>
      </c>
      <c r="P5389">
        <v>12</v>
      </c>
      <c r="Q5389">
        <v>3</v>
      </c>
    </row>
    <row r="5390" spans="1:17">
      <c r="A5390" s="1">
        <v>44117</v>
      </c>
      <c r="B5390">
        <v>2468</v>
      </c>
      <c r="C5390">
        <v>1945</v>
      </c>
      <c r="D5390">
        <v>9</v>
      </c>
      <c r="E5390">
        <v>312</v>
      </c>
      <c r="F5390">
        <v>128</v>
      </c>
      <c r="G5390">
        <v>52</v>
      </c>
      <c r="H5390">
        <v>15</v>
      </c>
      <c r="I5390">
        <v>379</v>
      </c>
      <c r="J5390">
        <v>3</v>
      </c>
      <c r="K5390">
        <v>70</v>
      </c>
      <c r="L5390">
        <v>11</v>
      </c>
      <c r="M5390">
        <v>738</v>
      </c>
      <c r="N5390">
        <v>2</v>
      </c>
      <c r="O5390">
        <v>5</v>
      </c>
      <c r="P5390">
        <v>12</v>
      </c>
      <c r="Q5390">
        <v>3</v>
      </c>
    </row>
    <row r="5391" spans="1:17">
      <c r="A5391" s="1">
        <v>44118</v>
      </c>
      <c r="B5391">
        <v>2468</v>
      </c>
      <c r="C5391">
        <v>1945</v>
      </c>
      <c r="D5391">
        <v>9</v>
      </c>
      <c r="E5391">
        <v>312</v>
      </c>
      <c r="F5391">
        <v>128</v>
      </c>
      <c r="G5391">
        <v>52</v>
      </c>
      <c r="H5391">
        <v>15</v>
      </c>
      <c r="I5391">
        <v>379</v>
      </c>
      <c r="J5391">
        <v>3</v>
      </c>
      <c r="K5391">
        <v>70</v>
      </c>
      <c r="L5391">
        <v>11</v>
      </c>
      <c r="M5391">
        <v>739</v>
      </c>
      <c r="N5391">
        <v>2</v>
      </c>
      <c r="O5391">
        <v>5</v>
      </c>
      <c r="P5391">
        <v>12</v>
      </c>
      <c r="Q5391">
        <v>3</v>
      </c>
    </row>
    <row r="5392" spans="1:17">
      <c r="A5392" s="1">
        <v>44122</v>
      </c>
      <c r="B5392">
        <v>2468</v>
      </c>
      <c r="C5392">
        <v>1946</v>
      </c>
      <c r="D5392">
        <v>9</v>
      </c>
      <c r="E5392">
        <v>312</v>
      </c>
      <c r="F5392">
        <v>128</v>
      </c>
      <c r="G5392">
        <v>52</v>
      </c>
      <c r="H5392">
        <v>15</v>
      </c>
      <c r="I5392">
        <v>379</v>
      </c>
      <c r="J5392">
        <v>3</v>
      </c>
      <c r="K5392">
        <v>70</v>
      </c>
      <c r="L5392">
        <v>11</v>
      </c>
      <c r="M5392">
        <v>739</v>
      </c>
      <c r="N5392">
        <v>2</v>
      </c>
      <c r="O5392">
        <v>5</v>
      </c>
      <c r="P5392">
        <v>12</v>
      </c>
      <c r="Q5392">
        <v>3</v>
      </c>
    </row>
    <row r="5393" spans="1:17">
      <c r="A5393" s="1">
        <v>44128</v>
      </c>
      <c r="B5393">
        <v>2468</v>
      </c>
      <c r="C5393">
        <v>1947</v>
      </c>
      <c r="D5393">
        <v>9</v>
      </c>
      <c r="E5393">
        <v>312</v>
      </c>
      <c r="F5393">
        <v>128</v>
      </c>
      <c r="G5393">
        <v>52</v>
      </c>
      <c r="H5393">
        <v>15</v>
      </c>
      <c r="I5393">
        <v>379</v>
      </c>
      <c r="J5393">
        <v>3</v>
      </c>
      <c r="K5393">
        <v>70</v>
      </c>
      <c r="L5393">
        <v>11</v>
      </c>
      <c r="M5393">
        <v>739</v>
      </c>
      <c r="N5393">
        <v>2</v>
      </c>
      <c r="O5393">
        <v>5</v>
      </c>
      <c r="P5393">
        <v>12</v>
      </c>
      <c r="Q5393">
        <v>3</v>
      </c>
    </row>
    <row r="5394" spans="1:17">
      <c r="A5394" s="1">
        <v>44129</v>
      </c>
      <c r="B5394">
        <v>2468</v>
      </c>
      <c r="C5394">
        <v>1947</v>
      </c>
      <c r="D5394">
        <v>9</v>
      </c>
      <c r="E5394">
        <v>312</v>
      </c>
      <c r="F5394">
        <v>128</v>
      </c>
      <c r="G5394">
        <v>52</v>
      </c>
      <c r="H5394">
        <v>15</v>
      </c>
      <c r="I5394">
        <v>379</v>
      </c>
      <c r="J5394">
        <v>3</v>
      </c>
      <c r="K5394">
        <v>70</v>
      </c>
      <c r="L5394">
        <v>11</v>
      </c>
      <c r="M5394">
        <v>740</v>
      </c>
      <c r="N5394">
        <v>2</v>
      </c>
      <c r="O5394">
        <v>5</v>
      </c>
      <c r="P5394">
        <v>12</v>
      </c>
      <c r="Q5394">
        <v>3</v>
      </c>
    </row>
    <row r="5395" spans="1:17">
      <c r="A5395" s="1">
        <v>44130</v>
      </c>
      <c r="B5395">
        <v>2468</v>
      </c>
      <c r="C5395">
        <v>1947</v>
      </c>
      <c r="D5395">
        <v>9</v>
      </c>
      <c r="E5395">
        <v>312</v>
      </c>
      <c r="F5395">
        <v>128</v>
      </c>
      <c r="G5395">
        <v>52</v>
      </c>
      <c r="H5395">
        <v>15</v>
      </c>
      <c r="I5395">
        <v>380</v>
      </c>
      <c r="J5395">
        <v>3</v>
      </c>
      <c r="K5395">
        <v>70</v>
      </c>
      <c r="L5395">
        <v>11</v>
      </c>
      <c r="M5395">
        <v>740</v>
      </c>
      <c r="N5395">
        <v>2</v>
      </c>
      <c r="O5395">
        <v>5</v>
      </c>
      <c r="P5395">
        <v>12</v>
      </c>
      <c r="Q5395">
        <v>3</v>
      </c>
    </row>
    <row r="5396" spans="1:17">
      <c r="A5396" s="1">
        <v>44132</v>
      </c>
      <c r="B5396">
        <v>2468</v>
      </c>
      <c r="C5396">
        <v>1948</v>
      </c>
      <c r="D5396">
        <v>9</v>
      </c>
      <c r="E5396">
        <v>312</v>
      </c>
      <c r="F5396">
        <v>128</v>
      </c>
      <c r="G5396">
        <v>52</v>
      </c>
      <c r="H5396">
        <v>15</v>
      </c>
      <c r="I5396">
        <v>380</v>
      </c>
      <c r="J5396">
        <v>3</v>
      </c>
      <c r="K5396">
        <v>70</v>
      </c>
      <c r="L5396">
        <v>11</v>
      </c>
      <c r="M5396">
        <v>740</v>
      </c>
      <c r="N5396">
        <v>2</v>
      </c>
      <c r="O5396">
        <v>5</v>
      </c>
      <c r="P5396">
        <v>12</v>
      </c>
      <c r="Q5396">
        <v>3</v>
      </c>
    </row>
    <row r="5397" spans="1:17">
      <c r="A5397" s="1">
        <v>44140</v>
      </c>
      <c r="B5397">
        <v>2468</v>
      </c>
      <c r="C5397">
        <v>1949</v>
      </c>
      <c r="D5397">
        <v>9</v>
      </c>
      <c r="E5397">
        <v>312</v>
      </c>
      <c r="F5397">
        <v>128</v>
      </c>
      <c r="G5397">
        <v>52</v>
      </c>
      <c r="H5397">
        <v>15</v>
      </c>
      <c r="I5397">
        <v>380</v>
      </c>
      <c r="J5397">
        <v>3</v>
      </c>
      <c r="K5397">
        <v>70</v>
      </c>
      <c r="L5397">
        <v>11</v>
      </c>
      <c r="M5397">
        <v>740</v>
      </c>
      <c r="N5397">
        <v>2</v>
      </c>
      <c r="O5397">
        <v>5</v>
      </c>
      <c r="P5397">
        <v>12</v>
      </c>
      <c r="Q5397">
        <v>3</v>
      </c>
    </row>
    <row r="5398" spans="1:17">
      <c r="A5398" s="1">
        <v>44141</v>
      </c>
      <c r="B5398">
        <v>2468</v>
      </c>
      <c r="C5398">
        <v>1949</v>
      </c>
      <c r="D5398">
        <v>9</v>
      </c>
      <c r="E5398">
        <v>312</v>
      </c>
      <c r="F5398">
        <v>128</v>
      </c>
      <c r="G5398">
        <v>52</v>
      </c>
      <c r="H5398">
        <v>15</v>
      </c>
      <c r="I5398">
        <v>381</v>
      </c>
      <c r="J5398">
        <v>3</v>
      </c>
      <c r="K5398">
        <v>70</v>
      </c>
      <c r="L5398">
        <v>11</v>
      </c>
      <c r="M5398">
        <v>740</v>
      </c>
      <c r="N5398">
        <v>2</v>
      </c>
      <c r="O5398">
        <v>5</v>
      </c>
      <c r="P5398">
        <v>12</v>
      </c>
      <c r="Q5398">
        <v>3</v>
      </c>
    </row>
    <row r="5399" spans="1:17">
      <c r="A5399" s="1">
        <v>44142</v>
      </c>
      <c r="B5399">
        <v>2468</v>
      </c>
      <c r="C5399">
        <v>1949</v>
      </c>
      <c r="D5399">
        <v>9</v>
      </c>
      <c r="E5399">
        <v>312</v>
      </c>
      <c r="F5399">
        <v>128</v>
      </c>
      <c r="G5399">
        <v>52</v>
      </c>
      <c r="H5399">
        <v>15</v>
      </c>
      <c r="I5399">
        <v>382</v>
      </c>
      <c r="J5399">
        <v>3</v>
      </c>
      <c r="K5399">
        <v>71</v>
      </c>
      <c r="L5399">
        <v>11</v>
      </c>
      <c r="M5399">
        <v>740</v>
      </c>
      <c r="N5399">
        <v>2</v>
      </c>
      <c r="O5399">
        <v>5</v>
      </c>
      <c r="P5399">
        <v>12</v>
      </c>
      <c r="Q5399">
        <v>3</v>
      </c>
    </row>
    <row r="5400" spans="1:17">
      <c r="A5400" s="1">
        <v>44147</v>
      </c>
      <c r="B5400">
        <v>2468</v>
      </c>
      <c r="C5400">
        <v>1949</v>
      </c>
      <c r="D5400">
        <v>9</v>
      </c>
      <c r="E5400">
        <v>312</v>
      </c>
      <c r="F5400">
        <v>128</v>
      </c>
      <c r="G5400">
        <v>52</v>
      </c>
      <c r="H5400">
        <v>15</v>
      </c>
      <c r="I5400">
        <v>383</v>
      </c>
      <c r="J5400">
        <v>3</v>
      </c>
      <c r="K5400">
        <v>71</v>
      </c>
      <c r="L5400">
        <v>11</v>
      </c>
      <c r="M5400">
        <v>740</v>
      </c>
      <c r="N5400">
        <v>2</v>
      </c>
      <c r="O5400">
        <v>5</v>
      </c>
      <c r="P5400">
        <v>12</v>
      </c>
      <c r="Q5400">
        <v>3</v>
      </c>
    </row>
    <row r="5401" spans="1:17">
      <c r="A5401" s="1">
        <v>44148</v>
      </c>
      <c r="B5401">
        <v>2468</v>
      </c>
      <c r="C5401">
        <v>1950</v>
      </c>
      <c r="D5401">
        <v>9</v>
      </c>
      <c r="E5401">
        <v>312</v>
      </c>
      <c r="F5401">
        <v>128</v>
      </c>
      <c r="G5401">
        <v>52</v>
      </c>
      <c r="H5401">
        <v>15</v>
      </c>
      <c r="I5401">
        <v>383</v>
      </c>
      <c r="J5401">
        <v>3</v>
      </c>
      <c r="K5401">
        <v>71</v>
      </c>
      <c r="L5401">
        <v>11</v>
      </c>
      <c r="M5401">
        <v>740</v>
      </c>
      <c r="N5401">
        <v>2</v>
      </c>
      <c r="O5401">
        <v>5</v>
      </c>
      <c r="P5401">
        <v>12</v>
      </c>
      <c r="Q5401">
        <v>3</v>
      </c>
    </row>
    <row r="5402" spans="1:17">
      <c r="A5402" s="1">
        <v>44151</v>
      </c>
      <c r="B5402">
        <v>2468</v>
      </c>
      <c r="C5402">
        <v>1951</v>
      </c>
      <c r="D5402">
        <v>9</v>
      </c>
      <c r="E5402">
        <v>312</v>
      </c>
      <c r="F5402">
        <v>128</v>
      </c>
      <c r="G5402">
        <v>52</v>
      </c>
      <c r="H5402">
        <v>15</v>
      </c>
      <c r="I5402">
        <v>383</v>
      </c>
      <c r="J5402">
        <v>3</v>
      </c>
      <c r="K5402">
        <v>71</v>
      </c>
      <c r="L5402">
        <v>11</v>
      </c>
      <c r="M5402">
        <v>740</v>
      </c>
      <c r="N5402">
        <v>2</v>
      </c>
      <c r="O5402">
        <v>5</v>
      </c>
      <c r="P5402">
        <v>12</v>
      </c>
      <c r="Q5402">
        <v>3</v>
      </c>
    </row>
    <row r="5403" spans="1:17">
      <c r="A5403" s="1">
        <v>44152</v>
      </c>
      <c r="B5403">
        <v>2468</v>
      </c>
      <c r="C5403">
        <v>1951</v>
      </c>
      <c r="D5403">
        <v>9</v>
      </c>
      <c r="E5403">
        <v>313</v>
      </c>
      <c r="F5403">
        <v>128</v>
      </c>
      <c r="G5403">
        <v>52</v>
      </c>
      <c r="H5403">
        <v>15</v>
      </c>
      <c r="I5403">
        <v>383</v>
      </c>
      <c r="J5403">
        <v>3</v>
      </c>
      <c r="K5403">
        <v>71</v>
      </c>
      <c r="L5403">
        <v>11</v>
      </c>
      <c r="M5403">
        <v>740</v>
      </c>
      <c r="N5403">
        <v>2</v>
      </c>
      <c r="O5403">
        <v>5</v>
      </c>
      <c r="P5403">
        <v>12</v>
      </c>
      <c r="Q5403">
        <v>3</v>
      </c>
    </row>
    <row r="5404" spans="1:17">
      <c r="A5404" s="1">
        <v>44155</v>
      </c>
      <c r="B5404">
        <v>2468</v>
      </c>
      <c r="C5404">
        <v>1952</v>
      </c>
      <c r="D5404">
        <v>9</v>
      </c>
      <c r="E5404">
        <v>313</v>
      </c>
      <c r="F5404">
        <v>128</v>
      </c>
      <c r="G5404">
        <v>52</v>
      </c>
      <c r="H5404">
        <v>15</v>
      </c>
      <c r="I5404">
        <v>383</v>
      </c>
      <c r="J5404">
        <v>3</v>
      </c>
      <c r="K5404">
        <v>71</v>
      </c>
      <c r="L5404">
        <v>11</v>
      </c>
      <c r="M5404">
        <v>740</v>
      </c>
      <c r="N5404">
        <v>2</v>
      </c>
      <c r="O5404">
        <v>5</v>
      </c>
      <c r="P5404">
        <v>12</v>
      </c>
      <c r="Q5404">
        <v>3</v>
      </c>
    </row>
    <row r="5405" spans="1:17">
      <c r="A5405" s="1">
        <v>44156</v>
      </c>
      <c r="B5405">
        <v>2468</v>
      </c>
      <c r="C5405">
        <v>1953</v>
      </c>
      <c r="D5405">
        <v>9</v>
      </c>
      <c r="E5405">
        <v>313</v>
      </c>
      <c r="F5405">
        <v>128</v>
      </c>
      <c r="G5405">
        <v>52</v>
      </c>
      <c r="H5405">
        <v>15</v>
      </c>
      <c r="I5405">
        <v>383</v>
      </c>
      <c r="J5405">
        <v>3</v>
      </c>
      <c r="K5405">
        <v>71</v>
      </c>
      <c r="L5405">
        <v>11</v>
      </c>
      <c r="M5405">
        <v>740</v>
      </c>
      <c r="N5405">
        <v>2</v>
      </c>
      <c r="O5405">
        <v>5</v>
      </c>
      <c r="P5405">
        <v>12</v>
      </c>
      <c r="Q5405">
        <v>3</v>
      </c>
    </row>
    <row r="5406" spans="1:17">
      <c r="A5406" s="1">
        <v>44158</v>
      </c>
      <c r="B5406">
        <v>2468</v>
      </c>
      <c r="C5406">
        <v>1953</v>
      </c>
      <c r="D5406">
        <v>9</v>
      </c>
      <c r="E5406">
        <v>313</v>
      </c>
      <c r="F5406">
        <v>128</v>
      </c>
      <c r="G5406">
        <v>52</v>
      </c>
      <c r="H5406">
        <v>15</v>
      </c>
      <c r="I5406">
        <v>384</v>
      </c>
      <c r="J5406">
        <v>3</v>
      </c>
      <c r="K5406">
        <v>71</v>
      </c>
      <c r="L5406">
        <v>11</v>
      </c>
      <c r="M5406">
        <v>740</v>
      </c>
      <c r="N5406">
        <v>2</v>
      </c>
      <c r="O5406">
        <v>5</v>
      </c>
      <c r="P5406">
        <v>12</v>
      </c>
      <c r="Q5406">
        <v>3</v>
      </c>
    </row>
    <row r="5407" spans="1:17">
      <c r="A5407" s="1">
        <v>44160</v>
      </c>
      <c r="B5407">
        <v>2468</v>
      </c>
      <c r="C5407">
        <v>1954</v>
      </c>
      <c r="D5407">
        <v>9</v>
      </c>
      <c r="E5407">
        <v>313</v>
      </c>
      <c r="F5407">
        <v>128</v>
      </c>
      <c r="G5407">
        <v>52</v>
      </c>
      <c r="H5407">
        <v>15</v>
      </c>
      <c r="I5407">
        <v>384</v>
      </c>
      <c r="J5407">
        <v>3</v>
      </c>
      <c r="K5407">
        <v>71</v>
      </c>
      <c r="L5407">
        <v>11</v>
      </c>
      <c r="M5407">
        <v>740</v>
      </c>
      <c r="N5407">
        <v>2</v>
      </c>
      <c r="O5407">
        <v>5</v>
      </c>
      <c r="P5407">
        <v>12</v>
      </c>
      <c r="Q5407">
        <v>3</v>
      </c>
    </row>
    <row r="5408" spans="1:17">
      <c r="A5408" s="1">
        <v>44164</v>
      </c>
      <c r="B5408">
        <v>2468</v>
      </c>
      <c r="C5408">
        <v>1954</v>
      </c>
      <c r="D5408">
        <v>9</v>
      </c>
      <c r="E5408">
        <v>313</v>
      </c>
      <c r="F5408">
        <v>129</v>
      </c>
      <c r="G5408">
        <v>52</v>
      </c>
      <c r="H5408">
        <v>15</v>
      </c>
      <c r="I5408">
        <v>384</v>
      </c>
      <c r="J5408">
        <v>3</v>
      </c>
      <c r="K5408">
        <v>71</v>
      </c>
      <c r="L5408">
        <v>11</v>
      </c>
      <c r="M5408">
        <v>740</v>
      </c>
      <c r="N5408">
        <v>2</v>
      </c>
      <c r="O5408">
        <v>5</v>
      </c>
      <c r="P5408">
        <v>12</v>
      </c>
      <c r="Q5408">
        <v>3</v>
      </c>
    </row>
    <row r="5409" spans="1:17">
      <c r="A5409" s="1">
        <v>44167</v>
      </c>
      <c r="B5409">
        <v>2468</v>
      </c>
      <c r="C5409">
        <v>1954</v>
      </c>
      <c r="D5409">
        <v>9</v>
      </c>
      <c r="E5409">
        <v>314</v>
      </c>
      <c r="F5409">
        <v>129</v>
      </c>
      <c r="G5409">
        <v>52</v>
      </c>
      <c r="H5409">
        <v>15</v>
      </c>
      <c r="I5409">
        <v>384</v>
      </c>
      <c r="J5409">
        <v>3</v>
      </c>
      <c r="K5409">
        <v>71</v>
      </c>
      <c r="L5409">
        <v>11</v>
      </c>
      <c r="M5409">
        <v>740</v>
      </c>
      <c r="N5409">
        <v>2</v>
      </c>
      <c r="O5409">
        <v>5</v>
      </c>
      <c r="P5409">
        <v>12</v>
      </c>
      <c r="Q5409">
        <v>3</v>
      </c>
    </row>
    <row r="5410" spans="1:17">
      <c r="A5410" s="1">
        <v>44168</v>
      </c>
      <c r="B5410">
        <v>2468</v>
      </c>
      <c r="C5410">
        <v>1954</v>
      </c>
      <c r="D5410">
        <v>9</v>
      </c>
      <c r="E5410">
        <v>314</v>
      </c>
      <c r="F5410">
        <v>129</v>
      </c>
      <c r="G5410">
        <v>52</v>
      </c>
      <c r="H5410">
        <v>15</v>
      </c>
      <c r="I5410">
        <v>384</v>
      </c>
      <c r="J5410">
        <v>3</v>
      </c>
      <c r="K5410">
        <v>71</v>
      </c>
      <c r="L5410">
        <v>11</v>
      </c>
      <c r="M5410">
        <v>741</v>
      </c>
      <c r="N5410">
        <v>2</v>
      </c>
      <c r="O5410">
        <v>5</v>
      </c>
      <c r="P5410">
        <v>12</v>
      </c>
      <c r="Q5410">
        <v>3</v>
      </c>
    </row>
    <row r="5411" spans="1:17">
      <c r="A5411" s="1">
        <v>44171</v>
      </c>
      <c r="B5411">
        <v>2468</v>
      </c>
      <c r="C5411">
        <v>1955</v>
      </c>
      <c r="D5411">
        <v>9</v>
      </c>
      <c r="E5411">
        <v>314</v>
      </c>
      <c r="F5411">
        <v>129</v>
      </c>
      <c r="G5411">
        <v>52</v>
      </c>
      <c r="H5411">
        <v>15</v>
      </c>
      <c r="I5411">
        <v>385</v>
      </c>
      <c r="J5411">
        <v>3</v>
      </c>
      <c r="K5411">
        <v>71</v>
      </c>
      <c r="L5411">
        <v>11</v>
      </c>
      <c r="M5411">
        <v>741</v>
      </c>
      <c r="N5411">
        <v>2</v>
      </c>
      <c r="O5411">
        <v>5</v>
      </c>
      <c r="P5411">
        <v>12</v>
      </c>
      <c r="Q5411">
        <v>3</v>
      </c>
    </row>
    <row r="5412" spans="1:17">
      <c r="A5412" s="1">
        <v>44174</v>
      </c>
      <c r="B5412">
        <v>2468</v>
      </c>
      <c r="C5412">
        <v>1956</v>
      </c>
      <c r="D5412">
        <v>9</v>
      </c>
      <c r="E5412">
        <v>314</v>
      </c>
      <c r="F5412">
        <v>129</v>
      </c>
      <c r="G5412">
        <v>52</v>
      </c>
      <c r="H5412">
        <v>15</v>
      </c>
      <c r="I5412">
        <v>386</v>
      </c>
      <c r="J5412">
        <v>3</v>
      </c>
      <c r="K5412">
        <v>71</v>
      </c>
      <c r="L5412">
        <v>11</v>
      </c>
      <c r="M5412">
        <v>741</v>
      </c>
      <c r="N5412">
        <v>2</v>
      </c>
      <c r="O5412">
        <v>5</v>
      </c>
      <c r="P5412">
        <v>12</v>
      </c>
      <c r="Q5412">
        <v>3</v>
      </c>
    </row>
    <row r="5413" spans="1:17">
      <c r="A5413" s="1">
        <v>44175</v>
      </c>
      <c r="B5413">
        <v>2468</v>
      </c>
      <c r="C5413">
        <v>1957</v>
      </c>
      <c r="D5413">
        <v>9</v>
      </c>
      <c r="E5413">
        <v>314</v>
      </c>
      <c r="F5413">
        <v>129</v>
      </c>
      <c r="G5413">
        <v>52</v>
      </c>
      <c r="H5413">
        <v>15</v>
      </c>
      <c r="I5413">
        <v>386</v>
      </c>
      <c r="J5413">
        <v>3</v>
      </c>
      <c r="K5413">
        <v>71</v>
      </c>
      <c r="L5413">
        <v>11</v>
      </c>
      <c r="M5413">
        <v>741</v>
      </c>
      <c r="N5413">
        <v>2</v>
      </c>
      <c r="O5413">
        <v>5</v>
      </c>
      <c r="P5413">
        <v>12</v>
      </c>
      <c r="Q5413">
        <v>3</v>
      </c>
    </row>
    <row r="5414" spans="1:17">
      <c r="A5414" s="1">
        <v>44177</v>
      </c>
      <c r="B5414">
        <v>2468</v>
      </c>
      <c r="C5414">
        <v>1958</v>
      </c>
      <c r="D5414">
        <v>9</v>
      </c>
      <c r="E5414">
        <v>314</v>
      </c>
      <c r="F5414">
        <v>129</v>
      </c>
      <c r="G5414">
        <v>52</v>
      </c>
      <c r="H5414">
        <v>15</v>
      </c>
      <c r="I5414">
        <v>386</v>
      </c>
      <c r="J5414">
        <v>3</v>
      </c>
      <c r="K5414">
        <v>71</v>
      </c>
      <c r="L5414">
        <v>11</v>
      </c>
      <c r="M5414">
        <v>741</v>
      </c>
      <c r="N5414">
        <v>2</v>
      </c>
      <c r="O5414">
        <v>5</v>
      </c>
      <c r="P5414">
        <v>12</v>
      </c>
      <c r="Q5414">
        <v>3</v>
      </c>
    </row>
    <row r="5415" spans="1:17">
      <c r="A5415" s="1">
        <v>44178</v>
      </c>
      <c r="B5415">
        <v>2468</v>
      </c>
      <c r="C5415">
        <v>1959</v>
      </c>
      <c r="D5415">
        <v>9</v>
      </c>
      <c r="E5415">
        <v>314</v>
      </c>
      <c r="F5415">
        <v>129</v>
      </c>
      <c r="G5415">
        <v>52</v>
      </c>
      <c r="H5415">
        <v>15</v>
      </c>
      <c r="I5415">
        <v>386</v>
      </c>
      <c r="J5415">
        <v>3</v>
      </c>
      <c r="K5415">
        <v>71</v>
      </c>
      <c r="L5415">
        <v>11</v>
      </c>
      <c r="M5415">
        <v>741</v>
      </c>
      <c r="N5415">
        <v>2</v>
      </c>
      <c r="O5415">
        <v>5</v>
      </c>
      <c r="P5415">
        <v>12</v>
      </c>
      <c r="Q5415">
        <v>3</v>
      </c>
    </row>
    <row r="5416" spans="1:17">
      <c r="A5416" s="1">
        <v>44179</v>
      </c>
      <c r="B5416">
        <v>2468</v>
      </c>
      <c r="C5416">
        <v>1959</v>
      </c>
      <c r="D5416">
        <v>9</v>
      </c>
      <c r="E5416">
        <v>314</v>
      </c>
      <c r="F5416">
        <v>129</v>
      </c>
      <c r="G5416">
        <v>52</v>
      </c>
      <c r="H5416">
        <v>15</v>
      </c>
      <c r="I5416">
        <v>386</v>
      </c>
      <c r="J5416">
        <v>3</v>
      </c>
      <c r="K5416">
        <v>71</v>
      </c>
      <c r="L5416">
        <v>11</v>
      </c>
      <c r="M5416">
        <v>742</v>
      </c>
      <c r="N5416">
        <v>2</v>
      </c>
      <c r="O5416">
        <v>5</v>
      </c>
      <c r="P5416">
        <v>12</v>
      </c>
      <c r="Q5416">
        <v>3</v>
      </c>
    </row>
    <row r="5417" spans="1:17">
      <c r="A5417" s="1">
        <v>44180</v>
      </c>
      <c r="B5417">
        <v>2468</v>
      </c>
      <c r="C5417">
        <v>1961</v>
      </c>
      <c r="D5417">
        <v>9</v>
      </c>
      <c r="E5417">
        <v>314</v>
      </c>
      <c r="F5417">
        <v>129</v>
      </c>
      <c r="G5417">
        <v>52</v>
      </c>
      <c r="H5417">
        <v>15</v>
      </c>
      <c r="I5417">
        <v>386</v>
      </c>
      <c r="J5417">
        <v>3</v>
      </c>
      <c r="K5417">
        <v>71</v>
      </c>
      <c r="L5417">
        <v>11</v>
      </c>
      <c r="M5417">
        <v>742</v>
      </c>
      <c r="N5417">
        <v>2</v>
      </c>
      <c r="O5417">
        <v>5</v>
      </c>
      <c r="P5417">
        <v>12</v>
      </c>
      <c r="Q5417">
        <v>3</v>
      </c>
    </row>
    <row r="5418" spans="1:17">
      <c r="A5418" s="1">
        <v>44182</v>
      </c>
      <c r="B5418">
        <v>2468</v>
      </c>
      <c r="C5418">
        <v>1961</v>
      </c>
      <c r="D5418">
        <v>9</v>
      </c>
      <c r="E5418">
        <v>314</v>
      </c>
      <c r="F5418">
        <v>129</v>
      </c>
      <c r="G5418">
        <v>52</v>
      </c>
      <c r="H5418">
        <v>15</v>
      </c>
      <c r="I5418">
        <v>386</v>
      </c>
      <c r="J5418">
        <v>3</v>
      </c>
      <c r="K5418">
        <v>72</v>
      </c>
      <c r="L5418">
        <v>11</v>
      </c>
      <c r="M5418">
        <v>742</v>
      </c>
      <c r="N5418">
        <v>2</v>
      </c>
      <c r="O5418">
        <v>5</v>
      </c>
      <c r="P5418">
        <v>12</v>
      </c>
      <c r="Q5418">
        <v>3</v>
      </c>
    </row>
    <row r="5419" spans="1:17">
      <c r="A5419" s="1">
        <v>44183</v>
      </c>
      <c r="B5419">
        <v>2468</v>
      </c>
      <c r="C5419">
        <v>1961</v>
      </c>
      <c r="D5419">
        <v>9</v>
      </c>
      <c r="E5419">
        <v>315</v>
      </c>
      <c r="F5419">
        <v>129</v>
      </c>
      <c r="G5419">
        <v>52</v>
      </c>
      <c r="H5419">
        <v>15</v>
      </c>
      <c r="I5419">
        <v>386</v>
      </c>
      <c r="J5419">
        <v>3</v>
      </c>
      <c r="K5419">
        <v>72</v>
      </c>
      <c r="L5419">
        <v>11</v>
      </c>
      <c r="M5419">
        <v>742</v>
      </c>
      <c r="N5419">
        <v>2</v>
      </c>
      <c r="O5419">
        <v>5</v>
      </c>
      <c r="P5419">
        <v>12</v>
      </c>
      <c r="Q5419">
        <v>3</v>
      </c>
    </row>
    <row r="5420" spans="1:17">
      <c r="A5420" s="1">
        <v>44184</v>
      </c>
      <c r="B5420">
        <v>2468</v>
      </c>
      <c r="C5420">
        <v>1962</v>
      </c>
      <c r="D5420">
        <v>9</v>
      </c>
      <c r="E5420">
        <v>315</v>
      </c>
      <c r="F5420">
        <v>129</v>
      </c>
      <c r="G5420">
        <v>52</v>
      </c>
      <c r="H5420">
        <v>15</v>
      </c>
      <c r="I5420">
        <v>386</v>
      </c>
      <c r="J5420">
        <v>3</v>
      </c>
      <c r="K5420">
        <v>72</v>
      </c>
      <c r="L5420">
        <v>11</v>
      </c>
      <c r="M5420">
        <v>742</v>
      </c>
      <c r="N5420">
        <v>2</v>
      </c>
      <c r="O5420">
        <v>5</v>
      </c>
      <c r="P5420">
        <v>12</v>
      </c>
      <c r="Q5420">
        <v>3</v>
      </c>
    </row>
    <row r="5421" spans="1:17">
      <c r="A5421" s="1">
        <v>44187</v>
      </c>
      <c r="B5421">
        <v>2468</v>
      </c>
      <c r="C5421">
        <v>1962</v>
      </c>
      <c r="D5421">
        <v>9</v>
      </c>
      <c r="E5421">
        <v>315</v>
      </c>
      <c r="F5421">
        <v>129</v>
      </c>
      <c r="G5421">
        <v>52</v>
      </c>
      <c r="H5421">
        <v>15</v>
      </c>
      <c r="I5421">
        <v>387</v>
      </c>
      <c r="J5421">
        <v>3</v>
      </c>
      <c r="K5421">
        <v>72</v>
      </c>
      <c r="L5421">
        <v>11</v>
      </c>
      <c r="M5421">
        <v>742</v>
      </c>
      <c r="N5421">
        <v>2</v>
      </c>
      <c r="O5421">
        <v>5</v>
      </c>
      <c r="P5421">
        <v>12</v>
      </c>
      <c r="Q5421">
        <v>3</v>
      </c>
    </row>
    <row r="5422" spans="1:17">
      <c r="A5422" s="1">
        <v>44192</v>
      </c>
      <c r="B5422">
        <v>2468</v>
      </c>
      <c r="C5422">
        <v>1962</v>
      </c>
      <c r="D5422">
        <v>9</v>
      </c>
      <c r="E5422">
        <v>315</v>
      </c>
      <c r="F5422">
        <v>129</v>
      </c>
      <c r="G5422">
        <v>52</v>
      </c>
      <c r="H5422">
        <v>15</v>
      </c>
      <c r="I5422">
        <v>388</v>
      </c>
      <c r="J5422">
        <v>3</v>
      </c>
      <c r="K5422">
        <v>72</v>
      </c>
      <c r="L5422">
        <v>11</v>
      </c>
      <c r="M5422">
        <v>742</v>
      </c>
      <c r="N5422">
        <v>2</v>
      </c>
      <c r="O5422">
        <v>5</v>
      </c>
      <c r="P5422">
        <v>12</v>
      </c>
      <c r="Q5422">
        <v>3</v>
      </c>
    </row>
    <row r="5423" spans="1:17">
      <c r="A5423" s="1">
        <v>44194</v>
      </c>
      <c r="B5423">
        <v>2468</v>
      </c>
      <c r="C5423">
        <v>1962</v>
      </c>
      <c r="D5423">
        <v>9</v>
      </c>
      <c r="E5423">
        <v>316</v>
      </c>
      <c r="F5423">
        <v>129</v>
      </c>
      <c r="G5423">
        <v>52</v>
      </c>
      <c r="H5423">
        <v>15</v>
      </c>
      <c r="I5423">
        <v>388</v>
      </c>
      <c r="J5423">
        <v>3</v>
      </c>
      <c r="K5423">
        <v>72</v>
      </c>
      <c r="L5423">
        <v>11</v>
      </c>
      <c r="M5423">
        <v>742</v>
      </c>
      <c r="N5423">
        <v>2</v>
      </c>
      <c r="O5423">
        <v>5</v>
      </c>
      <c r="P5423">
        <v>12</v>
      </c>
      <c r="Q5423">
        <v>3</v>
      </c>
    </row>
    <row r="5424" spans="1:17">
      <c r="A5424" s="1">
        <v>44204</v>
      </c>
      <c r="B5424">
        <v>2468</v>
      </c>
      <c r="C5424">
        <v>1963</v>
      </c>
      <c r="D5424">
        <v>9</v>
      </c>
      <c r="E5424">
        <v>316</v>
      </c>
      <c r="F5424">
        <v>129</v>
      </c>
      <c r="G5424">
        <v>52</v>
      </c>
      <c r="H5424">
        <v>15</v>
      </c>
      <c r="I5424">
        <v>388</v>
      </c>
      <c r="J5424">
        <v>3</v>
      </c>
      <c r="K5424">
        <v>72</v>
      </c>
      <c r="L5424">
        <v>11</v>
      </c>
      <c r="M5424">
        <v>742</v>
      </c>
      <c r="N5424">
        <v>2</v>
      </c>
      <c r="O5424">
        <v>5</v>
      </c>
      <c r="P5424">
        <v>12</v>
      </c>
      <c r="Q5424">
        <v>3</v>
      </c>
    </row>
    <row r="5425" spans="1:17">
      <c r="A5425" s="1">
        <v>44210</v>
      </c>
      <c r="B5425">
        <v>2468</v>
      </c>
      <c r="C5425">
        <v>1964</v>
      </c>
      <c r="D5425">
        <v>9</v>
      </c>
      <c r="E5425">
        <v>316</v>
      </c>
      <c r="F5425">
        <v>129</v>
      </c>
      <c r="G5425">
        <v>52</v>
      </c>
      <c r="H5425">
        <v>15</v>
      </c>
      <c r="I5425">
        <v>388</v>
      </c>
      <c r="J5425">
        <v>3</v>
      </c>
      <c r="K5425">
        <v>72</v>
      </c>
      <c r="L5425">
        <v>11</v>
      </c>
      <c r="M5425">
        <v>742</v>
      </c>
      <c r="N5425">
        <v>2</v>
      </c>
      <c r="O5425">
        <v>5</v>
      </c>
      <c r="P5425">
        <v>12</v>
      </c>
      <c r="Q5425">
        <v>3</v>
      </c>
    </row>
    <row r="5426" spans="1:17">
      <c r="A5426" s="1">
        <v>44213</v>
      </c>
      <c r="B5426">
        <v>2468</v>
      </c>
      <c r="C5426">
        <v>1965</v>
      </c>
      <c r="D5426">
        <v>9</v>
      </c>
      <c r="E5426">
        <v>316</v>
      </c>
      <c r="F5426">
        <v>129</v>
      </c>
      <c r="G5426">
        <v>52</v>
      </c>
      <c r="H5426">
        <v>15</v>
      </c>
      <c r="I5426">
        <v>388</v>
      </c>
      <c r="J5426">
        <v>3</v>
      </c>
      <c r="K5426">
        <v>72</v>
      </c>
      <c r="L5426">
        <v>11</v>
      </c>
      <c r="M5426">
        <v>742</v>
      </c>
      <c r="N5426">
        <v>2</v>
      </c>
      <c r="O5426">
        <v>5</v>
      </c>
      <c r="P5426">
        <v>12</v>
      </c>
      <c r="Q5426">
        <v>3</v>
      </c>
    </row>
    <row r="5427" spans="1:17">
      <c r="A5427" s="1">
        <v>44215</v>
      </c>
      <c r="B5427">
        <v>2468</v>
      </c>
      <c r="C5427">
        <v>1965</v>
      </c>
      <c r="D5427">
        <v>9</v>
      </c>
      <c r="E5427">
        <v>316</v>
      </c>
      <c r="F5427">
        <v>129</v>
      </c>
      <c r="G5427">
        <v>52</v>
      </c>
      <c r="H5427">
        <v>15</v>
      </c>
      <c r="I5427">
        <v>389</v>
      </c>
      <c r="J5427">
        <v>3</v>
      </c>
      <c r="K5427">
        <v>72</v>
      </c>
      <c r="L5427">
        <v>11</v>
      </c>
      <c r="M5427">
        <v>742</v>
      </c>
      <c r="N5427">
        <v>2</v>
      </c>
      <c r="O5427">
        <v>5</v>
      </c>
      <c r="P5427">
        <v>12</v>
      </c>
      <c r="Q5427">
        <v>3</v>
      </c>
    </row>
    <row r="5428" spans="1:17">
      <c r="A5428" s="1">
        <v>44216</v>
      </c>
      <c r="B5428">
        <v>2468</v>
      </c>
      <c r="C5428">
        <v>1967</v>
      </c>
      <c r="D5428">
        <v>9</v>
      </c>
      <c r="E5428">
        <v>316</v>
      </c>
      <c r="F5428">
        <v>129</v>
      </c>
      <c r="G5428">
        <v>52</v>
      </c>
      <c r="H5428">
        <v>15</v>
      </c>
      <c r="I5428">
        <v>389</v>
      </c>
      <c r="J5428">
        <v>3</v>
      </c>
      <c r="K5428">
        <v>72</v>
      </c>
      <c r="L5428">
        <v>11</v>
      </c>
      <c r="M5428">
        <v>742</v>
      </c>
      <c r="N5428">
        <v>2</v>
      </c>
      <c r="O5428">
        <v>5</v>
      </c>
      <c r="P5428">
        <v>12</v>
      </c>
      <c r="Q5428">
        <v>3</v>
      </c>
    </row>
    <row r="5429" spans="1:17">
      <c r="A5429" s="1">
        <v>44220</v>
      </c>
      <c r="B5429">
        <v>2468</v>
      </c>
      <c r="C5429">
        <v>1968</v>
      </c>
      <c r="D5429">
        <v>9</v>
      </c>
      <c r="E5429">
        <v>316</v>
      </c>
      <c r="F5429">
        <v>129</v>
      </c>
      <c r="G5429">
        <v>52</v>
      </c>
      <c r="H5429">
        <v>15</v>
      </c>
      <c r="I5429">
        <v>389</v>
      </c>
      <c r="J5429">
        <v>3</v>
      </c>
      <c r="K5429">
        <v>72</v>
      </c>
      <c r="L5429">
        <v>11</v>
      </c>
      <c r="M5429">
        <v>742</v>
      </c>
      <c r="N5429">
        <v>2</v>
      </c>
      <c r="O5429">
        <v>5</v>
      </c>
      <c r="P5429">
        <v>12</v>
      </c>
      <c r="Q5429">
        <v>3</v>
      </c>
    </row>
    <row r="5430" spans="1:17">
      <c r="A5430" s="1">
        <v>44225</v>
      </c>
      <c r="B5430">
        <v>2468</v>
      </c>
      <c r="C5430">
        <v>1968</v>
      </c>
      <c r="D5430">
        <v>9</v>
      </c>
      <c r="E5430">
        <v>316</v>
      </c>
      <c r="F5430">
        <v>129</v>
      </c>
      <c r="G5430">
        <v>52</v>
      </c>
      <c r="H5430">
        <v>15</v>
      </c>
      <c r="I5430">
        <v>390</v>
      </c>
      <c r="J5430">
        <v>3</v>
      </c>
      <c r="K5430">
        <v>72</v>
      </c>
      <c r="L5430">
        <v>11</v>
      </c>
      <c r="M5430">
        <v>742</v>
      </c>
      <c r="N5430">
        <v>2</v>
      </c>
      <c r="O5430">
        <v>5</v>
      </c>
      <c r="P5430">
        <v>12</v>
      </c>
      <c r="Q5430">
        <v>3</v>
      </c>
    </row>
    <row r="5431" spans="1:17">
      <c r="A5431" s="1">
        <v>44228</v>
      </c>
      <c r="B5431">
        <v>2468</v>
      </c>
      <c r="C5431">
        <v>1968</v>
      </c>
      <c r="D5431">
        <v>9</v>
      </c>
      <c r="E5431">
        <v>316</v>
      </c>
      <c r="F5431">
        <v>129</v>
      </c>
      <c r="G5431">
        <v>52</v>
      </c>
      <c r="H5431">
        <v>15</v>
      </c>
      <c r="I5431">
        <v>391</v>
      </c>
      <c r="J5431">
        <v>3</v>
      </c>
      <c r="K5431">
        <v>72</v>
      </c>
      <c r="L5431">
        <v>11</v>
      </c>
      <c r="M5431">
        <v>742</v>
      </c>
      <c r="N5431">
        <v>2</v>
      </c>
      <c r="O5431">
        <v>5</v>
      </c>
      <c r="P5431">
        <v>12</v>
      </c>
      <c r="Q5431">
        <v>3</v>
      </c>
    </row>
    <row r="5432" spans="1:17">
      <c r="A5432" s="1">
        <v>44229</v>
      </c>
      <c r="B5432">
        <v>2468</v>
      </c>
      <c r="C5432">
        <v>1969</v>
      </c>
      <c r="D5432">
        <v>9</v>
      </c>
      <c r="E5432">
        <v>316</v>
      </c>
      <c r="F5432">
        <v>129</v>
      </c>
      <c r="G5432">
        <v>52</v>
      </c>
      <c r="H5432">
        <v>15</v>
      </c>
      <c r="I5432">
        <v>391</v>
      </c>
      <c r="J5432">
        <v>3</v>
      </c>
      <c r="K5432">
        <v>72</v>
      </c>
      <c r="L5432">
        <v>11</v>
      </c>
      <c r="M5432">
        <v>743</v>
      </c>
      <c r="N5432">
        <v>2</v>
      </c>
      <c r="O5432">
        <v>5</v>
      </c>
      <c r="P5432">
        <v>12</v>
      </c>
      <c r="Q5432">
        <v>3</v>
      </c>
    </row>
    <row r="5433" spans="1:17">
      <c r="A5433" s="1">
        <v>44231</v>
      </c>
      <c r="B5433">
        <v>2468</v>
      </c>
      <c r="C5433">
        <v>1970</v>
      </c>
      <c r="D5433">
        <v>9</v>
      </c>
      <c r="E5433">
        <v>316</v>
      </c>
      <c r="F5433">
        <v>129</v>
      </c>
      <c r="G5433">
        <v>52</v>
      </c>
      <c r="H5433">
        <v>15</v>
      </c>
      <c r="I5433">
        <v>392</v>
      </c>
      <c r="J5433">
        <v>3</v>
      </c>
      <c r="K5433">
        <v>72</v>
      </c>
      <c r="L5433">
        <v>11</v>
      </c>
      <c r="M5433">
        <v>743</v>
      </c>
      <c r="N5433">
        <v>2</v>
      </c>
      <c r="O5433">
        <v>5</v>
      </c>
      <c r="P5433">
        <v>12</v>
      </c>
      <c r="Q5433">
        <v>3</v>
      </c>
    </row>
    <row r="5434" spans="1:17">
      <c r="A5434" s="1">
        <v>44242</v>
      </c>
      <c r="B5434">
        <v>2468</v>
      </c>
      <c r="C5434">
        <v>1970</v>
      </c>
      <c r="D5434">
        <v>9</v>
      </c>
      <c r="E5434">
        <v>316</v>
      </c>
      <c r="F5434">
        <v>129</v>
      </c>
      <c r="G5434">
        <v>52</v>
      </c>
      <c r="H5434">
        <v>15</v>
      </c>
      <c r="I5434">
        <v>392</v>
      </c>
      <c r="J5434">
        <v>3</v>
      </c>
      <c r="K5434">
        <v>72</v>
      </c>
      <c r="L5434">
        <v>11</v>
      </c>
      <c r="M5434">
        <v>744</v>
      </c>
      <c r="N5434">
        <v>2</v>
      </c>
      <c r="O5434">
        <v>5</v>
      </c>
      <c r="P5434">
        <v>12</v>
      </c>
      <c r="Q5434">
        <v>3</v>
      </c>
    </row>
    <row r="5435" spans="1:17">
      <c r="A5435" s="1">
        <v>44243</v>
      </c>
      <c r="B5435">
        <v>2468</v>
      </c>
      <c r="C5435">
        <v>1971</v>
      </c>
      <c r="D5435">
        <v>9</v>
      </c>
      <c r="E5435">
        <v>316</v>
      </c>
      <c r="F5435">
        <v>129</v>
      </c>
      <c r="G5435">
        <v>52</v>
      </c>
      <c r="H5435">
        <v>15</v>
      </c>
      <c r="I5435">
        <v>392</v>
      </c>
      <c r="J5435">
        <v>3</v>
      </c>
      <c r="K5435">
        <v>72</v>
      </c>
      <c r="L5435">
        <v>11</v>
      </c>
      <c r="M5435">
        <v>744</v>
      </c>
      <c r="N5435">
        <v>2</v>
      </c>
      <c r="O5435">
        <v>5</v>
      </c>
      <c r="P5435">
        <v>12</v>
      </c>
      <c r="Q5435">
        <v>3</v>
      </c>
    </row>
    <row r="5436" spans="1:17">
      <c r="A5436" s="1">
        <v>44247</v>
      </c>
      <c r="B5436">
        <v>2468</v>
      </c>
      <c r="C5436">
        <v>1972</v>
      </c>
      <c r="D5436">
        <v>9</v>
      </c>
      <c r="E5436">
        <v>316</v>
      </c>
      <c r="F5436">
        <v>129</v>
      </c>
      <c r="G5436">
        <v>52</v>
      </c>
      <c r="H5436">
        <v>15</v>
      </c>
      <c r="I5436">
        <v>392</v>
      </c>
      <c r="J5436">
        <v>3</v>
      </c>
      <c r="K5436">
        <v>72</v>
      </c>
      <c r="L5436">
        <v>11</v>
      </c>
      <c r="M5436">
        <v>744</v>
      </c>
      <c r="N5436">
        <v>2</v>
      </c>
      <c r="O5436">
        <v>5</v>
      </c>
      <c r="P5436">
        <v>12</v>
      </c>
      <c r="Q5436">
        <v>3</v>
      </c>
    </row>
    <row r="5437" spans="1:17">
      <c r="A5437" s="1">
        <v>44251</v>
      </c>
      <c r="B5437">
        <v>2468</v>
      </c>
      <c r="C5437">
        <v>1972</v>
      </c>
      <c r="D5437">
        <v>9</v>
      </c>
      <c r="E5437">
        <v>316</v>
      </c>
      <c r="F5437">
        <v>129</v>
      </c>
      <c r="G5437">
        <v>52</v>
      </c>
      <c r="H5437">
        <v>15</v>
      </c>
      <c r="I5437">
        <v>393</v>
      </c>
      <c r="J5437">
        <v>3</v>
      </c>
      <c r="K5437">
        <v>72</v>
      </c>
      <c r="L5437">
        <v>11</v>
      </c>
      <c r="M5437">
        <v>744</v>
      </c>
      <c r="N5437">
        <v>2</v>
      </c>
      <c r="O5437">
        <v>5</v>
      </c>
      <c r="P5437">
        <v>12</v>
      </c>
      <c r="Q5437">
        <v>3</v>
      </c>
    </row>
    <row r="5438" spans="1:17">
      <c r="A5438" s="1">
        <v>44255</v>
      </c>
      <c r="B5438">
        <v>2468</v>
      </c>
      <c r="C5438">
        <v>1972</v>
      </c>
      <c r="D5438">
        <v>9</v>
      </c>
      <c r="E5438">
        <v>316</v>
      </c>
      <c r="F5438">
        <v>129</v>
      </c>
      <c r="G5438">
        <v>52</v>
      </c>
      <c r="H5438">
        <v>15</v>
      </c>
      <c r="I5438">
        <v>393</v>
      </c>
      <c r="J5438">
        <v>3</v>
      </c>
      <c r="K5438">
        <v>73</v>
      </c>
      <c r="L5438">
        <v>11</v>
      </c>
      <c r="M5438">
        <v>745</v>
      </c>
      <c r="N5438">
        <v>2</v>
      </c>
      <c r="O5438">
        <v>5</v>
      </c>
      <c r="P5438">
        <v>12</v>
      </c>
      <c r="Q5438">
        <v>3</v>
      </c>
    </row>
    <row r="5439" spans="1:17">
      <c r="A5439" s="1">
        <v>44258</v>
      </c>
      <c r="B5439">
        <v>2468</v>
      </c>
      <c r="C5439">
        <v>1973</v>
      </c>
      <c r="D5439">
        <v>9</v>
      </c>
      <c r="E5439">
        <v>316</v>
      </c>
      <c r="F5439">
        <v>129</v>
      </c>
      <c r="G5439">
        <v>52</v>
      </c>
      <c r="H5439">
        <v>15</v>
      </c>
      <c r="I5439">
        <v>393</v>
      </c>
      <c r="J5439">
        <v>3</v>
      </c>
      <c r="K5439">
        <v>73</v>
      </c>
      <c r="L5439">
        <v>11</v>
      </c>
      <c r="M5439">
        <v>745</v>
      </c>
      <c r="N5439">
        <v>2</v>
      </c>
      <c r="O5439">
        <v>5</v>
      </c>
      <c r="P5439">
        <v>12</v>
      </c>
      <c r="Q5439">
        <v>3</v>
      </c>
    </row>
    <row r="5440" spans="1:17">
      <c r="A5440" s="1">
        <v>44259</v>
      </c>
      <c r="B5440">
        <v>2468</v>
      </c>
      <c r="C5440">
        <v>1974</v>
      </c>
      <c r="D5440">
        <v>9</v>
      </c>
      <c r="E5440">
        <v>316</v>
      </c>
      <c r="F5440">
        <v>129</v>
      </c>
      <c r="G5440">
        <v>52</v>
      </c>
      <c r="H5440">
        <v>15</v>
      </c>
      <c r="I5440">
        <v>393</v>
      </c>
      <c r="J5440">
        <v>3</v>
      </c>
      <c r="K5440">
        <v>73</v>
      </c>
      <c r="L5440">
        <v>11</v>
      </c>
      <c r="M5440">
        <v>745</v>
      </c>
      <c r="N5440">
        <v>2</v>
      </c>
      <c r="O5440">
        <v>5</v>
      </c>
      <c r="P5440">
        <v>12</v>
      </c>
      <c r="Q5440">
        <v>3</v>
      </c>
    </row>
    <row r="5441" spans="1:17">
      <c r="A5441" s="1">
        <v>44266</v>
      </c>
      <c r="B5441">
        <v>2468</v>
      </c>
      <c r="C5441">
        <v>1975</v>
      </c>
      <c r="D5441">
        <v>9</v>
      </c>
      <c r="E5441">
        <v>316</v>
      </c>
      <c r="F5441">
        <v>129</v>
      </c>
      <c r="G5441">
        <v>52</v>
      </c>
      <c r="H5441">
        <v>15</v>
      </c>
      <c r="I5441">
        <v>394</v>
      </c>
      <c r="J5441">
        <v>3</v>
      </c>
      <c r="K5441">
        <v>73</v>
      </c>
      <c r="L5441">
        <v>11</v>
      </c>
      <c r="M5441">
        <v>745</v>
      </c>
      <c r="N5441">
        <v>2</v>
      </c>
      <c r="O5441">
        <v>5</v>
      </c>
      <c r="P5441">
        <v>12</v>
      </c>
      <c r="Q5441">
        <v>3</v>
      </c>
    </row>
    <row r="5442" spans="1:17">
      <c r="A5442" s="1">
        <v>44268</v>
      </c>
      <c r="B5442">
        <v>2468</v>
      </c>
      <c r="C5442">
        <v>1975</v>
      </c>
      <c r="D5442">
        <v>9</v>
      </c>
      <c r="E5442">
        <v>316</v>
      </c>
      <c r="F5442">
        <v>129</v>
      </c>
      <c r="G5442">
        <v>52</v>
      </c>
      <c r="H5442">
        <v>15</v>
      </c>
      <c r="I5442">
        <v>395</v>
      </c>
      <c r="J5442">
        <v>3</v>
      </c>
      <c r="K5442">
        <v>73</v>
      </c>
      <c r="L5442">
        <v>11</v>
      </c>
      <c r="M5442">
        <v>745</v>
      </c>
      <c r="N5442">
        <v>2</v>
      </c>
      <c r="O5442">
        <v>5</v>
      </c>
      <c r="P5442">
        <v>12</v>
      </c>
      <c r="Q5442">
        <v>3</v>
      </c>
    </row>
    <row r="5443" spans="1:17">
      <c r="A5443" s="1">
        <v>44269</v>
      </c>
      <c r="B5443">
        <v>2468</v>
      </c>
      <c r="C5443">
        <v>1976</v>
      </c>
      <c r="D5443">
        <v>9</v>
      </c>
      <c r="E5443">
        <v>316</v>
      </c>
      <c r="F5443">
        <v>129</v>
      </c>
      <c r="G5443">
        <v>52</v>
      </c>
      <c r="H5443">
        <v>15</v>
      </c>
      <c r="I5443">
        <v>395</v>
      </c>
      <c r="J5443">
        <v>3</v>
      </c>
      <c r="K5443">
        <v>73</v>
      </c>
      <c r="L5443">
        <v>11</v>
      </c>
      <c r="M5443">
        <v>745</v>
      </c>
      <c r="N5443">
        <v>2</v>
      </c>
      <c r="O5443">
        <v>5</v>
      </c>
      <c r="P5443">
        <v>12</v>
      </c>
      <c r="Q5443">
        <v>3</v>
      </c>
    </row>
    <row r="5444" spans="1:17">
      <c r="A5444" s="1">
        <v>44277</v>
      </c>
      <c r="B5444">
        <v>2468</v>
      </c>
      <c r="C5444">
        <v>1977</v>
      </c>
      <c r="D5444">
        <v>9</v>
      </c>
      <c r="E5444">
        <v>316</v>
      </c>
      <c r="F5444">
        <v>129</v>
      </c>
      <c r="G5444">
        <v>52</v>
      </c>
      <c r="H5444">
        <v>15</v>
      </c>
      <c r="I5444">
        <v>395</v>
      </c>
      <c r="J5444">
        <v>3</v>
      </c>
      <c r="K5444">
        <v>73</v>
      </c>
      <c r="L5444">
        <v>11</v>
      </c>
      <c r="M5444">
        <v>746</v>
      </c>
      <c r="N5444">
        <v>2</v>
      </c>
      <c r="O5444">
        <v>5</v>
      </c>
      <c r="P5444">
        <v>12</v>
      </c>
      <c r="Q5444">
        <v>3</v>
      </c>
    </row>
    <row r="5445" spans="1:17">
      <c r="A5445" s="1">
        <v>44279</v>
      </c>
      <c r="B5445">
        <v>2468</v>
      </c>
      <c r="C5445">
        <v>1978</v>
      </c>
      <c r="D5445">
        <v>9</v>
      </c>
      <c r="E5445">
        <v>316</v>
      </c>
      <c r="F5445">
        <v>129</v>
      </c>
      <c r="G5445">
        <v>52</v>
      </c>
      <c r="H5445">
        <v>15</v>
      </c>
      <c r="I5445">
        <v>395</v>
      </c>
      <c r="J5445">
        <v>3</v>
      </c>
      <c r="K5445">
        <v>73</v>
      </c>
      <c r="L5445">
        <v>11</v>
      </c>
      <c r="M5445">
        <v>746</v>
      </c>
      <c r="N5445">
        <v>2</v>
      </c>
      <c r="O5445">
        <v>5</v>
      </c>
      <c r="P5445">
        <v>12</v>
      </c>
      <c r="Q5445">
        <v>3</v>
      </c>
    </row>
    <row r="5446" spans="1:17">
      <c r="A5446" s="1">
        <v>44280</v>
      </c>
      <c r="B5446">
        <v>2468</v>
      </c>
      <c r="C5446">
        <v>1978</v>
      </c>
      <c r="D5446">
        <v>9</v>
      </c>
      <c r="E5446">
        <v>317</v>
      </c>
      <c r="F5446">
        <v>129</v>
      </c>
      <c r="G5446">
        <v>52</v>
      </c>
      <c r="H5446">
        <v>15</v>
      </c>
      <c r="I5446">
        <v>395</v>
      </c>
      <c r="J5446">
        <v>3</v>
      </c>
      <c r="K5446">
        <v>73</v>
      </c>
      <c r="L5446">
        <v>11</v>
      </c>
      <c r="M5446">
        <v>746</v>
      </c>
      <c r="N5446">
        <v>2</v>
      </c>
      <c r="O5446">
        <v>5</v>
      </c>
      <c r="P5446">
        <v>12</v>
      </c>
      <c r="Q5446">
        <v>3</v>
      </c>
    </row>
    <row r="5447" spans="1:17">
      <c r="A5447" s="1">
        <v>44285</v>
      </c>
      <c r="B5447">
        <v>2468</v>
      </c>
      <c r="C5447">
        <v>1979</v>
      </c>
      <c r="D5447">
        <v>9</v>
      </c>
      <c r="E5447">
        <v>317</v>
      </c>
      <c r="F5447">
        <v>129</v>
      </c>
      <c r="G5447">
        <v>52</v>
      </c>
      <c r="H5447">
        <v>15</v>
      </c>
      <c r="I5447">
        <v>396</v>
      </c>
      <c r="J5447">
        <v>3</v>
      </c>
      <c r="K5447">
        <v>73</v>
      </c>
      <c r="L5447">
        <v>11</v>
      </c>
      <c r="M5447">
        <v>746</v>
      </c>
      <c r="N5447">
        <v>2</v>
      </c>
      <c r="O5447">
        <v>5</v>
      </c>
      <c r="P5447">
        <v>12</v>
      </c>
      <c r="Q5447">
        <v>3</v>
      </c>
    </row>
    <row r="5448" spans="1:17">
      <c r="A5448" s="1">
        <v>44293</v>
      </c>
      <c r="B5448">
        <v>2468</v>
      </c>
      <c r="C5448">
        <v>1980</v>
      </c>
      <c r="D5448">
        <v>9</v>
      </c>
      <c r="E5448">
        <v>317</v>
      </c>
      <c r="F5448">
        <v>129</v>
      </c>
      <c r="G5448">
        <v>52</v>
      </c>
      <c r="H5448">
        <v>15</v>
      </c>
      <c r="I5448">
        <v>396</v>
      </c>
      <c r="J5448">
        <v>3</v>
      </c>
      <c r="K5448">
        <v>73</v>
      </c>
      <c r="L5448">
        <v>11</v>
      </c>
      <c r="M5448">
        <v>746</v>
      </c>
      <c r="N5448">
        <v>2</v>
      </c>
      <c r="O5448">
        <v>5</v>
      </c>
      <c r="P5448">
        <v>12</v>
      </c>
      <c r="Q5448">
        <v>3</v>
      </c>
    </row>
    <row r="5449" spans="1:17">
      <c r="A5449" s="1">
        <v>44294</v>
      </c>
      <c r="B5449">
        <v>2468</v>
      </c>
      <c r="C5449">
        <v>1980</v>
      </c>
      <c r="D5449">
        <v>9</v>
      </c>
      <c r="E5449">
        <v>317</v>
      </c>
      <c r="F5449">
        <v>129</v>
      </c>
      <c r="G5449">
        <v>52</v>
      </c>
      <c r="H5449">
        <v>15</v>
      </c>
      <c r="I5449">
        <v>397</v>
      </c>
      <c r="J5449">
        <v>3</v>
      </c>
      <c r="K5449">
        <v>73</v>
      </c>
      <c r="L5449">
        <v>11</v>
      </c>
      <c r="M5449">
        <v>746</v>
      </c>
      <c r="N5449">
        <v>2</v>
      </c>
      <c r="O5449">
        <v>5</v>
      </c>
      <c r="P5449">
        <v>12</v>
      </c>
      <c r="Q5449">
        <v>3</v>
      </c>
    </row>
    <row r="5450" spans="1:17">
      <c r="A5450" s="1">
        <v>44295</v>
      </c>
      <c r="B5450">
        <v>2468</v>
      </c>
      <c r="C5450">
        <v>1980</v>
      </c>
      <c r="D5450">
        <v>9</v>
      </c>
      <c r="E5450">
        <v>317</v>
      </c>
      <c r="F5450">
        <v>129</v>
      </c>
      <c r="G5450">
        <v>52</v>
      </c>
      <c r="H5450">
        <v>15</v>
      </c>
      <c r="I5450">
        <v>397</v>
      </c>
      <c r="J5450">
        <v>3</v>
      </c>
      <c r="K5450">
        <v>73</v>
      </c>
      <c r="L5450">
        <v>11</v>
      </c>
      <c r="M5450">
        <v>747</v>
      </c>
      <c r="N5450">
        <v>2</v>
      </c>
      <c r="O5450">
        <v>5</v>
      </c>
      <c r="P5450">
        <v>12</v>
      </c>
      <c r="Q5450">
        <v>3</v>
      </c>
    </row>
    <row r="5451" spans="1:17">
      <c r="A5451" s="1">
        <v>44300</v>
      </c>
      <c r="B5451">
        <v>2468</v>
      </c>
      <c r="C5451">
        <v>1981</v>
      </c>
      <c r="D5451">
        <v>9</v>
      </c>
      <c r="E5451">
        <v>317</v>
      </c>
      <c r="F5451">
        <v>129</v>
      </c>
      <c r="G5451">
        <v>52</v>
      </c>
      <c r="H5451">
        <v>15</v>
      </c>
      <c r="I5451">
        <v>397</v>
      </c>
      <c r="J5451">
        <v>3</v>
      </c>
      <c r="K5451">
        <v>73</v>
      </c>
      <c r="L5451">
        <v>11</v>
      </c>
      <c r="M5451">
        <v>747</v>
      </c>
      <c r="N5451">
        <v>2</v>
      </c>
      <c r="O5451">
        <v>5</v>
      </c>
      <c r="P5451">
        <v>12</v>
      </c>
      <c r="Q5451">
        <v>3</v>
      </c>
    </row>
    <row r="5452" spans="1:17">
      <c r="A5452" s="1">
        <v>44309</v>
      </c>
      <c r="B5452">
        <v>2468</v>
      </c>
      <c r="C5452">
        <v>1982</v>
      </c>
      <c r="D5452">
        <v>9</v>
      </c>
      <c r="E5452">
        <v>317</v>
      </c>
      <c r="F5452">
        <v>129</v>
      </c>
      <c r="G5452">
        <v>52</v>
      </c>
      <c r="H5452">
        <v>15</v>
      </c>
      <c r="I5452">
        <v>397</v>
      </c>
      <c r="J5452">
        <v>3</v>
      </c>
      <c r="K5452">
        <v>73</v>
      </c>
      <c r="L5452">
        <v>11</v>
      </c>
      <c r="M5452">
        <v>747</v>
      </c>
      <c r="N5452">
        <v>2</v>
      </c>
      <c r="O5452">
        <v>5</v>
      </c>
      <c r="P5452">
        <v>12</v>
      </c>
      <c r="Q5452">
        <v>3</v>
      </c>
    </row>
    <row r="5453" spans="1:17">
      <c r="A5453" s="1">
        <v>44311</v>
      </c>
      <c r="B5453">
        <v>2468</v>
      </c>
      <c r="C5453">
        <v>1982</v>
      </c>
      <c r="D5453">
        <v>9</v>
      </c>
      <c r="E5453">
        <v>318</v>
      </c>
      <c r="F5453">
        <v>129</v>
      </c>
      <c r="G5453">
        <v>52</v>
      </c>
      <c r="H5453">
        <v>15</v>
      </c>
      <c r="I5453">
        <v>397</v>
      </c>
      <c r="J5453">
        <v>3</v>
      </c>
      <c r="K5453">
        <v>73</v>
      </c>
      <c r="L5453">
        <v>11</v>
      </c>
      <c r="M5453">
        <v>747</v>
      </c>
      <c r="N5453">
        <v>2</v>
      </c>
      <c r="O5453">
        <v>5</v>
      </c>
      <c r="P5453">
        <v>12</v>
      </c>
      <c r="Q5453">
        <v>3</v>
      </c>
    </row>
    <row r="5454" spans="1:17">
      <c r="A5454" s="1">
        <v>44312</v>
      </c>
      <c r="B5454">
        <v>2468</v>
      </c>
      <c r="C5454">
        <v>1983</v>
      </c>
      <c r="D5454">
        <v>9</v>
      </c>
      <c r="E5454">
        <v>318</v>
      </c>
      <c r="F5454">
        <v>129</v>
      </c>
      <c r="G5454">
        <v>52</v>
      </c>
      <c r="H5454">
        <v>15</v>
      </c>
      <c r="I5454">
        <v>397</v>
      </c>
      <c r="J5454">
        <v>3</v>
      </c>
      <c r="K5454">
        <v>73</v>
      </c>
      <c r="L5454">
        <v>11</v>
      </c>
      <c r="M5454">
        <v>747</v>
      </c>
      <c r="N5454">
        <v>2</v>
      </c>
      <c r="O5454">
        <v>5</v>
      </c>
      <c r="P5454">
        <v>12</v>
      </c>
      <c r="Q5454">
        <v>3</v>
      </c>
    </row>
    <row r="5455" spans="1:17">
      <c r="A5455" s="1">
        <v>44313</v>
      </c>
      <c r="B5455">
        <v>2468</v>
      </c>
      <c r="C5455">
        <v>1983</v>
      </c>
      <c r="D5455">
        <v>9</v>
      </c>
      <c r="E5455">
        <v>318</v>
      </c>
      <c r="F5455">
        <v>129</v>
      </c>
      <c r="G5455">
        <v>52</v>
      </c>
      <c r="H5455">
        <v>15</v>
      </c>
      <c r="I5455">
        <v>398</v>
      </c>
      <c r="J5455">
        <v>3</v>
      </c>
      <c r="K5455">
        <v>73</v>
      </c>
      <c r="L5455">
        <v>11</v>
      </c>
      <c r="M5455">
        <v>747</v>
      </c>
      <c r="N5455">
        <v>2</v>
      </c>
      <c r="O5455">
        <v>5</v>
      </c>
      <c r="P5455">
        <v>12</v>
      </c>
      <c r="Q5455">
        <v>3</v>
      </c>
    </row>
    <row r="5456" spans="1:17">
      <c r="A5456" s="1">
        <v>44315</v>
      </c>
      <c r="B5456">
        <v>2468</v>
      </c>
      <c r="C5456">
        <v>1984</v>
      </c>
      <c r="D5456">
        <v>9</v>
      </c>
      <c r="E5456">
        <v>319</v>
      </c>
      <c r="F5456">
        <v>129</v>
      </c>
      <c r="G5456">
        <v>52</v>
      </c>
      <c r="H5456">
        <v>15</v>
      </c>
      <c r="I5456">
        <v>399</v>
      </c>
      <c r="J5456">
        <v>3</v>
      </c>
      <c r="K5456">
        <v>73</v>
      </c>
      <c r="L5456">
        <v>11</v>
      </c>
      <c r="M5456">
        <v>747</v>
      </c>
      <c r="N5456">
        <v>2</v>
      </c>
      <c r="O5456">
        <v>5</v>
      </c>
      <c r="P5456">
        <v>12</v>
      </c>
      <c r="Q5456">
        <v>3</v>
      </c>
    </row>
    <row r="5457" spans="1:17">
      <c r="A5457" s="1">
        <v>44316</v>
      </c>
      <c r="B5457">
        <v>2468</v>
      </c>
      <c r="C5457">
        <v>1984</v>
      </c>
      <c r="D5457">
        <v>9</v>
      </c>
      <c r="E5457">
        <v>319</v>
      </c>
      <c r="F5457">
        <v>129</v>
      </c>
      <c r="G5457">
        <v>52</v>
      </c>
      <c r="H5457">
        <v>15</v>
      </c>
      <c r="I5457">
        <v>400</v>
      </c>
      <c r="J5457">
        <v>3</v>
      </c>
      <c r="K5457">
        <v>73</v>
      </c>
      <c r="L5457">
        <v>11</v>
      </c>
      <c r="M5457">
        <v>747</v>
      </c>
      <c r="N5457">
        <v>2</v>
      </c>
      <c r="O5457">
        <v>5</v>
      </c>
      <c r="P5457">
        <v>12</v>
      </c>
      <c r="Q5457">
        <v>3</v>
      </c>
    </row>
    <row r="5458" spans="1:17">
      <c r="A5458" s="1">
        <v>44320</v>
      </c>
      <c r="B5458">
        <v>2468</v>
      </c>
      <c r="C5458">
        <v>1985</v>
      </c>
      <c r="D5458">
        <v>9</v>
      </c>
      <c r="E5458">
        <v>319</v>
      </c>
      <c r="F5458">
        <v>129</v>
      </c>
      <c r="G5458">
        <v>52</v>
      </c>
      <c r="H5458">
        <v>15</v>
      </c>
      <c r="I5458">
        <v>400</v>
      </c>
      <c r="J5458">
        <v>3</v>
      </c>
      <c r="K5458">
        <v>73</v>
      </c>
      <c r="L5458">
        <v>11</v>
      </c>
      <c r="M5458">
        <v>747</v>
      </c>
      <c r="N5458">
        <v>2</v>
      </c>
      <c r="O5458">
        <v>5</v>
      </c>
      <c r="P5458">
        <v>12</v>
      </c>
      <c r="Q5458">
        <v>3</v>
      </c>
    </row>
    <row r="5459" spans="1:17">
      <c r="A5459" s="1">
        <v>44321</v>
      </c>
      <c r="B5459">
        <v>2468</v>
      </c>
      <c r="C5459">
        <v>1986</v>
      </c>
      <c r="D5459">
        <v>9</v>
      </c>
      <c r="E5459">
        <v>319</v>
      </c>
      <c r="F5459">
        <v>129</v>
      </c>
      <c r="G5459">
        <v>52</v>
      </c>
      <c r="H5459">
        <v>15</v>
      </c>
      <c r="I5459">
        <v>400</v>
      </c>
      <c r="J5459">
        <v>3</v>
      </c>
      <c r="K5459">
        <v>73</v>
      </c>
      <c r="L5459">
        <v>11</v>
      </c>
      <c r="M5459">
        <v>747</v>
      </c>
      <c r="N5459">
        <v>2</v>
      </c>
      <c r="O5459">
        <v>5</v>
      </c>
      <c r="P5459">
        <v>12</v>
      </c>
      <c r="Q5459">
        <v>3</v>
      </c>
    </row>
    <row r="5460" spans="1:17">
      <c r="A5460" s="1">
        <v>44322</v>
      </c>
      <c r="B5460">
        <v>2468</v>
      </c>
      <c r="C5460">
        <v>1986</v>
      </c>
      <c r="D5460">
        <v>9</v>
      </c>
      <c r="E5460">
        <v>319</v>
      </c>
      <c r="F5460">
        <v>129</v>
      </c>
      <c r="G5460">
        <v>52</v>
      </c>
      <c r="H5460">
        <v>15</v>
      </c>
      <c r="I5460">
        <v>401</v>
      </c>
      <c r="J5460">
        <v>3</v>
      </c>
      <c r="K5460">
        <v>73</v>
      </c>
      <c r="L5460">
        <v>11</v>
      </c>
      <c r="M5460">
        <v>747</v>
      </c>
      <c r="N5460">
        <v>2</v>
      </c>
      <c r="O5460">
        <v>5</v>
      </c>
      <c r="P5460">
        <v>12</v>
      </c>
      <c r="Q5460">
        <v>3</v>
      </c>
    </row>
    <row r="5461" spans="1:17">
      <c r="A5461" s="1">
        <v>44325</v>
      </c>
      <c r="B5461">
        <v>2468</v>
      </c>
      <c r="C5461">
        <v>1987</v>
      </c>
      <c r="D5461">
        <v>9</v>
      </c>
      <c r="E5461">
        <v>319</v>
      </c>
      <c r="F5461">
        <v>129</v>
      </c>
      <c r="G5461">
        <v>52</v>
      </c>
      <c r="H5461">
        <v>15</v>
      </c>
      <c r="I5461">
        <v>401</v>
      </c>
      <c r="J5461">
        <v>3</v>
      </c>
      <c r="K5461">
        <v>73</v>
      </c>
      <c r="L5461">
        <v>11</v>
      </c>
      <c r="M5461">
        <v>747</v>
      </c>
      <c r="N5461">
        <v>2</v>
      </c>
      <c r="O5461">
        <v>5</v>
      </c>
      <c r="P5461">
        <v>12</v>
      </c>
      <c r="Q5461">
        <v>3</v>
      </c>
    </row>
    <row r="5462" spans="1:17">
      <c r="A5462" s="1">
        <v>44331</v>
      </c>
      <c r="B5462">
        <v>2468</v>
      </c>
      <c r="C5462">
        <v>1989</v>
      </c>
      <c r="D5462">
        <v>9</v>
      </c>
      <c r="E5462">
        <v>319</v>
      </c>
      <c r="F5462">
        <v>129</v>
      </c>
      <c r="G5462">
        <v>52</v>
      </c>
      <c r="H5462">
        <v>15</v>
      </c>
      <c r="I5462">
        <v>401</v>
      </c>
      <c r="J5462">
        <v>3</v>
      </c>
      <c r="K5462">
        <v>73</v>
      </c>
      <c r="L5462">
        <v>11</v>
      </c>
      <c r="M5462">
        <v>747</v>
      </c>
      <c r="N5462">
        <v>2</v>
      </c>
      <c r="O5462">
        <v>5</v>
      </c>
      <c r="P5462">
        <v>12</v>
      </c>
      <c r="Q5462">
        <v>3</v>
      </c>
    </row>
    <row r="5463" spans="1:17">
      <c r="A5463" s="1">
        <v>44334</v>
      </c>
      <c r="B5463">
        <v>2468</v>
      </c>
      <c r="C5463">
        <v>1990</v>
      </c>
      <c r="D5463">
        <v>9</v>
      </c>
      <c r="E5463">
        <v>319</v>
      </c>
      <c r="F5463">
        <v>129</v>
      </c>
      <c r="G5463">
        <v>52</v>
      </c>
      <c r="H5463">
        <v>15</v>
      </c>
      <c r="I5463">
        <v>401</v>
      </c>
      <c r="J5463">
        <v>3</v>
      </c>
      <c r="K5463">
        <v>73</v>
      </c>
      <c r="L5463">
        <v>11</v>
      </c>
      <c r="M5463">
        <v>747</v>
      </c>
      <c r="N5463">
        <v>2</v>
      </c>
      <c r="O5463">
        <v>5</v>
      </c>
      <c r="P5463">
        <v>12</v>
      </c>
      <c r="Q5463">
        <v>3</v>
      </c>
    </row>
    <row r="5464" spans="1:17">
      <c r="A5464" s="1">
        <v>44335</v>
      </c>
      <c r="B5464">
        <v>2468</v>
      </c>
      <c r="C5464">
        <v>1990</v>
      </c>
      <c r="D5464">
        <v>9</v>
      </c>
      <c r="E5464">
        <v>319</v>
      </c>
      <c r="F5464">
        <v>129</v>
      </c>
      <c r="G5464">
        <v>52</v>
      </c>
      <c r="H5464">
        <v>15</v>
      </c>
      <c r="I5464">
        <v>402</v>
      </c>
      <c r="J5464">
        <v>3</v>
      </c>
      <c r="K5464">
        <v>73</v>
      </c>
      <c r="L5464">
        <v>11</v>
      </c>
      <c r="M5464">
        <v>747</v>
      </c>
      <c r="N5464">
        <v>2</v>
      </c>
      <c r="O5464">
        <v>5</v>
      </c>
      <c r="P5464">
        <v>12</v>
      </c>
      <c r="Q5464">
        <v>3</v>
      </c>
    </row>
    <row r="5465" spans="1:17">
      <c r="A5465" s="1">
        <v>44338</v>
      </c>
      <c r="B5465">
        <v>2468</v>
      </c>
      <c r="C5465">
        <v>1991</v>
      </c>
      <c r="D5465">
        <v>9</v>
      </c>
      <c r="E5465">
        <v>319</v>
      </c>
      <c r="F5465">
        <v>129</v>
      </c>
      <c r="G5465">
        <v>52</v>
      </c>
      <c r="H5465">
        <v>15</v>
      </c>
      <c r="I5465">
        <v>402</v>
      </c>
      <c r="J5465">
        <v>3</v>
      </c>
      <c r="K5465">
        <v>73</v>
      </c>
      <c r="L5465">
        <v>11</v>
      </c>
      <c r="M5465">
        <v>747</v>
      </c>
      <c r="N5465">
        <v>2</v>
      </c>
      <c r="O5465">
        <v>5</v>
      </c>
      <c r="P5465">
        <v>12</v>
      </c>
      <c r="Q5465">
        <v>3</v>
      </c>
    </row>
    <row r="5466" spans="1:17">
      <c r="A5466" s="1">
        <v>44342</v>
      </c>
      <c r="B5466">
        <v>2468</v>
      </c>
      <c r="C5466">
        <v>1992</v>
      </c>
      <c r="D5466">
        <v>9</v>
      </c>
      <c r="E5466">
        <v>319</v>
      </c>
      <c r="F5466">
        <v>129</v>
      </c>
      <c r="G5466">
        <v>52</v>
      </c>
      <c r="H5466">
        <v>15</v>
      </c>
      <c r="I5466">
        <v>402</v>
      </c>
      <c r="J5466">
        <v>3</v>
      </c>
      <c r="K5466">
        <v>73</v>
      </c>
      <c r="L5466">
        <v>11</v>
      </c>
      <c r="M5466">
        <v>747</v>
      </c>
      <c r="N5466">
        <v>2</v>
      </c>
      <c r="O5466">
        <v>5</v>
      </c>
      <c r="P5466">
        <v>12</v>
      </c>
      <c r="Q5466">
        <v>3</v>
      </c>
    </row>
    <row r="5467" spans="1:17">
      <c r="A5467" s="1">
        <v>44344</v>
      </c>
      <c r="B5467">
        <v>2468</v>
      </c>
      <c r="C5467">
        <v>1992</v>
      </c>
      <c r="D5467">
        <v>9</v>
      </c>
      <c r="E5467">
        <v>320</v>
      </c>
      <c r="F5467">
        <v>129</v>
      </c>
      <c r="G5467">
        <v>52</v>
      </c>
      <c r="H5467">
        <v>15</v>
      </c>
      <c r="I5467">
        <v>402</v>
      </c>
      <c r="J5467">
        <v>3</v>
      </c>
      <c r="K5467">
        <v>73</v>
      </c>
      <c r="L5467">
        <v>11</v>
      </c>
      <c r="M5467">
        <v>747</v>
      </c>
      <c r="N5467">
        <v>2</v>
      </c>
      <c r="O5467">
        <v>5</v>
      </c>
      <c r="P5467">
        <v>12</v>
      </c>
      <c r="Q5467">
        <v>3</v>
      </c>
    </row>
    <row r="5468" spans="1:17">
      <c r="A5468" s="1">
        <v>44345</v>
      </c>
      <c r="B5468">
        <v>2468</v>
      </c>
      <c r="C5468">
        <v>1992</v>
      </c>
      <c r="D5468">
        <v>9</v>
      </c>
      <c r="E5468">
        <v>320</v>
      </c>
      <c r="F5468">
        <v>129</v>
      </c>
      <c r="G5468">
        <v>52</v>
      </c>
      <c r="H5468">
        <v>15</v>
      </c>
      <c r="I5468">
        <v>403</v>
      </c>
      <c r="J5468">
        <v>3</v>
      </c>
      <c r="K5468">
        <v>73</v>
      </c>
      <c r="L5468">
        <v>11</v>
      </c>
      <c r="M5468">
        <v>747</v>
      </c>
      <c r="N5468">
        <v>2</v>
      </c>
      <c r="O5468">
        <v>5</v>
      </c>
      <c r="P5468">
        <v>12</v>
      </c>
      <c r="Q5468">
        <v>3</v>
      </c>
    </row>
    <row r="5469" spans="1:17">
      <c r="A5469" s="1">
        <v>44349</v>
      </c>
      <c r="B5469">
        <v>2468</v>
      </c>
      <c r="C5469">
        <v>1992</v>
      </c>
      <c r="D5469">
        <v>9</v>
      </c>
      <c r="E5469">
        <v>320</v>
      </c>
      <c r="F5469">
        <v>129</v>
      </c>
      <c r="G5469">
        <v>52</v>
      </c>
      <c r="H5469">
        <v>15</v>
      </c>
      <c r="I5469">
        <v>404</v>
      </c>
      <c r="J5469">
        <v>3</v>
      </c>
      <c r="K5469">
        <v>73</v>
      </c>
      <c r="L5469">
        <v>11</v>
      </c>
      <c r="M5469">
        <v>747</v>
      </c>
      <c r="N5469">
        <v>2</v>
      </c>
      <c r="O5469">
        <v>5</v>
      </c>
      <c r="P5469">
        <v>12</v>
      </c>
      <c r="Q5469">
        <v>3</v>
      </c>
    </row>
    <row r="5470" spans="1:17">
      <c r="A5470" s="1">
        <v>44350</v>
      </c>
      <c r="B5470">
        <v>2468</v>
      </c>
      <c r="C5470">
        <v>1993</v>
      </c>
      <c r="D5470">
        <v>9</v>
      </c>
      <c r="E5470">
        <v>320</v>
      </c>
      <c r="F5470">
        <v>129</v>
      </c>
      <c r="G5470">
        <v>52</v>
      </c>
      <c r="H5470">
        <v>15</v>
      </c>
      <c r="I5470">
        <v>404</v>
      </c>
      <c r="J5470">
        <v>3</v>
      </c>
      <c r="K5470">
        <v>73</v>
      </c>
      <c r="L5470">
        <v>11</v>
      </c>
      <c r="M5470">
        <v>747</v>
      </c>
      <c r="N5470">
        <v>2</v>
      </c>
      <c r="O5470">
        <v>5</v>
      </c>
      <c r="P5470">
        <v>12</v>
      </c>
      <c r="Q5470">
        <v>3</v>
      </c>
    </row>
    <row r="5471" spans="1:17">
      <c r="A5471" s="1">
        <v>44353</v>
      </c>
      <c r="B5471">
        <v>2468</v>
      </c>
      <c r="C5471">
        <v>1994</v>
      </c>
      <c r="D5471">
        <v>9</v>
      </c>
      <c r="E5471">
        <v>320</v>
      </c>
      <c r="F5471">
        <v>129</v>
      </c>
      <c r="G5471">
        <v>52</v>
      </c>
      <c r="H5471">
        <v>15</v>
      </c>
      <c r="I5471">
        <v>404</v>
      </c>
      <c r="J5471">
        <v>3</v>
      </c>
      <c r="K5471">
        <v>73</v>
      </c>
      <c r="L5471">
        <v>11</v>
      </c>
      <c r="M5471">
        <v>747</v>
      </c>
      <c r="N5471">
        <v>2</v>
      </c>
      <c r="O5471">
        <v>5</v>
      </c>
      <c r="P5471">
        <v>12</v>
      </c>
      <c r="Q5471">
        <v>3</v>
      </c>
    </row>
    <row r="5472" spans="1:17">
      <c r="A5472" s="1">
        <v>44358</v>
      </c>
      <c r="B5472">
        <v>2468</v>
      </c>
      <c r="C5472">
        <v>1994</v>
      </c>
      <c r="D5472">
        <v>9</v>
      </c>
      <c r="E5472">
        <v>320</v>
      </c>
      <c r="F5472">
        <v>129</v>
      </c>
      <c r="G5472">
        <v>52</v>
      </c>
      <c r="H5472">
        <v>15</v>
      </c>
      <c r="I5472">
        <v>405</v>
      </c>
      <c r="J5472">
        <v>3</v>
      </c>
      <c r="K5472">
        <v>73</v>
      </c>
      <c r="L5472">
        <v>11</v>
      </c>
      <c r="M5472">
        <v>747</v>
      </c>
      <c r="N5472">
        <v>2</v>
      </c>
      <c r="O5472">
        <v>5</v>
      </c>
      <c r="P5472">
        <v>12</v>
      </c>
      <c r="Q5472">
        <v>3</v>
      </c>
    </row>
    <row r="5473" spans="1:17">
      <c r="A5473" s="1">
        <v>44359</v>
      </c>
      <c r="B5473">
        <v>2468</v>
      </c>
      <c r="C5473">
        <v>1994</v>
      </c>
      <c r="D5473">
        <v>9</v>
      </c>
      <c r="E5473">
        <v>320</v>
      </c>
      <c r="F5473">
        <v>129</v>
      </c>
      <c r="G5473">
        <v>52</v>
      </c>
      <c r="H5473">
        <v>15</v>
      </c>
      <c r="I5473">
        <v>405</v>
      </c>
      <c r="J5473">
        <v>3</v>
      </c>
      <c r="K5473">
        <v>73</v>
      </c>
      <c r="L5473">
        <v>11</v>
      </c>
      <c r="M5473">
        <v>747</v>
      </c>
      <c r="N5473">
        <v>2</v>
      </c>
      <c r="O5473">
        <v>5</v>
      </c>
      <c r="P5473">
        <v>13</v>
      </c>
      <c r="Q5473">
        <v>3</v>
      </c>
    </row>
    <row r="5474" spans="1:17">
      <c r="A5474" s="1">
        <v>44360</v>
      </c>
      <c r="B5474">
        <v>2468</v>
      </c>
      <c r="C5474">
        <v>1995</v>
      </c>
      <c r="D5474">
        <v>9</v>
      </c>
      <c r="E5474">
        <v>320</v>
      </c>
      <c r="F5474">
        <v>129</v>
      </c>
      <c r="G5474">
        <v>52</v>
      </c>
      <c r="H5474">
        <v>15</v>
      </c>
      <c r="I5474">
        <v>405</v>
      </c>
      <c r="J5474">
        <v>3</v>
      </c>
      <c r="K5474">
        <v>73</v>
      </c>
      <c r="L5474">
        <v>11</v>
      </c>
      <c r="M5474">
        <v>747</v>
      </c>
      <c r="N5474">
        <v>2</v>
      </c>
      <c r="O5474">
        <v>5</v>
      </c>
      <c r="P5474">
        <v>13</v>
      </c>
      <c r="Q5474">
        <v>3</v>
      </c>
    </row>
    <row r="5475" spans="1:17">
      <c r="A5475" s="1">
        <v>44362</v>
      </c>
      <c r="B5475">
        <v>2468</v>
      </c>
      <c r="C5475">
        <v>1996</v>
      </c>
      <c r="D5475">
        <v>9</v>
      </c>
      <c r="E5475">
        <v>320</v>
      </c>
      <c r="F5475">
        <v>129</v>
      </c>
      <c r="G5475">
        <v>52</v>
      </c>
      <c r="H5475">
        <v>15</v>
      </c>
      <c r="I5475">
        <v>405</v>
      </c>
      <c r="J5475">
        <v>3</v>
      </c>
      <c r="K5475">
        <v>73</v>
      </c>
      <c r="L5475">
        <v>11</v>
      </c>
      <c r="M5475">
        <v>747</v>
      </c>
      <c r="N5475">
        <v>2</v>
      </c>
      <c r="O5475">
        <v>5</v>
      </c>
      <c r="P5475">
        <v>13</v>
      </c>
      <c r="Q5475">
        <v>3</v>
      </c>
    </row>
    <row r="5476" spans="1:17">
      <c r="A5476" s="1">
        <v>44364</v>
      </c>
      <c r="B5476">
        <v>2468</v>
      </c>
      <c r="C5476">
        <v>1997</v>
      </c>
      <c r="D5476">
        <v>9</v>
      </c>
      <c r="E5476">
        <v>320</v>
      </c>
      <c r="F5476">
        <v>129</v>
      </c>
      <c r="G5476">
        <v>52</v>
      </c>
      <c r="H5476">
        <v>15</v>
      </c>
      <c r="I5476">
        <v>406</v>
      </c>
      <c r="J5476">
        <v>3</v>
      </c>
      <c r="K5476">
        <v>73</v>
      </c>
      <c r="L5476">
        <v>11</v>
      </c>
      <c r="M5476">
        <v>747</v>
      </c>
      <c r="N5476">
        <v>2</v>
      </c>
      <c r="O5476">
        <v>5</v>
      </c>
      <c r="P5476">
        <v>13</v>
      </c>
      <c r="Q5476">
        <v>3</v>
      </c>
    </row>
    <row r="5477" spans="1:17">
      <c r="A5477" s="1">
        <v>44365</v>
      </c>
      <c r="B5477">
        <v>2468</v>
      </c>
      <c r="C5477">
        <v>1997</v>
      </c>
      <c r="D5477">
        <v>9</v>
      </c>
      <c r="E5477">
        <v>320</v>
      </c>
      <c r="F5477">
        <v>129</v>
      </c>
      <c r="G5477">
        <v>52</v>
      </c>
      <c r="H5477">
        <v>15</v>
      </c>
      <c r="I5477">
        <v>407</v>
      </c>
      <c r="J5477">
        <v>3</v>
      </c>
      <c r="K5477">
        <v>73</v>
      </c>
      <c r="L5477">
        <v>11</v>
      </c>
      <c r="M5477">
        <v>747</v>
      </c>
      <c r="N5477">
        <v>2</v>
      </c>
      <c r="O5477">
        <v>5</v>
      </c>
      <c r="P5477">
        <v>13</v>
      </c>
      <c r="Q5477">
        <v>3</v>
      </c>
    </row>
    <row r="5478" spans="1:17">
      <c r="A5478" s="1">
        <v>44372</v>
      </c>
      <c r="B5478">
        <v>2468</v>
      </c>
      <c r="C5478">
        <v>1997</v>
      </c>
      <c r="D5478">
        <v>9</v>
      </c>
      <c r="E5478">
        <v>320</v>
      </c>
      <c r="F5478">
        <v>129</v>
      </c>
      <c r="G5478">
        <v>52</v>
      </c>
      <c r="H5478">
        <v>15</v>
      </c>
      <c r="I5478">
        <v>407</v>
      </c>
      <c r="J5478">
        <v>3</v>
      </c>
      <c r="K5478">
        <v>73</v>
      </c>
      <c r="L5478">
        <v>11</v>
      </c>
      <c r="M5478">
        <v>748</v>
      </c>
      <c r="N5478">
        <v>2</v>
      </c>
      <c r="O5478">
        <v>5</v>
      </c>
      <c r="P5478">
        <v>13</v>
      </c>
      <c r="Q5478">
        <v>3</v>
      </c>
    </row>
    <row r="5479" spans="1:17">
      <c r="A5479" s="1">
        <v>44376</v>
      </c>
      <c r="B5479">
        <v>2468</v>
      </c>
      <c r="C5479">
        <v>1997</v>
      </c>
      <c r="D5479">
        <v>9</v>
      </c>
      <c r="E5479">
        <v>320</v>
      </c>
      <c r="F5479">
        <v>129</v>
      </c>
      <c r="G5479">
        <v>52</v>
      </c>
      <c r="H5479">
        <v>15</v>
      </c>
      <c r="I5479">
        <v>407</v>
      </c>
      <c r="J5479">
        <v>3</v>
      </c>
      <c r="K5479">
        <v>73</v>
      </c>
      <c r="L5479">
        <v>11</v>
      </c>
      <c r="M5479">
        <v>749</v>
      </c>
      <c r="N5479">
        <v>2</v>
      </c>
      <c r="O5479">
        <v>5</v>
      </c>
      <c r="P5479">
        <v>13</v>
      </c>
      <c r="Q5479">
        <v>3</v>
      </c>
    </row>
    <row r="5480" spans="1:17">
      <c r="A5480" s="1">
        <v>44377</v>
      </c>
      <c r="B5480">
        <v>2468</v>
      </c>
      <c r="C5480">
        <v>1999</v>
      </c>
      <c r="D5480">
        <v>9</v>
      </c>
      <c r="E5480">
        <v>320</v>
      </c>
      <c r="F5480">
        <v>129</v>
      </c>
      <c r="G5480">
        <v>52</v>
      </c>
      <c r="H5480">
        <v>15</v>
      </c>
      <c r="I5480">
        <v>407</v>
      </c>
      <c r="J5480">
        <v>3</v>
      </c>
      <c r="K5480">
        <v>73</v>
      </c>
      <c r="L5480">
        <v>11</v>
      </c>
      <c r="M5480">
        <v>749</v>
      </c>
      <c r="N5480">
        <v>2</v>
      </c>
      <c r="O5480">
        <v>5</v>
      </c>
      <c r="P5480">
        <v>13</v>
      </c>
      <c r="Q5480">
        <v>3</v>
      </c>
    </row>
    <row r="5481" spans="1:17">
      <c r="A5481" s="1">
        <v>44378</v>
      </c>
      <c r="B5481">
        <v>2468</v>
      </c>
      <c r="C5481">
        <v>1999</v>
      </c>
      <c r="D5481">
        <v>9</v>
      </c>
      <c r="E5481">
        <v>321</v>
      </c>
      <c r="F5481">
        <v>129</v>
      </c>
      <c r="G5481">
        <v>52</v>
      </c>
      <c r="H5481">
        <v>15</v>
      </c>
      <c r="I5481">
        <v>407</v>
      </c>
      <c r="J5481">
        <v>3</v>
      </c>
      <c r="K5481">
        <v>73</v>
      </c>
      <c r="L5481">
        <v>11</v>
      </c>
      <c r="M5481">
        <v>749</v>
      </c>
      <c r="N5481">
        <v>2</v>
      </c>
      <c r="O5481">
        <v>5</v>
      </c>
      <c r="P5481">
        <v>13</v>
      </c>
      <c r="Q5481">
        <v>3</v>
      </c>
    </row>
    <row r="5482" spans="1:17">
      <c r="A5482" s="1">
        <v>44380</v>
      </c>
      <c r="B5482">
        <v>2468</v>
      </c>
      <c r="C5482">
        <v>1999</v>
      </c>
      <c r="D5482">
        <v>9</v>
      </c>
      <c r="E5482">
        <v>321</v>
      </c>
      <c r="F5482">
        <v>130</v>
      </c>
      <c r="G5482">
        <v>52</v>
      </c>
      <c r="H5482">
        <v>15</v>
      </c>
      <c r="I5482">
        <v>408</v>
      </c>
      <c r="J5482">
        <v>3</v>
      </c>
      <c r="K5482">
        <v>73</v>
      </c>
      <c r="L5482">
        <v>11</v>
      </c>
      <c r="M5482">
        <v>749</v>
      </c>
      <c r="N5482">
        <v>2</v>
      </c>
      <c r="O5482">
        <v>5</v>
      </c>
      <c r="P5482">
        <v>13</v>
      </c>
      <c r="Q5482">
        <v>3</v>
      </c>
    </row>
    <row r="5483" spans="1:17">
      <c r="A5483" s="1">
        <v>44381</v>
      </c>
      <c r="B5483">
        <v>2468</v>
      </c>
      <c r="C5483">
        <v>1999</v>
      </c>
      <c r="D5483">
        <v>9</v>
      </c>
      <c r="E5483">
        <v>321</v>
      </c>
      <c r="F5483">
        <v>130</v>
      </c>
      <c r="G5483">
        <v>52</v>
      </c>
      <c r="H5483">
        <v>15</v>
      </c>
      <c r="I5483">
        <v>409</v>
      </c>
      <c r="J5483">
        <v>3</v>
      </c>
      <c r="K5483">
        <v>73</v>
      </c>
      <c r="L5483">
        <v>11</v>
      </c>
      <c r="M5483">
        <v>749</v>
      </c>
      <c r="N5483">
        <v>2</v>
      </c>
      <c r="O5483">
        <v>5</v>
      </c>
      <c r="P5483">
        <v>13</v>
      </c>
      <c r="Q5483">
        <v>3</v>
      </c>
    </row>
    <row r="5484" spans="1:17">
      <c r="A5484" s="1">
        <v>44383</v>
      </c>
      <c r="B5484">
        <v>2468</v>
      </c>
      <c r="C5484">
        <v>1999</v>
      </c>
      <c r="D5484">
        <v>9</v>
      </c>
      <c r="E5484">
        <v>321</v>
      </c>
      <c r="F5484">
        <v>130</v>
      </c>
      <c r="G5484">
        <v>52</v>
      </c>
      <c r="H5484">
        <v>15</v>
      </c>
      <c r="I5484">
        <v>410</v>
      </c>
      <c r="J5484">
        <v>3</v>
      </c>
      <c r="K5484">
        <v>73</v>
      </c>
      <c r="L5484">
        <v>11</v>
      </c>
      <c r="M5484">
        <v>749</v>
      </c>
      <c r="N5484">
        <v>2</v>
      </c>
      <c r="O5484">
        <v>5</v>
      </c>
      <c r="P5484">
        <v>13</v>
      </c>
      <c r="Q5484">
        <v>3</v>
      </c>
    </row>
    <row r="5485" spans="1:17">
      <c r="A5485" s="1">
        <v>44386</v>
      </c>
      <c r="B5485">
        <v>2468</v>
      </c>
      <c r="C5485">
        <v>1999</v>
      </c>
      <c r="D5485">
        <v>9</v>
      </c>
      <c r="E5485">
        <v>321</v>
      </c>
      <c r="F5485">
        <v>130</v>
      </c>
      <c r="G5485">
        <v>52</v>
      </c>
      <c r="H5485">
        <v>15</v>
      </c>
      <c r="I5485">
        <v>411</v>
      </c>
      <c r="J5485">
        <v>3</v>
      </c>
      <c r="K5485">
        <v>73</v>
      </c>
      <c r="L5485">
        <v>11</v>
      </c>
      <c r="M5485">
        <v>749</v>
      </c>
      <c r="N5485">
        <v>2</v>
      </c>
      <c r="O5485">
        <v>5</v>
      </c>
      <c r="P5485">
        <v>13</v>
      </c>
      <c r="Q5485">
        <v>3</v>
      </c>
    </row>
    <row r="5486" spans="1:17">
      <c r="A5486" s="1">
        <v>44388</v>
      </c>
      <c r="B5486">
        <v>2468</v>
      </c>
      <c r="C5486">
        <v>2000</v>
      </c>
      <c r="D5486">
        <v>9</v>
      </c>
      <c r="E5486">
        <v>321</v>
      </c>
      <c r="F5486">
        <v>130</v>
      </c>
      <c r="G5486">
        <v>52</v>
      </c>
      <c r="H5486">
        <v>15</v>
      </c>
      <c r="I5486">
        <v>411</v>
      </c>
      <c r="J5486">
        <v>3</v>
      </c>
      <c r="K5486">
        <v>73</v>
      </c>
      <c r="L5486">
        <v>11</v>
      </c>
      <c r="M5486">
        <v>749</v>
      </c>
      <c r="N5486">
        <v>2</v>
      </c>
      <c r="O5486">
        <v>5</v>
      </c>
      <c r="P5486">
        <v>13</v>
      </c>
      <c r="Q5486">
        <v>3</v>
      </c>
    </row>
    <row r="5487" spans="1:17">
      <c r="A5487" s="1">
        <v>44396</v>
      </c>
      <c r="B5487">
        <v>2468</v>
      </c>
      <c r="C5487">
        <v>2000</v>
      </c>
      <c r="D5487">
        <v>9</v>
      </c>
      <c r="E5487">
        <v>321</v>
      </c>
      <c r="F5487">
        <v>130</v>
      </c>
      <c r="G5487">
        <v>52</v>
      </c>
      <c r="H5487">
        <v>15</v>
      </c>
      <c r="I5487">
        <v>412</v>
      </c>
      <c r="J5487">
        <v>3</v>
      </c>
      <c r="K5487">
        <v>73</v>
      </c>
      <c r="L5487">
        <v>11</v>
      </c>
      <c r="M5487">
        <v>749</v>
      </c>
      <c r="N5487">
        <v>2</v>
      </c>
      <c r="O5487">
        <v>5</v>
      </c>
      <c r="P5487">
        <v>13</v>
      </c>
      <c r="Q5487">
        <v>3</v>
      </c>
    </row>
    <row r="5488" spans="1:17">
      <c r="A5488" s="1">
        <v>44397</v>
      </c>
      <c r="B5488">
        <v>2468</v>
      </c>
      <c r="C5488">
        <v>2001</v>
      </c>
      <c r="D5488">
        <v>9</v>
      </c>
      <c r="E5488">
        <v>321</v>
      </c>
      <c r="F5488">
        <v>130</v>
      </c>
      <c r="G5488">
        <v>52</v>
      </c>
      <c r="H5488">
        <v>15</v>
      </c>
      <c r="I5488">
        <v>412</v>
      </c>
      <c r="J5488">
        <v>3</v>
      </c>
      <c r="K5488">
        <v>73</v>
      </c>
      <c r="L5488">
        <v>11</v>
      </c>
      <c r="M5488">
        <v>749</v>
      </c>
      <c r="N5488">
        <v>2</v>
      </c>
      <c r="O5488">
        <v>5</v>
      </c>
      <c r="P5488">
        <v>13</v>
      </c>
      <c r="Q5488">
        <v>3</v>
      </c>
    </row>
    <row r="5489" spans="1:17">
      <c r="A5489" s="1">
        <v>44398</v>
      </c>
      <c r="B5489">
        <v>2468</v>
      </c>
      <c r="C5489">
        <v>2001</v>
      </c>
      <c r="D5489">
        <v>9</v>
      </c>
      <c r="E5489">
        <v>321</v>
      </c>
      <c r="F5489">
        <v>130</v>
      </c>
      <c r="G5489">
        <v>52</v>
      </c>
      <c r="H5489">
        <v>15</v>
      </c>
      <c r="I5489">
        <v>412</v>
      </c>
      <c r="J5489">
        <v>3</v>
      </c>
      <c r="K5489">
        <v>73</v>
      </c>
      <c r="L5489">
        <v>11</v>
      </c>
      <c r="M5489">
        <v>750</v>
      </c>
      <c r="N5489">
        <v>2</v>
      </c>
      <c r="O5489">
        <v>5</v>
      </c>
      <c r="P5489">
        <v>13</v>
      </c>
      <c r="Q5489">
        <v>3</v>
      </c>
    </row>
    <row r="5490" spans="1:17">
      <c r="A5490" s="1">
        <v>44406</v>
      </c>
      <c r="B5490">
        <v>2468</v>
      </c>
      <c r="C5490">
        <v>2002</v>
      </c>
      <c r="D5490">
        <v>9</v>
      </c>
      <c r="E5490">
        <v>321</v>
      </c>
      <c r="F5490">
        <v>130</v>
      </c>
      <c r="G5490">
        <v>52</v>
      </c>
      <c r="H5490">
        <v>15</v>
      </c>
      <c r="I5490">
        <v>413</v>
      </c>
      <c r="J5490">
        <v>3</v>
      </c>
      <c r="K5490">
        <v>73</v>
      </c>
      <c r="L5490">
        <v>11</v>
      </c>
      <c r="M5490">
        <v>750</v>
      </c>
      <c r="N5490">
        <v>2</v>
      </c>
      <c r="O5490">
        <v>5</v>
      </c>
      <c r="P5490">
        <v>13</v>
      </c>
      <c r="Q5490">
        <v>3</v>
      </c>
    </row>
    <row r="5491" spans="1:17">
      <c r="A5491" s="1">
        <v>44407</v>
      </c>
      <c r="B5491">
        <v>2468</v>
      </c>
      <c r="C5491">
        <v>2002</v>
      </c>
      <c r="D5491">
        <v>9</v>
      </c>
      <c r="E5491">
        <v>322</v>
      </c>
      <c r="F5491">
        <v>130</v>
      </c>
      <c r="G5491">
        <v>52</v>
      </c>
      <c r="H5491">
        <v>15</v>
      </c>
      <c r="I5491">
        <v>413</v>
      </c>
      <c r="J5491">
        <v>3</v>
      </c>
      <c r="K5491">
        <v>73</v>
      </c>
      <c r="L5491">
        <v>11</v>
      </c>
      <c r="M5491">
        <v>750</v>
      </c>
      <c r="N5491">
        <v>2</v>
      </c>
      <c r="O5491">
        <v>5</v>
      </c>
      <c r="P5491">
        <v>13</v>
      </c>
      <c r="Q5491">
        <v>3</v>
      </c>
    </row>
    <row r="5492" spans="1:17">
      <c r="A5492" s="1">
        <v>44408</v>
      </c>
      <c r="B5492">
        <v>2468</v>
      </c>
      <c r="C5492">
        <v>2002</v>
      </c>
      <c r="D5492">
        <v>9</v>
      </c>
      <c r="E5492">
        <v>322</v>
      </c>
      <c r="F5492">
        <v>131</v>
      </c>
      <c r="G5492">
        <v>52</v>
      </c>
      <c r="H5492">
        <v>15</v>
      </c>
      <c r="I5492">
        <v>413</v>
      </c>
      <c r="J5492">
        <v>3</v>
      </c>
      <c r="K5492">
        <v>73</v>
      </c>
      <c r="L5492">
        <v>11</v>
      </c>
      <c r="M5492">
        <v>750</v>
      </c>
      <c r="N5492">
        <v>2</v>
      </c>
      <c r="O5492">
        <v>5</v>
      </c>
      <c r="P5492">
        <v>13</v>
      </c>
      <c r="Q5492">
        <v>3</v>
      </c>
    </row>
    <row r="5493" spans="1:17">
      <c r="A5493" s="1">
        <v>44411</v>
      </c>
      <c r="B5493">
        <v>2468</v>
      </c>
      <c r="C5493">
        <v>2002</v>
      </c>
      <c r="D5493">
        <v>9</v>
      </c>
      <c r="E5493">
        <v>322</v>
      </c>
      <c r="F5493">
        <v>131</v>
      </c>
      <c r="G5493">
        <v>52</v>
      </c>
      <c r="H5493">
        <v>15</v>
      </c>
      <c r="I5493">
        <v>414</v>
      </c>
      <c r="J5493">
        <v>3</v>
      </c>
      <c r="K5493">
        <v>73</v>
      </c>
      <c r="L5493">
        <v>11</v>
      </c>
      <c r="M5493">
        <v>750</v>
      </c>
      <c r="N5493">
        <v>2</v>
      </c>
      <c r="O5493">
        <v>5</v>
      </c>
      <c r="P5493">
        <v>13</v>
      </c>
      <c r="Q5493">
        <v>3</v>
      </c>
    </row>
    <row r="5494" spans="1:17">
      <c r="A5494" s="1">
        <v>44412</v>
      </c>
      <c r="B5494">
        <v>2468</v>
      </c>
      <c r="C5494">
        <v>2002</v>
      </c>
      <c r="D5494">
        <v>9</v>
      </c>
      <c r="E5494">
        <v>322</v>
      </c>
      <c r="F5494">
        <v>131</v>
      </c>
      <c r="G5494">
        <v>52</v>
      </c>
      <c r="H5494">
        <v>15</v>
      </c>
      <c r="I5494">
        <v>415</v>
      </c>
      <c r="J5494">
        <v>3</v>
      </c>
      <c r="K5494">
        <v>73</v>
      </c>
      <c r="L5494">
        <v>11</v>
      </c>
      <c r="M5494">
        <v>750</v>
      </c>
      <c r="N5494">
        <v>2</v>
      </c>
      <c r="O5494">
        <v>5</v>
      </c>
      <c r="P5494">
        <v>13</v>
      </c>
      <c r="Q5494">
        <v>3</v>
      </c>
    </row>
    <row r="5495" spans="1:17">
      <c r="A5495" s="1">
        <v>44413</v>
      </c>
      <c r="B5495">
        <v>2468</v>
      </c>
      <c r="C5495">
        <v>2002</v>
      </c>
      <c r="D5495">
        <v>9</v>
      </c>
      <c r="E5495">
        <v>322</v>
      </c>
      <c r="F5495">
        <v>131</v>
      </c>
      <c r="G5495">
        <v>52</v>
      </c>
      <c r="H5495">
        <v>15</v>
      </c>
      <c r="I5495">
        <v>416</v>
      </c>
      <c r="J5495">
        <v>3</v>
      </c>
      <c r="K5495">
        <v>73</v>
      </c>
      <c r="L5495">
        <v>11</v>
      </c>
      <c r="M5495">
        <v>750</v>
      </c>
      <c r="N5495">
        <v>2</v>
      </c>
      <c r="O5495">
        <v>5</v>
      </c>
      <c r="P5495">
        <v>13</v>
      </c>
      <c r="Q5495">
        <v>3</v>
      </c>
    </row>
    <row r="5496" spans="1:17">
      <c r="A5496" s="1">
        <v>44418</v>
      </c>
      <c r="B5496">
        <v>2468</v>
      </c>
      <c r="C5496">
        <v>2003</v>
      </c>
      <c r="D5496">
        <v>9</v>
      </c>
      <c r="E5496">
        <v>322</v>
      </c>
      <c r="F5496">
        <v>131</v>
      </c>
      <c r="G5496">
        <v>52</v>
      </c>
      <c r="H5496">
        <v>15</v>
      </c>
      <c r="I5496">
        <v>416</v>
      </c>
      <c r="J5496">
        <v>3</v>
      </c>
      <c r="K5496">
        <v>73</v>
      </c>
      <c r="L5496">
        <v>11</v>
      </c>
      <c r="M5496">
        <v>750</v>
      </c>
      <c r="N5496">
        <v>2</v>
      </c>
      <c r="O5496">
        <v>5</v>
      </c>
      <c r="P5496">
        <v>13</v>
      </c>
      <c r="Q5496">
        <v>3</v>
      </c>
    </row>
    <row r="5497" spans="1:17">
      <c r="A5497" s="1">
        <v>44420</v>
      </c>
      <c r="B5497">
        <v>2468</v>
      </c>
      <c r="C5497">
        <v>2003</v>
      </c>
      <c r="D5497">
        <v>9</v>
      </c>
      <c r="E5497">
        <v>322</v>
      </c>
      <c r="F5497">
        <v>131</v>
      </c>
      <c r="G5497">
        <v>52</v>
      </c>
      <c r="H5497">
        <v>15</v>
      </c>
      <c r="I5497">
        <v>416</v>
      </c>
      <c r="J5497">
        <v>3</v>
      </c>
      <c r="K5497">
        <v>74</v>
      </c>
      <c r="L5497">
        <v>11</v>
      </c>
      <c r="M5497">
        <v>750</v>
      </c>
      <c r="N5497">
        <v>2</v>
      </c>
      <c r="O5497">
        <v>5</v>
      </c>
      <c r="P5497">
        <v>13</v>
      </c>
      <c r="Q5497">
        <v>3</v>
      </c>
    </row>
    <row r="5498" spans="1:17">
      <c r="A5498" s="1">
        <v>44425</v>
      </c>
      <c r="B5498">
        <v>2468</v>
      </c>
      <c r="C5498">
        <v>2003</v>
      </c>
      <c r="D5498">
        <v>9</v>
      </c>
      <c r="E5498">
        <v>323</v>
      </c>
      <c r="F5498">
        <v>131</v>
      </c>
      <c r="G5498">
        <v>52</v>
      </c>
      <c r="H5498">
        <v>15</v>
      </c>
      <c r="I5498">
        <v>416</v>
      </c>
      <c r="J5498">
        <v>3</v>
      </c>
      <c r="K5498">
        <v>74</v>
      </c>
      <c r="L5498">
        <v>11</v>
      </c>
      <c r="M5498">
        <v>750</v>
      </c>
      <c r="N5498">
        <v>2</v>
      </c>
      <c r="O5498">
        <v>5</v>
      </c>
      <c r="P5498">
        <v>13</v>
      </c>
      <c r="Q5498">
        <v>3</v>
      </c>
    </row>
    <row r="5499" spans="1:17">
      <c r="A5499" s="1">
        <v>44426</v>
      </c>
      <c r="B5499">
        <v>2468</v>
      </c>
      <c r="C5499">
        <v>2003</v>
      </c>
      <c r="D5499">
        <v>9</v>
      </c>
      <c r="E5499">
        <v>323</v>
      </c>
      <c r="F5499">
        <v>131</v>
      </c>
      <c r="G5499">
        <v>52</v>
      </c>
      <c r="H5499">
        <v>15</v>
      </c>
      <c r="I5499">
        <v>417</v>
      </c>
      <c r="J5499">
        <v>3</v>
      </c>
      <c r="K5499">
        <v>74</v>
      </c>
      <c r="L5499">
        <v>11</v>
      </c>
      <c r="M5499">
        <v>750</v>
      </c>
      <c r="N5499">
        <v>2</v>
      </c>
      <c r="O5499">
        <v>5</v>
      </c>
      <c r="P5499">
        <v>13</v>
      </c>
      <c r="Q5499">
        <v>3</v>
      </c>
    </row>
    <row r="5500" spans="1:17">
      <c r="A5500" s="1">
        <v>44429</v>
      </c>
      <c r="B5500">
        <v>2468</v>
      </c>
      <c r="C5500">
        <v>2003</v>
      </c>
      <c r="D5500">
        <v>9</v>
      </c>
      <c r="E5500">
        <v>324</v>
      </c>
      <c r="F5500">
        <v>131</v>
      </c>
      <c r="G5500">
        <v>52</v>
      </c>
      <c r="H5500">
        <v>15</v>
      </c>
      <c r="I5500">
        <v>417</v>
      </c>
      <c r="J5500">
        <v>3</v>
      </c>
      <c r="K5500">
        <v>74</v>
      </c>
      <c r="L5500">
        <v>11</v>
      </c>
      <c r="M5500">
        <v>750</v>
      </c>
      <c r="N5500">
        <v>2</v>
      </c>
      <c r="O5500">
        <v>5</v>
      </c>
      <c r="P5500">
        <v>13</v>
      </c>
      <c r="Q5500">
        <v>3</v>
      </c>
    </row>
    <row r="5501" spans="1:17">
      <c r="A5501" s="1">
        <v>44432</v>
      </c>
      <c r="B5501">
        <v>2468</v>
      </c>
      <c r="C5501">
        <v>2003</v>
      </c>
      <c r="D5501">
        <v>9</v>
      </c>
      <c r="E5501">
        <v>324</v>
      </c>
      <c r="F5501">
        <v>131</v>
      </c>
      <c r="G5501">
        <v>52</v>
      </c>
      <c r="H5501">
        <v>15</v>
      </c>
      <c r="I5501">
        <v>419</v>
      </c>
      <c r="J5501">
        <v>3</v>
      </c>
      <c r="K5501">
        <v>74</v>
      </c>
      <c r="L5501">
        <v>11</v>
      </c>
      <c r="M5501">
        <v>750</v>
      </c>
      <c r="N5501">
        <v>2</v>
      </c>
      <c r="O5501">
        <v>5</v>
      </c>
      <c r="P5501">
        <v>13</v>
      </c>
      <c r="Q5501">
        <v>3</v>
      </c>
    </row>
    <row r="5502" spans="1:17">
      <c r="A5502" s="1">
        <v>44434</v>
      </c>
      <c r="B5502">
        <v>2468</v>
      </c>
      <c r="C5502">
        <v>2004</v>
      </c>
      <c r="D5502">
        <v>9</v>
      </c>
      <c r="E5502">
        <v>324</v>
      </c>
      <c r="F5502">
        <v>131</v>
      </c>
      <c r="G5502">
        <v>52</v>
      </c>
      <c r="H5502">
        <v>15</v>
      </c>
      <c r="I5502">
        <v>419</v>
      </c>
      <c r="J5502">
        <v>3</v>
      </c>
      <c r="K5502">
        <v>74</v>
      </c>
      <c r="L5502">
        <v>11</v>
      </c>
      <c r="M5502">
        <v>750</v>
      </c>
      <c r="N5502">
        <v>2</v>
      </c>
      <c r="O5502">
        <v>5</v>
      </c>
      <c r="P5502">
        <v>13</v>
      </c>
      <c r="Q5502">
        <v>3</v>
      </c>
    </row>
    <row r="5503" spans="1:17">
      <c r="A5503" s="1">
        <v>44436</v>
      </c>
      <c r="B5503">
        <v>2468</v>
      </c>
      <c r="C5503">
        <v>2005</v>
      </c>
      <c r="D5503">
        <v>9</v>
      </c>
      <c r="E5503">
        <v>324</v>
      </c>
      <c r="F5503">
        <v>131</v>
      </c>
      <c r="G5503">
        <v>52</v>
      </c>
      <c r="H5503">
        <v>15</v>
      </c>
      <c r="I5503">
        <v>419</v>
      </c>
      <c r="J5503">
        <v>3</v>
      </c>
      <c r="K5503">
        <v>74</v>
      </c>
      <c r="L5503">
        <v>11</v>
      </c>
      <c r="M5503">
        <v>750</v>
      </c>
      <c r="N5503">
        <v>2</v>
      </c>
      <c r="O5503">
        <v>5</v>
      </c>
      <c r="P5503">
        <v>13</v>
      </c>
      <c r="Q5503">
        <v>3</v>
      </c>
    </row>
    <row r="5504" spans="1:17">
      <c r="A5504" s="1">
        <v>44437</v>
      </c>
      <c r="B5504">
        <v>2468</v>
      </c>
      <c r="C5504">
        <v>2006</v>
      </c>
      <c r="D5504">
        <v>9</v>
      </c>
      <c r="E5504">
        <v>324</v>
      </c>
      <c r="F5504">
        <v>131</v>
      </c>
      <c r="G5504">
        <v>52</v>
      </c>
      <c r="H5504">
        <v>15</v>
      </c>
      <c r="I5504">
        <v>419</v>
      </c>
      <c r="J5504">
        <v>3</v>
      </c>
      <c r="K5504">
        <v>74</v>
      </c>
      <c r="L5504">
        <v>11</v>
      </c>
      <c r="M5504">
        <v>750</v>
      </c>
      <c r="N5504">
        <v>2</v>
      </c>
      <c r="O5504">
        <v>5</v>
      </c>
      <c r="P5504">
        <v>13</v>
      </c>
      <c r="Q5504">
        <v>3</v>
      </c>
    </row>
    <row r="5505" spans="1:18">
      <c r="A5505" s="1">
        <v>44442</v>
      </c>
      <c r="B5505">
        <v>2468</v>
      </c>
      <c r="C5505">
        <v>2007</v>
      </c>
      <c r="D5505">
        <v>9</v>
      </c>
      <c r="E5505">
        <v>324</v>
      </c>
      <c r="F5505">
        <v>131</v>
      </c>
      <c r="G5505">
        <v>52</v>
      </c>
      <c r="H5505">
        <v>15</v>
      </c>
      <c r="I5505">
        <v>419</v>
      </c>
      <c r="J5505">
        <v>3</v>
      </c>
      <c r="K5505">
        <v>74</v>
      </c>
      <c r="L5505">
        <v>11</v>
      </c>
      <c r="M5505">
        <v>750</v>
      </c>
      <c r="N5505">
        <v>2</v>
      </c>
      <c r="O5505">
        <v>5</v>
      </c>
      <c r="P5505">
        <v>13</v>
      </c>
      <c r="Q5505">
        <v>3</v>
      </c>
    </row>
    <row r="5506" spans="1:18">
      <c r="A5506" s="1">
        <v>44446</v>
      </c>
      <c r="B5506">
        <v>2468</v>
      </c>
      <c r="C5506">
        <v>2007</v>
      </c>
      <c r="D5506">
        <v>9</v>
      </c>
      <c r="E5506">
        <v>324</v>
      </c>
      <c r="F5506">
        <v>131</v>
      </c>
      <c r="G5506">
        <v>52</v>
      </c>
      <c r="H5506">
        <v>15</v>
      </c>
      <c r="I5506">
        <v>420</v>
      </c>
      <c r="J5506">
        <v>3</v>
      </c>
      <c r="K5506">
        <v>74</v>
      </c>
      <c r="L5506">
        <v>11</v>
      </c>
      <c r="M5506">
        <v>750</v>
      </c>
      <c r="N5506">
        <v>2</v>
      </c>
      <c r="O5506">
        <v>5</v>
      </c>
      <c r="P5506">
        <v>13</v>
      </c>
      <c r="Q5506">
        <v>3</v>
      </c>
    </row>
    <row r="5507" spans="1:18">
      <c r="A5507" s="1">
        <v>44448</v>
      </c>
      <c r="B5507">
        <v>2468</v>
      </c>
      <c r="C5507">
        <v>2007</v>
      </c>
      <c r="D5507">
        <v>9</v>
      </c>
      <c r="E5507">
        <v>324</v>
      </c>
      <c r="F5507">
        <v>131</v>
      </c>
      <c r="G5507">
        <v>52</v>
      </c>
      <c r="H5507">
        <v>15</v>
      </c>
      <c r="I5507">
        <v>421</v>
      </c>
      <c r="J5507">
        <v>3</v>
      </c>
      <c r="K5507">
        <v>74</v>
      </c>
      <c r="L5507">
        <v>11</v>
      </c>
      <c r="M5507">
        <v>751</v>
      </c>
      <c r="N5507">
        <v>2</v>
      </c>
      <c r="O5507">
        <v>5</v>
      </c>
      <c r="P5507">
        <v>13</v>
      </c>
      <c r="Q5507">
        <v>3</v>
      </c>
    </row>
    <row r="5508" spans="1:18">
      <c r="A5508" s="1">
        <v>44453</v>
      </c>
      <c r="B5508">
        <v>2468</v>
      </c>
      <c r="C5508">
        <v>2008</v>
      </c>
      <c r="D5508">
        <v>9</v>
      </c>
      <c r="E5508">
        <v>325</v>
      </c>
      <c r="F5508">
        <v>131</v>
      </c>
      <c r="G5508">
        <v>52</v>
      </c>
      <c r="H5508">
        <v>15</v>
      </c>
      <c r="I5508">
        <v>421</v>
      </c>
      <c r="J5508">
        <v>3</v>
      </c>
      <c r="K5508">
        <v>74</v>
      </c>
      <c r="L5508">
        <v>11</v>
      </c>
      <c r="M5508">
        <v>751</v>
      </c>
      <c r="N5508">
        <v>2</v>
      </c>
      <c r="O5508">
        <v>5</v>
      </c>
      <c r="P5508">
        <v>13</v>
      </c>
      <c r="Q5508">
        <v>3</v>
      </c>
    </row>
    <row r="5509" spans="1:18">
      <c r="A5509" s="1">
        <v>44455</v>
      </c>
      <c r="B5509">
        <v>2468</v>
      </c>
      <c r="C5509">
        <v>2009</v>
      </c>
      <c r="D5509">
        <v>9</v>
      </c>
      <c r="E5509">
        <v>325</v>
      </c>
      <c r="F5509">
        <v>131</v>
      </c>
      <c r="G5509">
        <v>52</v>
      </c>
      <c r="H5509">
        <v>15</v>
      </c>
      <c r="I5509">
        <v>421</v>
      </c>
      <c r="J5509">
        <v>3</v>
      </c>
      <c r="K5509">
        <v>74</v>
      </c>
      <c r="L5509">
        <v>11</v>
      </c>
      <c r="M5509">
        <v>751</v>
      </c>
      <c r="N5509">
        <v>2</v>
      </c>
      <c r="O5509">
        <v>5</v>
      </c>
      <c r="P5509">
        <v>13</v>
      </c>
      <c r="Q5509">
        <v>3</v>
      </c>
    </row>
    <row r="5510" spans="1:18">
      <c r="A5510" s="1">
        <v>44454</v>
      </c>
      <c r="B5510">
        <v>2468</v>
      </c>
      <c r="C5510">
        <v>2009</v>
      </c>
      <c r="D5510">
        <v>9</v>
      </c>
      <c r="E5510">
        <v>325</v>
      </c>
      <c r="F5510">
        <v>131</v>
      </c>
      <c r="G5510">
        <v>52</v>
      </c>
      <c r="H5510">
        <v>15</v>
      </c>
      <c r="I5510">
        <v>421</v>
      </c>
      <c r="J5510">
        <v>3</v>
      </c>
      <c r="K5510">
        <v>74</v>
      </c>
      <c r="L5510">
        <v>11</v>
      </c>
      <c r="M5510">
        <v>751</v>
      </c>
      <c r="N5510">
        <v>2</v>
      </c>
      <c r="O5510">
        <v>5</v>
      </c>
      <c r="P5510">
        <v>13</v>
      </c>
      <c r="Q5510">
        <v>3</v>
      </c>
      <c r="R5510">
        <v>1</v>
      </c>
    </row>
    <row r="5511" spans="1:18">
      <c r="A5511" s="1">
        <v>44459</v>
      </c>
      <c r="B5511">
        <v>2468</v>
      </c>
      <c r="C5511">
        <v>2009</v>
      </c>
      <c r="D5511">
        <v>9</v>
      </c>
      <c r="E5511">
        <v>325</v>
      </c>
      <c r="F5511">
        <v>131</v>
      </c>
      <c r="G5511">
        <v>52</v>
      </c>
      <c r="H5511">
        <v>15</v>
      </c>
      <c r="I5511">
        <v>422</v>
      </c>
      <c r="J5511">
        <v>3</v>
      </c>
      <c r="K5511">
        <v>74</v>
      </c>
      <c r="L5511">
        <v>11</v>
      </c>
      <c r="M5511">
        <v>751</v>
      </c>
      <c r="N5511">
        <v>2</v>
      </c>
      <c r="O5511">
        <v>5</v>
      </c>
      <c r="P5511">
        <v>13</v>
      </c>
      <c r="Q5511">
        <v>3</v>
      </c>
      <c r="R5511">
        <v>1</v>
      </c>
    </row>
    <row r="5512" spans="1:18">
      <c r="A5512" s="1">
        <v>44466</v>
      </c>
      <c r="B5512">
        <v>2468</v>
      </c>
      <c r="C5512">
        <v>2010</v>
      </c>
      <c r="D5512">
        <v>9</v>
      </c>
      <c r="E5512">
        <v>325</v>
      </c>
      <c r="F5512">
        <v>131</v>
      </c>
      <c r="G5512">
        <v>52</v>
      </c>
      <c r="H5512">
        <v>15</v>
      </c>
      <c r="I5512">
        <v>424</v>
      </c>
      <c r="J5512">
        <v>3</v>
      </c>
      <c r="K5512">
        <v>74</v>
      </c>
      <c r="L5512">
        <v>11</v>
      </c>
      <c r="M5512">
        <v>751</v>
      </c>
      <c r="N5512">
        <v>2</v>
      </c>
      <c r="O5512">
        <v>5</v>
      </c>
      <c r="P5512">
        <v>13</v>
      </c>
      <c r="Q5512">
        <v>3</v>
      </c>
      <c r="R5512">
        <v>1</v>
      </c>
    </row>
    <row r="5513" spans="1:18">
      <c r="A5513" s="1">
        <v>44474</v>
      </c>
      <c r="B5513">
        <v>2468</v>
      </c>
      <c r="C5513">
        <v>2010</v>
      </c>
      <c r="D5513">
        <v>9</v>
      </c>
      <c r="E5513">
        <v>325</v>
      </c>
      <c r="F5513">
        <v>131</v>
      </c>
      <c r="G5513">
        <v>52</v>
      </c>
      <c r="H5513">
        <v>15</v>
      </c>
      <c r="I5513">
        <v>424</v>
      </c>
      <c r="J5513">
        <v>3</v>
      </c>
      <c r="K5513">
        <v>74</v>
      </c>
      <c r="L5513">
        <v>11</v>
      </c>
      <c r="M5513">
        <v>752</v>
      </c>
      <c r="N5513">
        <v>2</v>
      </c>
      <c r="O5513">
        <v>5</v>
      </c>
      <c r="P5513">
        <v>13</v>
      </c>
      <c r="Q5513">
        <v>3</v>
      </c>
      <c r="R5513">
        <v>1</v>
      </c>
    </row>
    <row r="5514" spans="1:18">
      <c r="A5514" s="1">
        <v>44482</v>
      </c>
      <c r="B5514">
        <v>2468</v>
      </c>
      <c r="C5514">
        <v>2011</v>
      </c>
      <c r="D5514">
        <v>9</v>
      </c>
      <c r="E5514">
        <v>325</v>
      </c>
      <c r="F5514">
        <v>131</v>
      </c>
      <c r="G5514">
        <v>52</v>
      </c>
      <c r="H5514">
        <v>15</v>
      </c>
      <c r="I5514">
        <v>424</v>
      </c>
      <c r="J5514">
        <v>3</v>
      </c>
      <c r="K5514">
        <v>74</v>
      </c>
      <c r="L5514">
        <v>11</v>
      </c>
      <c r="M5514">
        <v>752</v>
      </c>
      <c r="N5514">
        <v>2</v>
      </c>
      <c r="O5514">
        <v>5</v>
      </c>
      <c r="P5514">
        <v>13</v>
      </c>
      <c r="Q5514">
        <v>3</v>
      </c>
      <c r="R5514">
        <v>1</v>
      </c>
    </row>
    <row r="5515" spans="1:18">
      <c r="A5515" s="1">
        <v>44483</v>
      </c>
      <c r="B5515">
        <v>2468</v>
      </c>
      <c r="C5515">
        <v>2011</v>
      </c>
      <c r="D5515">
        <v>9</v>
      </c>
      <c r="E5515">
        <v>326</v>
      </c>
      <c r="F5515">
        <v>131</v>
      </c>
      <c r="G5515">
        <v>52</v>
      </c>
      <c r="H5515">
        <v>15</v>
      </c>
      <c r="I5515">
        <v>425</v>
      </c>
      <c r="J5515">
        <v>3</v>
      </c>
      <c r="K5515">
        <v>74</v>
      </c>
      <c r="L5515">
        <v>11</v>
      </c>
      <c r="M5515">
        <v>752</v>
      </c>
      <c r="N5515">
        <v>2</v>
      </c>
      <c r="O5515">
        <v>5</v>
      </c>
      <c r="P5515">
        <v>13</v>
      </c>
      <c r="Q5515">
        <v>3</v>
      </c>
      <c r="R5515">
        <v>1</v>
      </c>
    </row>
    <row r="5516" spans="1:18">
      <c r="A5516" s="1">
        <v>44484</v>
      </c>
      <c r="B5516">
        <v>2468</v>
      </c>
      <c r="C5516">
        <v>2011</v>
      </c>
      <c r="D5516">
        <v>9</v>
      </c>
      <c r="E5516">
        <v>326</v>
      </c>
      <c r="F5516">
        <v>131</v>
      </c>
      <c r="G5516">
        <v>52</v>
      </c>
      <c r="H5516">
        <v>15</v>
      </c>
      <c r="I5516">
        <v>426</v>
      </c>
      <c r="J5516">
        <v>3</v>
      </c>
      <c r="K5516">
        <v>74</v>
      </c>
      <c r="L5516">
        <v>11</v>
      </c>
      <c r="M5516">
        <v>752</v>
      </c>
      <c r="N5516">
        <v>2</v>
      </c>
      <c r="O5516">
        <v>5</v>
      </c>
      <c r="P5516">
        <v>13</v>
      </c>
      <c r="Q5516">
        <v>3</v>
      </c>
      <c r="R5516">
        <v>1</v>
      </c>
    </row>
    <row r="5517" spans="1:18">
      <c r="A5517" s="1">
        <v>44485</v>
      </c>
      <c r="B5517">
        <v>2468</v>
      </c>
      <c r="C5517">
        <v>2012</v>
      </c>
      <c r="D5517">
        <v>9</v>
      </c>
      <c r="E5517">
        <v>326</v>
      </c>
      <c r="F5517">
        <v>131</v>
      </c>
      <c r="G5517">
        <v>52</v>
      </c>
      <c r="H5517">
        <v>15</v>
      </c>
      <c r="I5517">
        <v>426</v>
      </c>
      <c r="J5517">
        <v>3</v>
      </c>
      <c r="K5517">
        <v>74</v>
      </c>
      <c r="L5517">
        <v>11</v>
      </c>
      <c r="M5517">
        <v>752</v>
      </c>
      <c r="N5517">
        <v>2</v>
      </c>
      <c r="O5517">
        <v>5</v>
      </c>
      <c r="P5517">
        <v>13</v>
      </c>
      <c r="Q5517">
        <v>3</v>
      </c>
      <c r="R5517">
        <v>1</v>
      </c>
    </row>
    <row r="5518" spans="1:18">
      <c r="A5518" s="1">
        <v>44490</v>
      </c>
      <c r="B5518">
        <v>2468</v>
      </c>
      <c r="C5518">
        <v>2012</v>
      </c>
      <c r="D5518">
        <v>9</v>
      </c>
      <c r="E5518">
        <v>326</v>
      </c>
      <c r="F5518">
        <v>131</v>
      </c>
      <c r="G5518">
        <v>52</v>
      </c>
      <c r="H5518">
        <v>15</v>
      </c>
      <c r="I5518">
        <v>426</v>
      </c>
      <c r="J5518">
        <v>3</v>
      </c>
      <c r="K5518">
        <v>74</v>
      </c>
      <c r="L5518">
        <v>11</v>
      </c>
      <c r="M5518">
        <v>752</v>
      </c>
      <c r="N5518">
        <v>2</v>
      </c>
      <c r="O5518">
        <v>5</v>
      </c>
      <c r="P5518">
        <v>13</v>
      </c>
      <c r="Q5518">
        <v>4</v>
      </c>
      <c r="R5518">
        <v>1</v>
      </c>
    </row>
    <row r="5519" spans="1:18">
      <c r="A5519" s="1">
        <v>44493</v>
      </c>
      <c r="B5519">
        <v>2468</v>
      </c>
      <c r="C5519">
        <v>2012</v>
      </c>
      <c r="D5519">
        <v>9</v>
      </c>
      <c r="E5519">
        <v>327</v>
      </c>
      <c r="F5519">
        <v>131</v>
      </c>
      <c r="G5519">
        <v>52</v>
      </c>
      <c r="H5519">
        <v>15</v>
      </c>
      <c r="I5519">
        <v>427</v>
      </c>
      <c r="J5519">
        <v>3</v>
      </c>
      <c r="K5519">
        <v>74</v>
      </c>
      <c r="L5519">
        <v>11</v>
      </c>
      <c r="M5519">
        <v>752</v>
      </c>
      <c r="N5519">
        <v>2</v>
      </c>
      <c r="O5519">
        <v>5</v>
      </c>
      <c r="P5519">
        <v>13</v>
      </c>
      <c r="Q5519">
        <v>4</v>
      </c>
      <c r="R5519">
        <v>1</v>
      </c>
    </row>
    <row r="5520" spans="1:18">
      <c r="A5520" s="1">
        <v>44495</v>
      </c>
      <c r="B5520">
        <v>2468</v>
      </c>
      <c r="C5520">
        <v>2012</v>
      </c>
      <c r="D5520">
        <v>9</v>
      </c>
      <c r="E5520">
        <v>327</v>
      </c>
      <c r="F5520">
        <v>132</v>
      </c>
      <c r="G5520">
        <v>52</v>
      </c>
      <c r="H5520">
        <v>15</v>
      </c>
      <c r="I5520">
        <v>427</v>
      </c>
      <c r="J5520">
        <v>3</v>
      </c>
      <c r="K5520">
        <v>74</v>
      </c>
      <c r="L5520">
        <v>11</v>
      </c>
      <c r="M5520">
        <v>752</v>
      </c>
      <c r="N5520">
        <v>2</v>
      </c>
      <c r="O5520">
        <v>5</v>
      </c>
      <c r="P5520">
        <v>13</v>
      </c>
      <c r="Q5520">
        <v>4</v>
      </c>
      <c r="R5520">
        <v>1</v>
      </c>
    </row>
    <row r="5521" spans="1:18">
      <c r="A5521" s="1">
        <v>44496</v>
      </c>
      <c r="B5521">
        <v>2468</v>
      </c>
      <c r="C5521">
        <v>2012</v>
      </c>
      <c r="D5521">
        <v>9</v>
      </c>
      <c r="E5521">
        <v>327</v>
      </c>
      <c r="F5521">
        <v>132</v>
      </c>
      <c r="G5521">
        <v>52</v>
      </c>
      <c r="H5521">
        <v>15</v>
      </c>
      <c r="I5521">
        <v>428</v>
      </c>
      <c r="J5521">
        <v>3</v>
      </c>
      <c r="K5521">
        <v>74</v>
      </c>
      <c r="L5521">
        <v>11</v>
      </c>
      <c r="M5521">
        <v>752</v>
      </c>
      <c r="N5521">
        <v>2</v>
      </c>
      <c r="O5521">
        <v>5</v>
      </c>
      <c r="P5521">
        <v>13</v>
      </c>
      <c r="Q5521">
        <v>4</v>
      </c>
      <c r="R5521">
        <v>1</v>
      </c>
    </row>
    <row r="5522" spans="1:18">
      <c r="A5522" s="1">
        <v>44497</v>
      </c>
      <c r="B5522">
        <v>2468</v>
      </c>
      <c r="C5522">
        <v>2012</v>
      </c>
      <c r="D5522">
        <v>9</v>
      </c>
      <c r="E5522">
        <v>327</v>
      </c>
      <c r="F5522">
        <v>132</v>
      </c>
      <c r="G5522">
        <v>52</v>
      </c>
      <c r="H5522">
        <v>15</v>
      </c>
      <c r="I5522">
        <v>428</v>
      </c>
      <c r="J5522">
        <v>3</v>
      </c>
      <c r="K5522">
        <v>74</v>
      </c>
      <c r="L5522">
        <v>11</v>
      </c>
      <c r="M5522">
        <v>753</v>
      </c>
      <c r="N5522">
        <v>2</v>
      </c>
      <c r="O5522">
        <v>5</v>
      </c>
      <c r="P5522">
        <v>13</v>
      </c>
      <c r="Q5522">
        <v>4</v>
      </c>
      <c r="R5522">
        <v>1</v>
      </c>
    </row>
    <row r="5523" spans="1:18">
      <c r="A5523" s="1">
        <v>44503</v>
      </c>
      <c r="B5523">
        <v>2468</v>
      </c>
      <c r="C5523">
        <v>2012</v>
      </c>
      <c r="D5523">
        <v>9</v>
      </c>
      <c r="E5523">
        <v>327</v>
      </c>
      <c r="F5523">
        <v>132</v>
      </c>
      <c r="G5523">
        <v>52</v>
      </c>
      <c r="H5523">
        <v>15</v>
      </c>
      <c r="I5523">
        <v>429</v>
      </c>
      <c r="J5523">
        <v>3</v>
      </c>
      <c r="K5523">
        <v>74</v>
      </c>
      <c r="L5523">
        <v>11</v>
      </c>
      <c r="M5523">
        <v>753</v>
      </c>
      <c r="N5523">
        <v>2</v>
      </c>
      <c r="O5523">
        <v>5</v>
      </c>
      <c r="P5523">
        <v>13</v>
      </c>
      <c r="Q5523">
        <v>4</v>
      </c>
      <c r="R5523">
        <v>1</v>
      </c>
    </row>
    <row r="5524" spans="1:18">
      <c r="A5524" s="1">
        <v>44505</v>
      </c>
      <c r="B5524">
        <v>2468</v>
      </c>
      <c r="C5524">
        <v>2012</v>
      </c>
      <c r="D5524">
        <v>9</v>
      </c>
      <c r="E5524">
        <v>327</v>
      </c>
      <c r="F5524">
        <v>132</v>
      </c>
      <c r="G5524">
        <v>52</v>
      </c>
      <c r="H5524">
        <v>15</v>
      </c>
      <c r="I5524">
        <v>430</v>
      </c>
      <c r="J5524">
        <v>3</v>
      </c>
      <c r="K5524">
        <v>74</v>
      </c>
      <c r="L5524">
        <v>11</v>
      </c>
      <c r="M5524">
        <v>753</v>
      </c>
      <c r="N5524">
        <v>2</v>
      </c>
      <c r="O5524">
        <v>5</v>
      </c>
      <c r="P5524">
        <v>13</v>
      </c>
      <c r="Q5524">
        <v>4</v>
      </c>
      <c r="R5524">
        <v>1</v>
      </c>
    </row>
    <row r="5525" spans="1:18">
      <c r="A5525" s="1">
        <v>44506</v>
      </c>
      <c r="B5525">
        <v>2468</v>
      </c>
      <c r="C5525">
        <v>2012</v>
      </c>
      <c r="D5525">
        <v>9</v>
      </c>
      <c r="E5525">
        <v>327</v>
      </c>
      <c r="F5525">
        <v>132</v>
      </c>
      <c r="G5525">
        <v>52</v>
      </c>
      <c r="H5525">
        <v>15</v>
      </c>
      <c r="I5525">
        <v>431</v>
      </c>
      <c r="J5525">
        <v>3</v>
      </c>
      <c r="K5525">
        <v>74</v>
      </c>
      <c r="L5525">
        <v>11</v>
      </c>
      <c r="M5525">
        <v>753</v>
      </c>
      <c r="N5525">
        <v>2</v>
      </c>
      <c r="O5525">
        <v>5</v>
      </c>
      <c r="P5525">
        <v>13</v>
      </c>
      <c r="Q5525">
        <v>4</v>
      </c>
      <c r="R5525">
        <v>1</v>
      </c>
    </row>
    <row r="5526" spans="1:18">
      <c r="A5526" s="1">
        <v>44509</v>
      </c>
      <c r="B5526">
        <v>2468</v>
      </c>
      <c r="C5526">
        <v>2012</v>
      </c>
      <c r="D5526">
        <v>9</v>
      </c>
      <c r="E5526">
        <v>327</v>
      </c>
      <c r="F5526">
        <v>133</v>
      </c>
      <c r="G5526">
        <v>52</v>
      </c>
      <c r="H5526">
        <v>15</v>
      </c>
      <c r="I5526">
        <v>431</v>
      </c>
      <c r="J5526">
        <v>3</v>
      </c>
      <c r="K5526">
        <v>74</v>
      </c>
      <c r="L5526">
        <v>11</v>
      </c>
      <c r="M5526">
        <v>753</v>
      </c>
      <c r="N5526">
        <v>2</v>
      </c>
      <c r="O5526">
        <v>5</v>
      </c>
      <c r="P5526">
        <v>13</v>
      </c>
      <c r="Q5526">
        <v>4</v>
      </c>
      <c r="R5526">
        <v>1</v>
      </c>
    </row>
    <row r="5527" spans="1:18">
      <c r="A5527" s="1">
        <v>44511</v>
      </c>
      <c r="B5527">
        <v>2468</v>
      </c>
      <c r="C5527">
        <v>2013</v>
      </c>
      <c r="D5527">
        <v>9</v>
      </c>
      <c r="E5527">
        <v>327</v>
      </c>
      <c r="F5527">
        <v>133</v>
      </c>
      <c r="G5527">
        <v>52</v>
      </c>
      <c r="H5527">
        <v>15</v>
      </c>
      <c r="I5527">
        <v>431</v>
      </c>
      <c r="J5527">
        <v>3</v>
      </c>
      <c r="K5527">
        <v>74</v>
      </c>
      <c r="L5527">
        <v>11</v>
      </c>
      <c r="M5527">
        <v>753</v>
      </c>
      <c r="N5527">
        <v>2</v>
      </c>
      <c r="O5527">
        <v>5</v>
      </c>
      <c r="P5527">
        <v>13</v>
      </c>
      <c r="Q5527">
        <v>4</v>
      </c>
      <c r="R5527">
        <v>1</v>
      </c>
    </row>
    <row r="5528" spans="1:18">
      <c r="A5528" s="1">
        <v>44513</v>
      </c>
      <c r="B5528">
        <v>2468</v>
      </c>
      <c r="C5528">
        <v>2014</v>
      </c>
      <c r="D5528">
        <v>9</v>
      </c>
      <c r="E5528">
        <v>327</v>
      </c>
      <c r="F5528">
        <v>133</v>
      </c>
      <c r="G5528">
        <v>52</v>
      </c>
      <c r="H5528">
        <v>15</v>
      </c>
      <c r="I5528">
        <v>431</v>
      </c>
      <c r="J5528">
        <v>3</v>
      </c>
      <c r="K5528">
        <v>74</v>
      </c>
      <c r="L5528">
        <v>11</v>
      </c>
      <c r="M5528">
        <v>753</v>
      </c>
      <c r="N5528">
        <v>2</v>
      </c>
      <c r="O5528">
        <v>5</v>
      </c>
      <c r="P5528">
        <v>13</v>
      </c>
      <c r="Q5528">
        <v>4</v>
      </c>
      <c r="R5528">
        <v>1</v>
      </c>
    </row>
    <row r="5529" spans="1:18">
      <c r="A5529" s="1">
        <v>44516</v>
      </c>
      <c r="B5529">
        <v>2468</v>
      </c>
      <c r="C5529">
        <v>2014</v>
      </c>
      <c r="D5529">
        <v>9</v>
      </c>
      <c r="E5529">
        <v>328</v>
      </c>
      <c r="F5529">
        <v>133</v>
      </c>
      <c r="G5529">
        <v>52</v>
      </c>
      <c r="H5529">
        <v>15</v>
      </c>
      <c r="I5529">
        <v>431</v>
      </c>
      <c r="J5529">
        <v>3</v>
      </c>
      <c r="K5529">
        <v>74</v>
      </c>
      <c r="L5529">
        <v>11</v>
      </c>
      <c r="M5529">
        <v>753</v>
      </c>
      <c r="N5529">
        <v>2</v>
      </c>
      <c r="O5529">
        <v>5</v>
      </c>
      <c r="P5529">
        <v>13</v>
      </c>
      <c r="Q5529">
        <v>4</v>
      </c>
      <c r="R5529">
        <v>1</v>
      </c>
    </row>
    <row r="5530" spans="1:18">
      <c r="A5530" s="1">
        <v>44518</v>
      </c>
      <c r="B5530">
        <v>2468</v>
      </c>
      <c r="C5530">
        <v>2015</v>
      </c>
      <c r="D5530">
        <v>9</v>
      </c>
      <c r="E5530">
        <v>328</v>
      </c>
      <c r="F5530">
        <v>133</v>
      </c>
      <c r="G5530">
        <v>52</v>
      </c>
      <c r="H5530">
        <v>15</v>
      </c>
      <c r="I5530">
        <v>431</v>
      </c>
      <c r="J5530">
        <v>3</v>
      </c>
      <c r="K5530">
        <v>74</v>
      </c>
      <c r="L5530">
        <v>11</v>
      </c>
      <c r="M5530">
        <v>753</v>
      </c>
      <c r="N5530">
        <v>2</v>
      </c>
      <c r="O5530">
        <v>5</v>
      </c>
      <c r="P5530">
        <v>13</v>
      </c>
      <c r="Q5530">
        <v>4</v>
      </c>
      <c r="R5530">
        <v>1</v>
      </c>
    </row>
    <row r="5531" spans="1:18">
      <c r="A5531" s="1">
        <v>44520</v>
      </c>
      <c r="B5531">
        <v>2468</v>
      </c>
      <c r="C5531">
        <v>2016</v>
      </c>
      <c r="D5531">
        <v>9</v>
      </c>
      <c r="E5531">
        <v>328</v>
      </c>
      <c r="F5531">
        <v>133</v>
      </c>
      <c r="G5531">
        <v>52</v>
      </c>
      <c r="H5531">
        <v>15</v>
      </c>
      <c r="I5531">
        <v>432</v>
      </c>
      <c r="J5531">
        <v>3</v>
      </c>
      <c r="K5531">
        <v>74</v>
      </c>
      <c r="L5531">
        <v>11</v>
      </c>
      <c r="M5531">
        <v>753</v>
      </c>
      <c r="N5531">
        <v>2</v>
      </c>
      <c r="O5531">
        <v>5</v>
      </c>
      <c r="P5531">
        <v>13</v>
      </c>
      <c r="Q5531">
        <v>4</v>
      </c>
      <c r="R5531">
        <v>1</v>
      </c>
    </row>
    <row r="5532" spans="1:18">
      <c r="A5532" s="1">
        <v>44522</v>
      </c>
      <c r="B5532">
        <v>2468</v>
      </c>
      <c r="C5532">
        <v>2016</v>
      </c>
      <c r="D5532">
        <v>9</v>
      </c>
      <c r="E5532">
        <v>328</v>
      </c>
      <c r="F5532">
        <v>133</v>
      </c>
      <c r="G5532">
        <v>52</v>
      </c>
      <c r="H5532">
        <v>15</v>
      </c>
      <c r="I5532">
        <v>433</v>
      </c>
      <c r="J5532">
        <v>3</v>
      </c>
      <c r="K5532">
        <v>74</v>
      </c>
      <c r="L5532">
        <v>11</v>
      </c>
      <c r="M5532">
        <v>753</v>
      </c>
      <c r="N5532">
        <v>2</v>
      </c>
      <c r="O5532">
        <v>5</v>
      </c>
      <c r="P5532">
        <v>13</v>
      </c>
      <c r="Q5532">
        <v>4</v>
      </c>
      <c r="R5532">
        <v>1</v>
      </c>
    </row>
    <row r="5533" spans="1:18">
      <c r="A5533" s="1">
        <v>44524</v>
      </c>
      <c r="B5533">
        <v>2468</v>
      </c>
      <c r="C5533">
        <v>2017</v>
      </c>
      <c r="D5533">
        <v>9</v>
      </c>
      <c r="E5533">
        <v>328</v>
      </c>
      <c r="F5533">
        <v>133</v>
      </c>
      <c r="G5533">
        <v>52</v>
      </c>
      <c r="H5533">
        <v>15</v>
      </c>
      <c r="I5533">
        <v>434</v>
      </c>
      <c r="J5533">
        <v>3</v>
      </c>
      <c r="K5533">
        <v>74</v>
      </c>
      <c r="L5533">
        <v>11</v>
      </c>
      <c r="M5533">
        <v>754</v>
      </c>
      <c r="N5533">
        <v>2</v>
      </c>
      <c r="O5533">
        <v>5</v>
      </c>
      <c r="P5533">
        <v>13</v>
      </c>
      <c r="Q5533">
        <v>4</v>
      </c>
      <c r="R5533">
        <v>1</v>
      </c>
    </row>
    <row r="5534" spans="1:18">
      <c r="A5534" s="1">
        <v>44525</v>
      </c>
      <c r="B5534">
        <v>2468</v>
      </c>
      <c r="C5534">
        <v>2017</v>
      </c>
      <c r="D5534">
        <v>9</v>
      </c>
      <c r="E5534">
        <v>328</v>
      </c>
      <c r="F5534">
        <v>133</v>
      </c>
      <c r="G5534">
        <v>52</v>
      </c>
      <c r="H5534">
        <v>15</v>
      </c>
      <c r="I5534">
        <v>434</v>
      </c>
      <c r="J5534">
        <v>3</v>
      </c>
      <c r="K5534">
        <v>74</v>
      </c>
      <c r="L5534">
        <v>11</v>
      </c>
      <c r="M5534">
        <v>755</v>
      </c>
      <c r="N5534">
        <v>2</v>
      </c>
      <c r="O5534">
        <v>5</v>
      </c>
      <c r="P5534">
        <v>13</v>
      </c>
      <c r="Q5534">
        <v>4</v>
      </c>
      <c r="R5534">
        <v>1</v>
      </c>
    </row>
    <row r="5535" spans="1:18">
      <c r="A5535" s="1">
        <v>44526</v>
      </c>
      <c r="B5535">
        <v>2468</v>
      </c>
      <c r="C5535">
        <v>2017</v>
      </c>
      <c r="D5535">
        <v>9</v>
      </c>
      <c r="E5535">
        <v>328</v>
      </c>
      <c r="F5535">
        <v>133</v>
      </c>
      <c r="G5535">
        <v>52</v>
      </c>
      <c r="H5535">
        <v>15</v>
      </c>
      <c r="I5535">
        <v>435</v>
      </c>
      <c r="J5535">
        <v>3</v>
      </c>
      <c r="K5535">
        <v>74</v>
      </c>
      <c r="L5535">
        <v>11</v>
      </c>
      <c r="M5535">
        <v>755</v>
      </c>
      <c r="N5535">
        <v>2</v>
      </c>
      <c r="O5535">
        <v>5</v>
      </c>
      <c r="P5535">
        <v>13</v>
      </c>
      <c r="Q5535">
        <v>4</v>
      </c>
      <c r="R5535">
        <v>1</v>
      </c>
    </row>
    <row r="5536" spans="1:18">
      <c r="A5536" s="1">
        <v>44532</v>
      </c>
      <c r="B5536">
        <v>2468</v>
      </c>
      <c r="C5536">
        <v>2018</v>
      </c>
      <c r="D5536">
        <v>9</v>
      </c>
      <c r="E5536">
        <v>328</v>
      </c>
      <c r="F5536">
        <v>133</v>
      </c>
      <c r="G5536">
        <v>52</v>
      </c>
      <c r="H5536">
        <v>15</v>
      </c>
      <c r="I5536">
        <v>435</v>
      </c>
      <c r="J5536">
        <v>3</v>
      </c>
      <c r="K5536">
        <v>74</v>
      </c>
      <c r="L5536">
        <v>11</v>
      </c>
      <c r="M5536">
        <v>755</v>
      </c>
      <c r="N5536">
        <v>2</v>
      </c>
      <c r="O5536">
        <v>5</v>
      </c>
      <c r="P5536">
        <v>13</v>
      </c>
      <c r="Q5536">
        <v>4</v>
      </c>
      <c r="R5536">
        <v>1</v>
      </c>
    </row>
    <row r="5537" spans="1:18">
      <c r="A5537" s="1">
        <v>44535</v>
      </c>
      <c r="B5537">
        <v>2468</v>
      </c>
      <c r="C5537">
        <v>2018</v>
      </c>
      <c r="D5537">
        <v>9</v>
      </c>
      <c r="E5537">
        <v>329</v>
      </c>
      <c r="F5537">
        <v>133</v>
      </c>
      <c r="G5537">
        <v>52</v>
      </c>
      <c r="H5537">
        <v>15</v>
      </c>
      <c r="I5537">
        <v>435</v>
      </c>
      <c r="J5537">
        <v>3</v>
      </c>
      <c r="K5537">
        <v>74</v>
      </c>
      <c r="L5537">
        <v>11</v>
      </c>
      <c r="M5537">
        <v>755</v>
      </c>
      <c r="N5537">
        <v>2</v>
      </c>
      <c r="O5537">
        <v>5</v>
      </c>
      <c r="P5537">
        <v>13</v>
      </c>
      <c r="Q5537">
        <v>4</v>
      </c>
      <c r="R5537">
        <v>1</v>
      </c>
    </row>
    <row r="5538" spans="1:18">
      <c r="A5538" s="1">
        <v>44537</v>
      </c>
      <c r="B5538">
        <v>2468</v>
      </c>
      <c r="C5538">
        <v>2019</v>
      </c>
      <c r="D5538">
        <v>9</v>
      </c>
      <c r="E5538">
        <v>329</v>
      </c>
      <c r="F5538">
        <v>133</v>
      </c>
      <c r="G5538">
        <v>52</v>
      </c>
      <c r="H5538">
        <v>15</v>
      </c>
      <c r="I5538">
        <v>436</v>
      </c>
      <c r="J5538">
        <v>3</v>
      </c>
      <c r="K5538">
        <v>74</v>
      </c>
      <c r="L5538">
        <v>11</v>
      </c>
      <c r="M5538">
        <v>755</v>
      </c>
      <c r="N5538">
        <v>2</v>
      </c>
      <c r="O5538">
        <v>5</v>
      </c>
      <c r="P5538">
        <v>13</v>
      </c>
      <c r="Q5538">
        <v>4</v>
      </c>
      <c r="R5538">
        <v>1</v>
      </c>
    </row>
    <row r="5539" spans="1:18">
      <c r="A5539" s="1">
        <v>44538</v>
      </c>
      <c r="B5539">
        <v>2468</v>
      </c>
      <c r="C5539">
        <v>2020</v>
      </c>
      <c r="D5539">
        <v>9</v>
      </c>
      <c r="E5539">
        <v>329</v>
      </c>
      <c r="F5539">
        <v>133</v>
      </c>
      <c r="G5539">
        <v>52</v>
      </c>
      <c r="H5539">
        <v>15</v>
      </c>
      <c r="I5539">
        <v>436</v>
      </c>
      <c r="J5539">
        <v>3</v>
      </c>
      <c r="K5539">
        <v>74</v>
      </c>
      <c r="L5539">
        <v>11</v>
      </c>
      <c r="M5539">
        <v>756</v>
      </c>
      <c r="N5539">
        <v>2</v>
      </c>
      <c r="O5539">
        <v>5</v>
      </c>
      <c r="P5539">
        <v>13</v>
      </c>
      <c r="Q5539">
        <v>4</v>
      </c>
      <c r="R5539">
        <v>1</v>
      </c>
    </row>
    <row r="5540" spans="1:18">
      <c r="A5540" s="1">
        <v>44539</v>
      </c>
      <c r="B5540">
        <v>2468</v>
      </c>
      <c r="C5540">
        <v>2021</v>
      </c>
      <c r="D5540">
        <v>9</v>
      </c>
      <c r="E5540">
        <v>329</v>
      </c>
      <c r="F5540">
        <v>133</v>
      </c>
      <c r="G5540">
        <v>52</v>
      </c>
      <c r="H5540">
        <v>15</v>
      </c>
      <c r="I5540">
        <v>436</v>
      </c>
      <c r="J5540">
        <v>3</v>
      </c>
      <c r="K5540">
        <v>74</v>
      </c>
      <c r="L5540">
        <v>11</v>
      </c>
      <c r="M5540">
        <v>756</v>
      </c>
      <c r="N5540">
        <v>2</v>
      </c>
      <c r="O5540">
        <v>5</v>
      </c>
      <c r="P5540">
        <v>13</v>
      </c>
      <c r="Q5540">
        <v>4</v>
      </c>
      <c r="R5540">
        <v>1</v>
      </c>
    </row>
    <row r="5541" spans="1:18">
      <c r="A5541" s="1">
        <v>44540</v>
      </c>
      <c r="B5541">
        <v>2468</v>
      </c>
      <c r="C5541">
        <v>2021</v>
      </c>
      <c r="D5541">
        <v>9</v>
      </c>
      <c r="E5541">
        <v>329</v>
      </c>
      <c r="F5541">
        <v>133</v>
      </c>
      <c r="G5541">
        <v>52</v>
      </c>
      <c r="H5541">
        <v>15</v>
      </c>
      <c r="I5541">
        <v>437</v>
      </c>
      <c r="J5541">
        <v>3</v>
      </c>
      <c r="K5541">
        <v>74</v>
      </c>
      <c r="L5541">
        <v>11</v>
      </c>
      <c r="M5541">
        <v>756</v>
      </c>
      <c r="N5541">
        <v>2</v>
      </c>
      <c r="O5541">
        <v>5</v>
      </c>
      <c r="P5541">
        <v>13</v>
      </c>
      <c r="Q5541">
        <v>4</v>
      </c>
      <c r="R5541">
        <v>1</v>
      </c>
    </row>
    <row r="5542" spans="1:18">
      <c r="A5542" s="1">
        <v>44541</v>
      </c>
      <c r="B5542">
        <v>2468</v>
      </c>
      <c r="C5542">
        <v>2022</v>
      </c>
      <c r="D5542">
        <v>9</v>
      </c>
      <c r="E5542">
        <v>329</v>
      </c>
      <c r="F5542">
        <v>133</v>
      </c>
      <c r="G5542">
        <v>52</v>
      </c>
      <c r="H5542">
        <v>15</v>
      </c>
      <c r="I5542">
        <v>437</v>
      </c>
      <c r="J5542">
        <v>3</v>
      </c>
      <c r="K5542">
        <v>74</v>
      </c>
      <c r="L5542">
        <v>11</v>
      </c>
      <c r="M5542">
        <v>756</v>
      </c>
      <c r="N5542">
        <v>2</v>
      </c>
      <c r="O5542">
        <v>5</v>
      </c>
      <c r="P5542">
        <v>13</v>
      </c>
      <c r="Q5542">
        <v>4</v>
      </c>
      <c r="R5542">
        <v>1</v>
      </c>
    </row>
    <row r="5543" spans="1:18">
      <c r="A5543" s="1">
        <v>44543</v>
      </c>
      <c r="B5543">
        <v>2468</v>
      </c>
      <c r="C5543">
        <v>2022</v>
      </c>
      <c r="D5543">
        <v>9</v>
      </c>
      <c r="E5543">
        <v>329</v>
      </c>
      <c r="F5543">
        <v>133</v>
      </c>
      <c r="G5543">
        <v>52</v>
      </c>
      <c r="H5543">
        <v>15</v>
      </c>
      <c r="I5543">
        <v>438</v>
      </c>
      <c r="J5543">
        <v>3</v>
      </c>
      <c r="K5543">
        <v>74</v>
      </c>
      <c r="L5543">
        <v>11</v>
      </c>
      <c r="M5543">
        <v>757</v>
      </c>
      <c r="N5543">
        <v>2</v>
      </c>
      <c r="O5543">
        <v>5</v>
      </c>
      <c r="P5543">
        <v>13</v>
      </c>
      <c r="Q5543">
        <v>4</v>
      </c>
      <c r="R5543">
        <v>1</v>
      </c>
    </row>
    <row r="5544" spans="1:18">
      <c r="A5544" s="1">
        <v>44545</v>
      </c>
      <c r="B5544">
        <v>2468</v>
      </c>
      <c r="C5544">
        <v>2022</v>
      </c>
      <c r="D5544">
        <v>9</v>
      </c>
      <c r="E5544">
        <v>329</v>
      </c>
      <c r="F5544">
        <v>133</v>
      </c>
      <c r="G5544">
        <v>52</v>
      </c>
      <c r="H5544">
        <v>15</v>
      </c>
      <c r="I5544">
        <v>439</v>
      </c>
      <c r="J5544">
        <v>3</v>
      </c>
      <c r="K5544">
        <v>74</v>
      </c>
      <c r="L5544">
        <v>11</v>
      </c>
      <c r="M5544">
        <v>757</v>
      </c>
      <c r="N5544">
        <v>2</v>
      </c>
      <c r="O5544">
        <v>5</v>
      </c>
      <c r="P5544">
        <v>13</v>
      </c>
      <c r="Q5544">
        <v>4</v>
      </c>
      <c r="R5544">
        <v>1</v>
      </c>
    </row>
    <row r="5545" spans="1:18">
      <c r="A5545" s="1">
        <v>44548</v>
      </c>
      <c r="B5545">
        <v>2468</v>
      </c>
      <c r="C5545">
        <v>2023</v>
      </c>
      <c r="D5545">
        <v>9</v>
      </c>
      <c r="E5545">
        <v>329</v>
      </c>
      <c r="F5545">
        <v>133</v>
      </c>
      <c r="G5545">
        <v>52</v>
      </c>
      <c r="H5545">
        <v>15</v>
      </c>
      <c r="I5545">
        <v>439</v>
      </c>
      <c r="J5545">
        <v>3</v>
      </c>
      <c r="K5545">
        <v>74</v>
      </c>
      <c r="L5545">
        <v>11</v>
      </c>
      <c r="M5545">
        <v>757</v>
      </c>
      <c r="N5545">
        <v>2</v>
      </c>
      <c r="O5545">
        <v>5</v>
      </c>
      <c r="P5545">
        <v>13</v>
      </c>
      <c r="Q5545">
        <v>4</v>
      </c>
      <c r="R5545">
        <v>1</v>
      </c>
    </row>
    <row r="5546" spans="1:18">
      <c r="A5546" s="1">
        <v>44549</v>
      </c>
      <c r="B5546">
        <v>2468</v>
      </c>
      <c r="C5546">
        <v>2024</v>
      </c>
      <c r="D5546">
        <v>9</v>
      </c>
      <c r="E5546">
        <v>329</v>
      </c>
      <c r="F5546">
        <v>133</v>
      </c>
      <c r="G5546">
        <v>52</v>
      </c>
      <c r="H5546">
        <v>15</v>
      </c>
      <c r="I5546">
        <v>439</v>
      </c>
      <c r="J5546">
        <v>3</v>
      </c>
      <c r="K5546">
        <v>74</v>
      </c>
      <c r="L5546">
        <v>11</v>
      </c>
      <c r="M5546">
        <v>757</v>
      </c>
      <c r="N5546">
        <v>2</v>
      </c>
      <c r="O5546">
        <v>5</v>
      </c>
      <c r="P5546">
        <v>13</v>
      </c>
      <c r="Q5546">
        <v>4</v>
      </c>
      <c r="R5546">
        <v>1</v>
      </c>
    </row>
    <row r="5547" spans="1:18">
      <c r="A5547" s="1">
        <v>44551</v>
      </c>
      <c r="B5547">
        <v>2468</v>
      </c>
      <c r="C5547">
        <v>2025</v>
      </c>
      <c r="D5547">
        <v>9</v>
      </c>
      <c r="E5547">
        <v>329</v>
      </c>
      <c r="F5547">
        <v>133</v>
      </c>
      <c r="G5547">
        <v>52</v>
      </c>
      <c r="H5547">
        <v>15</v>
      </c>
      <c r="I5547">
        <v>439</v>
      </c>
      <c r="J5547">
        <v>3</v>
      </c>
      <c r="K5547">
        <v>74</v>
      </c>
      <c r="L5547">
        <v>11</v>
      </c>
      <c r="M5547">
        <v>757</v>
      </c>
      <c r="N5547">
        <v>2</v>
      </c>
      <c r="O5547">
        <v>5</v>
      </c>
      <c r="P5547">
        <v>13</v>
      </c>
      <c r="Q5547">
        <v>4</v>
      </c>
      <c r="R5547">
        <v>1</v>
      </c>
    </row>
    <row r="5548" spans="1:18">
      <c r="A5548" s="1">
        <v>44552</v>
      </c>
      <c r="B5548">
        <v>2468</v>
      </c>
      <c r="C5548">
        <v>2025</v>
      </c>
      <c r="D5548">
        <v>9</v>
      </c>
      <c r="E5548">
        <v>329</v>
      </c>
      <c r="F5548">
        <v>134</v>
      </c>
      <c r="G5548">
        <v>52</v>
      </c>
      <c r="H5548">
        <v>15</v>
      </c>
      <c r="I5548">
        <v>439</v>
      </c>
      <c r="J5548">
        <v>3</v>
      </c>
      <c r="K5548">
        <v>74</v>
      </c>
      <c r="L5548">
        <v>11</v>
      </c>
      <c r="M5548">
        <v>757</v>
      </c>
      <c r="N5548">
        <v>2</v>
      </c>
      <c r="O5548">
        <v>5</v>
      </c>
      <c r="P5548">
        <v>13</v>
      </c>
      <c r="Q5548">
        <v>4</v>
      </c>
      <c r="R5548">
        <v>1</v>
      </c>
    </row>
    <row r="5549" spans="1:18">
      <c r="A5549" s="1">
        <v>44553</v>
      </c>
      <c r="B5549">
        <v>2468</v>
      </c>
      <c r="C5549">
        <v>2025</v>
      </c>
      <c r="D5549">
        <v>9</v>
      </c>
      <c r="E5549">
        <v>329</v>
      </c>
      <c r="F5549">
        <v>134</v>
      </c>
      <c r="G5549">
        <v>52</v>
      </c>
      <c r="H5549">
        <v>15</v>
      </c>
      <c r="I5549">
        <v>440</v>
      </c>
      <c r="J5549">
        <v>3</v>
      </c>
      <c r="K5549">
        <v>74</v>
      </c>
      <c r="L5549">
        <v>11</v>
      </c>
      <c r="M5549">
        <v>757</v>
      </c>
      <c r="N5549">
        <v>2</v>
      </c>
      <c r="O5549">
        <v>5</v>
      </c>
      <c r="P5549">
        <v>13</v>
      </c>
      <c r="Q5549">
        <v>4</v>
      </c>
      <c r="R5549">
        <v>1</v>
      </c>
    </row>
    <row r="5550" spans="1:18">
      <c r="A5550" s="1">
        <v>44555</v>
      </c>
      <c r="B5550">
        <v>2468</v>
      </c>
      <c r="C5550">
        <v>2025</v>
      </c>
      <c r="D5550">
        <v>9</v>
      </c>
      <c r="E5550">
        <v>330</v>
      </c>
      <c r="F5550">
        <v>134</v>
      </c>
      <c r="G5550">
        <v>52</v>
      </c>
      <c r="H5550">
        <v>15</v>
      </c>
      <c r="I5550">
        <v>440</v>
      </c>
      <c r="J5550">
        <v>3</v>
      </c>
      <c r="K5550">
        <v>74</v>
      </c>
      <c r="L5550">
        <v>11</v>
      </c>
      <c r="M5550">
        <v>757</v>
      </c>
      <c r="N5550">
        <v>2</v>
      </c>
      <c r="O5550">
        <v>5</v>
      </c>
      <c r="P5550">
        <v>13</v>
      </c>
      <c r="Q5550">
        <v>4</v>
      </c>
      <c r="R5550">
        <v>1</v>
      </c>
    </row>
    <row r="5551" spans="1:18">
      <c r="A5551" s="1">
        <v>44556</v>
      </c>
      <c r="B5551">
        <v>2468</v>
      </c>
      <c r="C5551">
        <v>2025</v>
      </c>
      <c r="D5551">
        <v>9</v>
      </c>
      <c r="E5551">
        <v>330</v>
      </c>
      <c r="F5551">
        <v>134</v>
      </c>
      <c r="G5551">
        <v>52</v>
      </c>
      <c r="H5551">
        <v>15</v>
      </c>
      <c r="I5551">
        <v>441</v>
      </c>
      <c r="J5551">
        <v>3</v>
      </c>
      <c r="K5551">
        <v>74</v>
      </c>
      <c r="L5551">
        <v>11</v>
      </c>
      <c r="M5551">
        <v>757</v>
      </c>
      <c r="N5551">
        <v>2</v>
      </c>
      <c r="O5551">
        <v>5</v>
      </c>
      <c r="P5551">
        <v>13</v>
      </c>
      <c r="Q5551">
        <v>4</v>
      </c>
      <c r="R5551">
        <v>1</v>
      </c>
    </row>
    <row r="5552" spans="1:18">
      <c r="A5552" s="1">
        <v>44557</v>
      </c>
      <c r="B5552">
        <v>2468</v>
      </c>
      <c r="C5552">
        <v>2025</v>
      </c>
      <c r="D5552">
        <v>9</v>
      </c>
      <c r="E5552">
        <v>331</v>
      </c>
      <c r="F5552">
        <v>134</v>
      </c>
      <c r="G5552">
        <v>52</v>
      </c>
      <c r="H5552">
        <v>15</v>
      </c>
      <c r="I5552">
        <v>441</v>
      </c>
      <c r="J5552">
        <v>3</v>
      </c>
      <c r="K5552">
        <v>74</v>
      </c>
      <c r="L5552">
        <v>11</v>
      </c>
      <c r="M5552">
        <v>758</v>
      </c>
      <c r="N5552">
        <v>2</v>
      </c>
      <c r="O5552">
        <v>5</v>
      </c>
      <c r="P5552">
        <v>13</v>
      </c>
      <c r="Q5552">
        <v>4</v>
      </c>
      <c r="R5552">
        <v>1</v>
      </c>
    </row>
    <row r="5553" spans="1:18">
      <c r="A5553" s="1">
        <v>44559</v>
      </c>
      <c r="B5553">
        <v>2468</v>
      </c>
      <c r="C5553">
        <v>2025</v>
      </c>
      <c r="D5553">
        <v>9</v>
      </c>
      <c r="E5553">
        <v>331</v>
      </c>
      <c r="F5553">
        <v>134</v>
      </c>
      <c r="G5553">
        <v>52</v>
      </c>
      <c r="H5553">
        <v>15</v>
      </c>
      <c r="I5553">
        <v>443</v>
      </c>
      <c r="J5553">
        <v>3</v>
      </c>
      <c r="K5553">
        <v>74</v>
      </c>
      <c r="L5553">
        <v>11</v>
      </c>
      <c r="M5553">
        <v>758</v>
      </c>
      <c r="N5553">
        <v>2</v>
      </c>
      <c r="O5553">
        <v>5</v>
      </c>
      <c r="P5553">
        <v>13</v>
      </c>
      <c r="Q5553">
        <v>4</v>
      </c>
      <c r="R5553">
        <v>1</v>
      </c>
    </row>
    <row r="5554" spans="1:18">
      <c r="A5554" s="1">
        <v>44560</v>
      </c>
      <c r="B5554">
        <v>2468</v>
      </c>
      <c r="C5554">
        <v>2025</v>
      </c>
      <c r="D5554">
        <v>9</v>
      </c>
      <c r="E5554">
        <v>331</v>
      </c>
      <c r="F5554">
        <v>134</v>
      </c>
      <c r="G5554">
        <v>52</v>
      </c>
      <c r="H5554">
        <v>15</v>
      </c>
      <c r="I5554">
        <v>443</v>
      </c>
      <c r="J5554">
        <v>3</v>
      </c>
      <c r="K5554">
        <v>74</v>
      </c>
      <c r="L5554">
        <v>11</v>
      </c>
      <c r="M5554">
        <v>758</v>
      </c>
      <c r="N5554">
        <v>2</v>
      </c>
      <c r="O5554">
        <v>5</v>
      </c>
      <c r="P5554">
        <v>14</v>
      </c>
      <c r="Q5554">
        <v>4</v>
      </c>
      <c r="R5554">
        <v>1</v>
      </c>
    </row>
    <row r="5555" spans="1:18">
      <c r="A5555" s="1">
        <v>44567</v>
      </c>
      <c r="B5555">
        <v>2468</v>
      </c>
      <c r="C5555">
        <v>2026</v>
      </c>
      <c r="D5555">
        <v>9</v>
      </c>
      <c r="E5555">
        <v>331</v>
      </c>
      <c r="F5555">
        <v>134</v>
      </c>
      <c r="G5555">
        <v>52</v>
      </c>
      <c r="H5555">
        <v>15</v>
      </c>
      <c r="I5555">
        <v>443</v>
      </c>
      <c r="J5555">
        <v>3</v>
      </c>
      <c r="K5555">
        <v>74</v>
      </c>
      <c r="L5555">
        <v>11</v>
      </c>
      <c r="M5555">
        <v>758</v>
      </c>
      <c r="N5555">
        <v>2</v>
      </c>
      <c r="O5555">
        <v>5</v>
      </c>
      <c r="P5555">
        <v>14</v>
      </c>
      <c r="Q5555">
        <v>4</v>
      </c>
      <c r="R5555">
        <v>1</v>
      </c>
    </row>
    <row r="5556" spans="1:18">
      <c r="A5556" s="1">
        <v>44574</v>
      </c>
      <c r="B5556">
        <v>2468</v>
      </c>
      <c r="C5556">
        <v>2028</v>
      </c>
      <c r="D5556">
        <v>9</v>
      </c>
      <c r="E5556">
        <v>331</v>
      </c>
      <c r="F5556">
        <v>134</v>
      </c>
      <c r="G5556">
        <v>52</v>
      </c>
      <c r="H5556">
        <v>15</v>
      </c>
      <c r="I5556">
        <v>443</v>
      </c>
      <c r="J5556">
        <v>3</v>
      </c>
      <c r="K5556">
        <v>74</v>
      </c>
      <c r="L5556">
        <v>11</v>
      </c>
      <c r="M5556">
        <v>758</v>
      </c>
      <c r="N5556">
        <v>2</v>
      </c>
      <c r="O5556">
        <v>5</v>
      </c>
      <c r="P5556">
        <v>14</v>
      </c>
      <c r="Q5556">
        <v>4</v>
      </c>
      <c r="R5556">
        <v>1</v>
      </c>
    </row>
    <row r="5557" spans="1:18">
      <c r="A5557" s="1">
        <v>44578</v>
      </c>
      <c r="B5557">
        <v>2468</v>
      </c>
      <c r="C5557">
        <v>2028</v>
      </c>
      <c r="D5557">
        <v>9</v>
      </c>
      <c r="E5557">
        <v>331</v>
      </c>
      <c r="F5557">
        <v>134</v>
      </c>
      <c r="G5557">
        <v>52</v>
      </c>
      <c r="H5557">
        <v>15</v>
      </c>
      <c r="I5557">
        <v>444</v>
      </c>
      <c r="J5557">
        <v>3</v>
      </c>
      <c r="K5557">
        <v>74</v>
      </c>
      <c r="L5557">
        <v>11</v>
      </c>
      <c r="M5557">
        <v>758</v>
      </c>
      <c r="N5557">
        <v>2</v>
      </c>
      <c r="O5557">
        <v>5</v>
      </c>
      <c r="P5557">
        <v>14</v>
      </c>
      <c r="Q5557">
        <v>4</v>
      </c>
      <c r="R5557">
        <v>1</v>
      </c>
    </row>
    <row r="5558" spans="1:18">
      <c r="A5558" s="1">
        <v>44580</v>
      </c>
      <c r="B5558">
        <v>2468</v>
      </c>
      <c r="C5558">
        <v>2029</v>
      </c>
      <c r="D5558">
        <v>9</v>
      </c>
      <c r="E5558">
        <v>331</v>
      </c>
      <c r="F5558">
        <v>134</v>
      </c>
      <c r="G5558">
        <v>52</v>
      </c>
      <c r="H5558">
        <v>15</v>
      </c>
      <c r="I5558">
        <v>444</v>
      </c>
      <c r="J5558">
        <v>3</v>
      </c>
      <c r="K5558">
        <v>74</v>
      </c>
      <c r="L5558">
        <v>11</v>
      </c>
      <c r="M5558">
        <v>758</v>
      </c>
      <c r="N5558">
        <v>2</v>
      </c>
      <c r="O5558">
        <v>5</v>
      </c>
      <c r="P5558">
        <v>14</v>
      </c>
      <c r="Q5558">
        <v>4</v>
      </c>
      <c r="R5558">
        <v>1</v>
      </c>
    </row>
    <row r="5559" spans="1:18">
      <c r="A5559" s="1">
        <v>44582</v>
      </c>
      <c r="B5559">
        <v>2468</v>
      </c>
      <c r="C5559">
        <v>2030</v>
      </c>
      <c r="D5559">
        <v>9</v>
      </c>
      <c r="E5559">
        <v>331</v>
      </c>
      <c r="F5559">
        <v>134</v>
      </c>
      <c r="G5559">
        <v>52</v>
      </c>
      <c r="H5559">
        <v>15</v>
      </c>
      <c r="I5559">
        <v>444</v>
      </c>
      <c r="J5559">
        <v>3</v>
      </c>
      <c r="K5559">
        <v>74</v>
      </c>
      <c r="L5559">
        <v>11</v>
      </c>
      <c r="M5559">
        <v>758</v>
      </c>
      <c r="N5559">
        <v>2</v>
      </c>
      <c r="O5559">
        <v>5</v>
      </c>
      <c r="P5559">
        <v>14</v>
      </c>
      <c r="Q5559">
        <v>4</v>
      </c>
      <c r="R5559">
        <v>1</v>
      </c>
    </row>
    <row r="5560" spans="1:18">
      <c r="A5560" s="1">
        <v>44586</v>
      </c>
      <c r="B5560">
        <v>2468</v>
      </c>
      <c r="C5560">
        <v>2030</v>
      </c>
      <c r="D5560">
        <v>9</v>
      </c>
      <c r="E5560">
        <v>331</v>
      </c>
      <c r="F5560">
        <v>134</v>
      </c>
      <c r="G5560">
        <v>52</v>
      </c>
      <c r="H5560">
        <v>15</v>
      </c>
      <c r="I5560">
        <v>445</v>
      </c>
      <c r="J5560">
        <v>3</v>
      </c>
      <c r="K5560">
        <v>74</v>
      </c>
      <c r="L5560">
        <v>11</v>
      </c>
      <c r="M5560">
        <v>758</v>
      </c>
      <c r="N5560">
        <v>2</v>
      </c>
      <c r="O5560">
        <v>5</v>
      </c>
      <c r="P5560">
        <v>14</v>
      </c>
      <c r="Q5560">
        <v>4</v>
      </c>
      <c r="R5560">
        <v>1</v>
      </c>
    </row>
    <row r="5561" spans="1:18">
      <c r="A5561" s="1">
        <v>44592</v>
      </c>
      <c r="B5561">
        <v>2468</v>
      </c>
      <c r="C5561">
        <v>2031</v>
      </c>
      <c r="D5561">
        <v>9</v>
      </c>
      <c r="E5561">
        <v>331</v>
      </c>
      <c r="F5561">
        <v>134</v>
      </c>
      <c r="G5561">
        <v>52</v>
      </c>
      <c r="H5561">
        <v>15</v>
      </c>
      <c r="I5561">
        <v>445</v>
      </c>
      <c r="J5561">
        <v>3</v>
      </c>
      <c r="K5561">
        <v>74</v>
      </c>
      <c r="L5561">
        <v>11</v>
      </c>
      <c r="M5561">
        <v>758</v>
      </c>
      <c r="N5561">
        <v>2</v>
      </c>
      <c r="O5561">
        <v>5</v>
      </c>
      <c r="P5561">
        <v>14</v>
      </c>
      <c r="Q5561">
        <v>4</v>
      </c>
      <c r="R5561">
        <v>1</v>
      </c>
    </row>
    <row r="5562" spans="1:18">
      <c r="A5562" s="1">
        <v>44594</v>
      </c>
      <c r="B5562">
        <v>2468</v>
      </c>
      <c r="C5562">
        <v>2032</v>
      </c>
      <c r="D5562">
        <v>9</v>
      </c>
      <c r="E5562">
        <v>331</v>
      </c>
      <c r="F5562">
        <v>134</v>
      </c>
      <c r="G5562">
        <v>52</v>
      </c>
      <c r="H5562">
        <v>15</v>
      </c>
      <c r="I5562">
        <v>445</v>
      </c>
      <c r="J5562">
        <v>3</v>
      </c>
      <c r="K5562">
        <v>74</v>
      </c>
      <c r="L5562">
        <v>11</v>
      </c>
      <c r="M5562">
        <v>758</v>
      </c>
      <c r="N5562">
        <v>2</v>
      </c>
      <c r="O5562">
        <v>5</v>
      </c>
      <c r="P5562">
        <v>14</v>
      </c>
      <c r="Q5562">
        <v>4</v>
      </c>
      <c r="R5562">
        <v>1</v>
      </c>
    </row>
    <row r="5563" spans="1:18">
      <c r="A5563" s="1">
        <v>44595</v>
      </c>
      <c r="B5563">
        <v>2468</v>
      </c>
      <c r="C5563">
        <v>2033</v>
      </c>
      <c r="D5563">
        <v>9</v>
      </c>
      <c r="E5563">
        <v>331</v>
      </c>
      <c r="F5563">
        <v>134</v>
      </c>
      <c r="G5563">
        <v>52</v>
      </c>
      <c r="H5563">
        <v>15</v>
      </c>
      <c r="I5563">
        <v>445</v>
      </c>
      <c r="J5563">
        <v>3</v>
      </c>
      <c r="K5563">
        <v>74</v>
      </c>
      <c r="L5563">
        <v>11</v>
      </c>
      <c r="M5563">
        <v>758</v>
      </c>
      <c r="N5563">
        <v>2</v>
      </c>
      <c r="O5563">
        <v>5</v>
      </c>
      <c r="P5563">
        <v>14</v>
      </c>
      <c r="Q5563">
        <v>4</v>
      </c>
      <c r="R5563">
        <v>1</v>
      </c>
    </row>
    <row r="5564" spans="1:18">
      <c r="A5564" s="1">
        <v>44597</v>
      </c>
      <c r="B5564">
        <v>2468</v>
      </c>
      <c r="C5564">
        <v>2033</v>
      </c>
      <c r="D5564">
        <v>9</v>
      </c>
      <c r="E5564">
        <v>331</v>
      </c>
      <c r="F5564">
        <v>134</v>
      </c>
      <c r="G5564">
        <v>52</v>
      </c>
      <c r="H5564">
        <v>15</v>
      </c>
      <c r="I5564">
        <v>445</v>
      </c>
      <c r="J5564">
        <v>3</v>
      </c>
      <c r="K5564">
        <v>74</v>
      </c>
      <c r="L5564">
        <v>11</v>
      </c>
      <c r="M5564">
        <v>759</v>
      </c>
      <c r="N5564">
        <v>2</v>
      </c>
      <c r="O5564">
        <v>5</v>
      </c>
      <c r="P5564">
        <v>14</v>
      </c>
      <c r="Q5564">
        <v>4</v>
      </c>
      <c r="R5564">
        <v>1</v>
      </c>
    </row>
    <row r="5565" spans="1:18">
      <c r="A5565" s="1">
        <v>44602</v>
      </c>
      <c r="B5565">
        <v>2468</v>
      </c>
      <c r="C5565">
        <v>2034</v>
      </c>
      <c r="D5565">
        <v>9</v>
      </c>
      <c r="E5565">
        <v>332</v>
      </c>
      <c r="F5565">
        <v>134</v>
      </c>
      <c r="G5565">
        <v>52</v>
      </c>
      <c r="H5565">
        <v>15</v>
      </c>
      <c r="I5565">
        <v>445</v>
      </c>
      <c r="J5565">
        <v>3</v>
      </c>
      <c r="K5565">
        <v>74</v>
      </c>
      <c r="L5565">
        <v>11</v>
      </c>
      <c r="M5565">
        <v>759</v>
      </c>
      <c r="N5565">
        <v>2</v>
      </c>
      <c r="O5565">
        <v>5</v>
      </c>
      <c r="P5565">
        <v>14</v>
      </c>
      <c r="Q5565">
        <v>4</v>
      </c>
      <c r="R5565">
        <v>1</v>
      </c>
    </row>
    <row r="5566" spans="1:18">
      <c r="A5566" s="1">
        <v>44606</v>
      </c>
      <c r="B5566">
        <v>2468</v>
      </c>
      <c r="C5566">
        <v>2034</v>
      </c>
      <c r="D5566">
        <v>9</v>
      </c>
      <c r="E5566">
        <v>332</v>
      </c>
      <c r="F5566">
        <v>134</v>
      </c>
      <c r="G5566">
        <v>52</v>
      </c>
      <c r="H5566">
        <v>15</v>
      </c>
      <c r="I5566">
        <v>445</v>
      </c>
      <c r="J5566">
        <v>3</v>
      </c>
      <c r="K5566">
        <v>75</v>
      </c>
      <c r="L5566">
        <v>11</v>
      </c>
      <c r="M5566">
        <v>759</v>
      </c>
      <c r="N5566">
        <v>2</v>
      </c>
      <c r="O5566">
        <v>5</v>
      </c>
      <c r="P5566">
        <v>14</v>
      </c>
      <c r="Q5566">
        <v>4</v>
      </c>
      <c r="R5566">
        <v>1</v>
      </c>
    </row>
    <row r="5567" spans="1:18">
      <c r="A5567" s="1">
        <v>44607</v>
      </c>
      <c r="B5567">
        <v>2468</v>
      </c>
      <c r="C5567">
        <v>2034</v>
      </c>
      <c r="D5567">
        <v>9</v>
      </c>
      <c r="E5567">
        <v>332</v>
      </c>
      <c r="F5567">
        <v>134</v>
      </c>
      <c r="G5567">
        <v>52</v>
      </c>
      <c r="H5567">
        <v>15</v>
      </c>
      <c r="I5567">
        <v>445</v>
      </c>
      <c r="J5567">
        <v>3</v>
      </c>
      <c r="K5567">
        <v>75</v>
      </c>
      <c r="L5567">
        <v>11</v>
      </c>
      <c r="M5567">
        <v>760</v>
      </c>
      <c r="N5567">
        <v>2</v>
      </c>
      <c r="O5567">
        <v>5</v>
      </c>
      <c r="P5567">
        <v>14</v>
      </c>
      <c r="Q5567">
        <v>4</v>
      </c>
      <c r="R5567">
        <v>1</v>
      </c>
    </row>
    <row r="5568" spans="1:18">
      <c r="A5568" s="1">
        <v>44611</v>
      </c>
      <c r="B5568">
        <v>2468</v>
      </c>
      <c r="C5568">
        <v>2035</v>
      </c>
      <c r="D5568">
        <v>9</v>
      </c>
      <c r="E5568">
        <v>332</v>
      </c>
      <c r="F5568">
        <v>134</v>
      </c>
      <c r="G5568">
        <v>52</v>
      </c>
      <c r="H5568">
        <v>15</v>
      </c>
      <c r="I5568">
        <v>445</v>
      </c>
      <c r="J5568">
        <v>3</v>
      </c>
      <c r="K5568">
        <v>75</v>
      </c>
      <c r="L5568">
        <v>11</v>
      </c>
      <c r="M5568">
        <v>760</v>
      </c>
      <c r="N5568">
        <v>2</v>
      </c>
      <c r="O5568">
        <v>5</v>
      </c>
      <c r="P5568">
        <v>14</v>
      </c>
      <c r="Q5568">
        <v>4</v>
      </c>
      <c r="R5568">
        <v>1</v>
      </c>
    </row>
    <row r="5569" spans="1:18">
      <c r="A5569" s="1">
        <v>44613</v>
      </c>
      <c r="B5569">
        <v>2468</v>
      </c>
      <c r="C5569">
        <v>2036</v>
      </c>
      <c r="D5569">
        <v>9</v>
      </c>
      <c r="E5569">
        <v>332</v>
      </c>
      <c r="F5569">
        <v>134</v>
      </c>
      <c r="G5569">
        <v>52</v>
      </c>
      <c r="H5569">
        <v>15</v>
      </c>
      <c r="I5569">
        <v>445</v>
      </c>
      <c r="J5569">
        <v>3</v>
      </c>
      <c r="K5569">
        <v>75</v>
      </c>
      <c r="L5569">
        <v>11</v>
      </c>
      <c r="M5569">
        <v>760</v>
      </c>
      <c r="N5569">
        <v>2</v>
      </c>
      <c r="O5569">
        <v>5</v>
      </c>
      <c r="P5569">
        <v>14</v>
      </c>
      <c r="Q5569">
        <v>4</v>
      </c>
      <c r="R5569">
        <v>1</v>
      </c>
    </row>
    <row r="5570" spans="1:18">
      <c r="A5570" s="1">
        <v>44617</v>
      </c>
      <c r="B5570">
        <v>2468</v>
      </c>
      <c r="C5570">
        <v>2037</v>
      </c>
      <c r="D5570">
        <v>9</v>
      </c>
      <c r="E5570">
        <v>332</v>
      </c>
      <c r="F5570">
        <v>134</v>
      </c>
      <c r="G5570">
        <v>52</v>
      </c>
      <c r="H5570">
        <v>15</v>
      </c>
      <c r="I5570">
        <v>445</v>
      </c>
      <c r="J5570">
        <v>3</v>
      </c>
      <c r="K5570">
        <v>75</v>
      </c>
      <c r="L5570">
        <v>11</v>
      </c>
      <c r="M5570">
        <v>760</v>
      </c>
      <c r="N5570">
        <v>2</v>
      </c>
      <c r="O5570">
        <v>5</v>
      </c>
      <c r="P5570">
        <v>14</v>
      </c>
      <c r="Q5570">
        <v>4</v>
      </c>
      <c r="R5570">
        <v>1</v>
      </c>
    </row>
    <row r="5571" spans="1:18">
      <c r="A5571" s="1">
        <v>44618</v>
      </c>
      <c r="B5571">
        <v>2468</v>
      </c>
      <c r="C5571">
        <v>2037</v>
      </c>
      <c r="D5571">
        <v>9</v>
      </c>
      <c r="E5571">
        <v>332</v>
      </c>
      <c r="F5571">
        <v>134</v>
      </c>
      <c r="G5571">
        <v>52</v>
      </c>
      <c r="H5571">
        <v>15</v>
      </c>
      <c r="I5571">
        <v>446</v>
      </c>
      <c r="J5571">
        <v>3</v>
      </c>
      <c r="K5571">
        <v>75</v>
      </c>
      <c r="L5571">
        <v>11</v>
      </c>
      <c r="M5571">
        <v>760</v>
      </c>
      <c r="N5571">
        <v>2</v>
      </c>
      <c r="O5571">
        <v>5</v>
      </c>
      <c r="P5571">
        <v>14</v>
      </c>
      <c r="Q5571">
        <v>4</v>
      </c>
      <c r="R5571">
        <v>1</v>
      </c>
    </row>
    <row r="5572" spans="1:18">
      <c r="A5572" s="1">
        <v>44619</v>
      </c>
      <c r="B5572">
        <v>2468</v>
      </c>
      <c r="C5572">
        <v>2037</v>
      </c>
      <c r="D5572">
        <v>9</v>
      </c>
      <c r="E5572">
        <v>332</v>
      </c>
      <c r="F5572">
        <v>134</v>
      </c>
      <c r="G5572">
        <v>52</v>
      </c>
      <c r="H5572">
        <v>15</v>
      </c>
      <c r="I5572">
        <v>447</v>
      </c>
      <c r="J5572">
        <v>3</v>
      </c>
      <c r="K5572">
        <v>75</v>
      </c>
      <c r="L5572">
        <v>11</v>
      </c>
      <c r="M5572">
        <v>760</v>
      </c>
      <c r="N5572">
        <v>2</v>
      </c>
      <c r="O5572">
        <v>5</v>
      </c>
      <c r="P5572">
        <v>14</v>
      </c>
      <c r="Q5572">
        <v>4</v>
      </c>
      <c r="R5572">
        <v>1</v>
      </c>
    </row>
    <row r="5573" spans="1:18">
      <c r="A5573" s="1">
        <v>44620</v>
      </c>
      <c r="B5573">
        <v>2468</v>
      </c>
      <c r="C5573">
        <v>2038</v>
      </c>
      <c r="D5573">
        <v>9</v>
      </c>
      <c r="E5573">
        <v>332</v>
      </c>
      <c r="F5573">
        <v>134</v>
      </c>
      <c r="G5573">
        <v>52</v>
      </c>
      <c r="H5573">
        <v>15</v>
      </c>
      <c r="I5573">
        <v>447</v>
      </c>
      <c r="J5573">
        <v>3</v>
      </c>
      <c r="K5573">
        <v>75</v>
      </c>
      <c r="L5573">
        <v>11</v>
      </c>
      <c r="M5573">
        <v>760</v>
      </c>
      <c r="N5573">
        <v>2</v>
      </c>
      <c r="O5573">
        <v>5</v>
      </c>
      <c r="P5573">
        <v>14</v>
      </c>
      <c r="Q5573">
        <v>4</v>
      </c>
      <c r="R5573">
        <v>1</v>
      </c>
    </row>
    <row r="5574" spans="1:18">
      <c r="A5574" s="1">
        <v>44621</v>
      </c>
      <c r="B5574">
        <v>2468</v>
      </c>
      <c r="C5574">
        <v>2039</v>
      </c>
      <c r="D5574">
        <v>9</v>
      </c>
      <c r="E5574">
        <v>332</v>
      </c>
      <c r="F5574">
        <v>134</v>
      </c>
      <c r="G5574">
        <v>52</v>
      </c>
      <c r="H5574">
        <v>15</v>
      </c>
      <c r="I5574">
        <v>447</v>
      </c>
      <c r="J5574">
        <v>3</v>
      </c>
      <c r="K5574">
        <v>75</v>
      </c>
      <c r="L5574">
        <v>11</v>
      </c>
      <c r="M5574">
        <v>760</v>
      </c>
      <c r="N5574">
        <v>2</v>
      </c>
      <c r="O5574">
        <v>5</v>
      </c>
      <c r="P5574">
        <v>14</v>
      </c>
      <c r="Q5574">
        <v>4</v>
      </c>
      <c r="R5574">
        <v>1</v>
      </c>
    </row>
    <row r="5575" spans="1:18">
      <c r="A5575" s="1">
        <v>44623</v>
      </c>
      <c r="B5575">
        <v>2468</v>
      </c>
      <c r="C5575">
        <v>2040</v>
      </c>
      <c r="D5575">
        <v>9</v>
      </c>
      <c r="E5575">
        <v>332</v>
      </c>
      <c r="F5575">
        <v>134</v>
      </c>
      <c r="G5575">
        <v>52</v>
      </c>
      <c r="H5575">
        <v>15</v>
      </c>
      <c r="I5575">
        <v>447</v>
      </c>
      <c r="J5575">
        <v>3</v>
      </c>
      <c r="K5575">
        <v>75</v>
      </c>
      <c r="L5575">
        <v>11</v>
      </c>
      <c r="M5575">
        <v>760</v>
      </c>
      <c r="N5575">
        <v>2</v>
      </c>
      <c r="O5575">
        <v>5</v>
      </c>
      <c r="P5575">
        <v>14</v>
      </c>
      <c r="Q5575">
        <v>4</v>
      </c>
      <c r="R5575">
        <v>1</v>
      </c>
    </row>
    <row r="5576" spans="1:18">
      <c r="A5576" s="1">
        <v>44625</v>
      </c>
      <c r="B5576">
        <v>2468</v>
      </c>
      <c r="C5576">
        <v>2040</v>
      </c>
      <c r="D5576">
        <v>9</v>
      </c>
      <c r="E5576">
        <v>332</v>
      </c>
      <c r="F5576">
        <v>134</v>
      </c>
      <c r="G5576">
        <v>52</v>
      </c>
      <c r="H5576">
        <v>15</v>
      </c>
      <c r="I5576">
        <v>448</v>
      </c>
      <c r="J5576">
        <v>3</v>
      </c>
      <c r="K5576">
        <v>75</v>
      </c>
      <c r="L5576">
        <v>11</v>
      </c>
      <c r="M5576">
        <v>760</v>
      </c>
      <c r="N5576">
        <v>2</v>
      </c>
      <c r="O5576">
        <v>5</v>
      </c>
      <c r="P5576">
        <v>14</v>
      </c>
      <c r="Q5576">
        <v>4</v>
      </c>
      <c r="R5576">
        <v>1</v>
      </c>
    </row>
    <row r="5577" spans="1:18">
      <c r="A5577" s="1">
        <v>44628</v>
      </c>
      <c r="B5577">
        <v>2468</v>
      </c>
      <c r="C5577">
        <v>2040</v>
      </c>
      <c r="D5577">
        <v>9</v>
      </c>
      <c r="E5577">
        <v>332</v>
      </c>
      <c r="F5577">
        <v>134</v>
      </c>
      <c r="G5577">
        <v>52</v>
      </c>
      <c r="H5577">
        <v>15</v>
      </c>
      <c r="I5577">
        <v>448</v>
      </c>
      <c r="J5577">
        <v>3</v>
      </c>
      <c r="K5577">
        <v>75</v>
      </c>
      <c r="L5577">
        <v>11</v>
      </c>
      <c r="M5577">
        <v>760</v>
      </c>
      <c r="N5577">
        <v>2</v>
      </c>
      <c r="O5577">
        <v>5</v>
      </c>
      <c r="P5577">
        <v>15</v>
      </c>
      <c r="Q5577">
        <v>4</v>
      </c>
      <c r="R5577">
        <v>1</v>
      </c>
    </row>
    <row r="5578" spans="1:18">
      <c r="A5578" s="1">
        <v>44629</v>
      </c>
      <c r="B5578">
        <v>2468</v>
      </c>
      <c r="C5578">
        <v>2041</v>
      </c>
      <c r="D5578">
        <v>9</v>
      </c>
      <c r="E5578">
        <v>332</v>
      </c>
      <c r="F5578">
        <v>134</v>
      </c>
      <c r="G5578">
        <v>52</v>
      </c>
      <c r="H5578">
        <v>15</v>
      </c>
      <c r="I5578">
        <v>448</v>
      </c>
      <c r="J5578">
        <v>3</v>
      </c>
      <c r="K5578">
        <v>75</v>
      </c>
      <c r="L5578">
        <v>11</v>
      </c>
      <c r="M5578">
        <v>760</v>
      </c>
      <c r="N5578">
        <v>2</v>
      </c>
      <c r="O5578">
        <v>5</v>
      </c>
      <c r="P5578">
        <v>15</v>
      </c>
      <c r="Q5578">
        <v>4</v>
      </c>
      <c r="R5578">
        <v>1</v>
      </c>
    </row>
    <row r="5579" spans="1:18">
      <c r="A5579" s="1">
        <v>44635</v>
      </c>
      <c r="B5579">
        <v>2468</v>
      </c>
      <c r="C5579">
        <v>2042</v>
      </c>
      <c r="D5579">
        <v>9</v>
      </c>
      <c r="E5579">
        <v>332</v>
      </c>
      <c r="F5579">
        <v>134</v>
      </c>
      <c r="G5579">
        <v>52</v>
      </c>
      <c r="H5579">
        <v>15</v>
      </c>
      <c r="I5579">
        <v>448</v>
      </c>
      <c r="J5579">
        <v>3</v>
      </c>
      <c r="K5579">
        <v>75</v>
      </c>
      <c r="L5579">
        <v>11</v>
      </c>
      <c r="M5579">
        <v>760</v>
      </c>
      <c r="N5579">
        <v>2</v>
      </c>
      <c r="O5579">
        <v>5</v>
      </c>
      <c r="P5579">
        <v>15</v>
      </c>
      <c r="Q5579">
        <v>4</v>
      </c>
      <c r="R5579">
        <v>1</v>
      </c>
    </row>
    <row r="5580" spans="1:18">
      <c r="A5580" s="1">
        <v>44637</v>
      </c>
      <c r="B5580">
        <v>2468</v>
      </c>
      <c r="C5580">
        <v>2042</v>
      </c>
      <c r="D5580">
        <v>9</v>
      </c>
      <c r="E5580">
        <v>332</v>
      </c>
      <c r="F5580">
        <v>134</v>
      </c>
      <c r="G5580">
        <v>52</v>
      </c>
      <c r="H5580">
        <v>15</v>
      </c>
      <c r="I5580">
        <v>449</v>
      </c>
      <c r="J5580">
        <v>3</v>
      </c>
      <c r="K5580">
        <v>75</v>
      </c>
      <c r="L5580">
        <v>11</v>
      </c>
      <c r="M5580">
        <v>760</v>
      </c>
      <c r="N5580">
        <v>2</v>
      </c>
      <c r="O5580">
        <v>5</v>
      </c>
      <c r="P5580">
        <v>15</v>
      </c>
      <c r="Q5580">
        <v>4</v>
      </c>
      <c r="R5580">
        <v>1</v>
      </c>
    </row>
    <row r="5581" spans="1:18">
      <c r="A5581" s="1">
        <v>44638</v>
      </c>
      <c r="B5581">
        <v>2468</v>
      </c>
      <c r="C5581">
        <v>2042</v>
      </c>
      <c r="D5581">
        <v>9</v>
      </c>
      <c r="E5581">
        <v>332</v>
      </c>
      <c r="F5581">
        <v>134</v>
      </c>
      <c r="G5581">
        <v>52</v>
      </c>
      <c r="H5581">
        <v>15</v>
      </c>
      <c r="I5581">
        <v>449</v>
      </c>
      <c r="J5581">
        <v>3</v>
      </c>
      <c r="K5581">
        <v>75</v>
      </c>
      <c r="L5581">
        <v>11</v>
      </c>
      <c r="M5581">
        <v>761</v>
      </c>
      <c r="N5581">
        <v>2</v>
      </c>
      <c r="O5581">
        <v>5</v>
      </c>
      <c r="P5581">
        <v>15</v>
      </c>
      <c r="Q5581">
        <v>4</v>
      </c>
      <c r="R5581">
        <v>1</v>
      </c>
    </row>
    <row r="5582" spans="1:18">
      <c r="A5582" s="1">
        <v>44639</v>
      </c>
      <c r="B5582">
        <v>2468</v>
      </c>
      <c r="C5582">
        <v>2043</v>
      </c>
      <c r="D5582">
        <v>9</v>
      </c>
      <c r="E5582">
        <v>332</v>
      </c>
      <c r="F5582">
        <v>134</v>
      </c>
      <c r="G5582">
        <v>52</v>
      </c>
      <c r="H5582">
        <v>15</v>
      </c>
      <c r="I5582">
        <v>449</v>
      </c>
      <c r="J5582">
        <v>3</v>
      </c>
      <c r="K5582">
        <v>75</v>
      </c>
      <c r="L5582">
        <v>11</v>
      </c>
      <c r="M5582">
        <v>761</v>
      </c>
      <c r="N5582">
        <v>2</v>
      </c>
      <c r="O5582">
        <v>5</v>
      </c>
      <c r="P5582">
        <v>15</v>
      </c>
      <c r="Q5582">
        <v>4</v>
      </c>
      <c r="R5582">
        <v>1</v>
      </c>
    </row>
    <row r="5583" spans="1:18">
      <c r="A5583" s="1">
        <v>44642</v>
      </c>
      <c r="B5583">
        <v>2468</v>
      </c>
      <c r="C5583">
        <v>2043</v>
      </c>
      <c r="D5583">
        <v>9</v>
      </c>
      <c r="E5583">
        <v>332</v>
      </c>
      <c r="F5583">
        <v>134</v>
      </c>
      <c r="G5583">
        <v>52</v>
      </c>
      <c r="H5583">
        <v>15</v>
      </c>
      <c r="I5583">
        <v>449</v>
      </c>
      <c r="J5583">
        <v>3</v>
      </c>
      <c r="K5583">
        <v>75</v>
      </c>
      <c r="L5583">
        <v>11</v>
      </c>
      <c r="M5583">
        <v>762</v>
      </c>
      <c r="N5583">
        <v>2</v>
      </c>
      <c r="O5583">
        <v>5</v>
      </c>
      <c r="P5583">
        <v>15</v>
      </c>
      <c r="Q5583">
        <v>4</v>
      </c>
      <c r="R5583">
        <v>1</v>
      </c>
    </row>
    <row r="5584" spans="1:18">
      <c r="A5584" s="1">
        <v>44649</v>
      </c>
      <c r="B5584">
        <v>2468</v>
      </c>
      <c r="C5584">
        <v>2043</v>
      </c>
      <c r="D5584">
        <v>9</v>
      </c>
      <c r="E5584">
        <v>332</v>
      </c>
      <c r="F5584">
        <v>134</v>
      </c>
      <c r="G5584">
        <v>52</v>
      </c>
      <c r="H5584">
        <v>15</v>
      </c>
      <c r="I5584">
        <v>450</v>
      </c>
      <c r="J5584">
        <v>3</v>
      </c>
      <c r="K5584">
        <v>75</v>
      </c>
      <c r="L5584">
        <v>11</v>
      </c>
      <c r="M5584">
        <v>762</v>
      </c>
      <c r="N5584">
        <v>2</v>
      </c>
      <c r="O5584">
        <v>5</v>
      </c>
      <c r="P5584">
        <v>15</v>
      </c>
      <c r="Q5584">
        <v>4</v>
      </c>
      <c r="R5584">
        <v>1</v>
      </c>
    </row>
    <row r="5585" spans="1:18">
      <c r="A5585" s="1">
        <v>44650</v>
      </c>
      <c r="B5585">
        <v>2468</v>
      </c>
      <c r="C5585">
        <v>2043</v>
      </c>
      <c r="D5585">
        <v>9</v>
      </c>
      <c r="E5585">
        <v>332</v>
      </c>
      <c r="F5585">
        <v>134</v>
      </c>
      <c r="G5585">
        <v>52</v>
      </c>
      <c r="H5585">
        <v>15</v>
      </c>
      <c r="I5585">
        <v>451</v>
      </c>
      <c r="J5585">
        <v>3</v>
      </c>
      <c r="K5585">
        <v>75</v>
      </c>
      <c r="L5585">
        <v>11</v>
      </c>
      <c r="M5585">
        <v>762</v>
      </c>
      <c r="N5585">
        <v>2</v>
      </c>
      <c r="O5585">
        <v>5</v>
      </c>
      <c r="P5585">
        <v>15</v>
      </c>
      <c r="Q5585">
        <v>4</v>
      </c>
      <c r="R5585">
        <v>1</v>
      </c>
    </row>
    <row r="5586" spans="1:18">
      <c r="A5586" s="1">
        <v>44651</v>
      </c>
      <c r="B5586">
        <v>2468</v>
      </c>
      <c r="C5586">
        <v>2044</v>
      </c>
      <c r="D5586">
        <v>9</v>
      </c>
      <c r="E5586">
        <v>332</v>
      </c>
      <c r="F5586">
        <v>134</v>
      </c>
      <c r="G5586">
        <v>52</v>
      </c>
      <c r="H5586">
        <v>15</v>
      </c>
      <c r="I5586">
        <v>451</v>
      </c>
      <c r="J5586">
        <v>3</v>
      </c>
      <c r="K5586">
        <v>75</v>
      </c>
      <c r="L5586">
        <v>11</v>
      </c>
      <c r="M5586">
        <v>762</v>
      </c>
      <c r="N5586">
        <v>2</v>
      </c>
      <c r="O5586">
        <v>5</v>
      </c>
      <c r="P5586">
        <v>15</v>
      </c>
      <c r="Q5586">
        <v>4</v>
      </c>
      <c r="R5586">
        <v>1</v>
      </c>
    </row>
    <row r="5587" spans="1:18">
      <c r="A5587" s="1">
        <v>44652</v>
      </c>
      <c r="B5587">
        <v>2468</v>
      </c>
      <c r="C5587">
        <v>2045</v>
      </c>
      <c r="D5587">
        <v>9</v>
      </c>
      <c r="E5587">
        <v>332</v>
      </c>
      <c r="F5587">
        <v>134</v>
      </c>
      <c r="G5587">
        <v>52</v>
      </c>
      <c r="H5587">
        <v>15</v>
      </c>
      <c r="I5587">
        <v>451</v>
      </c>
      <c r="J5587">
        <v>3</v>
      </c>
      <c r="K5587">
        <v>75</v>
      </c>
      <c r="L5587">
        <v>11</v>
      </c>
      <c r="M5587">
        <v>762</v>
      </c>
      <c r="N5587">
        <v>2</v>
      </c>
      <c r="O5587">
        <v>5</v>
      </c>
      <c r="P5587">
        <v>15</v>
      </c>
      <c r="Q5587">
        <v>4</v>
      </c>
      <c r="R5587">
        <v>1</v>
      </c>
    </row>
    <row r="5588" spans="1:18">
      <c r="A5588" s="1">
        <v>44653</v>
      </c>
      <c r="B5588">
        <v>2468</v>
      </c>
      <c r="C5588">
        <v>2046</v>
      </c>
      <c r="D5588">
        <v>9</v>
      </c>
      <c r="E5588">
        <v>332</v>
      </c>
      <c r="F5588">
        <v>134</v>
      </c>
      <c r="G5588">
        <v>52</v>
      </c>
      <c r="H5588">
        <v>15</v>
      </c>
      <c r="I5588">
        <v>451</v>
      </c>
      <c r="J5588">
        <v>3</v>
      </c>
      <c r="K5588">
        <v>75</v>
      </c>
      <c r="L5588">
        <v>11</v>
      </c>
      <c r="M5588">
        <v>762</v>
      </c>
      <c r="N5588">
        <v>2</v>
      </c>
      <c r="O5588">
        <v>5</v>
      </c>
      <c r="P5588">
        <v>15</v>
      </c>
      <c r="Q5588">
        <v>4</v>
      </c>
      <c r="R5588">
        <v>1</v>
      </c>
    </row>
    <row r="5589" spans="1:18">
      <c r="A5589" s="1">
        <v>44657</v>
      </c>
      <c r="B5589">
        <v>2468</v>
      </c>
      <c r="C5589">
        <v>2046</v>
      </c>
      <c r="D5589">
        <v>9</v>
      </c>
      <c r="E5589">
        <v>332</v>
      </c>
      <c r="F5589">
        <v>134</v>
      </c>
      <c r="G5589">
        <v>52</v>
      </c>
      <c r="H5589">
        <v>15</v>
      </c>
      <c r="I5589">
        <v>452</v>
      </c>
      <c r="J5589">
        <v>3</v>
      </c>
      <c r="K5589">
        <v>75</v>
      </c>
      <c r="L5589">
        <v>11</v>
      </c>
      <c r="M5589">
        <v>762</v>
      </c>
      <c r="N5589">
        <v>2</v>
      </c>
      <c r="O5589">
        <v>5</v>
      </c>
      <c r="P5589">
        <v>15</v>
      </c>
      <c r="Q5589">
        <v>4</v>
      </c>
      <c r="R5589">
        <v>1</v>
      </c>
    </row>
    <row r="5590" spans="1:18">
      <c r="A5590" s="1">
        <v>44658</v>
      </c>
      <c r="B5590">
        <v>2468</v>
      </c>
      <c r="C5590">
        <v>2046</v>
      </c>
      <c r="D5590">
        <v>9</v>
      </c>
      <c r="E5590">
        <v>332</v>
      </c>
      <c r="F5590">
        <v>134</v>
      </c>
      <c r="G5590">
        <v>52</v>
      </c>
      <c r="H5590">
        <v>15</v>
      </c>
      <c r="I5590">
        <v>452</v>
      </c>
      <c r="J5590">
        <v>3</v>
      </c>
      <c r="K5590">
        <v>75</v>
      </c>
      <c r="L5590">
        <v>11</v>
      </c>
      <c r="M5590">
        <v>763</v>
      </c>
      <c r="N5590">
        <v>2</v>
      </c>
      <c r="O5590">
        <v>5</v>
      </c>
      <c r="P5590">
        <v>15</v>
      </c>
      <c r="Q5590">
        <v>4</v>
      </c>
      <c r="R5590">
        <v>1</v>
      </c>
    </row>
    <row r="5591" spans="1:18">
      <c r="A5591" s="1">
        <v>44659</v>
      </c>
      <c r="B5591">
        <v>2468</v>
      </c>
      <c r="C5591">
        <v>2047</v>
      </c>
      <c r="D5591">
        <v>9</v>
      </c>
      <c r="E5591">
        <v>332</v>
      </c>
      <c r="F5591">
        <v>134</v>
      </c>
      <c r="G5591">
        <v>52</v>
      </c>
      <c r="H5591">
        <v>15</v>
      </c>
      <c r="I5591">
        <v>452</v>
      </c>
      <c r="J5591">
        <v>3</v>
      </c>
      <c r="K5591">
        <v>75</v>
      </c>
      <c r="L5591">
        <v>11</v>
      </c>
      <c r="M5591">
        <v>763</v>
      </c>
      <c r="N5591">
        <v>2</v>
      </c>
      <c r="O5591">
        <v>5</v>
      </c>
      <c r="P5591">
        <v>15</v>
      </c>
      <c r="Q5591">
        <v>4</v>
      </c>
      <c r="R5591">
        <v>1</v>
      </c>
    </row>
    <row r="5592" spans="1:18">
      <c r="A5592" s="1">
        <v>44666</v>
      </c>
      <c r="B5592">
        <v>2468</v>
      </c>
      <c r="C5592">
        <v>2047</v>
      </c>
      <c r="D5592">
        <v>9</v>
      </c>
      <c r="E5592">
        <v>332</v>
      </c>
      <c r="F5592">
        <v>134</v>
      </c>
      <c r="G5592">
        <v>52</v>
      </c>
      <c r="H5592">
        <v>15</v>
      </c>
      <c r="I5592">
        <v>454</v>
      </c>
      <c r="J5592">
        <v>3</v>
      </c>
      <c r="K5592">
        <v>75</v>
      </c>
      <c r="L5592">
        <v>11</v>
      </c>
      <c r="M5592">
        <v>763</v>
      </c>
      <c r="N5592">
        <v>2</v>
      </c>
      <c r="O5592">
        <v>5</v>
      </c>
      <c r="P5592">
        <v>15</v>
      </c>
      <c r="Q5592">
        <v>4</v>
      </c>
      <c r="R5592">
        <v>1</v>
      </c>
    </row>
    <row r="5593" spans="1:18">
      <c r="A5593" s="1">
        <v>44668</v>
      </c>
      <c r="B5593">
        <v>2468</v>
      </c>
      <c r="C5593">
        <v>2048</v>
      </c>
      <c r="D5593">
        <v>9</v>
      </c>
      <c r="E5593">
        <v>332</v>
      </c>
      <c r="F5593">
        <v>134</v>
      </c>
      <c r="G5593">
        <v>52</v>
      </c>
      <c r="H5593">
        <v>15</v>
      </c>
      <c r="I5593">
        <v>454</v>
      </c>
      <c r="J5593">
        <v>3</v>
      </c>
      <c r="K5593">
        <v>75</v>
      </c>
      <c r="L5593">
        <v>11</v>
      </c>
      <c r="M5593">
        <v>763</v>
      </c>
      <c r="N5593">
        <v>2</v>
      </c>
      <c r="O5593">
        <v>5</v>
      </c>
      <c r="P5593">
        <v>15</v>
      </c>
      <c r="Q5593">
        <v>4</v>
      </c>
      <c r="R5593">
        <v>1</v>
      </c>
    </row>
    <row r="5594" spans="1:18">
      <c r="A5594" s="1">
        <v>44672</v>
      </c>
      <c r="B5594">
        <v>2468</v>
      </c>
      <c r="C5594">
        <v>2049</v>
      </c>
      <c r="D5594">
        <v>9</v>
      </c>
      <c r="E5594">
        <v>332</v>
      </c>
      <c r="F5594">
        <v>134</v>
      </c>
      <c r="G5594">
        <v>52</v>
      </c>
      <c r="H5594">
        <v>15</v>
      </c>
      <c r="I5594">
        <v>454</v>
      </c>
      <c r="J5594">
        <v>3</v>
      </c>
      <c r="K5594">
        <v>75</v>
      </c>
      <c r="L5594">
        <v>11</v>
      </c>
      <c r="M5594">
        <v>763</v>
      </c>
      <c r="N5594">
        <v>2</v>
      </c>
      <c r="O5594">
        <v>5</v>
      </c>
      <c r="P5594">
        <v>15</v>
      </c>
      <c r="Q5594">
        <v>4</v>
      </c>
      <c r="R5594">
        <v>1</v>
      </c>
    </row>
    <row r="5595" spans="1:18">
      <c r="A5595" s="1">
        <v>44678</v>
      </c>
      <c r="B5595">
        <v>2468</v>
      </c>
      <c r="C5595">
        <v>2050</v>
      </c>
      <c r="D5595">
        <v>9</v>
      </c>
      <c r="E5595">
        <v>332</v>
      </c>
      <c r="F5595">
        <v>134</v>
      </c>
      <c r="G5595">
        <v>52</v>
      </c>
      <c r="H5595">
        <v>15</v>
      </c>
      <c r="I5595">
        <v>454</v>
      </c>
      <c r="J5595">
        <v>3</v>
      </c>
      <c r="K5595">
        <v>75</v>
      </c>
      <c r="L5595">
        <v>11</v>
      </c>
      <c r="M5595">
        <v>763</v>
      </c>
      <c r="N5595">
        <v>2</v>
      </c>
      <c r="O5595">
        <v>5</v>
      </c>
      <c r="P5595">
        <v>15</v>
      </c>
      <c r="Q5595">
        <v>4</v>
      </c>
      <c r="R5595">
        <v>1</v>
      </c>
    </row>
    <row r="5596" spans="1:18">
      <c r="A5596" s="1">
        <v>44680</v>
      </c>
      <c r="B5596">
        <v>2468</v>
      </c>
      <c r="C5596">
        <v>2051</v>
      </c>
      <c r="D5596">
        <v>9</v>
      </c>
      <c r="E5596">
        <v>332</v>
      </c>
      <c r="F5596">
        <v>134</v>
      </c>
      <c r="G5596">
        <v>52</v>
      </c>
      <c r="H5596">
        <v>15</v>
      </c>
      <c r="I5596">
        <v>455</v>
      </c>
      <c r="J5596">
        <v>3</v>
      </c>
      <c r="K5596">
        <v>75</v>
      </c>
      <c r="L5596">
        <v>11</v>
      </c>
      <c r="M5596">
        <v>764</v>
      </c>
      <c r="N5596">
        <v>2</v>
      </c>
      <c r="O5596">
        <v>5</v>
      </c>
      <c r="P5596">
        <v>15</v>
      </c>
      <c r="Q5596">
        <v>4</v>
      </c>
      <c r="R5596">
        <v>1</v>
      </c>
    </row>
    <row r="5597" spans="1:18">
      <c r="A5597" s="1">
        <v>44681</v>
      </c>
      <c r="B5597">
        <v>2468</v>
      </c>
      <c r="C5597">
        <v>2051</v>
      </c>
      <c r="D5597">
        <v>9</v>
      </c>
      <c r="E5597">
        <v>332</v>
      </c>
      <c r="F5597">
        <v>134</v>
      </c>
      <c r="G5597">
        <v>52</v>
      </c>
      <c r="H5597">
        <v>15</v>
      </c>
      <c r="I5597">
        <v>456</v>
      </c>
      <c r="J5597">
        <v>3</v>
      </c>
      <c r="K5597">
        <v>75</v>
      </c>
      <c r="L5597">
        <v>11</v>
      </c>
      <c r="M5597">
        <v>764</v>
      </c>
      <c r="N5597">
        <v>2</v>
      </c>
      <c r="O5597">
        <v>5</v>
      </c>
      <c r="P5597">
        <v>15</v>
      </c>
      <c r="Q5597">
        <v>4</v>
      </c>
      <c r="R5597">
        <v>1</v>
      </c>
    </row>
    <row r="5598" spans="1:18">
      <c r="A5598" s="1">
        <v>44683</v>
      </c>
      <c r="B5598">
        <v>2468</v>
      </c>
      <c r="C5598">
        <v>2052</v>
      </c>
      <c r="D5598">
        <v>9</v>
      </c>
      <c r="E5598">
        <v>332</v>
      </c>
      <c r="F5598">
        <v>134</v>
      </c>
      <c r="G5598">
        <v>52</v>
      </c>
      <c r="H5598">
        <v>15</v>
      </c>
      <c r="I5598">
        <v>456</v>
      </c>
      <c r="J5598">
        <v>3</v>
      </c>
      <c r="K5598">
        <v>75</v>
      </c>
      <c r="L5598">
        <v>11</v>
      </c>
      <c r="M5598">
        <v>764</v>
      </c>
      <c r="N5598">
        <v>2</v>
      </c>
      <c r="O5598">
        <v>5</v>
      </c>
      <c r="P5598">
        <v>15</v>
      </c>
      <c r="Q5598">
        <v>4</v>
      </c>
      <c r="R5598">
        <v>1</v>
      </c>
    </row>
    <row r="5599" spans="1:18">
      <c r="A5599" s="1">
        <v>44686</v>
      </c>
      <c r="B5599">
        <v>2468</v>
      </c>
      <c r="C5599">
        <v>2052</v>
      </c>
      <c r="D5599">
        <v>9</v>
      </c>
      <c r="E5599">
        <v>332</v>
      </c>
      <c r="F5599">
        <v>134</v>
      </c>
      <c r="G5599">
        <v>52</v>
      </c>
      <c r="H5599">
        <v>15</v>
      </c>
      <c r="I5599">
        <v>457</v>
      </c>
      <c r="J5599">
        <v>3</v>
      </c>
      <c r="K5599">
        <v>75</v>
      </c>
      <c r="L5599">
        <v>11</v>
      </c>
      <c r="M5599">
        <v>764</v>
      </c>
      <c r="N5599">
        <v>2</v>
      </c>
      <c r="O5599">
        <v>5</v>
      </c>
      <c r="P5599">
        <v>15</v>
      </c>
      <c r="Q5599">
        <v>4</v>
      </c>
      <c r="R5599">
        <v>1</v>
      </c>
    </row>
    <row r="5600" spans="1:18">
      <c r="A5600" s="1">
        <v>44687</v>
      </c>
      <c r="B5600">
        <v>2468</v>
      </c>
      <c r="C5600">
        <v>2053</v>
      </c>
      <c r="D5600">
        <v>9</v>
      </c>
      <c r="E5600">
        <v>332</v>
      </c>
      <c r="F5600">
        <v>134</v>
      </c>
      <c r="G5600">
        <v>52</v>
      </c>
      <c r="H5600">
        <v>15</v>
      </c>
      <c r="I5600">
        <v>457</v>
      </c>
      <c r="J5600">
        <v>3</v>
      </c>
      <c r="K5600">
        <v>75</v>
      </c>
      <c r="L5600">
        <v>11</v>
      </c>
      <c r="M5600">
        <v>764</v>
      </c>
      <c r="N5600">
        <v>2</v>
      </c>
      <c r="O5600">
        <v>5</v>
      </c>
      <c r="P5600">
        <v>15</v>
      </c>
      <c r="Q5600">
        <v>4</v>
      </c>
      <c r="R5600">
        <v>1</v>
      </c>
    </row>
    <row r="5601" spans="1:18">
      <c r="A5601" s="1">
        <v>44690</v>
      </c>
      <c r="B5601">
        <v>2468</v>
      </c>
      <c r="C5601">
        <v>2053</v>
      </c>
      <c r="D5601">
        <v>9</v>
      </c>
      <c r="E5601">
        <v>332</v>
      </c>
      <c r="F5601">
        <v>134</v>
      </c>
      <c r="G5601">
        <v>52</v>
      </c>
      <c r="H5601">
        <v>15</v>
      </c>
      <c r="I5601">
        <v>458</v>
      </c>
      <c r="J5601">
        <v>3</v>
      </c>
      <c r="K5601">
        <v>75</v>
      </c>
      <c r="L5601">
        <v>11</v>
      </c>
      <c r="M5601">
        <v>764</v>
      </c>
      <c r="N5601">
        <v>2</v>
      </c>
      <c r="O5601">
        <v>5</v>
      </c>
      <c r="P5601">
        <v>15</v>
      </c>
      <c r="Q5601">
        <v>4</v>
      </c>
      <c r="R5601">
        <v>1</v>
      </c>
    </row>
    <row r="5602" spans="1:18">
      <c r="A5602" s="1">
        <v>44694</v>
      </c>
      <c r="B5602">
        <v>2468</v>
      </c>
      <c r="C5602">
        <v>2054</v>
      </c>
      <c r="D5602">
        <v>9</v>
      </c>
      <c r="E5602">
        <v>332</v>
      </c>
      <c r="F5602">
        <v>134</v>
      </c>
      <c r="G5602">
        <v>52</v>
      </c>
      <c r="H5602">
        <v>15</v>
      </c>
      <c r="I5602">
        <v>459</v>
      </c>
      <c r="J5602">
        <v>3</v>
      </c>
      <c r="K5602">
        <v>75</v>
      </c>
      <c r="L5602">
        <v>11</v>
      </c>
      <c r="M5602">
        <v>764</v>
      </c>
      <c r="N5602">
        <v>2</v>
      </c>
      <c r="O5602">
        <v>5</v>
      </c>
      <c r="P5602">
        <v>15</v>
      </c>
      <c r="Q5602">
        <v>4</v>
      </c>
      <c r="R5602">
        <v>1</v>
      </c>
    </row>
    <row r="5603" spans="1:18">
      <c r="A5603" s="1">
        <v>44695</v>
      </c>
      <c r="B5603">
        <v>2468</v>
      </c>
      <c r="C5603">
        <v>2055</v>
      </c>
      <c r="D5603">
        <v>9</v>
      </c>
      <c r="E5603">
        <v>332</v>
      </c>
      <c r="F5603">
        <v>134</v>
      </c>
      <c r="G5603">
        <v>52</v>
      </c>
      <c r="H5603">
        <v>15</v>
      </c>
      <c r="I5603">
        <v>459</v>
      </c>
      <c r="J5603">
        <v>3</v>
      </c>
      <c r="K5603">
        <v>75</v>
      </c>
      <c r="L5603">
        <v>11</v>
      </c>
      <c r="M5603">
        <v>764</v>
      </c>
      <c r="N5603">
        <v>2</v>
      </c>
      <c r="O5603">
        <v>5</v>
      </c>
      <c r="P5603">
        <v>15</v>
      </c>
      <c r="Q5603">
        <v>4</v>
      </c>
      <c r="R5603">
        <v>1</v>
      </c>
    </row>
    <row r="5604" spans="1:18">
      <c r="A5604" s="1">
        <v>44699</v>
      </c>
      <c r="B5604">
        <v>2468</v>
      </c>
      <c r="C5604">
        <v>2056</v>
      </c>
      <c r="D5604">
        <v>9</v>
      </c>
      <c r="E5604">
        <v>332</v>
      </c>
      <c r="F5604">
        <v>134</v>
      </c>
      <c r="G5604">
        <v>52</v>
      </c>
      <c r="H5604">
        <v>15</v>
      </c>
      <c r="I5604">
        <v>459</v>
      </c>
      <c r="J5604">
        <v>3</v>
      </c>
      <c r="K5604">
        <v>75</v>
      </c>
      <c r="L5604">
        <v>11</v>
      </c>
      <c r="M5604">
        <v>764</v>
      </c>
      <c r="N5604">
        <v>2</v>
      </c>
      <c r="O5604">
        <v>5</v>
      </c>
      <c r="P5604">
        <v>15</v>
      </c>
      <c r="Q5604">
        <v>4</v>
      </c>
      <c r="R5604">
        <v>1</v>
      </c>
    </row>
    <row r="5605" spans="1:18">
      <c r="A5605" s="1">
        <v>44700</v>
      </c>
      <c r="B5605">
        <v>2468</v>
      </c>
      <c r="C5605">
        <v>2057</v>
      </c>
      <c r="D5605">
        <v>9</v>
      </c>
      <c r="E5605">
        <v>332</v>
      </c>
      <c r="F5605">
        <v>134</v>
      </c>
      <c r="G5605">
        <v>52</v>
      </c>
      <c r="H5605">
        <v>15</v>
      </c>
      <c r="I5605">
        <v>459</v>
      </c>
      <c r="J5605">
        <v>3</v>
      </c>
      <c r="K5605">
        <v>75</v>
      </c>
      <c r="L5605">
        <v>11</v>
      </c>
      <c r="M5605">
        <v>765</v>
      </c>
      <c r="N5605">
        <v>2</v>
      </c>
      <c r="O5605">
        <v>5</v>
      </c>
      <c r="P5605">
        <v>15</v>
      </c>
      <c r="Q5605">
        <v>4</v>
      </c>
      <c r="R5605">
        <v>1</v>
      </c>
    </row>
    <row r="5606" spans="1:18">
      <c r="A5606" s="1">
        <v>44701</v>
      </c>
      <c r="B5606">
        <v>2468</v>
      </c>
      <c r="C5606">
        <v>2057</v>
      </c>
      <c r="D5606">
        <v>9</v>
      </c>
      <c r="E5606">
        <v>332</v>
      </c>
      <c r="F5606">
        <v>134</v>
      </c>
      <c r="G5606">
        <v>52</v>
      </c>
      <c r="H5606">
        <v>15</v>
      </c>
      <c r="I5606">
        <v>460</v>
      </c>
      <c r="J5606">
        <v>3</v>
      </c>
      <c r="K5606">
        <v>75</v>
      </c>
      <c r="L5606">
        <v>11</v>
      </c>
      <c r="M5606">
        <v>765</v>
      </c>
      <c r="N5606">
        <v>2</v>
      </c>
      <c r="O5606">
        <v>5</v>
      </c>
      <c r="P5606">
        <v>15</v>
      </c>
      <c r="Q5606">
        <v>4</v>
      </c>
      <c r="R5606">
        <v>1</v>
      </c>
    </row>
    <row r="5607" spans="1:18">
      <c r="A5607" s="1">
        <v>44706</v>
      </c>
      <c r="B5607">
        <v>2468</v>
      </c>
      <c r="C5607">
        <v>2058</v>
      </c>
      <c r="D5607">
        <v>9</v>
      </c>
      <c r="E5607">
        <v>332</v>
      </c>
      <c r="F5607">
        <v>134</v>
      </c>
      <c r="G5607">
        <v>52</v>
      </c>
      <c r="H5607">
        <v>15</v>
      </c>
      <c r="I5607">
        <v>460</v>
      </c>
      <c r="J5607">
        <v>3</v>
      </c>
      <c r="K5607">
        <v>75</v>
      </c>
      <c r="L5607">
        <v>11</v>
      </c>
      <c r="M5607">
        <v>765</v>
      </c>
      <c r="N5607">
        <v>2</v>
      </c>
      <c r="O5607">
        <v>5</v>
      </c>
      <c r="P5607">
        <v>15</v>
      </c>
      <c r="Q5607">
        <v>4</v>
      </c>
      <c r="R5607">
        <v>1</v>
      </c>
    </row>
    <row r="5608" spans="1:18">
      <c r="A5608" s="1">
        <v>44714</v>
      </c>
      <c r="B5608">
        <v>2468</v>
      </c>
      <c r="C5608">
        <v>2058</v>
      </c>
      <c r="D5608">
        <v>9</v>
      </c>
      <c r="E5608">
        <v>332</v>
      </c>
      <c r="F5608">
        <v>134</v>
      </c>
      <c r="G5608">
        <v>52</v>
      </c>
      <c r="H5608">
        <v>15</v>
      </c>
      <c r="I5608">
        <v>461</v>
      </c>
      <c r="J5608">
        <v>3</v>
      </c>
      <c r="K5608">
        <v>75</v>
      </c>
      <c r="L5608">
        <v>11</v>
      </c>
      <c r="M5608">
        <v>765</v>
      </c>
      <c r="N5608">
        <v>2</v>
      </c>
      <c r="O5608">
        <v>5</v>
      </c>
      <c r="P5608">
        <v>15</v>
      </c>
      <c r="Q5608">
        <v>4</v>
      </c>
      <c r="R5608">
        <v>1</v>
      </c>
    </row>
    <row r="5609" spans="1:18">
      <c r="A5609" s="1">
        <v>44715</v>
      </c>
      <c r="B5609">
        <v>2468</v>
      </c>
      <c r="C5609">
        <v>2058</v>
      </c>
      <c r="D5609">
        <v>9</v>
      </c>
      <c r="E5609">
        <v>332</v>
      </c>
      <c r="F5609">
        <v>134</v>
      </c>
      <c r="G5609">
        <v>52</v>
      </c>
      <c r="H5609">
        <v>15</v>
      </c>
      <c r="I5609">
        <v>461</v>
      </c>
      <c r="J5609">
        <v>3</v>
      </c>
      <c r="K5609">
        <v>75</v>
      </c>
      <c r="L5609">
        <v>11</v>
      </c>
      <c r="M5609">
        <v>766</v>
      </c>
      <c r="N5609">
        <v>2</v>
      </c>
      <c r="O5609">
        <v>5</v>
      </c>
      <c r="P5609">
        <v>15</v>
      </c>
      <c r="Q5609">
        <v>4</v>
      </c>
      <c r="R5609">
        <v>1</v>
      </c>
    </row>
    <row r="5610" spans="1:18">
      <c r="A5610" s="1">
        <v>44716</v>
      </c>
      <c r="B5610">
        <v>2468</v>
      </c>
      <c r="C5610">
        <v>2059</v>
      </c>
      <c r="D5610">
        <v>9</v>
      </c>
      <c r="E5610">
        <v>332</v>
      </c>
      <c r="F5610">
        <v>134</v>
      </c>
      <c r="G5610">
        <v>52</v>
      </c>
      <c r="H5610">
        <v>15</v>
      </c>
      <c r="I5610">
        <v>461</v>
      </c>
      <c r="J5610">
        <v>3</v>
      </c>
      <c r="K5610">
        <v>75</v>
      </c>
      <c r="L5610">
        <v>11</v>
      </c>
      <c r="M5610">
        <v>766</v>
      </c>
      <c r="N5610">
        <v>2</v>
      </c>
      <c r="O5610">
        <v>5</v>
      </c>
      <c r="P5610">
        <v>15</v>
      </c>
      <c r="Q5610">
        <v>4</v>
      </c>
      <c r="R5610">
        <v>1</v>
      </c>
    </row>
    <row r="5611" spans="1:18">
      <c r="A5611" s="1">
        <v>44717</v>
      </c>
      <c r="B5611">
        <v>2468</v>
      </c>
      <c r="C5611">
        <v>2059</v>
      </c>
      <c r="D5611">
        <v>9</v>
      </c>
      <c r="E5611">
        <v>332</v>
      </c>
      <c r="F5611">
        <v>134</v>
      </c>
      <c r="G5611">
        <v>52</v>
      </c>
      <c r="H5611">
        <v>15</v>
      </c>
      <c r="I5611">
        <v>462</v>
      </c>
      <c r="J5611">
        <v>3</v>
      </c>
      <c r="K5611">
        <v>75</v>
      </c>
      <c r="L5611">
        <v>11</v>
      </c>
      <c r="M5611">
        <v>766</v>
      </c>
      <c r="N5611">
        <v>2</v>
      </c>
      <c r="O5611">
        <v>5</v>
      </c>
      <c r="P5611">
        <v>15</v>
      </c>
      <c r="Q5611">
        <v>4</v>
      </c>
      <c r="R5611">
        <v>1</v>
      </c>
    </row>
    <row r="5612" spans="1:18">
      <c r="A5612" s="1">
        <v>44720</v>
      </c>
      <c r="B5612">
        <v>2468</v>
      </c>
      <c r="C5612">
        <v>2060</v>
      </c>
      <c r="D5612">
        <v>9</v>
      </c>
      <c r="E5612">
        <v>332</v>
      </c>
      <c r="F5612">
        <v>134</v>
      </c>
      <c r="G5612">
        <v>52</v>
      </c>
      <c r="H5612">
        <v>15</v>
      </c>
      <c r="I5612">
        <v>462</v>
      </c>
      <c r="J5612">
        <v>3</v>
      </c>
      <c r="K5612">
        <v>75</v>
      </c>
      <c r="L5612">
        <v>11</v>
      </c>
      <c r="M5612">
        <v>766</v>
      </c>
      <c r="N5612">
        <v>2</v>
      </c>
      <c r="O5612">
        <v>5</v>
      </c>
      <c r="P5612">
        <v>15</v>
      </c>
      <c r="Q5612">
        <v>4</v>
      </c>
      <c r="R5612">
        <v>1</v>
      </c>
    </row>
    <row r="5613" spans="1:18">
      <c r="A5613" s="1">
        <v>44724</v>
      </c>
      <c r="B5613">
        <v>2468</v>
      </c>
      <c r="C5613">
        <v>2061</v>
      </c>
      <c r="D5613">
        <v>9</v>
      </c>
      <c r="E5613">
        <v>332</v>
      </c>
      <c r="F5613">
        <v>134</v>
      </c>
      <c r="G5613">
        <v>52</v>
      </c>
      <c r="H5613">
        <v>15</v>
      </c>
      <c r="I5613">
        <v>462</v>
      </c>
      <c r="J5613">
        <v>3</v>
      </c>
      <c r="K5613">
        <v>75</v>
      </c>
      <c r="L5613">
        <v>11</v>
      </c>
      <c r="M5613">
        <v>766</v>
      </c>
      <c r="N5613">
        <v>2</v>
      </c>
      <c r="O5613">
        <v>5</v>
      </c>
      <c r="P5613">
        <v>15</v>
      </c>
      <c r="Q5613">
        <v>4</v>
      </c>
      <c r="R5613">
        <v>1</v>
      </c>
    </row>
    <row r="5614" spans="1:18">
      <c r="A5614" s="1">
        <v>44729</v>
      </c>
      <c r="B5614">
        <v>2468</v>
      </c>
      <c r="C5614">
        <v>2062</v>
      </c>
      <c r="D5614">
        <v>9</v>
      </c>
      <c r="E5614">
        <v>332</v>
      </c>
      <c r="F5614">
        <v>134</v>
      </c>
      <c r="G5614">
        <v>52</v>
      </c>
      <c r="H5614">
        <v>15</v>
      </c>
      <c r="I5614">
        <v>462</v>
      </c>
      <c r="J5614">
        <v>3</v>
      </c>
      <c r="K5614">
        <v>75</v>
      </c>
      <c r="L5614">
        <v>11</v>
      </c>
      <c r="M5614">
        <v>766</v>
      </c>
      <c r="N5614">
        <v>2</v>
      </c>
      <c r="O5614">
        <v>5</v>
      </c>
      <c r="P5614">
        <v>15</v>
      </c>
      <c r="Q5614">
        <v>4</v>
      </c>
      <c r="R5614">
        <v>1</v>
      </c>
    </row>
    <row r="5615" spans="1:18">
      <c r="A5615" s="1">
        <v>44730</v>
      </c>
      <c r="B5615">
        <v>2468</v>
      </c>
      <c r="C5615">
        <v>2063</v>
      </c>
      <c r="D5615">
        <v>9</v>
      </c>
      <c r="E5615">
        <v>332</v>
      </c>
      <c r="F5615">
        <v>134</v>
      </c>
      <c r="G5615">
        <v>52</v>
      </c>
      <c r="H5615">
        <v>15</v>
      </c>
      <c r="I5615">
        <v>462</v>
      </c>
      <c r="J5615">
        <v>3</v>
      </c>
      <c r="K5615">
        <v>75</v>
      </c>
      <c r="L5615">
        <v>11</v>
      </c>
      <c r="M5615">
        <v>766</v>
      </c>
      <c r="N5615">
        <v>2</v>
      </c>
      <c r="O5615">
        <v>5</v>
      </c>
      <c r="P5615">
        <v>15</v>
      </c>
      <c r="Q5615">
        <v>4</v>
      </c>
      <c r="R5615">
        <v>1</v>
      </c>
    </row>
    <row r="5616" spans="1:18">
      <c r="A5616" s="1">
        <v>44731</v>
      </c>
      <c r="B5616">
        <v>2468</v>
      </c>
      <c r="C5616">
        <v>2064</v>
      </c>
      <c r="D5616">
        <v>9</v>
      </c>
      <c r="E5616">
        <v>332</v>
      </c>
      <c r="F5616">
        <v>134</v>
      </c>
      <c r="G5616">
        <v>52</v>
      </c>
      <c r="H5616">
        <v>15</v>
      </c>
      <c r="I5616">
        <v>462</v>
      </c>
      <c r="J5616">
        <v>3</v>
      </c>
      <c r="K5616">
        <v>75</v>
      </c>
      <c r="L5616">
        <v>11</v>
      </c>
      <c r="M5616">
        <v>766</v>
      </c>
      <c r="N5616">
        <v>2</v>
      </c>
      <c r="O5616">
        <v>5</v>
      </c>
      <c r="P5616">
        <v>15</v>
      </c>
      <c r="Q5616">
        <v>4</v>
      </c>
      <c r="R5616">
        <v>1</v>
      </c>
    </row>
    <row r="5617" spans="1:19">
      <c r="A5617" s="1">
        <v>44733</v>
      </c>
      <c r="B5617">
        <v>2468</v>
      </c>
      <c r="C5617">
        <v>2064</v>
      </c>
      <c r="D5617">
        <v>9</v>
      </c>
      <c r="E5617">
        <v>332</v>
      </c>
      <c r="F5617">
        <v>134</v>
      </c>
      <c r="G5617">
        <v>52</v>
      </c>
      <c r="H5617">
        <v>15</v>
      </c>
      <c r="I5617">
        <v>462</v>
      </c>
      <c r="J5617">
        <v>3</v>
      </c>
      <c r="K5617">
        <v>75</v>
      </c>
      <c r="L5617">
        <v>11</v>
      </c>
      <c r="M5617">
        <v>766</v>
      </c>
      <c r="N5617">
        <v>2</v>
      </c>
      <c r="O5617">
        <v>5</v>
      </c>
      <c r="P5617">
        <v>15</v>
      </c>
      <c r="Q5617">
        <v>5</v>
      </c>
      <c r="R5617">
        <v>1</v>
      </c>
    </row>
    <row r="5618" spans="1:19">
      <c r="A5618" s="1">
        <v>44734</v>
      </c>
      <c r="B5618">
        <v>2468</v>
      </c>
      <c r="C5618">
        <v>2064</v>
      </c>
      <c r="D5618">
        <v>9</v>
      </c>
      <c r="E5618">
        <v>333</v>
      </c>
      <c r="F5618">
        <v>134</v>
      </c>
      <c r="G5618">
        <v>52</v>
      </c>
      <c r="H5618">
        <v>15</v>
      </c>
      <c r="I5618">
        <v>463</v>
      </c>
      <c r="J5618">
        <v>3</v>
      </c>
      <c r="K5618">
        <v>75</v>
      </c>
      <c r="L5618">
        <v>11</v>
      </c>
      <c r="M5618">
        <v>766</v>
      </c>
      <c r="N5618">
        <v>2</v>
      </c>
      <c r="O5618">
        <v>5</v>
      </c>
      <c r="P5618">
        <v>15</v>
      </c>
      <c r="Q5618">
        <v>5</v>
      </c>
      <c r="R5618">
        <v>1</v>
      </c>
    </row>
    <row r="5619" spans="1:19">
      <c r="A5619" s="1">
        <v>44735</v>
      </c>
      <c r="B5619">
        <v>2468</v>
      </c>
      <c r="C5619">
        <v>2064</v>
      </c>
      <c r="D5619">
        <v>9</v>
      </c>
      <c r="E5619">
        <v>333</v>
      </c>
      <c r="F5619">
        <v>134</v>
      </c>
      <c r="G5619">
        <v>52</v>
      </c>
      <c r="H5619">
        <v>15</v>
      </c>
      <c r="I5619">
        <v>464</v>
      </c>
      <c r="J5619">
        <v>3</v>
      </c>
      <c r="K5619">
        <v>75</v>
      </c>
      <c r="L5619">
        <v>11</v>
      </c>
      <c r="M5619">
        <v>766</v>
      </c>
      <c r="N5619">
        <v>2</v>
      </c>
      <c r="O5619">
        <v>5</v>
      </c>
      <c r="P5619">
        <v>15</v>
      </c>
      <c r="Q5619">
        <v>5</v>
      </c>
      <c r="R5619">
        <v>1</v>
      </c>
    </row>
    <row r="5620" spans="1:19">
      <c r="A5620" s="1">
        <v>44738</v>
      </c>
      <c r="B5620">
        <v>2468</v>
      </c>
      <c r="C5620">
        <v>2064</v>
      </c>
      <c r="D5620">
        <v>9</v>
      </c>
      <c r="E5620">
        <v>333</v>
      </c>
      <c r="F5620">
        <v>134</v>
      </c>
      <c r="G5620">
        <v>52</v>
      </c>
      <c r="H5620">
        <v>15</v>
      </c>
      <c r="I5620">
        <v>464</v>
      </c>
      <c r="J5620">
        <v>3</v>
      </c>
      <c r="K5620">
        <v>75</v>
      </c>
      <c r="L5620">
        <v>11</v>
      </c>
      <c r="M5620">
        <v>766</v>
      </c>
      <c r="N5620">
        <v>2</v>
      </c>
      <c r="O5620">
        <v>5</v>
      </c>
      <c r="P5620">
        <v>15</v>
      </c>
      <c r="Q5620">
        <v>5</v>
      </c>
      <c r="R5620">
        <v>1</v>
      </c>
      <c r="S5620">
        <v>1</v>
      </c>
    </row>
    <row r="5621" spans="1:19">
      <c r="A5621" s="1">
        <v>44739</v>
      </c>
      <c r="B5621">
        <v>2468</v>
      </c>
      <c r="C5621">
        <v>2064</v>
      </c>
      <c r="D5621">
        <v>9</v>
      </c>
      <c r="E5621">
        <v>333</v>
      </c>
      <c r="F5621">
        <v>134</v>
      </c>
      <c r="G5621">
        <v>52</v>
      </c>
      <c r="H5621">
        <v>15</v>
      </c>
      <c r="I5621">
        <v>465</v>
      </c>
      <c r="J5621">
        <v>3</v>
      </c>
      <c r="K5621">
        <v>75</v>
      </c>
      <c r="L5621">
        <v>11</v>
      </c>
      <c r="M5621">
        <v>766</v>
      </c>
      <c r="N5621">
        <v>2</v>
      </c>
      <c r="O5621">
        <v>5</v>
      </c>
      <c r="P5621">
        <v>15</v>
      </c>
      <c r="Q5621">
        <v>5</v>
      </c>
      <c r="R5621">
        <v>1</v>
      </c>
      <c r="S5621">
        <v>1</v>
      </c>
    </row>
    <row r="5622" spans="1:19">
      <c r="A5622" s="1">
        <v>44740</v>
      </c>
      <c r="B5622">
        <v>2468</v>
      </c>
      <c r="C5622">
        <v>2065</v>
      </c>
      <c r="D5622">
        <v>9</v>
      </c>
      <c r="E5622">
        <v>333</v>
      </c>
      <c r="F5622">
        <v>134</v>
      </c>
      <c r="G5622">
        <v>52</v>
      </c>
      <c r="H5622">
        <v>15</v>
      </c>
      <c r="I5622">
        <v>465</v>
      </c>
      <c r="J5622">
        <v>3</v>
      </c>
      <c r="K5622">
        <v>75</v>
      </c>
      <c r="L5622">
        <v>11</v>
      </c>
      <c r="M5622">
        <v>766</v>
      </c>
      <c r="N5622">
        <v>2</v>
      </c>
      <c r="O5622">
        <v>5</v>
      </c>
      <c r="P5622">
        <v>15</v>
      </c>
      <c r="Q5622">
        <v>5</v>
      </c>
      <c r="R5622">
        <v>1</v>
      </c>
      <c r="S5622">
        <v>1</v>
      </c>
    </row>
    <row r="5623" spans="1:19">
      <c r="A5623" s="1">
        <v>44741</v>
      </c>
      <c r="B5623">
        <v>2468</v>
      </c>
      <c r="C5623">
        <v>2066</v>
      </c>
      <c r="D5623">
        <v>9</v>
      </c>
      <c r="E5623">
        <v>333</v>
      </c>
      <c r="F5623">
        <v>134</v>
      </c>
      <c r="G5623">
        <v>52</v>
      </c>
      <c r="H5623">
        <v>15</v>
      </c>
      <c r="I5623">
        <v>465</v>
      </c>
      <c r="J5623">
        <v>3</v>
      </c>
      <c r="K5623">
        <v>75</v>
      </c>
      <c r="L5623">
        <v>11</v>
      </c>
      <c r="M5623">
        <v>766</v>
      </c>
      <c r="N5623">
        <v>2</v>
      </c>
      <c r="O5623">
        <v>5</v>
      </c>
      <c r="P5623">
        <v>15</v>
      </c>
      <c r="Q5623">
        <v>5</v>
      </c>
      <c r="R5623">
        <v>1</v>
      </c>
      <c r="S5623">
        <v>1</v>
      </c>
    </row>
    <row r="5624" spans="1:19">
      <c r="A5624" s="1">
        <v>44742</v>
      </c>
      <c r="B5624">
        <v>2468</v>
      </c>
      <c r="C5624">
        <v>2066</v>
      </c>
      <c r="D5624">
        <v>9</v>
      </c>
      <c r="E5624">
        <v>333</v>
      </c>
      <c r="F5624">
        <v>134</v>
      </c>
      <c r="G5624">
        <v>52</v>
      </c>
      <c r="H5624">
        <v>15</v>
      </c>
      <c r="I5624">
        <v>465</v>
      </c>
      <c r="J5624">
        <v>3</v>
      </c>
      <c r="K5624">
        <v>76</v>
      </c>
      <c r="L5624">
        <v>11</v>
      </c>
      <c r="M5624">
        <v>766</v>
      </c>
      <c r="N5624">
        <v>2</v>
      </c>
      <c r="O5624">
        <v>5</v>
      </c>
      <c r="P5624">
        <v>15</v>
      </c>
      <c r="Q5624">
        <v>5</v>
      </c>
      <c r="R5624">
        <v>1</v>
      </c>
      <c r="S5624">
        <v>1</v>
      </c>
    </row>
    <row r="5625" spans="1:19">
      <c r="A5625" s="1">
        <v>44743</v>
      </c>
      <c r="B5625">
        <v>2468</v>
      </c>
      <c r="C5625">
        <v>2067</v>
      </c>
      <c r="D5625">
        <v>9</v>
      </c>
      <c r="E5625">
        <v>333</v>
      </c>
      <c r="F5625">
        <v>134</v>
      </c>
      <c r="G5625">
        <v>52</v>
      </c>
      <c r="H5625">
        <v>15</v>
      </c>
      <c r="I5625">
        <v>465</v>
      </c>
      <c r="J5625">
        <v>3</v>
      </c>
      <c r="K5625">
        <v>76</v>
      </c>
      <c r="L5625">
        <v>11</v>
      </c>
      <c r="M5625">
        <v>766</v>
      </c>
      <c r="N5625">
        <v>2</v>
      </c>
      <c r="O5625">
        <v>5</v>
      </c>
      <c r="P5625">
        <v>15</v>
      </c>
      <c r="Q5625">
        <v>5</v>
      </c>
      <c r="R5625">
        <v>1</v>
      </c>
      <c r="S5625">
        <v>1</v>
      </c>
    </row>
    <row r="5626" spans="1:19">
      <c r="A5626" s="1">
        <v>44744</v>
      </c>
      <c r="B5626">
        <v>2468</v>
      </c>
      <c r="C5626">
        <v>2068</v>
      </c>
      <c r="D5626">
        <v>9</v>
      </c>
      <c r="E5626">
        <v>333</v>
      </c>
      <c r="F5626">
        <v>134</v>
      </c>
      <c r="G5626">
        <v>52</v>
      </c>
      <c r="H5626">
        <v>15</v>
      </c>
      <c r="I5626">
        <v>465</v>
      </c>
      <c r="J5626">
        <v>3</v>
      </c>
      <c r="K5626">
        <v>76</v>
      </c>
      <c r="L5626">
        <v>11</v>
      </c>
      <c r="M5626">
        <v>766</v>
      </c>
      <c r="N5626">
        <v>2</v>
      </c>
      <c r="O5626">
        <v>5</v>
      </c>
      <c r="P5626">
        <v>15</v>
      </c>
      <c r="Q5626">
        <v>5</v>
      </c>
      <c r="R5626">
        <v>1</v>
      </c>
      <c r="S5626">
        <v>1</v>
      </c>
    </row>
    <row r="5627" spans="1:19">
      <c r="A5627" s="1">
        <v>44746</v>
      </c>
      <c r="B5627">
        <v>2468</v>
      </c>
      <c r="C5627">
        <v>2068</v>
      </c>
      <c r="D5627">
        <v>9</v>
      </c>
      <c r="E5627">
        <v>333</v>
      </c>
      <c r="F5627">
        <v>134</v>
      </c>
      <c r="G5627">
        <v>52</v>
      </c>
      <c r="H5627">
        <v>15</v>
      </c>
      <c r="I5627">
        <v>465</v>
      </c>
      <c r="J5627">
        <v>3</v>
      </c>
      <c r="K5627">
        <v>76</v>
      </c>
      <c r="L5627">
        <v>11</v>
      </c>
      <c r="M5627">
        <v>766</v>
      </c>
      <c r="N5627">
        <v>2</v>
      </c>
      <c r="O5627">
        <v>5</v>
      </c>
      <c r="P5627">
        <v>15</v>
      </c>
      <c r="Q5627">
        <v>5</v>
      </c>
      <c r="R5627">
        <v>1</v>
      </c>
      <c r="S5627">
        <v>2</v>
      </c>
    </row>
    <row r="5628" spans="1:19">
      <c r="A5628" s="1">
        <v>44749</v>
      </c>
      <c r="B5628">
        <v>2468</v>
      </c>
      <c r="C5628">
        <v>2069</v>
      </c>
      <c r="D5628">
        <v>9</v>
      </c>
      <c r="E5628">
        <v>334</v>
      </c>
      <c r="F5628">
        <v>134</v>
      </c>
      <c r="G5628">
        <v>52</v>
      </c>
      <c r="H5628">
        <v>15</v>
      </c>
      <c r="I5628">
        <v>465</v>
      </c>
      <c r="J5628">
        <v>3</v>
      </c>
      <c r="K5628">
        <v>76</v>
      </c>
      <c r="L5628">
        <v>11</v>
      </c>
      <c r="M5628">
        <v>766</v>
      </c>
      <c r="N5628">
        <v>2</v>
      </c>
      <c r="O5628">
        <v>5</v>
      </c>
      <c r="P5628">
        <v>15</v>
      </c>
      <c r="Q5628">
        <v>5</v>
      </c>
      <c r="R5628">
        <v>1</v>
      </c>
      <c r="S5628">
        <v>2</v>
      </c>
    </row>
    <row r="5629" spans="1:19">
      <c r="A5629" s="1">
        <v>44752</v>
      </c>
      <c r="B5629">
        <v>2468</v>
      </c>
      <c r="C5629">
        <v>2070</v>
      </c>
      <c r="D5629">
        <v>9</v>
      </c>
      <c r="E5629">
        <v>334</v>
      </c>
      <c r="F5629">
        <v>134</v>
      </c>
      <c r="G5629">
        <v>52</v>
      </c>
      <c r="H5629">
        <v>15</v>
      </c>
      <c r="I5629">
        <v>465</v>
      </c>
      <c r="J5629">
        <v>3</v>
      </c>
      <c r="K5629">
        <v>76</v>
      </c>
      <c r="L5629">
        <v>11</v>
      </c>
      <c r="M5629">
        <v>766</v>
      </c>
      <c r="N5629">
        <v>2</v>
      </c>
      <c r="O5629">
        <v>5</v>
      </c>
      <c r="P5629">
        <v>15</v>
      </c>
      <c r="Q5629">
        <v>5</v>
      </c>
      <c r="R5629">
        <v>1</v>
      </c>
      <c r="S5629">
        <v>2</v>
      </c>
    </row>
    <row r="5630" spans="1:19">
      <c r="A5630" s="1">
        <v>44753</v>
      </c>
      <c r="B5630">
        <v>2468</v>
      </c>
      <c r="C5630">
        <v>2071</v>
      </c>
      <c r="D5630">
        <v>9</v>
      </c>
      <c r="E5630">
        <v>334</v>
      </c>
      <c r="F5630">
        <v>134</v>
      </c>
      <c r="G5630">
        <v>52</v>
      </c>
      <c r="H5630">
        <v>15</v>
      </c>
      <c r="I5630">
        <v>465</v>
      </c>
      <c r="J5630">
        <v>3</v>
      </c>
      <c r="K5630">
        <v>76</v>
      </c>
      <c r="L5630">
        <v>11</v>
      </c>
      <c r="M5630">
        <v>766</v>
      </c>
      <c r="N5630">
        <v>2</v>
      </c>
      <c r="O5630">
        <v>5</v>
      </c>
      <c r="P5630">
        <v>15</v>
      </c>
      <c r="Q5630">
        <v>5</v>
      </c>
      <c r="R5630">
        <v>1</v>
      </c>
      <c r="S5630">
        <v>2</v>
      </c>
    </row>
    <row r="5631" spans="1:19">
      <c r="A5631" s="1">
        <v>44754</v>
      </c>
      <c r="B5631">
        <v>2468</v>
      </c>
      <c r="C5631">
        <v>2071</v>
      </c>
      <c r="D5631">
        <v>9</v>
      </c>
      <c r="E5631">
        <v>334</v>
      </c>
      <c r="F5631">
        <v>134</v>
      </c>
      <c r="G5631">
        <v>52</v>
      </c>
      <c r="H5631">
        <v>15</v>
      </c>
      <c r="I5631">
        <v>465</v>
      </c>
      <c r="J5631">
        <v>3</v>
      </c>
      <c r="K5631">
        <v>76</v>
      </c>
      <c r="L5631">
        <v>11</v>
      </c>
      <c r="M5631">
        <v>766</v>
      </c>
      <c r="N5631">
        <v>2</v>
      </c>
      <c r="O5631">
        <v>5</v>
      </c>
      <c r="P5631">
        <v>15</v>
      </c>
      <c r="Q5631">
        <v>5</v>
      </c>
      <c r="R5631">
        <v>1</v>
      </c>
      <c r="S5631">
        <v>3</v>
      </c>
    </row>
    <row r="5632" spans="1:19">
      <c r="A5632" s="1">
        <v>44756</v>
      </c>
      <c r="B5632">
        <v>2468</v>
      </c>
      <c r="C5632">
        <v>2073</v>
      </c>
      <c r="D5632">
        <v>9</v>
      </c>
      <c r="E5632">
        <v>334</v>
      </c>
      <c r="F5632">
        <v>134</v>
      </c>
      <c r="G5632">
        <v>52</v>
      </c>
      <c r="H5632">
        <v>15</v>
      </c>
      <c r="I5632">
        <v>465</v>
      </c>
      <c r="J5632">
        <v>3</v>
      </c>
      <c r="K5632">
        <v>76</v>
      </c>
      <c r="L5632">
        <v>11</v>
      </c>
      <c r="M5632">
        <v>766</v>
      </c>
      <c r="N5632">
        <v>2</v>
      </c>
      <c r="O5632">
        <v>5</v>
      </c>
      <c r="P5632">
        <v>15</v>
      </c>
      <c r="Q5632">
        <v>5</v>
      </c>
      <c r="R5632">
        <v>1</v>
      </c>
      <c r="S5632">
        <v>3</v>
      </c>
    </row>
    <row r="5633" spans="1:19">
      <c r="A5633" s="1">
        <v>44757</v>
      </c>
      <c r="B5633">
        <v>2468</v>
      </c>
      <c r="C5633">
        <v>2074</v>
      </c>
      <c r="D5633">
        <v>9</v>
      </c>
      <c r="E5633">
        <v>334</v>
      </c>
      <c r="F5633">
        <v>134</v>
      </c>
      <c r="G5633">
        <v>52</v>
      </c>
      <c r="H5633">
        <v>15</v>
      </c>
      <c r="I5633">
        <v>465</v>
      </c>
      <c r="J5633">
        <v>3</v>
      </c>
      <c r="K5633">
        <v>76</v>
      </c>
      <c r="L5633">
        <v>11</v>
      </c>
      <c r="M5633">
        <v>766</v>
      </c>
      <c r="N5633">
        <v>2</v>
      </c>
      <c r="O5633">
        <v>5</v>
      </c>
      <c r="P5633">
        <v>15</v>
      </c>
      <c r="Q5633">
        <v>5</v>
      </c>
      <c r="R5633">
        <v>1</v>
      </c>
      <c r="S5633">
        <v>3</v>
      </c>
    </row>
    <row r="5634" spans="1:19">
      <c r="A5634" s="1">
        <v>44759</v>
      </c>
      <c r="B5634">
        <v>2468</v>
      </c>
      <c r="C5634">
        <v>2075</v>
      </c>
      <c r="D5634">
        <v>9</v>
      </c>
      <c r="E5634">
        <v>334</v>
      </c>
      <c r="F5634">
        <v>134</v>
      </c>
      <c r="G5634">
        <v>52</v>
      </c>
      <c r="H5634">
        <v>15</v>
      </c>
      <c r="I5634">
        <v>465</v>
      </c>
      <c r="J5634">
        <v>3</v>
      </c>
      <c r="K5634">
        <v>76</v>
      </c>
      <c r="L5634">
        <v>11</v>
      </c>
      <c r="M5634">
        <v>766</v>
      </c>
      <c r="N5634">
        <v>2</v>
      </c>
      <c r="O5634">
        <v>5</v>
      </c>
      <c r="P5634">
        <v>15</v>
      </c>
      <c r="Q5634">
        <v>5</v>
      </c>
      <c r="R5634">
        <v>1</v>
      </c>
      <c r="S5634">
        <v>3</v>
      </c>
    </row>
    <row r="5635" spans="1:19">
      <c r="A5635" s="1">
        <v>44765</v>
      </c>
      <c r="B5635">
        <v>2468</v>
      </c>
      <c r="C5635">
        <v>2075</v>
      </c>
      <c r="D5635">
        <v>9</v>
      </c>
      <c r="E5635">
        <v>334</v>
      </c>
      <c r="F5635">
        <v>134</v>
      </c>
      <c r="G5635">
        <v>52</v>
      </c>
      <c r="H5635">
        <v>15</v>
      </c>
      <c r="I5635">
        <v>466</v>
      </c>
      <c r="J5635">
        <v>3</v>
      </c>
      <c r="K5635">
        <v>76</v>
      </c>
      <c r="L5635">
        <v>11</v>
      </c>
      <c r="M5635">
        <v>766</v>
      </c>
      <c r="N5635">
        <v>2</v>
      </c>
      <c r="O5635">
        <v>5</v>
      </c>
      <c r="P5635">
        <v>15</v>
      </c>
      <c r="Q5635">
        <v>5</v>
      </c>
      <c r="R5635">
        <v>1</v>
      </c>
      <c r="S5635">
        <v>3</v>
      </c>
    </row>
    <row r="5636" spans="1:19">
      <c r="A5636" s="1">
        <v>44773</v>
      </c>
      <c r="B5636">
        <v>2468</v>
      </c>
      <c r="C5636">
        <v>2084</v>
      </c>
      <c r="D5636">
        <v>9</v>
      </c>
      <c r="E5636">
        <v>334</v>
      </c>
      <c r="F5636">
        <v>135</v>
      </c>
      <c r="G5636">
        <v>52</v>
      </c>
      <c r="H5636">
        <v>15</v>
      </c>
      <c r="I5636">
        <v>467</v>
      </c>
      <c r="J5636">
        <v>3</v>
      </c>
      <c r="K5636">
        <v>77</v>
      </c>
      <c r="L5636">
        <v>11</v>
      </c>
      <c r="M5636">
        <v>766</v>
      </c>
      <c r="N5636">
        <v>2</v>
      </c>
      <c r="O5636">
        <v>5</v>
      </c>
      <c r="P5636">
        <v>15</v>
      </c>
      <c r="Q5636">
        <v>5</v>
      </c>
      <c r="R5636">
        <v>1</v>
      </c>
      <c r="S5636">
        <v>3</v>
      </c>
    </row>
    <row r="5637" spans="1:19">
      <c r="A5637" s="1">
        <v>44774</v>
      </c>
      <c r="B5637">
        <v>2468</v>
      </c>
      <c r="C5637">
        <v>2085</v>
      </c>
      <c r="D5637">
        <v>9</v>
      </c>
      <c r="E5637">
        <v>334</v>
      </c>
      <c r="F5637">
        <v>135</v>
      </c>
      <c r="G5637">
        <v>52</v>
      </c>
      <c r="H5637">
        <v>15</v>
      </c>
      <c r="I5637">
        <v>467</v>
      </c>
      <c r="J5637">
        <v>3</v>
      </c>
      <c r="K5637">
        <v>77</v>
      </c>
      <c r="L5637">
        <v>11</v>
      </c>
      <c r="M5637">
        <v>766</v>
      </c>
      <c r="N5637">
        <v>2</v>
      </c>
      <c r="O5637">
        <v>5</v>
      </c>
      <c r="P5637">
        <v>15</v>
      </c>
      <c r="Q5637">
        <v>5</v>
      </c>
      <c r="R5637">
        <v>1</v>
      </c>
      <c r="S5637">
        <v>3</v>
      </c>
    </row>
    <row r="5638" spans="1:19">
      <c r="A5638" s="1">
        <v>44775</v>
      </c>
      <c r="B5638">
        <v>2468</v>
      </c>
      <c r="C5638">
        <v>2086</v>
      </c>
      <c r="D5638">
        <v>9</v>
      </c>
      <c r="E5638">
        <v>334</v>
      </c>
      <c r="F5638">
        <v>135</v>
      </c>
      <c r="G5638">
        <v>52</v>
      </c>
      <c r="H5638">
        <v>15</v>
      </c>
      <c r="I5638">
        <v>467</v>
      </c>
      <c r="J5638">
        <v>3</v>
      </c>
      <c r="K5638">
        <v>77</v>
      </c>
      <c r="L5638">
        <v>11</v>
      </c>
      <c r="M5638">
        <v>766</v>
      </c>
      <c r="N5638">
        <v>2</v>
      </c>
      <c r="O5638">
        <v>5</v>
      </c>
      <c r="P5638">
        <v>15</v>
      </c>
      <c r="Q5638">
        <v>5</v>
      </c>
      <c r="R5638">
        <v>1</v>
      </c>
      <c r="S5638">
        <v>3</v>
      </c>
    </row>
    <row r="5639" spans="1:19">
      <c r="A5639" s="1">
        <v>44782</v>
      </c>
      <c r="B5639">
        <v>2468</v>
      </c>
      <c r="C5639">
        <v>2086</v>
      </c>
      <c r="D5639">
        <v>9</v>
      </c>
      <c r="E5639">
        <v>334</v>
      </c>
      <c r="F5639">
        <v>135</v>
      </c>
      <c r="G5639">
        <v>52</v>
      </c>
      <c r="H5639">
        <v>15</v>
      </c>
      <c r="I5639">
        <v>467</v>
      </c>
      <c r="J5639">
        <v>3</v>
      </c>
      <c r="K5639">
        <v>77</v>
      </c>
      <c r="L5639">
        <v>11</v>
      </c>
      <c r="M5639">
        <v>767</v>
      </c>
      <c r="N5639">
        <v>2</v>
      </c>
      <c r="O5639">
        <v>5</v>
      </c>
      <c r="P5639">
        <v>15</v>
      </c>
      <c r="Q5639">
        <v>5</v>
      </c>
      <c r="R5639">
        <v>1</v>
      </c>
      <c r="S5639">
        <v>3</v>
      </c>
    </row>
    <row r="5640" spans="1:19">
      <c r="A5640" s="1">
        <v>44795</v>
      </c>
      <c r="B5640">
        <v>2468</v>
      </c>
      <c r="C5640">
        <v>2086</v>
      </c>
      <c r="D5640">
        <v>9</v>
      </c>
      <c r="E5640">
        <v>334</v>
      </c>
      <c r="F5640">
        <v>135</v>
      </c>
      <c r="G5640">
        <v>52</v>
      </c>
      <c r="H5640">
        <v>15</v>
      </c>
      <c r="I5640">
        <v>467</v>
      </c>
      <c r="J5640">
        <v>3</v>
      </c>
      <c r="K5640">
        <v>77</v>
      </c>
      <c r="L5640">
        <v>11</v>
      </c>
      <c r="M5640">
        <v>768</v>
      </c>
      <c r="N5640">
        <v>2</v>
      </c>
      <c r="O5640">
        <v>5</v>
      </c>
      <c r="P5640">
        <v>15</v>
      </c>
      <c r="Q5640">
        <v>5</v>
      </c>
      <c r="R5640">
        <v>1</v>
      </c>
      <c r="S5640">
        <v>3</v>
      </c>
    </row>
    <row r="5641" spans="1:19">
      <c r="A5641" s="1">
        <v>44796</v>
      </c>
      <c r="B5641">
        <v>2468</v>
      </c>
      <c r="C5641">
        <v>2087</v>
      </c>
      <c r="D5641">
        <v>9</v>
      </c>
      <c r="E5641">
        <v>334</v>
      </c>
      <c r="F5641">
        <v>135</v>
      </c>
      <c r="G5641">
        <v>52</v>
      </c>
      <c r="H5641">
        <v>15</v>
      </c>
      <c r="I5641">
        <v>467</v>
      </c>
      <c r="J5641">
        <v>3</v>
      </c>
      <c r="K5641">
        <v>77</v>
      </c>
      <c r="L5641">
        <v>11</v>
      </c>
      <c r="M5641">
        <v>768</v>
      </c>
      <c r="N5641">
        <v>2</v>
      </c>
      <c r="O5641">
        <v>5</v>
      </c>
      <c r="P5641">
        <v>15</v>
      </c>
      <c r="Q5641">
        <v>5</v>
      </c>
      <c r="R5641">
        <v>1</v>
      </c>
      <c r="S5641">
        <v>3</v>
      </c>
    </row>
    <row r="5642" spans="1:19">
      <c r="A5642" s="1">
        <v>44804</v>
      </c>
      <c r="B5642">
        <v>2468</v>
      </c>
      <c r="C5642">
        <v>2093</v>
      </c>
      <c r="D5642">
        <v>9</v>
      </c>
      <c r="E5642">
        <v>334</v>
      </c>
      <c r="F5642">
        <v>135</v>
      </c>
      <c r="G5642">
        <v>52</v>
      </c>
      <c r="H5642">
        <v>15</v>
      </c>
      <c r="I5642">
        <v>467</v>
      </c>
      <c r="J5642">
        <v>3</v>
      </c>
      <c r="K5642">
        <v>77</v>
      </c>
      <c r="L5642">
        <v>11</v>
      </c>
      <c r="M5642">
        <v>768</v>
      </c>
      <c r="N5642">
        <v>2</v>
      </c>
      <c r="O5642">
        <v>5</v>
      </c>
      <c r="P5642">
        <v>15</v>
      </c>
      <c r="Q5642">
        <v>5</v>
      </c>
      <c r="R5642">
        <v>1</v>
      </c>
      <c r="S5642">
        <v>3</v>
      </c>
    </row>
    <row r="5643" spans="1:19">
      <c r="A5643" s="1">
        <v>44806</v>
      </c>
      <c r="B5643">
        <v>2468</v>
      </c>
      <c r="C5643">
        <v>2094</v>
      </c>
      <c r="D5643">
        <v>9</v>
      </c>
      <c r="E5643">
        <v>334</v>
      </c>
      <c r="F5643">
        <v>135</v>
      </c>
      <c r="G5643">
        <v>52</v>
      </c>
      <c r="H5643">
        <v>15</v>
      </c>
      <c r="I5643">
        <v>467</v>
      </c>
      <c r="J5643">
        <v>3</v>
      </c>
      <c r="K5643">
        <v>77</v>
      </c>
      <c r="L5643">
        <v>11</v>
      </c>
      <c r="M5643">
        <v>768</v>
      </c>
      <c r="N5643">
        <v>2</v>
      </c>
      <c r="O5643">
        <v>5</v>
      </c>
      <c r="P5643">
        <v>15</v>
      </c>
      <c r="Q5643">
        <v>5</v>
      </c>
      <c r="R5643">
        <v>1</v>
      </c>
      <c r="S5643">
        <v>3</v>
      </c>
    </row>
    <row r="5644" spans="1:19">
      <c r="A5644" s="1">
        <v>44810</v>
      </c>
      <c r="B5644">
        <v>2468</v>
      </c>
      <c r="C5644">
        <v>2094</v>
      </c>
      <c r="D5644">
        <v>9</v>
      </c>
      <c r="E5644">
        <v>335</v>
      </c>
      <c r="F5644">
        <v>135</v>
      </c>
      <c r="G5644">
        <v>52</v>
      </c>
      <c r="H5644">
        <v>15</v>
      </c>
      <c r="I5644">
        <v>467</v>
      </c>
      <c r="J5644">
        <v>3</v>
      </c>
      <c r="K5644">
        <v>77</v>
      </c>
      <c r="L5644">
        <v>11</v>
      </c>
      <c r="M5644">
        <v>768</v>
      </c>
      <c r="N5644">
        <v>2</v>
      </c>
      <c r="O5644">
        <v>5</v>
      </c>
      <c r="P5644">
        <v>15</v>
      </c>
      <c r="Q5644">
        <v>5</v>
      </c>
      <c r="R5644">
        <v>1</v>
      </c>
      <c r="S5644">
        <v>3</v>
      </c>
    </row>
    <row r="5645" spans="1:19">
      <c r="A5645" s="1">
        <v>44825</v>
      </c>
      <c r="B5645">
        <v>2468</v>
      </c>
      <c r="C5645">
        <v>2094</v>
      </c>
      <c r="D5645">
        <v>9</v>
      </c>
      <c r="E5645">
        <v>335</v>
      </c>
      <c r="F5645">
        <v>135</v>
      </c>
      <c r="G5645">
        <v>52</v>
      </c>
      <c r="H5645">
        <v>15</v>
      </c>
      <c r="I5645">
        <v>467</v>
      </c>
      <c r="J5645">
        <v>3</v>
      </c>
      <c r="K5645">
        <v>77</v>
      </c>
      <c r="L5645">
        <v>11</v>
      </c>
      <c r="M5645">
        <v>769</v>
      </c>
      <c r="N5645">
        <v>2</v>
      </c>
      <c r="O5645">
        <v>5</v>
      </c>
      <c r="P5645">
        <v>15</v>
      </c>
      <c r="Q5645">
        <v>5</v>
      </c>
      <c r="R5645">
        <v>1</v>
      </c>
      <c r="S5645">
        <v>3</v>
      </c>
    </row>
    <row r="5646" spans="1:19">
      <c r="A5646" s="1">
        <v>44828</v>
      </c>
      <c r="B5646">
        <v>2468</v>
      </c>
      <c r="C5646">
        <v>2095</v>
      </c>
      <c r="D5646">
        <v>9</v>
      </c>
      <c r="E5646">
        <v>335</v>
      </c>
      <c r="F5646">
        <v>135</v>
      </c>
      <c r="G5646">
        <v>52</v>
      </c>
      <c r="H5646">
        <v>15</v>
      </c>
      <c r="I5646">
        <v>467</v>
      </c>
      <c r="J5646">
        <v>3</v>
      </c>
      <c r="K5646">
        <v>77</v>
      </c>
      <c r="L5646">
        <v>11</v>
      </c>
      <c r="M5646">
        <v>769</v>
      </c>
      <c r="N5646">
        <v>2</v>
      </c>
      <c r="O5646">
        <v>5</v>
      </c>
      <c r="P5646">
        <v>15</v>
      </c>
      <c r="Q5646">
        <v>5</v>
      </c>
      <c r="R5646">
        <v>1</v>
      </c>
      <c r="S5646">
        <v>3</v>
      </c>
    </row>
    <row r="5647" spans="1:19">
      <c r="A5647" s="1">
        <v>44834</v>
      </c>
      <c r="B5647">
        <v>2468</v>
      </c>
      <c r="C5647">
        <v>2104</v>
      </c>
      <c r="D5647">
        <v>9</v>
      </c>
      <c r="E5647">
        <v>335</v>
      </c>
      <c r="F5647">
        <v>135</v>
      </c>
      <c r="G5647">
        <v>52</v>
      </c>
      <c r="H5647">
        <v>15</v>
      </c>
      <c r="I5647">
        <v>467</v>
      </c>
      <c r="J5647">
        <v>3</v>
      </c>
      <c r="K5647">
        <v>79</v>
      </c>
      <c r="L5647">
        <v>11</v>
      </c>
      <c r="M5647">
        <v>772</v>
      </c>
      <c r="N5647">
        <v>2</v>
      </c>
      <c r="O5647">
        <v>5</v>
      </c>
      <c r="P5647">
        <v>15</v>
      </c>
      <c r="Q5647">
        <v>5</v>
      </c>
      <c r="R5647">
        <v>1</v>
      </c>
      <c r="S5647">
        <v>3</v>
      </c>
    </row>
    <row r="5648" spans="1:19">
      <c r="A5648" s="1">
        <v>44835</v>
      </c>
      <c r="B5648">
        <v>2468</v>
      </c>
      <c r="C5648">
        <v>2105</v>
      </c>
      <c r="D5648">
        <v>9</v>
      </c>
      <c r="E5648">
        <v>335</v>
      </c>
      <c r="F5648">
        <v>135</v>
      </c>
      <c r="G5648">
        <v>52</v>
      </c>
      <c r="H5648">
        <v>15</v>
      </c>
      <c r="I5648">
        <v>467</v>
      </c>
      <c r="J5648">
        <v>3</v>
      </c>
      <c r="K5648">
        <v>79</v>
      </c>
      <c r="L5648">
        <v>11</v>
      </c>
      <c r="M5648">
        <v>772</v>
      </c>
      <c r="N5648">
        <v>2</v>
      </c>
      <c r="O5648">
        <v>5</v>
      </c>
      <c r="P5648">
        <v>15</v>
      </c>
      <c r="Q5648">
        <v>5</v>
      </c>
      <c r="R5648">
        <v>1</v>
      </c>
      <c r="S5648">
        <v>3</v>
      </c>
    </row>
    <row r="5649" spans="1:19">
      <c r="A5649" s="1">
        <v>44860</v>
      </c>
      <c r="B5649">
        <v>2468</v>
      </c>
      <c r="C5649">
        <v>2105</v>
      </c>
      <c r="D5649">
        <v>9</v>
      </c>
      <c r="E5649">
        <v>335</v>
      </c>
      <c r="F5649">
        <v>135</v>
      </c>
      <c r="G5649">
        <v>52</v>
      </c>
      <c r="H5649">
        <v>15</v>
      </c>
      <c r="I5649">
        <v>467</v>
      </c>
      <c r="J5649">
        <v>3</v>
      </c>
      <c r="K5649">
        <v>79</v>
      </c>
      <c r="L5649">
        <v>11</v>
      </c>
      <c r="M5649">
        <v>773</v>
      </c>
      <c r="N5649">
        <v>2</v>
      </c>
      <c r="O5649">
        <v>5</v>
      </c>
      <c r="P5649">
        <v>15</v>
      </c>
      <c r="Q5649">
        <v>5</v>
      </c>
      <c r="R5649">
        <v>1</v>
      </c>
      <c r="S5649">
        <v>3</v>
      </c>
    </row>
    <row r="5650" spans="1:19">
      <c r="A5650" s="1">
        <v>44865</v>
      </c>
      <c r="B5650">
        <v>2468</v>
      </c>
      <c r="C5650">
        <v>2107</v>
      </c>
      <c r="D5650">
        <v>9</v>
      </c>
      <c r="E5650">
        <v>335</v>
      </c>
      <c r="F5650">
        <v>135</v>
      </c>
      <c r="G5650">
        <v>52</v>
      </c>
      <c r="H5650">
        <v>15</v>
      </c>
      <c r="I5650">
        <v>468</v>
      </c>
      <c r="J5650">
        <v>3</v>
      </c>
      <c r="K5650">
        <v>79</v>
      </c>
      <c r="L5650">
        <v>11</v>
      </c>
      <c r="M5650">
        <v>773</v>
      </c>
      <c r="N5650">
        <v>2</v>
      </c>
      <c r="O5650">
        <v>5</v>
      </c>
      <c r="P5650">
        <v>15</v>
      </c>
      <c r="Q5650">
        <v>5</v>
      </c>
      <c r="R5650">
        <v>1</v>
      </c>
      <c r="S5650">
        <v>3</v>
      </c>
    </row>
    <row r="5651" spans="1:19">
      <c r="A5651" s="1">
        <v>44866</v>
      </c>
      <c r="B5651">
        <v>2468</v>
      </c>
      <c r="C5651">
        <v>2108</v>
      </c>
      <c r="D5651">
        <v>9</v>
      </c>
      <c r="E5651">
        <v>335</v>
      </c>
      <c r="F5651">
        <v>135</v>
      </c>
      <c r="G5651">
        <v>52</v>
      </c>
      <c r="H5651">
        <v>15</v>
      </c>
      <c r="I5651">
        <v>468</v>
      </c>
      <c r="J5651">
        <v>3</v>
      </c>
      <c r="K5651">
        <v>79</v>
      </c>
      <c r="L5651">
        <v>11</v>
      </c>
      <c r="M5651">
        <v>773</v>
      </c>
      <c r="N5651">
        <v>2</v>
      </c>
      <c r="O5651">
        <v>5</v>
      </c>
      <c r="P5651">
        <v>15</v>
      </c>
      <c r="Q5651">
        <v>5</v>
      </c>
      <c r="R5651">
        <v>1</v>
      </c>
      <c r="S5651">
        <v>3</v>
      </c>
    </row>
    <row r="5652" spans="1:19">
      <c r="A5652" s="1">
        <v>44880</v>
      </c>
      <c r="B5652">
        <v>2468</v>
      </c>
      <c r="C5652">
        <v>2109</v>
      </c>
      <c r="D5652">
        <v>9</v>
      </c>
      <c r="E5652">
        <v>335</v>
      </c>
      <c r="F5652">
        <v>135</v>
      </c>
      <c r="G5652">
        <v>52</v>
      </c>
      <c r="H5652">
        <v>15</v>
      </c>
      <c r="I5652">
        <v>468</v>
      </c>
      <c r="J5652">
        <v>3</v>
      </c>
      <c r="K5652">
        <v>79</v>
      </c>
      <c r="L5652">
        <v>11</v>
      </c>
      <c r="M5652">
        <v>773</v>
      </c>
      <c r="N5652">
        <v>2</v>
      </c>
      <c r="O5652">
        <v>5</v>
      </c>
      <c r="P5652">
        <v>15</v>
      </c>
      <c r="Q5652">
        <v>5</v>
      </c>
      <c r="R5652">
        <v>1</v>
      </c>
      <c r="S5652">
        <v>3</v>
      </c>
    </row>
    <row r="5653" spans="1:19">
      <c r="A5653" s="1">
        <v>44895</v>
      </c>
      <c r="B5653">
        <v>2468</v>
      </c>
      <c r="C5653">
        <v>2113</v>
      </c>
      <c r="D5653">
        <v>9</v>
      </c>
      <c r="E5653">
        <v>336</v>
      </c>
      <c r="F5653">
        <v>135</v>
      </c>
      <c r="G5653">
        <v>52</v>
      </c>
      <c r="H5653">
        <v>15</v>
      </c>
      <c r="I5653">
        <v>470</v>
      </c>
      <c r="J5653">
        <v>3</v>
      </c>
      <c r="K5653">
        <v>79</v>
      </c>
      <c r="L5653">
        <v>11</v>
      </c>
      <c r="M5653">
        <v>773</v>
      </c>
      <c r="N5653">
        <v>2</v>
      </c>
      <c r="O5653">
        <v>5</v>
      </c>
      <c r="P5653">
        <v>15</v>
      </c>
      <c r="Q5653">
        <v>5</v>
      </c>
      <c r="R5653">
        <v>1</v>
      </c>
      <c r="S5653">
        <v>3</v>
      </c>
    </row>
    <row r="5654" spans="1:19">
      <c r="A5654" s="1">
        <v>44896</v>
      </c>
      <c r="B5654">
        <v>2468</v>
      </c>
      <c r="C5654">
        <v>2113</v>
      </c>
      <c r="D5654">
        <v>9</v>
      </c>
      <c r="E5654">
        <v>338</v>
      </c>
      <c r="F5654">
        <v>135</v>
      </c>
      <c r="G5654">
        <v>52</v>
      </c>
      <c r="H5654">
        <v>15</v>
      </c>
      <c r="I5654">
        <v>470</v>
      </c>
      <c r="J5654">
        <v>3</v>
      </c>
      <c r="K5654">
        <v>79</v>
      </c>
      <c r="L5654">
        <v>11</v>
      </c>
      <c r="M5654">
        <v>774</v>
      </c>
      <c r="N5654">
        <v>2</v>
      </c>
      <c r="O5654">
        <v>5</v>
      </c>
      <c r="P5654">
        <v>15</v>
      </c>
      <c r="Q5654">
        <v>5</v>
      </c>
      <c r="R5654">
        <v>1</v>
      </c>
      <c r="S5654">
        <v>3</v>
      </c>
    </row>
    <row r="5655" spans="1:19">
      <c r="A5655" s="1">
        <v>44917</v>
      </c>
      <c r="B5655">
        <v>2468</v>
      </c>
      <c r="C5655">
        <v>2114</v>
      </c>
      <c r="D5655">
        <v>9</v>
      </c>
      <c r="E5655">
        <v>338</v>
      </c>
      <c r="F5655">
        <v>135</v>
      </c>
      <c r="G5655">
        <v>52</v>
      </c>
      <c r="H5655">
        <v>15</v>
      </c>
      <c r="I5655">
        <v>470</v>
      </c>
      <c r="J5655">
        <v>3</v>
      </c>
      <c r="K5655">
        <v>79</v>
      </c>
      <c r="L5655">
        <v>11</v>
      </c>
      <c r="M5655">
        <v>774</v>
      </c>
      <c r="N5655">
        <v>2</v>
      </c>
      <c r="O5655">
        <v>5</v>
      </c>
      <c r="P5655">
        <v>15</v>
      </c>
      <c r="Q5655">
        <v>5</v>
      </c>
      <c r="R5655">
        <v>1</v>
      </c>
      <c r="S5655">
        <v>3</v>
      </c>
    </row>
    <row r="5656" spans="1:19">
      <c r="A5656" s="1">
        <v>44926</v>
      </c>
      <c r="B5656">
        <v>2468</v>
      </c>
      <c r="C5656">
        <v>2130</v>
      </c>
      <c r="D5656">
        <v>10</v>
      </c>
      <c r="E5656">
        <v>342</v>
      </c>
      <c r="F5656">
        <v>141</v>
      </c>
      <c r="G5656">
        <v>52</v>
      </c>
      <c r="H5656">
        <v>15</v>
      </c>
      <c r="I5656">
        <v>472</v>
      </c>
      <c r="J5656">
        <v>3</v>
      </c>
      <c r="K5656">
        <v>82</v>
      </c>
      <c r="L5656">
        <v>11</v>
      </c>
      <c r="M5656">
        <v>777</v>
      </c>
      <c r="N5656">
        <v>2</v>
      </c>
      <c r="O5656">
        <v>5</v>
      </c>
      <c r="P5656">
        <v>15</v>
      </c>
      <c r="Q5656">
        <v>5</v>
      </c>
      <c r="R5656">
        <v>1</v>
      </c>
      <c r="S5656">
        <v>3</v>
      </c>
    </row>
    <row r="5657" spans="1:19">
      <c r="A5657" s="1">
        <v>44927</v>
      </c>
      <c r="B5657">
        <v>2468</v>
      </c>
      <c r="C5657">
        <v>2131</v>
      </c>
      <c r="D5657">
        <v>10</v>
      </c>
      <c r="E5657">
        <v>342</v>
      </c>
      <c r="F5657">
        <v>143</v>
      </c>
      <c r="G5657">
        <v>52</v>
      </c>
      <c r="H5657">
        <v>15</v>
      </c>
      <c r="I5657">
        <v>473</v>
      </c>
      <c r="J5657">
        <v>3</v>
      </c>
      <c r="K5657">
        <v>82</v>
      </c>
      <c r="L5657">
        <v>11</v>
      </c>
      <c r="M5657">
        <v>777</v>
      </c>
      <c r="N5657">
        <v>2</v>
      </c>
      <c r="O5657">
        <v>5</v>
      </c>
      <c r="P5657">
        <v>15</v>
      </c>
      <c r="Q5657">
        <v>5</v>
      </c>
      <c r="R5657">
        <v>1</v>
      </c>
      <c r="S5657">
        <v>3</v>
      </c>
    </row>
    <row r="5658" spans="1:19">
      <c r="A5658" s="1">
        <v>44936</v>
      </c>
      <c r="B5658">
        <v>2468</v>
      </c>
      <c r="C5658">
        <v>2132</v>
      </c>
      <c r="D5658">
        <v>10</v>
      </c>
      <c r="E5658">
        <v>342</v>
      </c>
      <c r="F5658">
        <v>143</v>
      </c>
      <c r="G5658">
        <v>52</v>
      </c>
      <c r="H5658">
        <v>15</v>
      </c>
      <c r="I5658">
        <v>473</v>
      </c>
      <c r="J5658">
        <v>3</v>
      </c>
      <c r="K5658">
        <v>82</v>
      </c>
      <c r="L5658">
        <v>11</v>
      </c>
      <c r="M5658">
        <v>777</v>
      </c>
      <c r="N5658">
        <v>2</v>
      </c>
      <c r="O5658">
        <v>5</v>
      </c>
      <c r="P5658">
        <v>15</v>
      </c>
      <c r="Q5658">
        <v>5</v>
      </c>
      <c r="R5658">
        <v>1</v>
      </c>
      <c r="S5658">
        <v>3</v>
      </c>
    </row>
    <row r="5659" spans="1:19">
      <c r="A5659" s="1">
        <v>44957</v>
      </c>
      <c r="B5659">
        <v>2468</v>
      </c>
      <c r="C5659">
        <v>2144</v>
      </c>
      <c r="D5659">
        <v>10</v>
      </c>
      <c r="E5659">
        <v>342</v>
      </c>
      <c r="F5659">
        <v>143</v>
      </c>
      <c r="G5659">
        <v>52</v>
      </c>
      <c r="H5659">
        <v>15</v>
      </c>
      <c r="I5659">
        <v>473</v>
      </c>
      <c r="J5659">
        <v>3</v>
      </c>
      <c r="K5659">
        <v>88</v>
      </c>
      <c r="L5659">
        <v>11</v>
      </c>
      <c r="M5659">
        <v>778</v>
      </c>
      <c r="N5659">
        <v>2</v>
      </c>
      <c r="O5659">
        <v>5</v>
      </c>
      <c r="P5659">
        <v>15</v>
      </c>
      <c r="Q5659">
        <v>5</v>
      </c>
      <c r="R5659">
        <v>1</v>
      </c>
      <c r="S5659">
        <v>3</v>
      </c>
    </row>
    <row r="5660" spans="1:19">
      <c r="A5660" s="1">
        <v>44985</v>
      </c>
      <c r="B5660">
        <v>2468</v>
      </c>
      <c r="C5660">
        <v>2145</v>
      </c>
      <c r="D5660">
        <v>10</v>
      </c>
      <c r="E5660">
        <v>342</v>
      </c>
      <c r="F5660">
        <v>143</v>
      </c>
      <c r="G5660">
        <v>52</v>
      </c>
      <c r="H5660">
        <v>15</v>
      </c>
      <c r="I5660">
        <v>473</v>
      </c>
      <c r="J5660">
        <v>3</v>
      </c>
      <c r="K5660">
        <v>88</v>
      </c>
      <c r="L5660">
        <v>11</v>
      </c>
      <c r="M5660">
        <v>778</v>
      </c>
      <c r="N5660">
        <v>2</v>
      </c>
      <c r="O5660">
        <v>5</v>
      </c>
      <c r="P5660">
        <v>15</v>
      </c>
      <c r="Q5660">
        <v>5</v>
      </c>
      <c r="R5660">
        <v>1</v>
      </c>
      <c r="S5660">
        <v>3</v>
      </c>
    </row>
    <row r="5661" spans="1:19">
      <c r="A5661" s="1">
        <v>45005</v>
      </c>
      <c r="B5661">
        <v>2468</v>
      </c>
      <c r="C5661">
        <v>2145</v>
      </c>
      <c r="D5661">
        <v>10</v>
      </c>
      <c r="E5661">
        <v>342</v>
      </c>
      <c r="F5661">
        <v>143</v>
      </c>
      <c r="G5661">
        <v>52</v>
      </c>
      <c r="H5661">
        <v>15</v>
      </c>
      <c r="I5661">
        <v>473</v>
      </c>
      <c r="J5661">
        <v>3</v>
      </c>
      <c r="K5661">
        <v>88</v>
      </c>
      <c r="L5661">
        <v>11</v>
      </c>
      <c r="M5661">
        <v>779</v>
      </c>
      <c r="N5661">
        <v>2</v>
      </c>
      <c r="O5661">
        <v>5</v>
      </c>
      <c r="P5661">
        <v>15</v>
      </c>
      <c r="Q5661">
        <v>5</v>
      </c>
      <c r="R5661">
        <v>1</v>
      </c>
      <c r="S5661">
        <v>3</v>
      </c>
    </row>
    <row r="5662" spans="1:19">
      <c r="A5662" s="1">
        <v>45016</v>
      </c>
      <c r="B5662">
        <v>2468</v>
      </c>
      <c r="C5662">
        <v>2155</v>
      </c>
      <c r="D5662">
        <v>10</v>
      </c>
      <c r="E5662">
        <v>343</v>
      </c>
      <c r="F5662">
        <v>143</v>
      </c>
      <c r="G5662">
        <v>52</v>
      </c>
      <c r="H5662">
        <v>15</v>
      </c>
      <c r="I5662">
        <v>473</v>
      </c>
      <c r="J5662">
        <v>3</v>
      </c>
      <c r="K5662">
        <v>91</v>
      </c>
      <c r="L5662">
        <v>11</v>
      </c>
      <c r="M5662">
        <v>780</v>
      </c>
      <c r="N5662">
        <v>2</v>
      </c>
      <c r="O5662">
        <v>5</v>
      </c>
      <c r="P5662">
        <v>15</v>
      </c>
      <c r="Q5662">
        <v>5</v>
      </c>
      <c r="R5662">
        <v>1</v>
      </c>
      <c r="S5662">
        <v>3</v>
      </c>
    </row>
    <row r="5663" spans="1:19">
      <c r="A5663" s="1">
        <v>45021</v>
      </c>
      <c r="B5663">
        <v>2468</v>
      </c>
      <c r="C5663">
        <v>2155</v>
      </c>
      <c r="D5663">
        <v>10</v>
      </c>
      <c r="E5663">
        <v>344</v>
      </c>
      <c r="F5663">
        <v>143</v>
      </c>
      <c r="G5663">
        <v>52</v>
      </c>
      <c r="H5663">
        <v>15</v>
      </c>
      <c r="I5663">
        <v>473</v>
      </c>
      <c r="J5663">
        <v>3</v>
      </c>
      <c r="K5663">
        <v>91</v>
      </c>
      <c r="L5663">
        <v>11</v>
      </c>
      <c r="M5663">
        <v>780</v>
      </c>
      <c r="N5663">
        <v>2</v>
      </c>
      <c r="O5663">
        <v>5</v>
      </c>
      <c r="P5663">
        <v>15</v>
      </c>
      <c r="Q5663">
        <v>5</v>
      </c>
      <c r="R5663">
        <v>1</v>
      </c>
      <c r="S5663">
        <v>3</v>
      </c>
    </row>
    <row r="5664" spans="1:19">
      <c r="A5664" s="1">
        <v>45046</v>
      </c>
      <c r="B5664">
        <v>2468</v>
      </c>
      <c r="C5664">
        <v>2159</v>
      </c>
      <c r="D5664">
        <v>10</v>
      </c>
      <c r="E5664">
        <v>345</v>
      </c>
      <c r="F5664">
        <v>146</v>
      </c>
      <c r="G5664">
        <v>52</v>
      </c>
      <c r="H5664">
        <v>15</v>
      </c>
      <c r="I5664">
        <v>473</v>
      </c>
      <c r="J5664">
        <v>3</v>
      </c>
      <c r="K5664">
        <v>91</v>
      </c>
      <c r="L5664">
        <v>11</v>
      </c>
      <c r="M5664">
        <v>780</v>
      </c>
      <c r="N5664">
        <v>2</v>
      </c>
      <c r="O5664">
        <v>5</v>
      </c>
      <c r="P5664">
        <v>15</v>
      </c>
      <c r="Q5664">
        <v>5</v>
      </c>
      <c r="R5664">
        <v>1</v>
      </c>
      <c r="S5664">
        <v>3</v>
      </c>
    </row>
    <row r="5665" spans="1:19">
      <c r="A5665" s="1">
        <v>45082</v>
      </c>
      <c r="B5665">
        <v>2468</v>
      </c>
      <c r="C5665">
        <v>2160</v>
      </c>
      <c r="D5665">
        <v>10</v>
      </c>
      <c r="E5665">
        <v>345</v>
      </c>
      <c r="F5665">
        <v>146</v>
      </c>
      <c r="G5665">
        <v>52</v>
      </c>
      <c r="H5665">
        <v>15</v>
      </c>
      <c r="I5665">
        <v>473</v>
      </c>
      <c r="J5665">
        <v>3</v>
      </c>
      <c r="K5665">
        <v>91</v>
      </c>
      <c r="L5665">
        <v>11</v>
      </c>
      <c r="M5665">
        <v>780</v>
      </c>
      <c r="N5665">
        <v>2</v>
      </c>
      <c r="O5665">
        <v>5</v>
      </c>
      <c r="P5665">
        <v>15</v>
      </c>
      <c r="Q5665">
        <v>5</v>
      </c>
      <c r="R5665">
        <v>1</v>
      </c>
      <c r="S5665">
        <v>3</v>
      </c>
    </row>
    <row r="5666" spans="1:19">
      <c r="A5666" s="1">
        <v>45107</v>
      </c>
      <c r="B5666">
        <v>2468</v>
      </c>
      <c r="C5666">
        <v>2163</v>
      </c>
      <c r="D5666">
        <v>10</v>
      </c>
      <c r="E5666">
        <v>350</v>
      </c>
      <c r="F5666">
        <v>146</v>
      </c>
      <c r="G5666">
        <v>52</v>
      </c>
      <c r="H5666">
        <v>15</v>
      </c>
      <c r="I5666">
        <v>473</v>
      </c>
      <c r="J5666">
        <v>3</v>
      </c>
      <c r="K5666">
        <v>92</v>
      </c>
      <c r="L5666">
        <v>11</v>
      </c>
      <c r="M5666">
        <v>780</v>
      </c>
      <c r="N5666">
        <v>2</v>
      </c>
      <c r="O5666">
        <v>5</v>
      </c>
      <c r="P5666">
        <v>15</v>
      </c>
      <c r="Q5666">
        <v>5</v>
      </c>
      <c r="R5666">
        <v>1</v>
      </c>
      <c r="S5666">
        <v>3</v>
      </c>
    </row>
    <row r="5667" spans="1:19">
      <c r="A5667" s="1">
        <v>45138</v>
      </c>
      <c r="B5667">
        <v>2468</v>
      </c>
      <c r="C5667">
        <v>2164</v>
      </c>
      <c r="D5667">
        <v>10</v>
      </c>
      <c r="E5667">
        <v>350</v>
      </c>
      <c r="F5667">
        <v>146</v>
      </c>
      <c r="G5667">
        <v>52</v>
      </c>
      <c r="H5667">
        <v>15</v>
      </c>
      <c r="I5667">
        <v>473</v>
      </c>
      <c r="J5667">
        <v>3</v>
      </c>
      <c r="K5667">
        <v>92</v>
      </c>
      <c r="L5667">
        <v>11</v>
      </c>
      <c r="M5667">
        <v>780</v>
      </c>
      <c r="N5667">
        <v>2</v>
      </c>
      <c r="O5667">
        <v>5</v>
      </c>
      <c r="P5667">
        <v>15</v>
      </c>
      <c r="Q5667">
        <v>5</v>
      </c>
      <c r="R5667">
        <v>1</v>
      </c>
      <c r="S5667">
        <v>3</v>
      </c>
    </row>
    <row r="5668" spans="1:19">
      <c r="A5668" s="1">
        <v>45169</v>
      </c>
      <c r="B5668">
        <v>2468</v>
      </c>
      <c r="C5668">
        <v>2166</v>
      </c>
      <c r="D5668">
        <v>10</v>
      </c>
      <c r="E5668">
        <v>351</v>
      </c>
      <c r="F5668">
        <v>146</v>
      </c>
      <c r="G5668">
        <v>52</v>
      </c>
      <c r="H5668">
        <v>15</v>
      </c>
      <c r="I5668">
        <v>473</v>
      </c>
      <c r="J5668">
        <v>3</v>
      </c>
      <c r="K5668">
        <v>92</v>
      </c>
      <c r="L5668">
        <v>11</v>
      </c>
      <c r="M5668">
        <v>780</v>
      </c>
      <c r="N5668">
        <v>2</v>
      </c>
      <c r="O5668">
        <v>5</v>
      </c>
      <c r="P5668">
        <v>15</v>
      </c>
      <c r="Q5668">
        <v>5</v>
      </c>
      <c r="R5668">
        <v>1</v>
      </c>
      <c r="S5668">
        <v>3</v>
      </c>
    </row>
    <row r="5669" spans="1:19">
      <c r="A5669" s="1">
        <v>45199</v>
      </c>
      <c r="B5669">
        <v>2468</v>
      </c>
      <c r="C5669">
        <v>2168</v>
      </c>
      <c r="D5669">
        <v>10</v>
      </c>
      <c r="E5669">
        <v>351</v>
      </c>
      <c r="F5669">
        <v>146</v>
      </c>
      <c r="G5669">
        <v>52</v>
      </c>
      <c r="H5669">
        <v>15</v>
      </c>
      <c r="I5669">
        <v>473</v>
      </c>
      <c r="J5669">
        <v>3</v>
      </c>
      <c r="K5669">
        <v>92</v>
      </c>
      <c r="L5669">
        <v>11</v>
      </c>
      <c r="M5669">
        <v>780</v>
      </c>
      <c r="N5669">
        <v>2</v>
      </c>
      <c r="O5669">
        <v>5</v>
      </c>
      <c r="P5669">
        <v>15</v>
      </c>
      <c r="Q5669">
        <v>5</v>
      </c>
      <c r="R5669">
        <v>1</v>
      </c>
      <c r="S5669">
        <v>3</v>
      </c>
    </row>
    <row r="5673" spans="1:19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</row>
    <row r="5674" spans="1:19">
      <c r="A5674" s="1">
        <v>21097</v>
      </c>
      <c r="B5674">
        <f>B3-B2</f>
        <v>1</v>
      </c>
      <c r="C5674">
        <f t="shared" ref="C5674:S5689" si="0">C3-C2</f>
        <v>0</v>
      </c>
      <c r="D5674">
        <f t="shared" si="0"/>
        <v>0</v>
      </c>
      <c r="E5674">
        <f t="shared" si="0"/>
        <v>0</v>
      </c>
      <c r="F5674">
        <f t="shared" si="0"/>
        <v>0</v>
      </c>
      <c r="G5674">
        <f t="shared" si="0"/>
        <v>0</v>
      </c>
      <c r="H5674">
        <f t="shared" si="0"/>
        <v>0</v>
      </c>
      <c r="I5674">
        <f t="shared" si="0"/>
        <v>0</v>
      </c>
      <c r="J5674">
        <f t="shared" si="0"/>
        <v>0</v>
      </c>
      <c r="K5674">
        <f t="shared" si="0"/>
        <v>0</v>
      </c>
      <c r="L5674">
        <f t="shared" si="0"/>
        <v>0</v>
      </c>
      <c r="M5674">
        <f t="shared" si="0"/>
        <v>0</v>
      </c>
      <c r="N5674">
        <f t="shared" si="0"/>
        <v>0</v>
      </c>
      <c r="O5674">
        <f t="shared" si="0"/>
        <v>0</v>
      </c>
      <c r="P5674">
        <f t="shared" si="0"/>
        <v>0</v>
      </c>
      <c r="Q5674">
        <f t="shared" si="0"/>
        <v>0</v>
      </c>
      <c r="R5674">
        <f t="shared" si="0"/>
        <v>0</v>
      </c>
      <c r="S5674">
        <f t="shared" si="0"/>
        <v>0</v>
      </c>
    </row>
    <row r="5675" spans="1:19">
      <c r="A5675" s="1">
        <v>21127</v>
      </c>
      <c r="B5675">
        <f t="shared" ref="B5675:Q5738" si="1">B4-B3</f>
        <v>0</v>
      </c>
      <c r="C5675">
        <f t="shared" si="1"/>
        <v>1</v>
      </c>
      <c r="D5675">
        <f t="shared" si="1"/>
        <v>0</v>
      </c>
      <c r="E5675">
        <f t="shared" si="1"/>
        <v>0</v>
      </c>
      <c r="F5675">
        <f t="shared" si="1"/>
        <v>0</v>
      </c>
      <c r="G5675">
        <f t="shared" si="1"/>
        <v>0</v>
      </c>
      <c r="H5675">
        <f t="shared" si="1"/>
        <v>0</v>
      </c>
      <c r="I5675">
        <f t="shared" si="1"/>
        <v>0</v>
      </c>
      <c r="J5675">
        <f t="shared" si="1"/>
        <v>0</v>
      </c>
      <c r="K5675">
        <f t="shared" si="1"/>
        <v>0</v>
      </c>
      <c r="L5675">
        <f t="shared" si="1"/>
        <v>0</v>
      </c>
      <c r="M5675">
        <f t="shared" si="1"/>
        <v>0</v>
      </c>
      <c r="N5675">
        <f t="shared" si="1"/>
        <v>0</v>
      </c>
      <c r="O5675">
        <f t="shared" si="1"/>
        <v>0</v>
      </c>
      <c r="P5675">
        <f t="shared" si="1"/>
        <v>0</v>
      </c>
      <c r="Q5675">
        <f t="shared" si="1"/>
        <v>0</v>
      </c>
      <c r="R5675">
        <f t="shared" si="0"/>
        <v>0</v>
      </c>
      <c r="S5675">
        <f t="shared" si="0"/>
        <v>0</v>
      </c>
    </row>
    <row r="5676" spans="1:19">
      <c r="A5676" s="1">
        <v>21160</v>
      </c>
      <c r="B5676">
        <f t="shared" si="1"/>
        <v>0</v>
      </c>
      <c r="C5676">
        <f t="shared" si="0"/>
        <v>1</v>
      </c>
      <c r="D5676">
        <f t="shared" si="0"/>
        <v>0</v>
      </c>
      <c r="E5676">
        <f t="shared" si="0"/>
        <v>0</v>
      </c>
      <c r="F5676">
        <f t="shared" si="0"/>
        <v>0</v>
      </c>
      <c r="G5676">
        <f t="shared" si="0"/>
        <v>0</v>
      </c>
      <c r="H5676">
        <f t="shared" si="0"/>
        <v>0</v>
      </c>
      <c r="I5676">
        <f t="shared" si="0"/>
        <v>0</v>
      </c>
      <c r="J5676">
        <f t="shared" si="0"/>
        <v>0</v>
      </c>
      <c r="K5676">
        <f t="shared" si="0"/>
        <v>0</v>
      </c>
      <c r="L5676">
        <f t="shared" si="0"/>
        <v>0</v>
      </c>
      <c r="M5676">
        <f t="shared" si="0"/>
        <v>0</v>
      </c>
      <c r="N5676">
        <f t="shared" si="0"/>
        <v>0</v>
      </c>
      <c r="O5676">
        <f t="shared" si="0"/>
        <v>0</v>
      </c>
      <c r="P5676">
        <f t="shared" si="0"/>
        <v>0</v>
      </c>
      <c r="Q5676">
        <f t="shared" si="0"/>
        <v>0</v>
      </c>
      <c r="R5676">
        <f t="shared" si="0"/>
        <v>0</v>
      </c>
      <c r="S5676">
        <f t="shared" si="0"/>
        <v>0</v>
      </c>
    </row>
    <row r="5677" spans="1:19">
      <c r="A5677" s="1">
        <v>21217</v>
      </c>
      <c r="B5677">
        <f t="shared" si="1"/>
        <v>0</v>
      </c>
      <c r="C5677">
        <f t="shared" si="0"/>
        <v>1</v>
      </c>
      <c r="D5677">
        <f t="shared" si="0"/>
        <v>0</v>
      </c>
      <c r="E5677">
        <f t="shared" si="0"/>
        <v>0</v>
      </c>
      <c r="F5677">
        <f t="shared" si="0"/>
        <v>0</v>
      </c>
      <c r="G5677">
        <f t="shared" si="0"/>
        <v>0</v>
      </c>
      <c r="H5677">
        <f t="shared" si="0"/>
        <v>0</v>
      </c>
      <c r="I5677">
        <f t="shared" si="0"/>
        <v>0</v>
      </c>
      <c r="J5677">
        <f t="shared" si="0"/>
        <v>0</v>
      </c>
      <c r="K5677">
        <f t="shared" si="0"/>
        <v>0</v>
      </c>
      <c r="L5677">
        <f t="shared" si="0"/>
        <v>0</v>
      </c>
      <c r="M5677">
        <f t="shared" si="0"/>
        <v>0</v>
      </c>
      <c r="N5677">
        <f t="shared" si="0"/>
        <v>0</v>
      </c>
      <c r="O5677">
        <f t="shared" si="0"/>
        <v>0</v>
      </c>
      <c r="P5677">
        <f t="shared" si="0"/>
        <v>0</v>
      </c>
      <c r="Q5677">
        <f t="shared" si="0"/>
        <v>0</v>
      </c>
      <c r="R5677">
        <f t="shared" si="0"/>
        <v>0</v>
      </c>
      <c r="S5677">
        <f t="shared" si="0"/>
        <v>0</v>
      </c>
    </row>
    <row r="5678" spans="1:19">
      <c r="A5678" s="1">
        <v>21221</v>
      </c>
      <c r="B5678">
        <f t="shared" si="1"/>
        <v>0</v>
      </c>
      <c r="C5678">
        <f t="shared" si="0"/>
        <v>1</v>
      </c>
      <c r="D5678">
        <f t="shared" si="0"/>
        <v>0</v>
      </c>
      <c r="E5678">
        <f t="shared" si="0"/>
        <v>0</v>
      </c>
      <c r="F5678">
        <f t="shared" si="0"/>
        <v>0</v>
      </c>
      <c r="G5678">
        <f t="shared" si="0"/>
        <v>0</v>
      </c>
      <c r="H5678">
        <f t="shared" si="0"/>
        <v>0</v>
      </c>
      <c r="I5678">
        <f t="shared" si="0"/>
        <v>0</v>
      </c>
      <c r="J5678">
        <f t="shared" si="0"/>
        <v>0</v>
      </c>
      <c r="K5678">
        <f t="shared" si="0"/>
        <v>0</v>
      </c>
      <c r="L5678">
        <f t="shared" si="0"/>
        <v>0</v>
      </c>
      <c r="M5678">
        <f t="shared" si="0"/>
        <v>0</v>
      </c>
      <c r="N5678">
        <f t="shared" si="0"/>
        <v>0</v>
      </c>
      <c r="O5678">
        <f t="shared" si="0"/>
        <v>0</v>
      </c>
      <c r="P5678">
        <f t="shared" si="0"/>
        <v>0</v>
      </c>
      <c r="Q5678">
        <f t="shared" si="0"/>
        <v>0</v>
      </c>
      <c r="R5678">
        <f t="shared" si="0"/>
        <v>0</v>
      </c>
      <c r="S5678">
        <f t="shared" si="0"/>
        <v>0</v>
      </c>
    </row>
    <row r="5679" spans="1:19">
      <c r="A5679" s="1">
        <v>21249</v>
      </c>
      <c r="B5679">
        <f t="shared" si="1"/>
        <v>0</v>
      </c>
      <c r="C5679">
        <f t="shared" si="0"/>
        <v>1</v>
      </c>
      <c r="D5679">
        <f t="shared" si="0"/>
        <v>0</v>
      </c>
      <c r="E5679">
        <f t="shared" si="0"/>
        <v>0</v>
      </c>
      <c r="F5679">
        <f t="shared" si="0"/>
        <v>0</v>
      </c>
      <c r="G5679">
        <f t="shared" si="0"/>
        <v>0</v>
      </c>
      <c r="H5679">
        <f t="shared" si="0"/>
        <v>0</v>
      </c>
      <c r="I5679">
        <f t="shared" si="0"/>
        <v>0</v>
      </c>
      <c r="J5679">
        <f t="shared" si="0"/>
        <v>0</v>
      </c>
      <c r="K5679">
        <f t="shared" si="0"/>
        <v>0</v>
      </c>
      <c r="L5679">
        <f t="shared" si="0"/>
        <v>0</v>
      </c>
      <c r="M5679">
        <f t="shared" si="0"/>
        <v>0</v>
      </c>
      <c r="N5679">
        <f t="shared" si="0"/>
        <v>0</v>
      </c>
      <c r="O5679">
        <f t="shared" si="0"/>
        <v>0</v>
      </c>
      <c r="P5679">
        <f t="shared" si="0"/>
        <v>0</v>
      </c>
      <c r="Q5679">
        <f t="shared" si="0"/>
        <v>0</v>
      </c>
      <c r="R5679">
        <f t="shared" si="0"/>
        <v>0</v>
      </c>
      <c r="S5679">
        <f t="shared" si="0"/>
        <v>0</v>
      </c>
    </row>
    <row r="5680" spans="1:19">
      <c r="A5680" s="1">
        <v>21261</v>
      </c>
      <c r="B5680">
        <f t="shared" si="1"/>
        <v>0</v>
      </c>
      <c r="C5680">
        <f t="shared" si="0"/>
        <v>1</v>
      </c>
      <c r="D5680">
        <f t="shared" si="0"/>
        <v>0</v>
      </c>
      <c r="E5680">
        <f t="shared" si="0"/>
        <v>0</v>
      </c>
      <c r="F5680">
        <f t="shared" si="0"/>
        <v>0</v>
      </c>
      <c r="G5680">
        <f t="shared" si="0"/>
        <v>0</v>
      </c>
      <c r="H5680">
        <f t="shared" si="0"/>
        <v>0</v>
      </c>
      <c r="I5680">
        <f t="shared" si="0"/>
        <v>0</v>
      </c>
      <c r="J5680">
        <f t="shared" si="0"/>
        <v>0</v>
      </c>
      <c r="K5680">
        <f t="shared" si="0"/>
        <v>0</v>
      </c>
      <c r="L5680">
        <f t="shared" si="0"/>
        <v>0</v>
      </c>
      <c r="M5680">
        <f t="shared" si="0"/>
        <v>0</v>
      </c>
      <c r="N5680">
        <f t="shared" si="0"/>
        <v>0</v>
      </c>
      <c r="O5680">
        <f t="shared" si="0"/>
        <v>0</v>
      </c>
      <c r="P5680">
        <f t="shared" si="0"/>
        <v>0</v>
      </c>
      <c r="Q5680">
        <f t="shared" si="0"/>
        <v>0</v>
      </c>
      <c r="R5680">
        <f t="shared" si="0"/>
        <v>0</v>
      </c>
      <c r="S5680">
        <f t="shared" si="0"/>
        <v>0</v>
      </c>
    </row>
    <row r="5681" spans="1:19">
      <c r="A5681" s="1">
        <v>21270</v>
      </c>
      <c r="B5681">
        <f t="shared" si="1"/>
        <v>1</v>
      </c>
      <c r="C5681">
        <f t="shared" si="0"/>
        <v>0</v>
      </c>
      <c r="D5681">
        <f t="shared" si="0"/>
        <v>0</v>
      </c>
      <c r="E5681">
        <f t="shared" si="0"/>
        <v>0</v>
      </c>
      <c r="F5681">
        <f t="shared" si="0"/>
        <v>0</v>
      </c>
      <c r="G5681">
        <f t="shared" si="0"/>
        <v>0</v>
      </c>
      <c r="H5681">
        <f t="shared" si="0"/>
        <v>0</v>
      </c>
      <c r="I5681">
        <f t="shared" si="0"/>
        <v>0</v>
      </c>
      <c r="J5681">
        <f t="shared" si="0"/>
        <v>0</v>
      </c>
      <c r="K5681">
        <f t="shared" si="0"/>
        <v>0</v>
      </c>
      <c r="L5681">
        <f t="shared" si="0"/>
        <v>0</v>
      </c>
      <c r="M5681">
        <f t="shared" si="0"/>
        <v>0</v>
      </c>
      <c r="N5681">
        <f t="shared" si="0"/>
        <v>0</v>
      </c>
      <c r="O5681">
        <f t="shared" si="0"/>
        <v>0</v>
      </c>
      <c r="P5681">
        <f t="shared" si="0"/>
        <v>0</v>
      </c>
      <c r="Q5681">
        <f t="shared" si="0"/>
        <v>0</v>
      </c>
      <c r="R5681">
        <f t="shared" si="0"/>
        <v>0</v>
      </c>
      <c r="S5681">
        <f t="shared" si="0"/>
        <v>0</v>
      </c>
    </row>
    <row r="5682" spans="1:19">
      <c r="A5682" s="1">
        <v>21302</v>
      </c>
      <c r="B5682">
        <f t="shared" si="1"/>
        <v>0</v>
      </c>
      <c r="C5682">
        <f t="shared" si="0"/>
        <v>1</v>
      </c>
      <c r="D5682">
        <f t="shared" si="0"/>
        <v>0</v>
      </c>
      <c r="E5682">
        <f t="shared" si="0"/>
        <v>0</v>
      </c>
      <c r="F5682">
        <f t="shared" si="0"/>
        <v>0</v>
      </c>
      <c r="G5682">
        <f t="shared" si="0"/>
        <v>0</v>
      </c>
      <c r="H5682">
        <f t="shared" si="0"/>
        <v>0</v>
      </c>
      <c r="I5682">
        <f t="shared" si="0"/>
        <v>0</v>
      </c>
      <c r="J5682">
        <f t="shared" si="0"/>
        <v>0</v>
      </c>
      <c r="K5682">
        <f t="shared" si="0"/>
        <v>0</v>
      </c>
      <c r="L5682">
        <f t="shared" si="0"/>
        <v>0</v>
      </c>
      <c r="M5682">
        <f t="shared" si="0"/>
        <v>0</v>
      </c>
      <c r="N5682">
        <f t="shared" si="0"/>
        <v>0</v>
      </c>
      <c r="O5682">
        <f t="shared" si="0"/>
        <v>0</v>
      </c>
      <c r="P5682">
        <f t="shared" si="0"/>
        <v>0</v>
      </c>
      <c r="Q5682">
        <f t="shared" si="0"/>
        <v>0</v>
      </c>
      <c r="R5682">
        <f t="shared" si="0"/>
        <v>0</v>
      </c>
      <c r="S5682">
        <f t="shared" si="0"/>
        <v>0</v>
      </c>
    </row>
    <row r="5683" spans="1:19">
      <c r="A5683" s="1">
        <v>21304</v>
      </c>
      <c r="B5683">
        <f t="shared" si="1"/>
        <v>1</v>
      </c>
      <c r="C5683">
        <f t="shared" si="0"/>
        <v>0</v>
      </c>
      <c r="D5683">
        <f t="shared" si="0"/>
        <v>0</v>
      </c>
      <c r="E5683">
        <f t="shared" si="0"/>
        <v>0</v>
      </c>
      <c r="F5683">
        <f t="shared" si="0"/>
        <v>0</v>
      </c>
      <c r="G5683">
        <f t="shared" si="0"/>
        <v>0</v>
      </c>
      <c r="H5683">
        <f t="shared" si="0"/>
        <v>0</v>
      </c>
      <c r="I5683">
        <f t="shared" si="0"/>
        <v>0</v>
      </c>
      <c r="J5683">
        <f t="shared" si="0"/>
        <v>0</v>
      </c>
      <c r="K5683">
        <f t="shared" si="0"/>
        <v>0</v>
      </c>
      <c r="L5683">
        <f t="shared" si="0"/>
        <v>0</v>
      </c>
      <c r="M5683">
        <f t="shared" si="0"/>
        <v>0</v>
      </c>
      <c r="N5683">
        <f t="shared" si="0"/>
        <v>0</v>
      </c>
      <c r="O5683">
        <f t="shared" si="0"/>
        <v>0</v>
      </c>
      <c r="P5683">
        <f t="shared" si="0"/>
        <v>0</v>
      </c>
      <c r="Q5683">
        <f t="shared" si="0"/>
        <v>0</v>
      </c>
      <c r="R5683">
        <f t="shared" si="0"/>
        <v>0</v>
      </c>
      <c r="S5683">
        <f t="shared" si="0"/>
        <v>0</v>
      </c>
    </row>
    <row r="5684" spans="1:19">
      <c r="A5684" s="1">
        <v>21320</v>
      </c>
      <c r="B5684">
        <f t="shared" si="1"/>
        <v>0</v>
      </c>
      <c r="C5684">
        <f t="shared" si="0"/>
        <v>1</v>
      </c>
      <c r="D5684">
        <f t="shared" si="0"/>
        <v>0</v>
      </c>
      <c r="E5684">
        <f t="shared" si="0"/>
        <v>0</v>
      </c>
      <c r="F5684">
        <f t="shared" si="0"/>
        <v>0</v>
      </c>
      <c r="G5684">
        <f t="shared" si="0"/>
        <v>0</v>
      </c>
      <c r="H5684">
        <f t="shared" si="0"/>
        <v>0</v>
      </c>
      <c r="I5684">
        <f t="shared" si="0"/>
        <v>0</v>
      </c>
      <c r="J5684">
        <f t="shared" si="0"/>
        <v>0</v>
      </c>
      <c r="K5684">
        <f t="shared" si="0"/>
        <v>0</v>
      </c>
      <c r="L5684">
        <f t="shared" si="0"/>
        <v>0</v>
      </c>
      <c r="M5684">
        <f t="shared" si="0"/>
        <v>0</v>
      </c>
      <c r="N5684">
        <f t="shared" si="0"/>
        <v>0</v>
      </c>
      <c r="O5684">
        <f t="shared" si="0"/>
        <v>0</v>
      </c>
      <c r="P5684">
        <f t="shared" si="0"/>
        <v>0</v>
      </c>
      <c r="Q5684">
        <f t="shared" si="0"/>
        <v>0</v>
      </c>
      <c r="R5684">
        <f t="shared" si="0"/>
        <v>0</v>
      </c>
      <c r="S5684">
        <f t="shared" si="0"/>
        <v>0</v>
      </c>
    </row>
    <row r="5685" spans="1:19">
      <c r="A5685" s="1">
        <v>21333</v>
      </c>
      <c r="B5685">
        <f t="shared" si="1"/>
        <v>0</v>
      </c>
      <c r="C5685">
        <f t="shared" si="0"/>
        <v>1</v>
      </c>
      <c r="D5685">
        <f t="shared" si="0"/>
        <v>0</v>
      </c>
      <c r="E5685">
        <f t="shared" si="0"/>
        <v>0</v>
      </c>
      <c r="F5685">
        <f t="shared" si="0"/>
        <v>0</v>
      </c>
      <c r="G5685">
        <f t="shared" si="0"/>
        <v>0</v>
      </c>
      <c r="H5685">
        <f t="shared" si="0"/>
        <v>0</v>
      </c>
      <c r="I5685">
        <f t="shared" si="0"/>
        <v>0</v>
      </c>
      <c r="J5685">
        <f t="shared" si="0"/>
        <v>0</v>
      </c>
      <c r="K5685">
        <f t="shared" si="0"/>
        <v>0</v>
      </c>
      <c r="L5685">
        <f t="shared" si="0"/>
        <v>0</v>
      </c>
      <c r="M5685">
        <f t="shared" si="0"/>
        <v>0</v>
      </c>
      <c r="N5685">
        <f t="shared" si="0"/>
        <v>0</v>
      </c>
      <c r="O5685">
        <f t="shared" si="0"/>
        <v>0</v>
      </c>
      <c r="P5685">
        <f t="shared" si="0"/>
        <v>0</v>
      </c>
      <c r="Q5685">
        <f t="shared" si="0"/>
        <v>0</v>
      </c>
      <c r="R5685">
        <f t="shared" si="0"/>
        <v>0</v>
      </c>
      <c r="S5685">
        <f t="shared" si="0"/>
        <v>0</v>
      </c>
    </row>
    <row r="5686" spans="1:19">
      <c r="A5686" s="1">
        <v>21362</v>
      </c>
      <c r="B5686">
        <f t="shared" si="1"/>
        <v>0</v>
      </c>
      <c r="C5686">
        <f t="shared" si="0"/>
        <v>1</v>
      </c>
      <c r="D5686">
        <f t="shared" si="0"/>
        <v>0</v>
      </c>
      <c r="E5686">
        <f t="shared" si="0"/>
        <v>0</v>
      </c>
      <c r="F5686">
        <f t="shared" si="0"/>
        <v>0</v>
      </c>
      <c r="G5686">
        <f t="shared" si="0"/>
        <v>0</v>
      </c>
      <c r="H5686">
        <f t="shared" si="0"/>
        <v>0</v>
      </c>
      <c r="I5686">
        <f t="shared" si="0"/>
        <v>0</v>
      </c>
      <c r="J5686">
        <f t="shared" si="0"/>
        <v>0</v>
      </c>
      <c r="K5686">
        <f t="shared" si="0"/>
        <v>0</v>
      </c>
      <c r="L5686">
        <f t="shared" si="0"/>
        <v>0</v>
      </c>
      <c r="M5686">
        <f t="shared" si="0"/>
        <v>0</v>
      </c>
      <c r="N5686">
        <f t="shared" si="0"/>
        <v>0</v>
      </c>
      <c r="O5686">
        <f t="shared" si="0"/>
        <v>0</v>
      </c>
      <c r="P5686">
        <f t="shared" si="0"/>
        <v>0</v>
      </c>
      <c r="Q5686">
        <f t="shared" si="0"/>
        <v>0</v>
      </c>
      <c r="R5686">
        <f t="shared" si="0"/>
        <v>0</v>
      </c>
      <c r="S5686">
        <f t="shared" si="0"/>
        <v>0</v>
      </c>
    </row>
    <row r="5687" spans="1:19">
      <c r="A5687" s="1">
        <v>21391</v>
      </c>
      <c r="B5687">
        <f t="shared" si="1"/>
        <v>0</v>
      </c>
      <c r="C5687">
        <f t="shared" si="0"/>
        <v>1</v>
      </c>
      <c r="D5687">
        <f t="shared" si="0"/>
        <v>0</v>
      </c>
      <c r="E5687">
        <f t="shared" si="0"/>
        <v>0</v>
      </c>
      <c r="F5687">
        <f t="shared" si="0"/>
        <v>0</v>
      </c>
      <c r="G5687">
        <f t="shared" si="0"/>
        <v>0</v>
      </c>
      <c r="H5687">
        <f t="shared" si="0"/>
        <v>0</v>
      </c>
      <c r="I5687">
        <f t="shared" si="0"/>
        <v>0</v>
      </c>
      <c r="J5687">
        <f t="shared" si="0"/>
        <v>0</v>
      </c>
      <c r="K5687">
        <f t="shared" si="0"/>
        <v>0</v>
      </c>
      <c r="L5687">
        <f t="shared" si="0"/>
        <v>0</v>
      </c>
      <c r="M5687">
        <f t="shared" si="0"/>
        <v>0</v>
      </c>
      <c r="N5687">
        <f t="shared" si="0"/>
        <v>0</v>
      </c>
      <c r="O5687">
        <f t="shared" si="0"/>
        <v>0</v>
      </c>
      <c r="P5687">
        <f t="shared" si="0"/>
        <v>0</v>
      </c>
      <c r="Q5687">
        <f t="shared" si="0"/>
        <v>0</v>
      </c>
      <c r="R5687">
        <f t="shared" si="0"/>
        <v>0</v>
      </c>
      <c r="S5687">
        <f t="shared" si="0"/>
        <v>0</v>
      </c>
    </row>
    <row r="5688" spans="1:19">
      <c r="A5688" s="1">
        <v>21392</v>
      </c>
      <c r="B5688">
        <f t="shared" si="1"/>
        <v>0</v>
      </c>
      <c r="C5688">
        <f t="shared" si="0"/>
        <v>1</v>
      </c>
      <c r="D5688">
        <f t="shared" si="0"/>
        <v>0</v>
      </c>
      <c r="E5688">
        <f t="shared" si="0"/>
        <v>0</v>
      </c>
      <c r="F5688">
        <f t="shared" si="0"/>
        <v>0</v>
      </c>
      <c r="G5688">
        <f t="shared" si="0"/>
        <v>0</v>
      </c>
      <c r="H5688">
        <f t="shared" si="0"/>
        <v>0</v>
      </c>
      <c r="I5688">
        <f t="shared" si="0"/>
        <v>0</v>
      </c>
      <c r="J5688">
        <f t="shared" si="0"/>
        <v>0</v>
      </c>
      <c r="K5688">
        <f t="shared" si="0"/>
        <v>0</v>
      </c>
      <c r="L5688">
        <f t="shared" si="0"/>
        <v>0</v>
      </c>
      <c r="M5688">
        <f t="shared" si="0"/>
        <v>0</v>
      </c>
      <c r="N5688">
        <f t="shared" si="0"/>
        <v>0</v>
      </c>
      <c r="O5688">
        <f t="shared" si="0"/>
        <v>0</v>
      </c>
      <c r="P5688">
        <f t="shared" si="0"/>
        <v>0</v>
      </c>
      <c r="Q5688">
        <f t="shared" si="0"/>
        <v>0</v>
      </c>
      <c r="R5688">
        <f t="shared" si="0"/>
        <v>0</v>
      </c>
      <c r="S5688">
        <f t="shared" si="0"/>
        <v>0</v>
      </c>
    </row>
    <row r="5689" spans="1:19">
      <c r="A5689" s="1">
        <v>21409</v>
      </c>
      <c r="B5689">
        <f t="shared" si="1"/>
        <v>0</v>
      </c>
      <c r="C5689">
        <f t="shared" si="0"/>
        <v>1</v>
      </c>
      <c r="D5689">
        <f t="shared" si="0"/>
        <v>0</v>
      </c>
      <c r="E5689">
        <f t="shared" si="0"/>
        <v>0</v>
      </c>
      <c r="F5689">
        <f t="shared" si="0"/>
        <v>0</v>
      </c>
      <c r="G5689">
        <f t="shared" si="0"/>
        <v>0</v>
      </c>
      <c r="H5689">
        <f t="shared" si="0"/>
        <v>0</v>
      </c>
      <c r="I5689">
        <f t="shared" si="0"/>
        <v>0</v>
      </c>
      <c r="J5689">
        <f t="shared" si="0"/>
        <v>0</v>
      </c>
      <c r="K5689">
        <f t="shared" si="0"/>
        <v>0</v>
      </c>
      <c r="L5689">
        <f t="shared" si="0"/>
        <v>0</v>
      </c>
      <c r="M5689">
        <f t="shared" si="0"/>
        <v>0</v>
      </c>
      <c r="N5689">
        <f t="shared" si="0"/>
        <v>0</v>
      </c>
      <c r="O5689">
        <f t="shared" si="0"/>
        <v>0</v>
      </c>
      <c r="P5689">
        <f t="shared" si="0"/>
        <v>0</v>
      </c>
      <c r="Q5689">
        <f t="shared" si="0"/>
        <v>0</v>
      </c>
      <c r="R5689">
        <f t="shared" ref="C5689:S5704" si="2">R18-R17</f>
        <v>0</v>
      </c>
      <c r="S5689">
        <f t="shared" si="2"/>
        <v>0</v>
      </c>
    </row>
    <row r="5690" spans="1:19">
      <c r="A5690" s="1">
        <v>21414</v>
      </c>
      <c r="B5690">
        <f t="shared" si="1"/>
        <v>0</v>
      </c>
      <c r="C5690">
        <f t="shared" si="2"/>
        <v>1</v>
      </c>
      <c r="D5690">
        <f t="shared" si="2"/>
        <v>0</v>
      </c>
      <c r="E5690">
        <f t="shared" si="2"/>
        <v>0</v>
      </c>
      <c r="F5690">
        <f t="shared" si="2"/>
        <v>0</v>
      </c>
      <c r="G5690">
        <f t="shared" si="2"/>
        <v>0</v>
      </c>
      <c r="H5690">
        <f t="shared" si="2"/>
        <v>0</v>
      </c>
      <c r="I5690">
        <f t="shared" si="2"/>
        <v>0</v>
      </c>
      <c r="J5690">
        <f t="shared" si="2"/>
        <v>0</v>
      </c>
      <c r="K5690">
        <f t="shared" si="2"/>
        <v>0</v>
      </c>
      <c r="L5690">
        <f t="shared" si="2"/>
        <v>0</v>
      </c>
      <c r="M5690">
        <f t="shared" si="2"/>
        <v>0</v>
      </c>
      <c r="N5690">
        <f t="shared" si="2"/>
        <v>0</v>
      </c>
      <c r="O5690">
        <f t="shared" si="2"/>
        <v>0</v>
      </c>
      <c r="P5690">
        <f t="shared" si="2"/>
        <v>0</v>
      </c>
      <c r="Q5690">
        <f t="shared" si="2"/>
        <v>0</v>
      </c>
      <c r="R5690">
        <f t="shared" si="2"/>
        <v>0</v>
      </c>
      <c r="S5690">
        <f t="shared" si="2"/>
        <v>0</v>
      </c>
    </row>
    <row r="5691" spans="1:19">
      <c r="A5691" s="1">
        <v>21419</v>
      </c>
      <c r="B5691">
        <f t="shared" si="1"/>
        <v>0</v>
      </c>
      <c r="C5691">
        <f t="shared" si="2"/>
        <v>1</v>
      </c>
      <c r="D5691">
        <f t="shared" si="2"/>
        <v>0</v>
      </c>
      <c r="E5691">
        <f t="shared" si="2"/>
        <v>0</v>
      </c>
      <c r="F5691">
        <f t="shared" si="2"/>
        <v>0</v>
      </c>
      <c r="G5691">
        <f t="shared" si="2"/>
        <v>0</v>
      </c>
      <c r="H5691">
        <f t="shared" si="2"/>
        <v>0</v>
      </c>
      <c r="I5691">
        <f t="shared" si="2"/>
        <v>0</v>
      </c>
      <c r="J5691">
        <f t="shared" si="2"/>
        <v>0</v>
      </c>
      <c r="K5691">
        <f t="shared" si="2"/>
        <v>0</v>
      </c>
      <c r="L5691">
        <f t="shared" si="2"/>
        <v>0</v>
      </c>
      <c r="M5691">
        <f t="shared" si="2"/>
        <v>0</v>
      </c>
      <c r="N5691">
        <f t="shared" si="2"/>
        <v>0</v>
      </c>
      <c r="O5691">
        <f t="shared" si="2"/>
        <v>0</v>
      </c>
      <c r="P5691">
        <f t="shared" si="2"/>
        <v>0</v>
      </c>
      <c r="Q5691">
        <f t="shared" si="2"/>
        <v>0</v>
      </c>
      <c r="R5691">
        <f t="shared" si="2"/>
        <v>0</v>
      </c>
      <c r="S5691">
        <f t="shared" si="2"/>
        <v>0</v>
      </c>
    </row>
    <row r="5692" spans="1:19">
      <c r="A5692" s="1">
        <v>21421</v>
      </c>
      <c r="B5692">
        <f t="shared" si="1"/>
        <v>0</v>
      </c>
      <c r="C5692">
        <f t="shared" si="2"/>
        <v>1</v>
      </c>
      <c r="D5692">
        <f t="shared" si="2"/>
        <v>0</v>
      </c>
      <c r="E5692">
        <f t="shared" si="2"/>
        <v>0</v>
      </c>
      <c r="F5692">
        <f t="shared" si="2"/>
        <v>0</v>
      </c>
      <c r="G5692">
        <f t="shared" si="2"/>
        <v>0</v>
      </c>
      <c r="H5692">
        <f t="shared" si="2"/>
        <v>0</v>
      </c>
      <c r="I5692">
        <f t="shared" si="2"/>
        <v>0</v>
      </c>
      <c r="J5692">
        <f t="shared" si="2"/>
        <v>0</v>
      </c>
      <c r="K5692">
        <f t="shared" si="2"/>
        <v>0</v>
      </c>
      <c r="L5692">
        <f t="shared" si="2"/>
        <v>0</v>
      </c>
      <c r="M5692">
        <f t="shared" si="2"/>
        <v>0</v>
      </c>
      <c r="N5692">
        <f t="shared" si="2"/>
        <v>0</v>
      </c>
      <c r="O5692">
        <f t="shared" si="2"/>
        <v>0</v>
      </c>
      <c r="P5692">
        <f t="shared" si="2"/>
        <v>0</v>
      </c>
      <c r="Q5692">
        <f t="shared" si="2"/>
        <v>0</v>
      </c>
      <c r="R5692">
        <f t="shared" si="2"/>
        <v>0</v>
      </c>
      <c r="S5692">
        <f t="shared" si="2"/>
        <v>0</v>
      </c>
    </row>
    <row r="5693" spans="1:19">
      <c r="A5693" s="1">
        <v>21422</v>
      </c>
      <c r="B5693">
        <f t="shared" si="1"/>
        <v>0</v>
      </c>
      <c r="C5693">
        <f t="shared" si="2"/>
        <v>1</v>
      </c>
      <c r="D5693">
        <f t="shared" si="2"/>
        <v>0</v>
      </c>
      <c r="E5693">
        <f t="shared" si="2"/>
        <v>0</v>
      </c>
      <c r="F5693">
        <f t="shared" si="2"/>
        <v>0</v>
      </c>
      <c r="G5693">
        <f t="shared" si="2"/>
        <v>0</v>
      </c>
      <c r="H5693">
        <f t="shared" si="2"/>
        <v>0</v>
      </c>
      <c r="I5693">
        <f t="shared" si="2"/>
        <v>0</v>
      </c>
      <c r="J5693">
        <f t="shared" si="2"/>
        <v>0</v>
      </c>
      <c r="K5693">
        <f t="shared" si="2"/>
        <v>0</v>
      </c>
      <c r="L5693">
        <f t="shared" si="2"/>
        <v>0</v>
      </c>
      <c r="M5693">
        <f t="shared" si="2"/>
        <v>0</v>
      </c>
      <c r="N5693">
        <f t="shared" si="2"/>
        <v>0</v>
      </c>
      <c r="O5693">
        <f t="shared" si="2"/>
        <v>0</v>
      </c>
      <c r="P5693">
        <f t="shared" si="2"/>
        <v>0</v>
      </c>
      <c r="Q5693">
        <f t="shared" si="2"/>
        <v>0</v>
      </c>
      <c r="R5693">
        <f t="shared" si="2"/>
        <v>0</v>
      </c>
      <c r="S5693">
        <f t="shared" si="2"/>
        <v>0</v>
      </c>
    </row>
    <row r="5694" spans="1:19">
      <c r="A5694" s="1">
        <v>21423</v>
      </c>
      <c r="B5694">
        <f t="shared" si="1"/>
        <v>0</v>
      </c>
      <c r="C5694">
        <f t="shared" si="2"/>
        <v>1</v>
      </c>
      <c r="D5694">
        <f t="shared" si="2"/>
        <v>0</v>
      </c>
      <c r="E5694">
        <f t="shared" si="2"/>
        <v>0</v>
      </c>
      <c r="F5694">
        <f t="shared" si="2"/>
        <v>0</v>
      </c>
      <c r="G5694">
        <f t="shared" si="2"/>
        <v>0</v>
      </c>
      <c r="H5694">
        <f t="shared" si="2"/>
        <v>0</v>
      </c>
      <c r="I5694">
        <f t="shared" si="2"/>
        <v>0</v>
      </c>
      <c r="J5694">
        <f t="shared" si="2"/>
        <v>0</v>
      </c>
      <c r="K5694">
        <f t="shared" si="2"/>
        <v>0</v>
      </c>
      <c r="L5694">
        <f t="shared" si="2"/>
        <v>0</v>
      </c>
      <c r="M5694">
        <f t="shared" si="2"/>
        <v>0</v>
      </c>
      <c r="N5694">
        <f t="shared" si="2"/>
        <v>0</v>
      </c>
      <c r="O5694">
        <f t="shared" si="2"/>
        <v>0</v>
      </c>
      <c r="P5694">
        <f t="shared" si="2"/>
        <v>0</v>
      </c>
      <c r="Q5694">
        <f t="shared" si="2"/>
        <v>0</v>
      </c>
      <c r="R5694">
        <f t="shared" si="2"/>
        <v>0</v>
      </c>
      <c r="S5694">
        <f t="shared" si="2"/>
        <v>0</v>
      </c>
    </row>
    <row r="5695" spans="1:19">
      <c r="A5695" s="1">
        <v>21425</v>
      </c>
      <c r="B5695">
        <f t="shared" si="1"/>
        <v>1</v>
      </c>
      <c r="C5695">
        <f t="shared" si="2"/>
        <v>0</v>
      </c>
      <c r="D5695">
        <f t="shared" si="2"/>
        <v>0</v>
      </c>
      <c r="E5695">
        <f t="shared" si="2"/>
        <v>0</v>
      </c>
      <c r="F5695">
        <f t="shared" si="2"/>
        <v>0</v>
      </c>
      <c r="G5695">
        <f t="shared" si="2"/>
        <v>0</v>
      </c>
      <c r="H5695">
        <f t="shared" si="2"/>
        <v>0</v>
      </c>
      <c r="I5695">
        <f t="shared" si="2"/>
        <v>0</v>
      </c>
      <c r="J5695">
        <f t="shared" si="2"/>
        <v>0</v>
      </c>
      <c r="K5695">
        <f t="shared" si="2"/>
        <v>0</v>
      </c>
      <c r="L5695">
        <f t="shared" si="2"/>
        <v>0</v>
      </c>
      <c r="M5695">
        <f t="shared" si="2"/>
        <v>0</v>
      </c>
      <c r="N5695">
        <f t="shared" si="2"/>
        <v>0</v>
      </c>
      <c r="O5695">
        <f t="shared" si="2"/>
        <v>0</v>
      </c>
      <c r="P5695">
        <f t="shared" si="2"/>
        <v>0</v>
      </c>
      <c r="Q5695">
        <f t="shared" si="2"/>
        <v>0</v>
      </c>
      <c r="R5695">
        <f t="shared" si="2"/>
        <v>0</v>
      </c>
      <c r="S5695">
        <f t="shared" si="2"/>
        <v>0</v>
      </c>
    </row>
    <row r="5696" spans="1:19">
      <c r="A5696" s="1">
        <v>21451</v>
      </c>
      <c r="B5696">
        <f t="shared" si="1"/>
        <v>0</v>
      </c>
      <c r="C5696">
        <f t="shared" si="2"/>
        <v>1</v>
      </c>
      <c r="D5696">
        <f t="shared" si="2"/>
        <v>0</v>
      </c>
      <c r="E5696">
        <f t="shared" si="2"/>
        <v>0</v>
      </c>
      <c r="F5696">
        <f t="shared" si="2"/>
        <v>0</v>
      </c>
      <c r="G5696">
        <f t="shared" si="2"/>
        <v>0</v>
      </c>
      <c r="H5696">
        <f t="shared" si="2"/>
        <v>0</v>
      </c>
      <c r="I5696">
        <f t="shared" si="2"/>
        <v>0</v>
      </c>
      <c r="J5696">
        <f t="shared" si="2"/>
        <v>0</v>
      </c>
      <c r="K5696">
        <f t="shared" si="2"/>
        <v>0</v>
      </c>
      <c r="L5696">
        <f t="shared" si="2"/>
        <v>0</v>
      </c>
      <c r="M5696">
        <f t="shared" si="2"/>
        <v>0</v>
      </c>
      <c r="N5696">
        <f t="shared" si="2"/>
        <v>0</v>
      </c>
      <c r="O5696">
        <f t="shared" si="2"/>
        <v>0</v>
      </c>
      <c r="P5696">
        <f t="shared" si="2"/>
        <v>0</v>
      </c>
      <c r="Q5696">
        <f t="shared" si="2"/>
        <v>0</v>
      </c>
      <c r="R5696">
        <f t="shared" si="2"/>
        <v>0</v>
      </c>
      <c r="S5696">
        <f t="shared" si="2"/>
        <v>0</v>
      </c>
    </row>
    <row r="5697" spans="1:19">
      <c r="A5697" s="1">
        <v>21454</v>
      </c>
      <c r="B5697">
        <f t="shared" si="1"/>
        <v>1</v>
      </c>
      <c r="C5697">
        <f t="shared" si="2"/>
        <v>1</v>
      </c>
      <c r="D5697">
        <f t="shared" si="2"/>
        <v>0</v>
      </c>
      <c r="E5697">
        <f t="shared" si="2"/>
        <v>0</v>
      </c>
      <c r="F5697">
        <f t="shared" si="2"/>
        <v>0</v>
      </c>
      <c r="G5697">
        <f t="shared" si="2"/>
        <v>0</v>
      </c>
      <c r="H5697">
        <f t="shared" si="2"/>
        <v>0</v>
      </c>
      <c r="I5697">
        <f t="shared" si="2"/>
        <v>0</v>
      </c>
      <c r="J5697">
        <f t="shared" si="2"/>
        <v>0</v>
      </c>
      <c r="K5697">
        <f t="shared" si="2"/>
        <v>0</v>
      </c>
      <c r="L5697">
        <f t="shared" si="2"/>
        <v>0</v>
      </c>
      <c r="M5697">
        <f t="shared" si="2"/>
        <v>0</v>
      </c>
      <c r="N5697">
        <f t="shared" si="2"/>
        <v>0</v>
      </c>
      <c r="O5697">
        <f t="shared" si="2"/>
        <v>0</v>
      </c>
      <c r="P5697">
        <f t="shared" si="2"/>
        <v>0</v>
      </c>
      <c r="Q5697">
        <f t="shared" si="2"/>
        <v>0</v>
      </c>
      <c r="R5697">
        <f t="shared" si="2"/>
        <v>0</v>
      </c>
      <c r="S5697">
        <f t="shared" si="2"/>
        <v>0</v>
      </c>
    </row>
    <row r="5698" spans="1:19">
      <c r="A5698" s="1">
        <v>21469</v>
      </c>
      <c r="B5698">
        <f t="shared" si="1"/>
        <v>0</v>
      </c>
      <c r="C5698">
        <f t="shared" si="2"/>
        <v>1</v>
      </c>
      <c r="D5698">
        <f t="shared" si="2"/>
        <v>0</v>
      </c>
      <c r="E5698">
        <f t="shared" si="2"/>
        <v>0</v>
      </c>
      <c r="F5698">
        <f t="shared" si="2"/>
        <v>0</v>
      </c>
      <c r="G5698">
        <f t="shared" si="2"/>
        <v>0</v>
      </c>
      <c r="H5698">
        <f t="shared" si="2"/>
        <v>0</v>
      </c>
      <c r="I5698">
        <f t="shared" si="2"/>
        <v>0</v>
      </c>
      <c r="J5698">
        <f t="shared" si="2"/>
        <v>0</v>
      </c>
      <c r="K5698">
        <f t="shared" si="2"/>
        <v>0</v>
      </c>
      <c r="L5698">
        <f t="shared" si="2"/>
        <v>0</v>
      </c>
      <c r="M5698">
        <f t="shared" si="2"/>
        <v>0</v>
      </c>
      <c r="N5698">
        <f t="shared" si="2"/>
        <v>0</v>
      </c>
      <c r="O5698">
        <f t="shared" si="2"/>
        <v>0</v>
      </c>
      <c r="P5698">
        <f t="shared" si="2"/>
        <v>0</v>
      </c>
      <c r="Q5698">
        <f t="shared" si="2"/>
        <v>0</v>
      </c>
      <c r="R5698">
        <f t="shared" si="2"/>
        <v>0</v>
      </c>
      <c r="S5698">
        <f t="shared" si="2"/>
        <v>0</v>
      </c>
    </row>
    <row r="5699" spans="1:19">
      <c r="A5699" s="1">
        <v>21481</v>
      </c>
      <c r="B5699">
        <f t="shared" si="1"/>
        <v>0</v>
      </c>
      <c r="C5699">
        <f t="shared" si="2"/>
        <v>1</v>
      </c>
      <c r="D5699">
        <f t="shared" si="2"/>
        <v>0</v>
      </c>
      <c r="E5699">
        <f t="shared" si="2"/>
        <v>0</v>
      </c>
      <c r="F5699">
        <f t="shared" si="2"/>
        <v>0</v>
      </c>
      <c r="G5699">
        <f t="shared" si="2"/>
        <v>0</v>
      </c>
      <c r="H5699">
        <f t="shared" si="2"/>
        <v>0</v>
      </c>
      <c r="I5699">
        <f t="shared" si="2"/>
        <v>0</v>
      </c>
      <c r="J5699">
        <f t="shared" si="2"/>
        <v>0</v>
      </c>
      <c r="K5699">
        <f t="shared" si="2"/>
        <v>0</v>
      </c>
      <c r="L5699">
        <f t="shared" si="2"/>
        <v>0</v>
      </c>
      <c r="M5699">
        <f t="shared" si="2"/>
        <v>0</v>
      </c>
      <c r="N5699">
        <f t="shared" si="2"/>
        <v>0</v>
      </c>
      <c r="O5699">
        <f t="shared" si="2"/>
        <v>0</v>
      </c>
      <c r="P5699">
        <f t="shared" si="2"/>
        <v>0</v>
      </c>
      <c r="Q5699">
        <f t="shared" si="2"/>
        <v>0</v>
      </c>
      <c r="R5699">
        <f t="shared" si="2"/>
        <v>0</v>
      </c>
      <c r="S5699">
        <f t="shared" si="2"/>
        <v>0</v>
      </c>
    </row>
    <row r="5700" spans="1:19">
      <c r="A5700" s="1">
        <v>21497</v>
      </c>
      <c r="B5700">
        <f t="shared" si="1"/>
        <v>1</v>
      </c>
      <c r="C5700">
        <f t="shared" si="2"/>
        <v>0</v>
      </c>
      <c r="D5700">
        <f t="shared" si="2"/>
        <v>0</v>
      </c>
      <c r="E5700">
        <f t="shared" si="2"/>
        <v>0</v>
      </c>
      <c r="F5700">
        <f t="shared" si="2"/>
        <v>0</v>
      </c>
      <c r="G5700">
        <f t="shared" si="2"/>
        <v>0</v>
      </c>
      <c r="H5700">
        <f t="shared" si="2"/>
        <v>0</v>
      </c>
      <c r="I5700">
        <f t="shared" si="2"/>
        <v>0</v>
      </c>
      <c r="J5700">
        <f t="shared" si="2"/>
        <v>0</v>
      </c>
      <c r="K5700">
        <f t="shared" si="2"/>
        <v>0</v>
      </c>
      <c r="L5700">
        <f t="shared" si="2"/>
        <v>0</v>
      </c>
      <c r="M5700">
        <f t="shared" si="2"/>
        <v>0</v>
      </c>
      <c r="N5700">
        <f t="shared" si="2"/>
        <v>0</v>
      </c>
      <c r="O5700">
        <f t="shared" si="2"/>
        <v>0</v>
      </c>
      <c r="P5700">
        <f t="shared" si="2"/>
        <v>0</v>
      </c>
      <c r="Q5700">
        <f t="shared" si="2"/>
        <v>0</v>
      </c>
      <c r="R5700">
        <f t="shared" si="2"/>
        <v>0</v>
      </c>
      <c r="S5700">
        <f t="shared" si="2"/>
        <v>0</v>
      </c>
    </row>
    <row r="5701" spans="1:19">
      <c r="A5701" s="1">
        <v>21523</v>
      </c>
      <c r="B5701">
        <f t="shared" si="1"/>
        <v>0</v>
      </c>
      <c r="C5701">
        <f t="shared" si="2"/>
        <v>1</v>
      </c>
      <c r="D5701">
        <f t="shared" si="2"/>
        <v>0</v>
      </c>
      <c r="E5701">
        <f t="shared" si="2"/>
        <v>0</v>
      </c>
      <c r="F5701">
        <f t="shared" si="2"/>
        <v>0</v>
      </c>
      <c r="G5701">
        <f t="shared" si="2"/>
        <v>0</v>
      </c>
      <c r="H5701">
        <f t="shared" si="2"/>
        <v>0</v>
      </c>
      <c r="I5701">
        <f t="shared" si="2"/>
        <v>0</v>
      </c>
      <c r="J5701">
        <f t="shared" si="2"/>
        <v>0</v>
      </c>
      <c r="K5701">
        <f t="shared" si="2"/>
        <v>0</v>
      </c>
      <c r="L5701">
        <f t="shared" si="2"/>
        <v>0</v>
      </c>
      <c r="M5701">
        <f t="shared" si="2"/>
        <v>0</v>
      </c>
      <c r="N5701">
        <f t="shared" si="2"/>
        <v>0</v>
      </c>
      <c r="O5701">
        <f t="shared" si="2"/>
        <v>0</v>
      </c>
      <c r="P5701">
        <f t="shared" si="2"/>
        <v>0</v>
      </c>
      <c r="Q5701">
        <f t="shared" si="2"/>
        <v>0</v>
      </c>
      <c r="R5701">
        <f t="shared" si="2"/>
        <v>0</v>
      </c>
      <c r="S5701">
        <f t="shared" si="2"/>
        <v>0</v>
      </c>
    </row>
    <row r="5702" spans="1:19">
      <c r="A5702" s="1">
        <v>21525</v>
      </c>
      <c r="B5702">
        <f t="shared" si="1"/>
        <v>0</v>
      </c>
      <c r="C5702">
        <f t="shared" si="2"/>
        <v>1</v>
      </c>
      <c r="D5702">
        <f t="shared" si="2"/>
        <v>0</v>
      </c>
      <c r="E5702">
        <f t="shared" si="2"/>
        <v>0</v>
      </c>
      <c r="F5702">
        <f t="shared" si="2"/>
        <v>0</v>
      </c>
      <c r="G5702">
        <f t="shared" si="2"/>
        <v>0</v>
      </c>
      <c r="H5702">
        <f t="shared" si="2"/>
        <v>0</v>
      </c>
      <c r="I5702">
        <f t="shared" si="2"/>
        <v>0</v>
      </c>
      <c r="J5702">
        <f t="shared" si="2"/>
        <v>0</v>
      </c>
      <c r="K5702">
        <f t="shared" si="2"/>
        <v>0</v>
      </c>
      <c r="L5702">
        <f t="shared" si="2"/>
        <v>0</v>
      </c>
      <c r="M5702">
        <f t="shared" si="2"/>
        <v>0</v>
      </c>
      <c r="N5702">
        <f t="shared" si="2"/>
        <v>0</v>
      </c>
      <c r="O5702">
        <f t="shared" si="2"/>
        <v>0</v>
      </c>
      <c r="P5702">
        <f t="shared" si="2"/>
        <v>0</v>
      </c>
      <c r="Q5702">
        <f t="shared" si="2"/>
        <v>0</v>
      </c>
      <c r="R5702">
        <f t="shared" si="2"/>
        <v>0</v>
      </c>
      <c r="S5702">
        <f t="shared" si="2"/>
        <v>0</v>
      </c>
    </row>
    <row r="5703" spans="1:19">
      <c r="A5703" s="1">
        <v>21537</v>
      </c>
      <c r="B5703">
        <f t="shared" si="1"/>
        <v>1</v>
      </c>
      <c r="C5703">
        <f t="shared" si="2"/>
        <v>0</v>
      </c>
      <c r="D5703">
        <f t="shared" si="2"/>
        <v>0</v>
      </c>
      <c r="E5703">
        <f t="shared" si="2"/>
        <v>0</v>
      </c>
      <c r="F5703">
        <f t="shared" si="2"/>
        <v>0</v>
      </c>
      <c r="G5703">
        <f t="shared" si="2"/>
        <v>0</v>
      </c>
      <c r="H5703">
        <f t="shared" si="2"/>
        <v>0</v>
      </c>
      <c r="I5703">
        <f t="shared" si="2"/>
        <v>0</v>
      </c>
      <c r="J5703">
        <f t="shared" si="2"/>
        <v>0</v>
      </c>
      <c r="K5703">
        <f t="shared" si="2"/>
        <v>0</v>
      </c>
      <c r="L5703">
        <f t="shared" si="2"/>
        <v>0</v>
      </c>
      <c r="M5703">
        <f t="shared" si="2"/>
        <v>0</v>
      </c>
      <c r="N5703">
        <f t="shared" si="2"/>
        <v>0</v>
      </c>
      <c r="O5703">
        <f t="shared" si="2"/>
        <v>0</v>
      </c>
      <c r="P5703">
        <f t="shared" si="2"/>
        <v>0</v>
      </c>
      <c r="Q5703">
        <f t="shared" si="2"/>
        <v>0</v>
      </c>
      <c r="R5703">
        <f t="shared" si="2"/>
        <v>0</v>
      </c>
      <c r="S5703">
        <f t="shared" si="2"/>
        <v>0</v>
      </c>
    </row>
    <row r="5704" spans="1:19">
      <c r="A5704" s="1">
        <v>21552</v>
      </c>
      <c r="B5704">
        <f t="shared" si="1"/>
        <v>0</v>
      </c>
      <c r="C5704">
        <f t="shared" si="2"/>
        <v>1</v>
      </c>
      <c r="D5704">
        <f t="shared" si="2"/>
        <v>0</v>
      </c>
      <c r="E5704">
        <f t="shared" si="2"/>
        <v>0</v>
      </c>
      <c r="F5704">
        <f t="shared" si="2"/>
        <v>0</v>
      </c>
      <c r="G5704">
        <f t="shared" si="2"/>
        <v>0</v>
      </c>
      <c r="H5704">
        <f t="shared" si="2"/>
        <v>0</v>
      </c>
      <c r="I5704">
        <f t="shared" si="2"/>
        <v>0</v>
      </c>
      <c r="J5704">
        <f t="shared" si="2"/>
        <v>0</v>
      </c>
      <c r="K5704">
        <f t="shared" si="2"/>
        <v>0</v>
      </c>
      <c r="L5704">
        <f t="shared" si="2"/>
        <v>0</v>
      </c>
      <c r="M5704">
        <f t="shared" si="2"/>
        <v>0</v>
      </c>
      <c r="N5704">
        <f t="shared" si="2"/>
        <v>0</v>
      </c>
      <c r="O5704">
        <f t="shared" si="2"/>
        <v>0</v>
      </c>
      <c r="P5704">
        <f t="shared" si="2"/>
        <v>0</v>
      </c>
      <c r="Q5704">
        <f t="shared" si="2"/>
        <v>0</v>
      </c>
      <c r="R5704">
        <f t="shared" ref="C5704:S5719" si="3">R33-R32</f>
        <v>0</v>
      </c>
      <c r="S5704">
        <f t="shared" si="3"/>
        <v>0</v>
      </c>
    </row>
    <row r="5705" spans="1:19">
      <c r="A5705" s="1">
        <v>21598</v>
      </c>
      <c r="B5705">
        <f t="shared" si="1"/>
        <v>0</v>
      </c>
      <c r="C5705">
        <f t="shared" si="3"/>
        <v>1</v>
      </c>
      <c r="D5705">
        <f t="shared" si="3"/>
        <v>0</v>
      </c>
      <c r="E5705">
        <f t="shared" si="3"/>
        <v>0</v>
      </c>
      <c r="F5705">
        <f t="shared" si="3"/>
        <v>0</v>
      </c>
      <c r="G5705">
        <f t="shared" si="3"/>
        <v>0</v>
      </c>
      <c r="H5705">
        <f t="shared" si="3"/>
        <v>0</v>
      </c>
      <c r="I5705">
        <f t="shared" si="3"/>
        <v>0</v>
      </c>
      <c r="J5705">
        <f t="shared" si="3"/>
        <v>0</v>
      </c>
      <c r="K5705">
        <f t="shared" si="3"/>
        <v>0</v>
      </c>
      <c r="L5705">
        <f t="shared" si="3"/>
        <v>0</v>
      </c>
      <c r="M5705">
        <f t="shared" si="3"/>
        <v>0</v>
      </c>
      <c r="N5705">
        <f t="shared" si="3"/>
        <v>0</v>
      </c>
      <c r="O5705">
        <f t="shared" si="3"/>
        <v>0</v>
      </c>
      <c r="P5705">
        <f t="shared" si="3"/>
        <v>0</v>
      </c>
      <c r="Q5705">
        <f t="shared" si="3"/>
        <v>0</v>
      </c>
      <c r="R5705">
        <f t="shared" si="3"/>
        <v>0</v>
      </c>
      <c r="S5705">
        <f t="shared" si="3"/>
        <v>0</v>
      </c>
    </row>
    <row r="5706" spans="1:19">
      <c r="A5706" s="1">
        <v>21609</v>
      </c>
      <c r="B5706">
        <f t="shared" si="1"/>
        <v>0</v>
      </c>
      <c r="C5706">
        <f t="shared" si="3"/>
        <v>1</v>
      </c>
      <c r="D5706">
        <f t="shared" si="3"/>
        <v>0</v>
      </c>
      <c r="E5706">
        <f t="shared" si="3"/>
        <v>0</v>
      </c>
      <c r="F5706">
        <f t="shared" si="3"/>
        <v>0</v>
      </c>
      <c r="G5706">
        <f t="shared" si="3"/>
        <v>0</v>
      </c>
      <c r="H5706">
        <f t="shared" si="3"/>
        <v>0</v>
      </c>
      <c r="I5706">
        <f t="shared" si="3"/>
        <v>0</v>
      </c>
      <c r="J5706">
        <f t="shared" si="3"/>
        <v>0</v>
      </c>
      <c r="K5706">
        <f t="shared" si="3"/>
        <v>0</v>
      </c>
      <c r="L5706">
        <f t="shared" si="3"/>
        <v>0</v>
      </c>
      <c r="M5706">
        <f t="shared" si="3"/>
        <v>0</v>
      </c>
      <c r="N5706">
        <f t="shared" si="3"/>
        <v>0</v>
      </c>
      <c r="O5706">
        <f t="shared" si="3"/>
        <v>0</v>
      </c>
      <c r="P5706">
        <f t="shared" si="3"/>
        <v>0</v>
      </c>
      <c r="Q5706">
        <f t="shared" si="3"/>
        <v>0</v>
      </c>
      <c r="R5706">
        <f t="shared" si="3"/>
        <v>0</v>
      </c>
      <c r="S5706">
        <f t="shared" si="3"/>
        <v>0</v>
      </c>
    </row>
    <row r="5707" spans="1:19">
      <c r="A5707" s="1">
        <v>21612</v>
      </c>
      <c r="B5707">
        <f t="shared" si="1"/>
        <v>0</v>
      </c>
      <c r="C5707">
        <f t="shared" si="3"/>
        <v>1</v>
      </c>
      <c r="D5707">
        <f t="shared" si="3"/>
        <v>0</v>
      </c>
      <c r="E5707">
        <f t="shared" si="3"/>
        <v>0</v>
      </c>
      <c r="F5707">
        <f t="shared" si="3"/>
        <v>0</v>
      </c>
      <c r="G5707">
        <f t="shared" si="3"/>
        <v>0</v>
      </c>
      <c r="H5707">
        <f t="shared" si="3"/>
        <v>0</v>
      </c>
      <c r="I5707">
        <f t="shared" si="3"/>
        <v>0</v>
      </c>
      <c r="J5707">
        <f t="shared" si="3"/>
        <v>0</v>
      </c>
      <c r="K5707">
        <f t="shared" si="3"/>
        <v>0</v>
      </c>
      <c r="L5707">
        <f t="shared" si="3"/>
        <v>0</v>
      </c>
      <c r="M5707">
        <f t="shared" si="3"/>
        <v>0</v>
      </c>
      <c r="N5707">
        <f t="shared" si="3"/>
        <v>0</v>
      </c>
      <c r="O5707">
        <f t="shared" si="3"/>
        <v>0</v>
      </c>
      <c r="P5707">
        <f t="shared" si="3"/>
        <v>0</v>
      </c>
      <c r="Q5707">
        <f t="shared" si="3"/>
        <v>0</v>
      </c>
      <c r="R5707">
        <f t="shared" si="3"/>
        <v>0</v>
      </c>
      <c r="S5707">
        <f t="shared" si="3"/>
        <v>0</v>
      </c>
    </row>
    <row r="5708" spans="1:19">
      <c r="A5708" s="1">
        <v>21653</v>
      </c>
      <c r="B5708">
        <f t="shared" si="1"/>
        <v>0</v>
      </c>
      <c r="C5708">
        <f t="shared" si="3"/>
        <v>1</v>
      </c>
      <c r="D5708">
        <f t="shared" si="3"/>
        <v>0</v>
      </c>
      <c r="E5708">
        <f t="shared" si="3"/>
        <v>0</v>
      </c>
      <c r="F5708">
        <f t="shared" si="3"/>
        <v>0</v>
      </c>
      <c r="G5708">
        <f t="shared" si="3"/>
        <v>0</v>
      </c>
      <c r="H5708">
        <f t="shared" si="3"/>
        <v>0</v>
      </c>
      <c r="I5708">
        <f t="shared" si="3"/>
        <v>0</v>
      </c>
      <c r="J5708">
        <f t="shared" si="3"/>
        <v>0</v>
      </c>
      <c r="K5708">
        <f t="shared" si="3"/>
        <v>0</v>
      </c>
      <c r="L5708">
        <f t="shared" si="3"/>
        <v>0</v>
      </c>
      <c r="M5708">
        <f t="shared" si="3"/>
        <v>0</v>
      </c>
      <c r="N5708">
        <f t="shared" si="3"/>
        <v>0</v>
      </c>
      <c r="O5708">
        <f t="shared" si="3"/>
        <v>0</v>
      </c>
      <c r="P5708">
        <f t="shared" si="3"/>
        <v>0</v>
      </c>
      <c r="Q5708">
        <f t="shared" si="3"/>
        <v>0</v>
      </c>
      <c r="R5708">
        <f t="shared" si="3"/>
        <v>0</v>
      </c>
      <c r="S5708">
        <f t="shared" si="3"/>
        <v>0</v>
      </c>
    </row>
    <row r="5709" spans="1:19">
      <c r="A5709" s="1">
        <v>21654</v>
      </c>
      <c r="B5709">
        <f t="shared" si="1"/>
        <v>0</v>
      </c>
      <c r="C5709">
        <f t="shared" si="3"/>
        <v>1</v>
      </c>
      <c r="D5709">
        <f t="shared" si="3"/>
        <v>0</v>
      </c>
      <c r="E5709">
        <f t="shared" si="3"/>
        <v>0</v>
      </c>
      <c r="F5709">
        <f t="shared" si="3"/>
        <v>0</v>
      </c>
      <c r="G5709">
        <f t="shared" si="3"/>
        <v>0</v>
      </c>
      <c r="H5709">
        <f t="shared" si="3"/>
        <v>0</v>
      </c>
      <c r="I5709">
        <f t="shared" si="3"/>
        <v>0</v>
      </c>
      <c r="J5709">
        <f t="shared" si="3"/>
        <v>0</v>
      </c>
      <c r="K5709">
        <f t="shared" si="3"/>
        <v>0</v>
      </c>
      <c r="L5709">
        <f t="shared" si="3"/>
        <v>0</v>
      </c>
      <c r="M5709">
        <f t="shared" si="3"/>
        <v>0</v>
      </c>
      <c r="N5709">
        <f t="shared" si="3"/>
        <v>0</v>
      </c>
      <c r="O5709">
        <f t="shared" si="3"/>
        <v>0</v>
      </c>
      <c r="P5709">
        <f t="shared" si="3"/>
        <v>0</v>
      </c>
      <c r="Q5709">
        <f t="shared" si="3"/>
        <v>0</v>
      </c>
      <c r="R5709">
        <f t="shared" si="3"/>
        <v>0</v>
      </c>
      <c r="S5709">
        <f t="shared" si="3"/>
        <v>0</v>
      </c>
    </row>
    <row r="5710" spans="1:19">
      <c r="A5710" s="1">
        <v>21704</v>
      </c>
      <c r="B5710">
        <f t="shared" si="1"/>
        <v>1</v>
      </c>
      <c r="C5710">
        <f t="shared" si="3"/>
        <v>0</v>
      </c>
      <c r="D5710">
        <f t="shared" si="3"/>
        <v>0</v>
      </c>
      <c r="E5710">
        <f t="shared" si="3"/>
        <v>0</v>
      </c>
      <c r="F5710">
        <f t="shared" si="3"/>
        <v>0</v>
      </c>
      <c r="G5710">
        <f t="shared" si="3"/>
        <v>0</v>
      </c>
      <c r="H5710">
        <f t="shared" si="3"/>
        <v>0</v>
      </c>
      <c r="I5710">
        <f t="shared" si="3"/>
        <v>0</v>
      </c>
      <c r="J5710">
        <f t="shared" si="3"/>
        <v>0</v>
      </c>
      <c r="K5710">
        <f t="shared" si="3"/>
        <v>0</v>
      </c>
      <c r="L5710">
        <f t="shared" si="3"/>
        <v>0</v>
      </c>
      <c r="M5710">
        <f t="shared" si="3"/>
        <v>0</v>
      </c>
      <c r="N5710">
        <f t="shared" si="3"/>
        <v>0</v>
      </c>
      <c r="O5710">
        <f t="shared" si="3"/>
        <v>0</v>
      </c>
      <c r="P5710">
        <f t="shared" si="3"/>
        <v>0</v>
      </c>
      <c r="Q5710">
        <f t="shared" si="3"/>
        <v>0</v>
      </c>
      <c r="R5710">
        <f t="shared" si="3"/>
        <v>0</v>
      </c>
      <c r="S5710">
        <f t="shared" si="3"/>
        <v>0</v>
      </c>
    </row>
    <row r="5711" spans="1:19">
      <c r="A5711" s="1">
        <v>21719</v>
      </c>
      <c r="B5711">
        <f t="shared" si="1"/>
        <v>0</v>
      </c>
      <c r="C5711">
        <f t="shared" si="3"/>
        <v>1</v>
      </c>
      <c r="D5711">
        <f t="shared" si="3"/>
        <v>0</v>
      </c>
      <c r="E5711">
        <f t="shared" si="3"/>
        <v>0</v>
      </c>
      <c r="F5711">
        <f t="shared" si="3"/>
        <v>0</v>
      </c>
      <c r="G5711">
        <f t="shared" si="3"/>
        <v>0</v>
      </c>
      <c r="H5711">
        <f t="shared" si="3"/>
        <v>0</v>
      </c>
      <c r="I5711">
        <f t="shared" si="3"/>
        <v>0</v>
      </c>
      <c r="J5711">
        <f t="shared" si="3"/>
        <v>0</v>
      </c>
      <c r="K5711">
        <f t="shared" si="3"/>
        <v>0</v>
      </c>
      <c r="L5711">
        <f t="shared" si="3"/>
        <v>0</v>
      </c>
      <c r="M5711">
        <f t="shared" si="3"/>
        <v>0</v>
      </c>
      <c r="N5711">
        <f t="shared" si="3"/>
        <v>0</v>
      </c>
      <c r="O5711">
        <f t="shared" si="3"/>
        <v>0</v>
      </c>
      <c r="P5711">
        <f t="shared" si="3"/>
        <v>0</v>
      </c>
      <c r="Q5711">
        <f t="shared" si="3"/>
        <v>0</v>
      </c>
      <c r="R5711">
        <f t="shared" si="3"/>
        <v>0</v>
      </c>
      <c r="S5711">
        <f t="shared" si="3"/>
        <v>0</v>
      </c>
    </row>
    <row r="5712" spans="1:19">
      <c r="A5712" s="1">
        <v>21723</v>
      </c>
      <c r="B5712">
        <f t="shared" si="1"/>
        <v>0</v>
      </c>
      <c r="C5712">
        <f t="shared" si="3"/>
        <v>1</v>
      </c>
      <c r="D5712">
        <f t="shared" si="3"/>
        <v>0</v>
      </c>
      <c r="E5712">
        <f t="shared" si="3"/>
        <v>0</v>
      </c>
      <c r="F5712">
        <f t="shared" si="3"/>
        <v>0</v>
      </c>
      <c r="G5712">
        <f t="shared" si="3"/>
        <v>0</v>
      </c>
      <c r="H5712">
        <f t="shared" si="3"/>
        <v>0</v>
      </c>
      <c r="I5712">
        <f t="shared" si="3"/>
        <v>0</v>
      </c>
      <c r="J5712">
        <f t="shared" si="3"/>
        <v>0</v>
      </c>
      <c r="K5712">
        <f t="shared" si="3"/>
        <v>0</v>
      </c>
      <c r="L5712">
        <f t="shared" si="3"/>
        <v>0</v>
      </c>
      <c r="M5712">
        <f t="shared" si="3"/>
        <v>0</v>
      </c>
      <c r="N5712">
        <f t="shared" si="3"/>
        <v>0</v>
      </c>
      <c r="O5712">
        <f t="shared" si="3"/>
        <v>0</v>
      </c>
      <c r="P5712">
        <f t="shared" si="3"/>
        <v>0</v>
      </c>
      <c r="Q5712">
        <f t="shared" si="3"/>
        <v>0</v>
      </c>
      <c r="R5712">
        <f t="shared" si="3"/>
        <v>0</v>
      </c>
      <c r="S5712">
        <f t="shared" si="3"/>
        <v>0</v>
      </c>
    </row>
    <row r="5713" spans="1:19">
      <c r="A5713" s="1">
        <v>21726</v>
      </c>
      <c r="B5713">
        <f t="shared" si="1"/>
        <v>0</v>
      </c>
      <c r="C5713">
        <f t="shared" si="3"/>
        <v>1</v>
      </c>
      <c r="D5713">
        <f t="shared" si="3"/>
        <v>0</v>
      </c>
      <c r="E5713">
        <f t="shared" si="3"/>
        <v>0</v>
      </c>
      <c r="F5713">
        <f t="shared" si="3"/>
        <v>0</v>
      </c>
      <c r="G5713">
        <f t="shared" si="3"/>
        <v>0</v>
      </c>
      <c r="H5713">
        <f t="shared" si="3"/>
        <v>0</v>
      </c>
      <c r="I5713">
        <f t="shared" si="3"/>
        <v>0</v>
      </c>
      <c r="J5713">
        <f t="shared" si="3"/>
        <v>0</v>
      </c>
      <c r="K5713">
        <f t="shared" si="3"/>
        <v>0</v>
      </c>
      <c r="L5713">
        <f t="shared" si="3"/>
        <v>0</v>
      </c>
      <c r="M5713">
        <f t="shared" si="3"/>
        <v>0</v>
      </c>
      <c r="N5713">
        <f t="shared" si="3"/>
        <v>0</v>
      </c>
      <c r="O5713">
        <f t="shared" si="3"/>
        <v>0</v>
      </c>
      <c r="P5713">
        <f t="shared" si="3"/>
        <v>0</v>
      </c>
      <c r="Q5713">
        <f t="shared" si="3"/>
        <v>0</v>
      </c>
      <c r="R5713">
        <f t="shared" si="3"/>
        <v>0</v>
      </c>
      <c r="S5713">
        <f t="shared" si="3"/>
        <v>0</v>
      </c>
    </row>
    <row r="5714" spans="1:19">
      <c r="A5714" s="1">
        <v>21747</v>
      </c>
      <c r="B5714">
        <f t="shared" si="1"/>
        <v>0</v>
      </c>
      <c r="C5714">
        <f t="shared" si="3"/>
        <v>1</v>
      </c>
      <c r="D5714">
        <f t="shared" si="3"/>
        <v>0</v>
      </c>
      <c r="E5714">
        <f t="shared" si="3"/>
        <v>0</v>
      </c>
      <c r="F5714">
        <f t="shared" si="3"/>
        <v>0</v>
      </c>
      <c r="G5714">
        <f t="shared" si="3"/>
        <v>0</v>
      </c>
      <c r="H5714">
        <f t="shared" si="3"/>
        <v>0</v>
      </c>
      <c r="I5714">
        <f t="shared" si="3"/>
        <v>0</v>
      </c>
      <c r="J5714">
        <f t="shared" si="3"/>
        <v>0</v>
      </c>
      <c r="K5714">
        <f t="shared" si="3"/>
        <v>0</v>
      </c>
      <c r="L5714">
        <f t="shared" si="3"/>
        <v>0</v>
      </c>
      <c r="M5714">
        <f t="shared" si="3"/>
        <v>0</v>
      </c>
      <c r="N5714">
        <f t="shared" si="3"/>
        <v>0</v>
      </c>
      <c r="O5714">
        <f t="shared" si="3"/>
        <v>0</v>
      </c>
      <c r="P5714">
        <f t="shared" si="3"/>
        <v>0</v>
      </c>
      <c r="Q5714">
        <f t="shared" si="3"/>
        <v>0</v>
      </c>
      <c r="R5714">
        <f t="shared" si="3"/>
        <v>0</v>
      </c>
      <c r="S5714">
        <f t="shared" si="3"/>
        <v>0</v>
      </c>
    </row>
    <row r="5715" spans="1:19">
      <c r="A5715" s="1">
        <v>21769</v>
      </c>
      <c r="B5715">
        <f t="shared" si="1"/>
        <v>0</v>
      </c>
      <c r="C5715">
        <f t="shared" si="3"/>
        <v>1</v>
      </c>
      <c r="D5715">
        <f t="shared" si="3"/>
        <v>0</v>
      </c>
      <c r="E5715">
        <f t="shared" si="3"/>
        <v>0</v>
      </c>
      <c r="F5715">
        <f t="shared" si="3"/>
        <v>0</v>
      </c>
      <c r="G5715">
        <f t="shared" si="3"/>
        <v>0</v>
      </c>
      <c r="H5715">
        <f t="shared" si="3"/>
        <v>0</v>
      </c>
      <c r="I5715">
        <f t="shared" si="3"/>
        <v>0</v>
      </c>
      <c r="J5715">
        <f t="shared" si="3"/>
        <v>0</v>
      </c>
      <c r="K5715">
        <f t="shared" si="3"/>
        <v>0</v>
      </c>
      <c r="L5715">
        <f t="shared" si="3"/>
        <v>0</v>
      </c>
      <c r="M5715">
        <f t="shared" si="3"/>
        <v>0</v>
      </c>
      <c r="N5715">
        <f t="shared" si="3"/>
        <v>0</v>
      </c>
      <c r="O5715">
        <f t="shared" si="3"/>
        <v>0</v>
      </c>
      <c r="P5715">
        <f t="shared" si="3"/>
        <v>0</v>
      </c>
      <c r="Q5715">
        <f t="shared" si="3"/>
        <v>0</v>
      </c>
      <c r="R5715">
        <f t="shared" si="3"/>
        <v>0</v>
      </c>
      <c r="S5715">
        <f t="shared" si="3"/>
        <v>0</v>
      </c>
    </row>
    <row r="5716" spans="1:19">
      <c r="A5716" s="1">
        <v>21775</v>
      </c>
      <c r="B5716">
        <f t="shared" si="1"/>
        <v>0</v>
      </c>
      <c r="C5716">
        <f t="shared" si="3"/>
        <v>1</v>
      </c>
      <c r="D5716">
        <f t="shared" si="3"/>
        <v>0</v>
      </c>
      <c r="E5716">
        <f t="shared" si="3"/>
        <v>0</v>
      </c>
      <c r="F5716">
        <f t="shared" si="3"/>
        <v>0</v>
      </c>
      <c r="G5716">
        <f t="shared" si="3"/>
        <v>0</v>
      </c>
      <c r="H5716">
        <f t="shared" si="3"/>
        <v>0</v>
      </c>
      <c r="I5716">
        <f t="shared" si="3"/>
        <v>0</v>
      </c>
      <c r="J5716">
        <f t="shared" si="3"/>
        <v>0</v>
      </c>
      <c r="K5716">
        <f t="shared" si="3"/>
        <v>0</v>
      </c>
      <c r="L5716">
        <f t="shared" si="3"/>
        <v>0</v>
      </c>
      <c r="M5716">
        <f t="shared" si="3"/>
        <v>0</v>
      </c>
      <c r="N5716">
        <f t="shared" si="3"/>
        <v>0</v>
      </c>
      <c r="O5716">
        <f t="shared" si="3"/>
        <v>0</v>
      </c>
      <c r="P5716">
        <f t="shared" si="3"/>
        <v>0</v>
      </c>
      <c r="Q5716">
        <f t="shared" si="3"/>
        <v>0</v>
      </c>
      <c r="R5716">
        <f t="shared" si="3"/>
        <v>0</v>
      </c>
      <c r="S5716">
        <f t="shared" si="3"/>
        <v>0</v>
      </c>
    </row>
    <row r="5717" spans="1:19">
      <c r="A5717" s="1">
        <v>21777</v>
      </c>
      <c r="B5717">
        <f t="shared" si="1"/>
        <v>0</v>
      </c>
      <c r="C5717">
        <f t="shared" si="3"/>
        <v>1</v>
      </c>
      <c r="D5717">
        <f t="shared" si="3"/>
        <v>0</v>
      </c>
      <c r="E5717">
        <f t="shared" si="3"/>
        <v>0</v>
      </c>
      <c r="F5717">
        <f t="shared" si="3"/>
        <v>0</v>
      </c>
      <c r="G5717">
        <f t="shared" si="3"/>
        <v>0</v>
      </c>
      <c r="H5717">
        <f t="shared" si="3"/>
        <v>0</v>
      </c>
      <c r="I5717">
        <f t="shared" si="3"/>
        <v>0</v>
      </c>
      <c r="J5717">
        <f t="shared" si="3"/>
        <v>0</v>
      </c>
      <c r="K5717">
        <f t="shared" si="3"/>
        <v>0</v>
      </c>
      <c r="L5717">
        <f t="shared" si="3"/>
        <v>0</v>
      </c>
      <c r="M5717">
        <f t="shared" si="3"/>
        <v>0</v>
      </c>
      <c r="N5717">
        <f t="shared" si="3"/>
        <v>0</v>
      </c>
      <c r="O5717">
        <f t="shared" si="3"/>
        <v>0</v>
      </c>
      <c r="P5717">
        <f t="shared" si="3"/>
        <v>0</v>
      </c>
      <c r="Q5717">
        <f t="shared" si="3"/>
        <v>0</v>
      </c>
      <c r="R5717">
        <f t="shared" si="3"/>
        <v>0</v>
      </c>
      <c r="S5717">
        <f t="shared" si="3"/>
        <v>0</v>
      </c>
    </row>
    <row r="5718" spans="1:19">
      <c r="A5718" s="1">
        <v>21781</v>
      </c>
      <c r="B5718">
        <f t="shared" si="1"/>
        <v>0</v>
      </c>
      <c r="C5718">
        <f t="shared" si="3"/>
        <v>1</v>
      </c>
      <c r="D5718">
        <f t="shared" si="3"/>
        <v>0</v>
      </c>
      <c r="E5718">
        <f t="shared" si="3"/>
        <v>0</v>
      </c>
      <c r="F5718">
        <f t="shared" si="3"/>
        <v>0</v>
      </c>
      <c r="G5718">
        <f t="shared" si="3"/>
        <v>0</v>
      </c>
      <c r="H5718">
        <f t="shared" si="3"/>
        <v>0</v>
      </c>
      <c r="I5718">
        <f t="shared" si="3"/>
        <v>0</v>
      </c>
      <c r="J5718">
        <f t="shared" si="3"/>
        <v>0</v>
      </c>
      <c r="K5718">
        <f t="shared" si="3"/>
        <v>0</v>
      </c>
      <c r="L5718">
        <f t="shared" si="3"/>
        <v>0</v>
      </c>
      <c r="M5718">
        <f t="shared" si="3"/>
        <v>0</v>
      </c>
      <c r="N5718">
        <f t="shared" si="3"/>
        <v>0</v>
      </c>
      <c r="O5718">
        <f t="shared" si="3"/>
        <v>0</v>
      </c>
      <c r="P5718">
        <f t="shared" si="3"/>
        <v>0</v>
      </c>
      <c r="Q5718">
        <f t="shared" si="3"/>
        <v>0</v>
      </c>
      <c r="R5718">
        <f t="shared" si="3"/>
        <v>0</v>
      </c>
      <c r="S5718">
        <f t="shared" si="3"/>
        <v>0</v>
      </c>
    </row>
    <row r="5719" spans="1:19">
      <c r="A5719" s="1">
        <v>21783</v>
      </c>
      <c r="B5719">
        <f t="shared" si="1"/>
        <v>0</v>
      </c>
      <c r="C5719">
        <f t="shared" si="3"/>
        <v>1</v>
      </c>
      <c r="D5719">
        <f t="shared" si="3"/>
        <v>0</v>
      </c>
      <c r="E5719">
        <f t="shared" si="3"/>
        <v>0</v>
      </c>
      <c r="F5719">
        <f t="shared" si="3"/>
        <v>0</v>
      </c>
      <c r="G5719">
        <f t="shared" si="3"/>
        <v>0</v>
      </c>
      <c r="H5719">
        <f t="shared" si="3"/>
        <v>0</v>
      </c>
      <c r="I5719">
        <f t="shared" si="3"/>
        <v>0</v>
      </c>
      <c r="J5719">
        <f t="shared" si="3"/>
        <v>0</v>
      </c>
      <c r="K5719">
        <f t="shared" si="3"/>
        <v>0</v>
      </c>
      <c r="L5719">
        <f t="shared" si="3"/>
        <v>0</v>
      </c>
      <c r="M5719">
        <f t="shared" si="3"/>
        <v>0</v>
      </c>
      <c r="N5719">
        <f t="shared" si="3"/>
        <v>0</v>
      </c>
      <c r="O5719">
        <f t="shared" si="3"/>
        <v>0</v>
      </c>
      <c r="P5719">
        <f t="shared" si="3"/>
        <v>0</v>
      </c>
      <c r="Q5719">
        <f t="shared" si="3"/>
        <v>0</v>
      </c>
      <c r="R5719">
        <f t="shared" ref="C5719:S5734" si="4">R48-R47</f>
        <v>0</v>
      </c>
      <c r="S5719">
        <f t="shared" si="4"/>
        <v>0</v>
      </c>
    </row>
    <row r="5720" spans="1:19">
      <c r="A5720" s="1">
        <v>21802</v>
      </c>
      <c r="B5720">
        <f t="shared" si="1"/>
        <v>1</v>
      </c>
      <c r="C5720">
        <f t="shared" si="4"/>
        <v>0</v>
      </c>
      <c r="D5720">
        <f t="shared" si="4"/>
        <v>0</v>
      </c>
      <c r="E5720">
        <f t="shared" si="4"/>
        <v>0</v>
      </c>
      <c r="F5720">
        <f t="shared" si="4"/>
        <v>0</v>
      </c>
      <c r="G5720">
        <f t="shared" si="4"/>
        <v>0</v>
      </c>
      <c r="H5720">
        <f t="shared" si="4"/>
        <v>0</v>
      </c>
      <c r="I5720">
        <f t="shared" si="4"/>
        <v>0</v>
      </c>
      <c r="J5720">
        <f t="shared" si="4"/>
        <v>0</v>
      </c>
      <c r="K5720">
        <f t="shared" si="4"/>
        <v>0</v>
      </c>
      <c r="L5720">
        <f t="shared" si="4"/>
        <v>0</v>
      </c>
      <c r="M5720">
        <f t="shared" si="4"/>
        <v>0</v>
      </c>
      <c r="N5720">
        <f t="shared" si="4"/>
        <v>0</v>
      </c>
      <c r="O5720">
        <f t="shared" si="4"/>
        <v>0</v>
      </c>
      <c r="P5720">
        <f t="shared" si="4"/>
        <v>0</v>
      </c>
      <c r="Q5720">
        <f t="shared" si="4"/>
        <v>0</v>
      </c>
      <c r="R5720">
        <f t="shared" si="4"/>
        <v>0</v>
      </c>
      <c r="S5720">
        <f t="shared" si="4"/>
        <v>0</v>
      </c>
    </row>
    <row r="5721" spans="1:19">
      <c r="A5721" s="1">
        <v>21805</v>
      </c>
      <c r="B5721">
        <f t="shared" si="1"/>
        <v>0</v>
      </c>
      <c r="C5721">
        <f t="shared" si="4"/>
        <v>1</v>
      </c>
      <c r="D5721">
        <f t="shared" si="4"/>
        <v>0</v>
      </c>
      <c r="E5721">
        <f t="shared" si="4"/>
        <v>0</v>
      </c>
      <c r="F5721">
        <f t="shared" si="4"/>
        <v>0</v>
      </c>
      <c r="G5721">
        <f t="shared" si="4"/>
        <v>0</v>
      </c>
      <c r="H5721">
        <f t="shared" si="4"/>
        <v>0</v>
      </c>
      <c r="I5721">
        <f t="shared" si="4"/>
        <v>0</v>
      </c>
      <c r="J5721">
        <f t="shared" si="4"/>
        <v>0</v>
      </c>
      <c r="K5721">
        <f t="shared" si="4"/>
        <v>0</v>
      </c>
      <c r="L5721">
        <f t="shared" si="4"/>
        <v>0</v>
      </c>
      <c r="M5721">
        <f t="shared" si="4"/>
        <v>0</v>
      </c>
      <c r="N5721">
        <f t="shared" si="4"/>
        <v>0</v>
      </c>
      <c r="O5721">
        <f t="shared" si="4"/>
        <v>0</v>
      </c>
      <c r="P5721">
        <f t="shared" si="4"/>
        <v>0</v>
      </c>
      <c r="Q5721">
        <f t="shared" si="4"/>
        <v>0</v>
      </c>
      <c r="R5721">
        <f t="shared" si="4"/>
        <v>0</v>
      </c>
      <c r="S5721">
        <f t="shared" si="4"/>
        <v>0</v>
      </c>
    </row>
    <row r="5722" spans="1:19">
      <c r="A5722" s="1">
        <v>21810</v>
      </c>
      <c r="B5722">
        <f t="shared" si="1"/>
        <v>0</v>
      </c>
      <c r="C5722">
        <f t="shared" si="4"/>
        <v>1</v>
      </c>
      <c r="D5722">
        <f t="shared" si="4"/>
        <v>0</v>
      </c>
      <c r="E5722">
        <f t="shared" si="4"/>
        <v>0</v>
      </c>
      <c r="F5722">
        <f t="shared" si="4"/>
        <v>0</v>
      </c>
      <c r="G5722">
        <f t="shared" si="4"/>
        <v>0</v>
      </c>
      <c r="H5722">
        <f t="shared" si="4"/>
        <v>0</v>
      </c>
      <c r="I5722">
        <f t="shared" si="4"/>
        <v>0</v>
      </c>
      <c r="J5722">
        <f t="shared" si="4"/>
        <v>0</v>
      </c>
      <c r="K5722">
        <f t="shared" si="4"/>
        <v>0</v>
      </c>
      <c r="L5722">
        <f t="shared" si="4"/>
        <v>0</v>
      </c>
      <c r="M5722">
        <f t="shared" si="4"/>
        <v>0</v>
      </c>
      <c r="N5722">
        <f t="shared" si="4"/>
        <v>0</v>
      </c>
      <c r="O5722">
        <f t="shared" si="4"/>
        <v>0</v>
      </c>
      <c r="P5722">
        <f t="shared" si="4"/>
        <v>0</v>
      </c>
      <c r="Q5722">
        <f t="shared" si="4"/>
        <v>0</v>
      </c>
      <c r="R5722">
        <f t="shared" si="4"/>
        <v>0</v>
      </c>
      <c r="S5722">
        <f t="shared" si="4"/>
        <v>0</v>
      </c>
    </row>
    <row r="5723" spans="1:19">
      <c r="A5723" s="1">
        <v>21811</v>
      </c>
      <c r="B5723">
        <f t="shared" si="1"/>
        <v>1</v>
      </c>
      <c r="C5723">
        <f t="shared" si="4"/>
        <v>1</v>
      </c>
      <c r="D5723">
        <f t="shared" si="4"/>
        <v>0</v>
      </c>
      <c r="E5723">
        <f t="shared" si="4"/>
        <v>0</v>
      </c>
      <c r="F5723">
        <f t="shared" si="4"/>
        <v>0</v>
      </c>
      <c r="G5723">
        <f t="shared" si="4"/>
        <v>0</v>
      </c>
      <c r="H5723">
        <f t="shared" si="4"/>
        <v>0</v>
      </c>
      <c r="I5723">
        <f t="shared" si="4"/>
        <v>0</v>
      </c>
      <c r="J5723">
        <f t="shared" si="4"/>
        <v>0</v>
      </c>
      <c r="K5723">
        <f t="shared" si="4"/>
        <v>0</v>
      </c>
      <c r="L5723">
        <f t="shared" si="4"/>
        <v>0</v>
      </c>
      <c r="M5723">
        <f t="shared" si="4"/>
        <v>0</v>
      </c>
      <c r="N5723">
        <f t="shared" si="4"/>
        <v>0</v>
      </c>
      <c r="O5723">
        <f t="shared" si="4"/>
        <v>0</v>
      </c>
      <c r="P5723">
        <f t="shared" si="4"/>
        <v>0</v>
      </c>
      <c r="Q5723">
        <f t="shared" si="4"/>
        <v>0</v>
      </c>
      <c r="R5723">
        <f t="shared" si="4"/>
        <v>0</v>
      </c>
      <c r="S5723">
        <f t="shared" si="4"/>
        <v>0</v>
      </c>
    </row>
    <row r="5724" spans="1:19">
      <c r="A5724" s="1">
        <v>21827</v>
      </c>
      <c r="B5724">
        <f t="shared" si="1"/>
        <v>0</v>
      </c>
      <c r="C5724">
        <f t="shared" si="4"/>
        <v>1</v>
      </c>
      <c r="D5724">
        <f t="shared" si="4"/>
        <v>0</v>
      </c>
      <c r="E5724">
        <f t="shared" si="4"/>
        <v>0</v>
      </c>
      <c r="F5724">
        <f t="shared" si="4"/>
        <v>0</v>
      </c>
      <c r="G5724">
        <f t="shared" si="4"/>
        <v>0</v>
      </c>
      <c r="H5724">
        <f t="shared" si="4"/>
        <v>0</v>
      </c>
      <c r="I5724">
        <f t="shared" si="4"/>
        <v>0</v>
      </c>
      <c r="J5724">
        <f t="shared" si="4"/>
        <v>0</v>
      </c>
      <c r="K5724">
        <f t="shared" si="4"/>
        <v>0</v>
      </c>
      <c r="L5724">
        <f t="shared" si="4"/>
        <v>0</v>
      </c>
      <c r="M5724">
        <f t="shared" si="4"/>
        <v>0</v>
      </c>
      <c r="N5724">
        <f t="shared" si="4"/>
        <v>0</v>
      </c>
      <c r="O5724">
        <f t="shared" si="4"/>
        <v>0</v>
      </c>
      <c r="P5724">
        <f t="shared" si="4"/>
        <v>0</v>
      </c>
      <c r="Q5724">
        <f t="shared" si="4"/>
        <v>0</v>
      </c>
      <c r="R5724">
        <f t="shared" si="4"/>
        <v>0</v>
      </c>
      <c r="S5724">
        <f t="shared" si="4"/>
        <v>0</v>
      </c>
    </row>
    <row r="5725" spans="1:19">
      <c r="A5725" s="1">
        <v>21836</v>
      </c>
      <c r="B5725">
        <f t="shared" si="1"/>
        <v>0</v>
      </c>
      <c r="C5725">
        <f t="shared" si="4"/>
        <v>1</v>
      </c>
      <c r="D5725">
        <f t="shared" si="4"/>
        <v>0</v>
      </c>
      <c r="E5725">
        <f t="shared" si="4"/>
        <v>0</v>
      </c>
      <c r="F5725">
        <f t="shared" si="4"/>
        <v>0</v>
      </c>
      <c r="G5725">
        <f t="shared" si="4"/>
        <v>0</v>
      </c>
      <c r="H5725">
        <f t="shared" si="4"/>
        <v>0</v>
      </c>
      <c r="I5725">
        <f t="shared" si="4"/>
        <v>0</v>
      </c>
      <c r="J5725">
        <f t="shared" si="4"/>
        <v>0</v>
      </c>
      <c r="K5725">
        <f t="shared" si="4"/>
        <v>0</v>
      </c>
      <c r="L5725">
        <f t="shared" si="4"/>
        <v>0</v>
      </c>
      <c r="M5725">
        <f t="shared" si="4"/>
        <v>0</v>
      </c>
      <c r="N5725">
        <f t="shared" si="4"/>
        <v>0</v>
      </c>
      <c r="O5725">
        <f t="shared" si="4"/>
        <v>0</v>
      </c>
      <c r="P5725">
        <f t="shared" si="4"/>
        <v>0</v>
      </c>
      <c r="Q5725">
        <f t="shared" si="4"/>
        <v>0</v>
      </c>
      <c r="R5725">
        <f t="shared" si="4"/>
        <v>0</v>
      </c>
      <c r="S5725">
        <f t="shared" si="4"/>
        <v>0</v>
      </c>
    </row>
    <row r="5726" spans="1:19">
      <c r="A5726" s="1">
        <v>21858</v>
      </c>
      <c r="B5726">
        <f t="shared" si="1"/>
        <v>0</v>
      </c>
      <c r="C5726">
        <f t="shared" si="4"/>
        <v>1</v>
      </c>
      <c r="D5726">
        <f t="shared" si="4"/>
        <v>0</v>
      </c>
      <c r="E5726">
        <f t="shared" si="4"/>
        <v>0</v>
      </c>
      <c r="F5726">
        <f t="shared" si="4"/>
        <v>0</v>
      </c>
      <c r="G5726">
        <f t="shared" si="4"/>
        <v>0</v>
      </c>
      <c r="H5726">
        <f t="shared" si="4"/>
        <v>0</v>
      </c>
      <c r="I5726">
        <f t="shared" si="4"/>
        <v>0</v>
      </c>
      <c r="J5726">
        <f t="shared" si="4"/>
        <v>0</v>
      </c>
      <c r="K5726">
        <f t="shared" si="4"/>
        <v>0</v>
      </c>
      <c r="L5726">
        <f t="shared" si="4"/>
        <v>0</v>
      </c>
      <c r="M5726">
        <f t="shared" si="4"/>
        <v>0</v>
      </c>
      <c r="N5726">
        <f t="shared" si="4"/>
        <v>0</v>
      </c>
      <c r="O5726">
        <f t="shared" si="4"/>
        <v>0</v>
      </c>
      <c r="P5726">
        <f t="shared" si="4"/>
        <v>0</v>
      </c>
      <c r="Q5726">
        <f t="shared" si="4"/>
        <v>0</v>
      </c>
      <c r="R5726">
        <f t="shared" si="4"/>
        <v>0</v>
      </c>
      <c r="S5726">
        <f t="shared" si="4"/>
        <v>0</v>
      </c>
    </row>
    <row r="5727" spans="1:19">
      <c r="A5727" s="1">
        <v>21861</v>
      </c>
      <c r="B5727">
        <f t="shared" si="1"/>
        <v>0</v>
      </c>
      <c r="C5727">
        <f t="shared" si="4"/>
        <v>1</v>
      </c>
      <c r="D5727">
        <f t="shared" si="4"/>
        <v>0</v>
      </c>
      <c r="E5727">
        <f t="shared" si="4"/>
        <v>0</v>
      </c>
      <c r="F5727">
        <f t="shared" si="4"/>
        <v>0</v>
      </c>
      <c r="G5727">
        <f t="shared" si="4"/>
        <v>0</v>
      </c>
      <c r="H5727">
        <f t="shared" si="4"/>
        <v>0</v>
      </c>
      <c r="I5727">
        <f t="shared" si="4"/>
        <v>0</v>
      </c>
      <c r="J5727">
        <f t="shared" si="4"/>
        <v>0</v>
      </c>
      <c r="K5727">
        <f t="shared" si="4"/>
        <v>0</v>
      </c>
      <c r="L5727">
        <f t="shared" si="4"/>
        <v>0</v>
      </c>
      <c r="M5727">
        <f t="shared" si="4"/>
        <v>0</v>
      </c>
      <c r="N5727">
        <f t="shared" si="4"/>
        <v>0</v>
      </c>
      <c r="O5727">
        <f t="shared" si="4"/>
        <v>0</v>
      </c>
      <c r="P5727">
        <f t="shared" si="4"/>
        <v>0</v>
      </c>
      <c r="Q5727">
        <f t="shared" si="4"/>
        <v>0</v>
      </c>
      <c r="R5727">
        <f t="shared" si="4"/>
        <v>0</v>
      </c>
      <c r="S5727">
        <f t="shared" si="4"/>
        <v>0</v>
      </c>
    </row>
    <row r="5728" spans="1:19">
      <c r="A5728" s="1">
        <v>21874</v>
      </c>
      <c r="B5728">
        <f t="shared" si="1"/>
        <v>0</v>
      </c>
      <c r="C5728">
        <f t="shared" si="4"/>
        <v>1</v>
      </c>
      <c r="D5728">
        <f t="shared" si="4"/>
        <v>0</v>
      </c>
      <c r="E5728">
        <f t="shared" si="4"/>
        <v>0</v>
      </c>
      <c r="F5728">
        <f t="shared" si="4"/>
        <v>0</v>
      </c>
      <c r="G5728">
        <f t="shared" si="4"/>
        <v>0</v>
      </c>
      <c r="H5728">
        <f t="shared" si="4"/>
        <v>0</v>
      </c>
      <c r="I5728">
        <f t="shared" si="4"/>
        <v>0</v>
      </c>
      <c r="J5728">
        <f t="shared" si="4"/>
        <v>0</v>
      </c>
      <c r="K5728">
        <f t="shared" si="4"/>
        <v>0</v>
      </c>
      <c r="L5728">
        <f t="shared" si="4"/>
        <v>0</v>
      </c>
      <c r="M5728">
        <f t="shared" si="4"/>
        <v>0</v>
      </c>
      <c r="N5728">
        <f t="shared" si="4"/>
        <v>0</v>
      </c>
      <c r="O5728">
        <f t="shared" si="4"/>
        <v>0</v>
      </c>
      <c r="P5728">
        <f t="shared" si="4"/>
        <v>0</v>
      </c>
      <c r="Q5728">
        <f t="shared" si="4"/>
        <v>0</v>
      </c>
      <c r="R5728">
        <f t="shared" si="4"/>
        <v>0</v>
      </c>
      <c r="S5728">
        <f t="shared" si="4"/>
        <v>0</v>
      </c>
    </row>
    <row r="5729" spans="1:19">
      <c r="A5729" s="1">
        <v>21880</v>
      </c>
      <c r="B5729">
        <f t="shared" si="1"/>
        <v>0</v>
      </c>
      <c r="C5729">
        <f t="shared" si="4"/>
        <v>1</v>
      </c>
      <c r="D5729">
        <f t="shared" si="4"/>
        <v>0</v>
      </c>
      <c r="E5729">
        <f t="shared" si="4"/>
        <v>0</v>
      </c>
      <c r="F5729">
        <f t="shared" si="4"/>
        <v>0</v>
      </c>
      <c r="G5729">
        <f t="shared" si="4"/>
        <v>0</v>
      </c>
      <c r="H5729">
        <f t="shared" si="4"/>
        <v>0</v>
      </c>
      <c r="I5729">
        <f t="shared" si="4"/>
        <v>0</v>
      </c>
      <c r="J5729">
        <f t="shared" si="4"/>
        <v>0</v>
      </c>
      <c r="K5729">
        <f t="shared" si="4"/>
        <v>0</v>
      </c>
      <c r="L5729">
        <f t="shared" si="4"/>
        <v>0</v>
      </c>
      <c r="M5729">
        <f t="shared" si="4"/>
        <v>0</v>
      </c>
      <c r="N5729">
        <f t="shared" si="4"/>
        <v>0</v>
      </c>
      <c r="O5729">
        <f t="shared" si="4"/>
        <v>0</v>
      </c>
      <c r="P5729">
        <f t="shared" si="4"/>
        <v>0</v>
      </c>
      <c r="Q5729">
        <f t="shared" si="4"/>
        <v>0</v>
      </c>
      <c r="R5729">
        <f t="shared" si="4"/>
        <v>0</v>
      </c>
      <c r="S5729">
        <f t="shared" si="4"/>
        <v>0</v>
      </c>
    </row>
    <row r="5730" spans="1:19">
      <c r="A5730" s="1">
        <v>21888</v>
      </c>
      <c r="B5730">
        <f t="shared" si="1"/>
        <v>0</v>
      </c>
      <c r="C5730">
        <f t="shared" si="4"/>
        <v>1</v>
      </c>
      <c r="D5730">
        <f t="shared" si="4"/>
        <v>0</v>
      </c>
      <c r="E5730">
        <f t="shared" si="4"/>
        <v>0</v>
      </c>
      <c r="F5730">
        <f t="shared" si="4"/>
        <v>0</v>
      </c>
      <c r="G5730">
        <f t="shared" si="4"/>
        <v>0</v>
      </c>
      <c r="H5730">
        <f t="shared" si="4"/>
        <v>0</v>
      </c>
      <c r="I5730">
        <f t="shared" si="4"/>
        <v>0</v>
      </c>
      <c r="J5730">
        <f t="shared" si="4"/>
        <v>0</v>
      </c>
      <c r="K5730">
        <f t="shared" si="4"/>
        <v>0</v>
      </c>
      <c r="L5730">
        <f t="shared" si="4"/>
        <v>0</v>
      </c>
      <c r="M5730">
        <f t="shared" si="4"/>
        <v>0</v>
      </c>
      <c r="N5730">
        <f t="shared" si="4"/>
        <v>0</v>
      </c>
      <c r="O5730">
        <f t="shared" si="4"/>
        <v>0</v>
      </c>
      <c r="P5730">
        <f t="shared" si="4"/>
        <v>0</v>
      </c>
      <c r="Q5730">
        <f t="shared" si="4"/>
        <v>0</v>
      </c>
      <c r="R5730">
        <f t="shared" si="4"/>
        <v>0</v>
      </c>
      <c r="S5730">
        <f t="shared" si="4"/>
        <v>0</v>
      </c>
    </row>
    <row r="5731" spans="1:19">
      <c r="A5731" s="1">
        <v>21936</v>
      </c>
      <c r="B5731">
        <f t="shared" si="1"/>
        <v>0</v>
      </c>
      <c r="C5731">
        <f t="shared" si="4"/>
        <v>1</v>
      </c>
      <c r="D5731">
        <f t="shared" si="4"/>
        <v>0</v>
      </c>
      <c r="E5731">
        <f t="shared" si="4"/>
        <v>0</v>
      </c>
      <c r="F5731">
        <f t="shared" si="4"/>
        <v>0</v>
      </c>
      <c r="G5731">
        <f t="shared" si="4"/>
        <v>0</v>
      </c>
      <c r="H5731">
        <f t="shared" si="4"/>
        <v>0</v>
      </c>
      <c r="I5731">
        <f t="shared" si="4"/>
        <v>0</v>
      </c>
      <c r="J5731">
        <f t="shared" si="4"/>
        <v>0</v>
      </c>
      <c r="K5731">
        <f t="shared" si="4"/>
        <v>0</v>
      </c>
      <c r="L5731">
        <f t="shared" si="4"/>
        <v>0</v>
      </c>
      <c r="M5731">
        <f t="shared" si="4"/>
        <v>0</v>
      </c>
      <c r="N5731">
        <f t="shared" si="4"/>
        <v>0</v>
      </c>
      <c r="O5731">
        <f t="shared" si="4"/>
        <v>0</v>
      </c>
      <c r="P5731">
        <f t="shared" si="4"/>
        <v>0</v>
      </c>
      <c r="Q5731">
        <f t="shared" si="4"/>
        <v>0</v>
      </c>
      <c r="R5731">
        <f t="shared" si="4"/>
        <v>0</v>
      </c>
      <c r="S5731">
        <f t="shared" si="4"/>
        <v>0</v>
      </c>
    </row>
    <row r="5732" spans="1:19">
      <c r="A5732" s="1">
        <v>21950</v>
      </c>
      <c r="B5732">
        <f t="shared" si="1"/>
        <v>0</v>
      </c>
      <c r="C5732">
        <f t="shared" si="4"/>
        <v>1</v>
      </c>
      <c r="D5732">
        <f t="shared" si="4"/>
        <v>0</v>
      </c>
      <c r="E5732">
        <f t="shared" si="4"/>
        <v>0</v>
      </c>
      <c r="F5732">
        <f t="shared" si="4"/>
        <v>0</v>
      </c>
      <c r="G5732">
        <f t="shared" si="4"/>
        <v>0</v>
      </c>
      <c r="H5732">
        <f t="shared" si="4"/>
        <v>0</v>
      </c>
      <c r="I5732">
        <f t="shared" si="4"/>
        <v>0</v>
      </c>
      <c r="J5732">
        <f t="shared" si="4"/>
        <v>0</v>
      </c>
      <c r="K5732">
        <f t="shared" si="4"/>
        <v>0</v>
      </c>
      <c r="L5732">
        <f t="shared" si="4"/>
        <v>0</v>
      </c>
      <c r="M5732">
        <f t="shared" si="4"/>
        <v>0</v>
      </c>
      <c r="N5732">
        <f t="shared" si="4"/>
        <v>0</v>
      </c>
      <c r="O5732">
        <f t="shared" si="4"/>
        <v>0</v>
      </c>
      <c r="P5732">
        <f t="shared" si="4"/>
        <v>0</v>
      </c>
      <c r="Q5732">
        <f t="shared" si="4"/>
        <v>0</v>
      </c>
      <c r="R5732">
        <f t="shared" si="4"/>
        <v>0</v>
      </c>
      <c r="S5732">
        <f t="shared" si="4"/>
        <v>0</v>
      </c>
    </row>
    <row r="5733" spans="1:19">
      <c r="A5733" s="1">
        <v>21965</v>
      </c>
      <c r="B5733">
        <f t="shared" si="1"/>
        <v>0</v>
      </c>
      <c r="C5733">
        <f t="shared" si="4"/>
        <v>1</v>
      </c>
      <c r="D5733">
        <f t="shared" si="4"/>
        <v>0</v>
      </c>
      <c r="E5733">
        <f t="shared" si="4"/>
        <v>0</v>
      </c>
      <c r="F5733">
        <f t="shared" si="4"/>
        <v>0</v>
      </c>
      <c r="G5733">
        <f t="shared" si="4"/>
        <v>0</v>
      </c>
      <c r="H5733">
        <f t="shared" si="4"/>
        <v>0</v>
      </c>
      <c r="I5733">
        <f t="shared" si="4"/>
        <v>0</v>
      </c>
      <c r="J5733">
        <f t="shared" si="4"/>
        <v>0</v>
      </c>
      <c r="K5733">
        <f t="shared" si="4"/>
        <v>0</v>
      </c>
      <c r="L5733">
        <f t="shared" si="4"/>
        <v>0</v>
      </c>
      <c r="M5733">
        <f t="shared" si="4"/>
        <v>0</v>
      </c>
      <c r="N5733">
        <f t="shared" si="4"/>
        <v>0</v>
      </c>
      <c r="O5733">
        <f t="shared" si="4"/>
        <v>0</v>
      </c>
      <c r="P5733">
        <f t="shared" si="4"/>
        <v>0</v>
      </c>
      <c r="Q5733">
        <f t="shared" si="4"/>
        <v>0</v>
      </c>
      <c r="R5733">
        <f t="shared" si="4"/>
        <v>0</v>
      </c>
      <c r="S5733">
        <f t="shared" si="4"/>
        <v>0</v>
      </c>
    </row>
    <row r="5734" spans="1:19">
      <c r="A5734" s="1">
        <v>21972</v>
      </c>
      <c r="B5734">
        <f t="shared" si="1"/>
        <v>0</v>
      </c>
      <c r="C5734">
        <f t="shared" si="4"/>
        <v>1</v>
      </c>
      <c r="D5734">
        <f t="shared" si="4"/>
        <v>0</v>
      </c>
      <c r="E5734">
        <f t="shared" si="4"/>
        <v>0</v>
      </c>
      <c r="F5734">
        <f t="shared" si="4"/>
        <v>0</v>
      </c>
      <c r="G5734">
        <f t="shared" si="4"/>
        <v>0</v>
      </c>
      <c r="H5734">
        <f t="shared" si="4"/>
        <v>0</v>
      </c>
      <c r="I5734">
        <f t="shared" si="4"/>
        <v>0</v>
      </c>
      <c r="J5734">
        <f t="shared" si="4"/>
        <v>0</v>
      </c>
      <c r="K5734">
        <f t="shared" si="4"/>
        <v>0</v>
      </c>
      <c r="L5734">
        <f t="shared" si="4"/>
        <v>0</v>
      </c>
      <c r="M5734">
        <f t="shared" si="4"/>
        <v>0</v>
      </c>
      <c r="N5734">
        <f t="shared" si="4"/>
        <v>0</v>
      </c>
      <c r="O5734">
        <f t="shared" si="4"/>
        <v>0</v>
      </c>
      <c r="P5734">
        <f t="shared" si="4"/>
        <v>0</v>
      </c>
      <c r="Q5734">
        <f t="shared" si="4"/>
        <v>0</v>
      </c>
      <c r="R5734">
        <f t="shared" ref="C5734:S5749" si="5">R63-R62</f>
        <v>0</v>
      </c>
      <c r="S5734">
        <f t="shared" si="5"/>
        <v>0</v>
      </c>
    </row>
    <row r="5735" spans="1:19">
      <c r="A5735" s="1">
        <v>21986</v>
      </c>
      <c r="B5735">
        <f t="shared" si="1"/>
        <v>0</v>
      </c>
      <c r="C5735">
        <f t="shared" si="5"/>
        <v>1</v>
      </c>
      <c r="D5735">
        <f t="shared" si="5"/>
        <v>0</v>
      </c>
      <c r="E5735">
        <f t="shared" si="5"/>
        <v>0</v>
      </c>
      <c r="F5735">
        <f t="shared" si="5"/>
        <v>0</v>
      </c>
      <c r="G5735">
        <f t="shared" si="5"/>
        <v>0</v>
      </c>
      <c r="H5735">
        <f t="shared" si="5"/>
        <v>0</v>
      </c>
      <c r="I5735">
        <f t="shared" si="5"/>
        <v>0</v>
      </c>
      <c r="J5735">
        <f t="shared" si="5"/>
        <v>0</v>
      </c>
      <c r="K5735">
        <f t="shared" si="5"/>
        <v>0</v>
      </c>
      <c r="L5735">
        <f t="shared" si="5"/>
        <v>0</v>
      </c>
      <c r="M5735">
        <f t="shared" si="5"/>
        <v>0</v>
      </c>
      <c r="N5735">
        <f t="shared" si="5"/>
        <v>0</v>
      </c>
      <c r="O5735">
        <f t="shared" si="5"/>
        <v>0</v>
      </c>
      <c r="P5735">
        <f t="shared" si="5"/>
        <v>0</v>
      </c>
      <c r="Q5735">
        <f t="shared" si="5"/>
        <v>0</v>
      </c>
      <c r="R5735">
        <f t="shared" si="5"/>
        <v>0</v>
      </c>
      <c r="S5735">
        <f t="shared" si="5"/>
        <v>0</v>
      </c>
    </row>
    <row r="5736" spans="1:19">
      <c r="A5736" s="1">
        <v>21998</v>
      </c>
      <c r="B5736">
        <f t="shared" si="1"/>
        <v>0</v>
      </c>
      <c r="C5736">
        <f t="shared" si="5"/>
        <v>1</v>
      </c>
      <c r="D5736">
        <f t="shared" si="5"/>
        <v>0</v>
      </c>
      <c r="E5736">
        <f t="shared" si="5"/>
        <v>0</v>
      </c>
      <c r="F5736">
        <f t="shared" si="5"/>
        <v>0</v>
      </c>
      <c r="G5736">
        <f t="shared" si="5"/>
        <v>0</v>
      </c>
      <c r="H5736">
        <f t="shared" si="5"/>
        <v>0</v>
      </c>
      <c r="I5736">
        <f t="shared" si="5"/>
        <v>0</v>
      </c>
      <c r="J5736">
        <f t="shared" si="5"/>
        <v>0</v>
      </c>
      <c r="K5736">
        <f t="shared" si="5"/>
        <v>0</v>
      </c>
      <c r="L5736">
        <f t="shared" si="5"/>
        <v>0</v>
      </c>
      <c r="M5736">
        <f t="shared" si="5"/>
        <v>0</v>
      </c>
      <c r="N5736">
        <f t="shared" si="5"/>
        <v>0</v>
      </c>
      <c r="O5736">
        <f t="shared" si="5"/>
        <v>0</v>
      </c>
      <c r="P5736">
        <f t="shared" si="5"/>
        <v>0</v>
      </c>
      <c r="Q5736">
        <f t="shared" si="5"/>
        <v>0</v>
      </c>
      <c r="R5736">
        <f t="shared" si="5"/>
        <v>0</v>
      </c>
      <c r="S5736">
        <f t="shared" si="5"/>
        <v>0</v>
      </c>
    </row>
    <row r="5737" spans="1:19">
      <c r="A5737" s="1">
        <v>22007</v>
      </c>
      <c r="B5737">
        <f t="shared" si="1"/>
        <v>0</v>
      </c>
      <c r="C5737">
        <f t="shared" si="5"/>
        <v>1</v>
      </c>
      <c r="D5737">
        <f t="shared" si="5"/>
        <v>0</v>
      </c>
      <c r="E5737">
        <f t="shared" si="5"/>
        <v>0</v>
      </c>
      <c r="F5737">
        <f t="shared" si="5"/>
        <v>0</v>
      </c>
      <c r="G5737">
        <f t="shared" si="5"/>
        <v>0</v>
      </c>
      <c r="H5737">
        <f t="shared" si="5"/>
        <v>0</v>
      </c>
      <c r="I5737">
        <f t="shared" si="5"/>
        <v>0</v>
      </c>
      <c r="J5737">
        <f t="shared" si="5"/>
        <v>0</v>
      </c>
      <c r="K5737">
        <f t="shared" si="5"/>
        <v>0</v>
      </c>
      <c r="L5737">
        <f t="shared" si="5"/>
        <v>0</v>
      </c>
      <c r="M5737">
        <f t="shared" si="5"/>
        <v>0</v>
      </c>
      <c r="N5737">
        <f t="shared" si="5"/>
        <v>0</v>
      </c>
      <c r="O5737">
        <f t="shared" si="5"/>
        <v>0</v>
      </c>
      <c r="P5737">
        <f t="shared" si="5"/>
        <v>0</v>
      </c>
      <c r="Q5737">
        <f t="shared" si="5"/>
        <v>0</v>
      </c>
      <c r="R5737">
        <f t="shared" si="5"/>
        <v>0</v>
      </c>
      <c r="S5737">
        <f t="shared" si="5"/>
        <v>0</v>
      </c>
    </row>
    <row r="5738" spans="1:19">
      <c r="A5738" s="1">
        <v>22019</v>
      </c>
      <c r="B5738">
        <f t="shared" si="1"/>
        <v>1</v>
      </c>
      <c r="C5738">
        <f t="shared" si="5"/>
        <v>1</v>
      </c>
      <c r="D5738">
        <f t="shared" si="5"/>
        <v>0</v>
      </c>
      <c r="E5738">
        <f t="shared" si="5"/>
        <v>0</v>
      </c>
      <c r="F5738">
        <f t="shared" si="5"/>
        <v>0</v>
      </c>
      <c r="G5738">
        <f t="shared" si="5"/>
        <v>0</v>
      </c>
      <c r="H5738">
        <f t="shared" si="5"/>
        <v>0</v>
      </c>
      <c r="I5738">
        <f t="shared" si="5"/>
        <v>0</v>
      </c>
      <c r="J5738">
        <f t="shared" si="5"/>
        <v>0</v>
      </c>
      <c r="K5738">
        <f t="shared" si="5"/>
        <v>0</v>
      </c>
      <c r="L5738">
        <f t="shared" si="5"/>
        <v>0</v>
      </c>
      <c r="M5738">
        <f t="shared" si="5"/>
        <v>0</v>
      </c>
      <c r="N5738">
        <f t="shared" si="5"/>
        <v>0</v>
      </c>
      <c r="O5738">
        <f t="shared" si="5"/>
        <v>0</v>
      </c>
      <c r="P5738">
        <f t="shared" si="5"/>
        <v>0</v>
      </c>
      <c r="Q5738">
        <f t="shared" si="5"/>
        <v>0</v>
      </c>
      <c r="R5738">
        <f t="shared" si="5"/>
        <v>0</v>
      </c>
      <c r="S5738">
        <f t="shared" si="5"/>
        <v>0</v>
      </c>
    </row>
    <row r="5739" spans="1:19">
      <c r="A5739" s="1">
        <v>22021</v>
      </c>
      <c r="B5739">
        <f t="shared" ref="B5739:Q5802" si="6">B68-B67</f>
        <v>1</v>
      </c>
      <c r="C5739">
        <f t="shared" si="6"/>
        <v>0</v>
      </c>
      <c r="D5739">
        <f t="shared" si="6"/>
        <v>0</v>
      </c>
      <c r="E5739">
        <f t="shared" si="6"/>
        <v>0</v>
      </c>
      <c r="F5739">
        <f t="shared" si="6"/>
        <v>0</v>
      </c>
      <c r="G5739">
        <f t="shared" si="6"/>
        <v>0</v>
      </c>
      <c r="H5739">
        <f t="shared" si="6"/>
        <v>0</v>
      </c>
      <c r="I5739">
        <f t="shared" si="6"/>
        <v>0</v>
      </c>
      <c r="J5739">
        <f t="shared" si="6"/>
        <v>0</v>
      </c>
      <c r="K5739">
        <f t="shared" si="6"/>
        <v>0</v>
      </c>
      <c r="L5739">
        <f t="shared" si="6"/>
        <v>0</v>
      </c>
      <c r="M5739">
        <f t="shared" si="6"/>
        <v>0</v>
      </c>
      <c r="N5739">
        <f t="shared" si="6"/>
        <v>0</v>
      </c>
      <c r="O5739">
        <f t="shared" si="6"/>
        <v>0</v>
      </c>
      <c r="P5739">
        <f t="shared" si="6"/>
        <v>0</v>
      </c>
      <c r="Q5739">
        <f t="shared" si="6"/>
        <v>0</v>
      </c>
      <c r="R5739">
        <f t="shared" si="5"/>
        <v>0</v>
      </c>
      <c r="S5739">
        <f t="shared" si="5"/>
        <v>0</v>
      </c>
    </row>
    <row r="5740" spans="1:19">
      <c r="A5740" s="1">
        <v>22022</v>
      </c>
      <c r="B5740">
        <f t="shared" si="6"/>
        <v>0</v>
      </c>
      <c r="C5740">
        <f t="shared" si="5"/>
        <v>1</v>
      </c>
      <c r="D5740">
        <f t="shared" si="5"/>
        <v>0</v>
      </c>
      <c r="E5740">
        <f t="shared" si="5"/>
        <v>0</v>
      </c>
      <c r="F5740">
        <f t="shared" si="5"/>
        <v>0</v>
      </c>
      <c r="G5740">
        <f t="shared" si="5"/>
        <v>0</v>
      </c>
      <c r="H5740">
        <f t="shared" si="5"/>
        <v>0</v>
      </c>
      <c r="I5740">
        <f t="shared" si="5"/>
        <v>0</v>
      </c>
      <c r="J5740">
        <f t="shared" si="5"/>
        <v>0</v>
      </c>
      <c r="K5740">
        <f t="shared" si="5"/>
        <v>0</v>
      </c>
      <c r="L5740">
        <f t="shared" si="5"/>
        <v>0</v>
      </c>
      <c r="M5740">
        <f t="shared" si="5"/>
        <v>0</v>
      </c>
      <c r="N5740">
        <f t="shared" si="5"/>
        <v>0</v>
      </c>
      <c r="O5740">
        <f t="shared" si="5"/>
        <v>0</v>
      </c>
      <c r="P5740">
        <f t="shared" si="5"/>
        <v>0</v>
      </c>
      <c r="Q5740">
        <f t="shared" si="5"/>
        <v>0</v>
      </c>
      <c r="R5740">
        <f t="shared" si="5"/>
        <v>0</v>
      </c>
      <c r="S5740">
        <f t="shared" si="5"/>
        <v>0</v>
      </c>
    </row>
    <row r="5741" spans="1:19">
      <c r="A5741" s="1">
        <v>22049</v>
      </c>
      <c r="B5741">
        <f t="shared" si="6"/>
        <v>1</v>
      </c>
      <c r="C5741">
        <f t="shared" si="5"/>
        <v>0</v>
      </c>
      <c r="D5741">
        <f t="shared" si="5"/>
        <v>0</v>
      </c>
      <c r="E5741">
        <f t="shared" si="5"/>
        <v>0</v>
      </c>
      <c r="F5741">
        <f t="shared" si="5"/>
        <v>0</v>
      </c>
      <c r="G5741">
        <f t="shared" si="5"/>
        <v>0</v>
      </c>
      <c r="H5741">
        <f t="shared" si="5"/>
        <v>0</v>
      </c>
      <c r="I5741">
        <f t="shared" si="5"/>
        <v>0</v>
      </c>
      <c r="J5741">
        <f t="shared" si="5"/>
        <v>0</v>
      </c>
      <c r="K5741">
        <f t="shared" si="5"/>
        <v>0</v>
      </c>
      <c r="L5741">
        <f t="shared" si="5"/>
        <v>0</v>
      </c>
      <c r="M5741">
        <f t="shared" si="5"/>
        <v>0</v>
      </c>
      <c r="N5741">
        <f t="shared" si="5"/>
        <v>0</v>
      </c>
      <c r="O5741">
        <f t="shared" si="5"/>
        <v>0</v>
      </c>
      <c r="P5741">
        <f t="shared" si="5"/>
        <v>0</v>
      </c>
      <c r="Q5741">
        <f t="shared" si="5"/>
        <v>0</v>
      </c>
      <c r="R5741">
        <f t="shared" si="5"/>
        <v>0</v>
      </c>
      <c r="S5741">
        <f t="shared" si="5"/>
        <v>0</v>
      </c>
    </row>
    <row r="5742" spans="1:19">
      <c r="A5742" s="1">
        <v>22051</v>
      </c>
      <c r="B5742">
        <f t="shared" si="6"/>
        <v>0</v>
      </c>
      <c r="C5742">
        <f t="shared" si="5"/>
        <v>1</v>
      </c>
      <c r="D5742">
        <f t="shared" si="5"/>
        <v>0</v>
      </c>
      <c r="E5742">
        <f t="shared" si="5"/>
        <v>0</v>
      </c>
      <c r="F5742">
        <f t="shared" si="5"/>
        <v>0</v>
      </c>
      <c r="G5742">
        <f t="shared" si="5"/>
        <v>0</v>
      </c>
      <c r="H5742">
        <f t="shared" si="5"/>
        <v>0</v>
      </c>
      <c r="I5742">
        <f t="shared" si="5"/>
        <v>0</v>
      </c>
      <c r="J5742">
        <f t="shared" si="5"/>
        <v>0</v>
      </c>
      <c r="K5742">
        <f t="shared" si="5"/>
        <v>0</v>
      </c>
      <c r="L5742">
        <f t="shared" si="5"/>
        <v>0</v>
      </c>
      <c r="M5742">
        <f t="shared" si="5"/>
        <v>0</v>
      </c>
      <c r="N5742">
        <f t="shared" si="5"/>
        <v>0</v>
      </c>
      <c r="O5742">
        <f t="shared" si="5"/>
        <v>0</v>
      </c>
      <c r="P5742">
        <f t="shared" si="5"/>
        <v>0</v>
      </c>
      <c r="Q5742">
        <f t="shared" si="5"/>
        <v>0</v>
      </c>
      <c r="R5742">
        <f t="shared" si="5"/>
        <v>0</v>
      </c>
      <c r="S5742">
        <f t="shared" si="5"/>
        <v>0</v>
      </c>
    </row>
    <row r="5743" spans="1:19">
      <c r="A5743" s="1">
        <v>22060</v>
      </c>
      <c r="B5743">
        <f t="shared" si="6"/>
        <v>0</v>
      </c>
      <c r="C5743">
        <f t="shared" si="5"/>
        <v>1</v>
      </c>
      <c r="D5743">
        <f t="shared" si="5"/>
        <v>0</v>
      </c>
      <c r="E5743">
        <f t="shared" si="5"/>
        <v>0</v>
      </c>
      <c r="F5743">
        <f t="shared" si="5"/>
        <v>0</v>
      </c>
      <c r="G5743">
        <f t="shared" si="5"/>
        <v>0</v>
      </c>
      <c r="H5743">
        <f t="shared" si="5"/>
        <v>0</v>
      </c>
      <c r="I5743">
        <f t="shared" si="5"/>
        <v>0</v>
      </c>
      <c r="J5743">
        <f t="shared" si="5"/>
        <v>0</v>
      </c>
      <c r="K5743">
        <f t="shared" si="5"/>
        <v>0</v>
      </c>
      <c r="L5743">
        <f t="shared" si="5"/>
        <v>0</v>
      </c>
      <c r="M5743">
        <f t="shared" si="5"/>
        <v>0</v>
      </c>
      <c r="N5743">
        <f t="shared" si="5"/>
        <v>0</v>
      </c>
      <c r="O5743">
        <f t="shared" si="5"/>
        <v>0</v>
      </c>
      <c r="P5743">
        <f t="shared" si="5"/>
        <v>0</v>
      </c>
      <c r="Q5743">
        <f t="shared" si="5"/>
        <v>0</v>
      </c>
      <c r="R5743">
        <f t="shared" si="5"/>
        <v>0</v>
      </c>
      <c r="S5743">
        <f t="shared" si="5"/>
        <v>0</v>
      </c>
    </row>
    <row r="5744" spans="1:19">
      <c r="A5744" s="1">
        <v>22089</v>
      </c>
      <c r="B5744">
        <f t="shared" si="6"/>
        <v>0</v>
      </c>
      <c r="C5744">
        <f t="shared" si="5"/>
        <v>1</v>
      </c>
      <c r="D5744">
        <f t="shared" si="5"/>
        <v>0</v>
      </c>
      <c r="E5744">
        <f t="shared" si="5"/>
        <v>0</v>
      </c>
      <c r="F5744">
        <f t="shared" si="5"/>
        <v>0</v>
      </c>
      <c r="G5744">
        <f t="shared" si="5"/>
        <v>0</v>
      </c>
      <c r="H5744">
        <f t="shared" si="5"/>
        <v>0</v>
      </c>
      <c r="I5744">
        <f t="shared" si="5"/>
        <v>0</v>
      </c>
      <c r="J5744">
        <f t="shared" si="5"/>
        <v>0</v>
      </c>
      <c r="K5744">
        <f t="shared" si="5"/>
        <v>0</v>
      </c>
      <c r="L5744">
        <f t="shared" si="5"/>
        <v>0</v>
      </c>
      <c r="M5744">
        <f t="shared" si="5"/>
        <v>0</v>
      </c>
      <c r="N5744">
        <f t="shared" si="5"/>
        <v>0</v>
      </c>
      <c r="O5744">
        <f t="shared" si="5"/>
        <v>0</v>
      </c>
      <c r="P5744">
        <f t="shared" si="5"/>
        <v>0</v>
      </c>
      <c r="Q5744">
        <f t="shared" si="5"/>
        <v>0</v>
      </c>
      <c r="R5744">
        <f t="shared" si="5"/>
        <v>0</v>
      </c>
      <c r="S5744">
        <f t="shared" si="5"/>
        <v>0</v>
      </c>
    </row>
    <row r="5745" spans="1:19">
      <c r="A5745" s="1">
        <v>22096</v>
      </c>
      <c r="B5745">
        <f t="shared" si="6"/>
        <v>1</v>
      </c>
      <c r="C5745">
        <f t="shared" si="5"/>
        <v>0</v>
      </c>
      <c r="D5745">
        <f t="shared" si="5"/>
        <v>0</v>
      </c>
      <c r="E5745">
        <f t="shared" si="5"/>
        <v>0</v>
      </c>
      <c r="F5745">
        <f t="shared" si="5"/>
        <v>0</v>
      </c>
      <c r="G5745">
        <f t="shared" si="5"/>
        <v>0</v>
      </c>
      <c r="H5745">
        <f t="shared" si="5"/>
        <v>0</v>
      </c>
      <c r="I5745">
        <f t="shared" si="5"/>
        <v>0</v>
      </c>
      <c r="J5745">
        <f t="shared" si="5"/>
        <v>0</v>
      </c>
      <c r="K5745">
        <f t="shared" si="5"/>
        <v>0</v>
      </c>
      <c r="L5745">
        <f t="shared" si="5"/>
        <v>0</v>
      </c>
      <c r="M5745">
        <f t="shared" si="5"/>
        <v>0</v>
      </c>
      <c r="N5745">
        <f t="shared" si="5"/>
        <v>0</v>
      </c>
      <c r="O5745">
        <f t="shared" si="5"/>
        <v>0</v>
      </c>
      <c r="P5745">
        <f t="shared" si="5"/>
        <v>0</v>
      </c>
      <c r="Q5745">
        <f t="shared" si="5"/>
        <v>0</v>
      </c>
      <c r="R5745">
        <f t="shared" si="5"/>
        <v>0</v>
      </c>
      <c r="S5745">
        <f t="shared" si="5"/>
        <v>0</v>
      </c>
    </row>
    <row r="5746" spans="1:19">
      <c r="A5746" s="1">
        <v>22125</v>
      </c>
      <c r="B5746">
        <f t="shared" si="6"/>
        <v>0</v>
      </c>
      <c r="C5746">
        <f t="shared" si="5"/>
        <v>1</v>
      </c>
      <c r="D5746">
        <f t="shared" si="5"/>
        <v>0</v>
      </c>
      <c r="E5746">
        <f t="shared" si="5"/>
        <v>0</v>
      </c>
      <c r="F5746">
        <f t="shared" si="5"/>
        <v>0</v>
      </c>
      <c r="G5746">
        <f t="shared" si="5"/>
        <v>0</v>
      </c>
      <c r="H5746">
        <f t="shared" si="5"/>
        <v>0</v>
      </c>
      <c r="I5746">
        <f t="shared" si="5"/>
        <v>0</v>
      </c>
      <c r="J5746">
        <f t="shared" si="5"/>
        <v>0</v>
      </c>
      <c r="K5746">
        <f t="shared" si="5"/>
        <v>0</v>
      </c>
      <c r="L5746">
        <f t="shared" si="5"/>
        <v>0</v>
      </c>
      <c r="M5746">
        <f t="shared" si="5"/>
        <v>0</v>
      </c>
      <c r="N5746">
        <f t="shared" si="5"/>
        <v>0</v>
      </c>
      <c r="O5746">
        <f t="shared" si="5"/>
        <v>0</v>
      </c>
      <c r="P5746">
        <f t="shared" si="5"/>
        <v>0</v>
      </c>
      <c r="Q5746">
        <f t="shared" si="5"/>
        <v>0</v>
      </c>
      <c r="R5746">
        <f t="shared" si="5"/>
        <v>0</v>
      </c>
      <c r="S5746">
        <f t="shared" si="5"/>
        <v>0</v>
      </c>
    </row>
    <row r="5747" spans="1:19">
      <c r="A5747" s="1">
        <v>22126</v>
      </c>
      <c r="B5747">
        <f t="shared" si="6"/>
        <v>0</v>
      </c>
      <c r="C5747">
        <f t="shared" si="5"/>
        <v>1</v>
      </c>
      <c r="D5747">
        <f t="shared" si="5"/>
        <v>0</v>
      </c>
      <c r="E5747">
        <f t="shared" si="5"/>
        <v>0</v>
      </c>
      <c r="F5747">
        <f t="shared" si="5"/>
        <v>0</v>
      </c>
      <c r="G5747">
        <f t="shared" si="5"/>
        <v>0</v>
      </c>
      <c r="H5747">
        <f t="shared" si="5"/>
        <v>0</v>
      </c>
      <c r="I5747">
        <f t="shared" si="5"/>
        <v>0</v>
      </c>
      <c r="J5747">
        <f t="shared" si="5"/>
        <v>0</v>
      </c>
      <c r="K5747">
        <f t="shared" si="5"/>
        <v>0</v>
      </c>
      <c r="L5747">
        <f t="shared" si="5"/>
        <v>0</v>
      </c>
      <c r="M5747">
        <f t="shared" si="5"/>
        <v>0</v>
      </c>
      <c r="N5747">
        <f t="shared" si="5"/>
        <v>0</v>
      </c>
      <c r="O5747">
        <f t="shared" si="5"/>
        <v>0</v>
      </c>
      <c r="P5747">
        <f t="shared" si="5"/>
        <v>0</v>
      </c>
      <c r="Q5747">
        <f t="shared" si="5"/>
        <v>0</v>
      </c>
      <c r="R5747">
        <f t="shared" si="5"/>
        <v>0</v>
      </c>
      <c r="S5747">
        <f t="shared" si="5"/>
        <v>0</v>
      </c>
    </row>
    <row r="5748" spans="1:19">
      <c r="A5748" s="1">
        <v>22138</v>
      </c>
      <c r="B5748">
        <f t="shared" si="6"/>
        <v>0</v>
      </c>
      <c r="C5748">
        <f t="shared" si="5"/>
        <v>1</v>
      </c>
      <c r="D5748">
        <f t="shared" si="5"/>
        <v>0</v>
      </c>
      <c r="E5748">
        <f t="shared" si="5"/>
        <v>0</v>
      </c>
      <c r="F5748">
        <f t="shared" si="5"/>
        <v>0</v>
      </c>
      <c r="G5748">
        <f t="shared" si="5"/>
        <v>0</v>
      </c>
      <c r="H5748">
        <f t="shared" si="5"/>
        <v>0</v>
      </c>
      <c r="I5748">
        <f t="shared" si="5"/>
        <v>0</v>
      </c>
      <c r="J5748">
        <f t="shared" si="5"/>
        <v>0</v>
      </c>
      <c r="K5748">
        <f t="shared" si="5"/>
        <v>0</v>
      </c>
      <c r="L5748">
        <f t="shared" si="5"/>
        <v>0</v>
      </c>
      <c r="M5748">
        <f t="shared" si="5"/>
        <v>0</v>
      </c>
      <c r="N5748">
        <f t="shared" si="5"/>
        <v>0</v>
      </c>
      <c r="O5748">
        <f t="shared" si="5"/>
        <v>0</v>
      </c>
      <c r="P5748">
        <f t="shared" si="5"/>
        <v>0</v>
      </c>
      <c r="Q5748">
        <f t="shared" si="5"/>
        <v>0</v>
      </c>
      <c r="R5748">
        <f t="shared" si="5"/>
        <v>0</v>
      </c>
      <c r="S5748">
        <f t="shared" si="5"/>
        <v>0</v>
      </c>
    </row>
    <row r="5749" spans="1:19">
      <c r="A5749" s="1">
        <v>22140</v>
      </c>
      <c r="B5749">
        <f t="shared" si="6"/>
        <v>0</v>
      </c>
      <c r="C5749">
        <f t="shared" si="5"/>
        <v>2</v>
      </c>
      <c r="D5749">
        <f t="shared" si="5"/>
        <v>0</v>
      </c>
      <c r="E5749">
        <f t="shared" si="5"/>
        <v>0</v>
      </c>
      <c r="F5749">
        <f t="shared" si="5"/>
        <v>0</v>
      </c>
      <c r="G5749">
        <f t="shared" si="5"/>
        <v>0</v>
      </c>
      <c r="H5749">
        <f t="shared" si="5"/>
        <v>0</v>
      </c>
      <c r="I5749">
        <f t="shared" si="5"/>
        <v>0</v>
      </c>
      <c r="J5749">
        <f t="shared" si="5"/>
        <v>0</v>
      </c>
      <c r="K5749">
        <f t="shared" si="5"/>
        <v>0</v>
      </c>
      <c r="L5749">
        <f t="shared" si="5"/>
        <v>0</v>
      </c>
      <c r="M5749">
        <f t="shared" si="5"/>
        <v>0</v>
      </c>
      <c r="N5749">
        <f t="shared" si="5"/>
        <v>0</v>
      </c>
      <c r="O5749">
        <f t="shared" si="5"/>
        <v>0</v>
      </c>
      <c r="P5749">
        <f t="shared" si="5"/>
        <v>0</v>
      </c>
      <c r="Q5749">
        <f t="shared" si="5"/>
        <v>0</v>
      </c>
      <c r="R5749">
        <f t="shared" si="5"/>
        <v>0</v>
      </c>
      <c r="S5749">
        <f t="shared" si="5"/>
        <v>0</v>
      </c>
    </row>
    <row r="5750" spans="1:19">
      <c r="A5750" s="1">
        <v>22146</v>
      </c>
      <c r="B5750">
        <f t="shared" si="6"/>
        <v>1</v>
      </c>
      <c r="C5750">
        <f t="shared" ref="C5750:S5764" si="7">C79-C78</f>
        <v>0</v>
      </c>
      <c r="D5750">
        <f t="shared" si="7"/>
        <v>0</v>
      </c>
      <c r="E5750">
        <f t="shared" si="7"/>
        <v>0</v>
      </c>
      <c r="F5750">
        <f t="shared" si="7"/>
        <v>0</v>
      </c>
      <c r="G5750">
        <f t="shared" si="7"/>
        <v>0</v>
      </c>
      <c r="H5750">
        <f t="shared" si="7"/>
        <v>0</v>
      </c>
      <c r="I5750">
        <f t="shared" si="7"/>
        <v>0</v>
      </c>
      <c r="J5750">
        <f t="shared" si="7"/>
        <v>0</v>
      </c>
      <c r="K5750">
        <f t="shared" si="7"/>
        <v>0</v>
      </c>
      <c r="L5750">
        <f t="shared" si="7"/>
        <v>0</v>
      </c>
      <c r="M5750">
        <f t="shared" si="7"/>
        <v>0</v>
      </c>
      <c r="N5750">
        <f t="shared" si="7"/>
        <v>0</v>
      </c>
      <c r="O5750">
        <f t="shared" si="7"/>
        <v>0</v>
      </c>
      <c r="P5750">
        <f t="shared" si="7"/>
        <v>0</v>
      </c>
      <c r="Q5750">
        <f t="shared" si="7"/>
        <v>0</v>
      </c>
      <c r="R5750">
        <f t="shared" si="7"/>
        <v>0</v>
      </c>
      <c r="S5750">
        <f t="shared" si="7"/>
        <v>0</v>
      </c>
    </row>
    <row r="5751" spans="1:19">
      <c r="A5751" s="1">
        <v>22147</v>
      </c>
      <c r="B5751">
        <f t="shared" si="6"/>
        <v>0</v>
      </c>
      <c r="C5751">
        <f t="shared" si="7"/>
        <v>1</v>
      </c>
      <c r="D5751">
        <f t="shared" si="7"/>
        <v>0</v>
      </c>
      <c r="E5751">
        <f t="shared" si="7"/>
        <v>0</v>
      </c>
      <c r="F5751">
        <f t="shared" si="7"/>
        <v>0</v>
      </c>
      <c r="G5751">
        <f t="shared" si="7"/>
        <v>0</v>
      </c>
      <c r="H5751">
        <f t="shared" si="7"/>
        <v>0</v>
      </c>
      <c r="I5751">
        <f t="shared" si="7"/>
        <v>0</v>
      </c>
      <c r="J5751">
        <f t="shared" si="7"/>
        <v>0</v>
      </c>
      <c r="K5751">
        <f t="shared" si="7"/>
        <v>0</v>
      </c>
      <c r="L5751">
        <f t="shared" si="7"/>
        <v>0</v>
      </c>
      <c r="M5751">
        <f t="shared" si="7"/>
        <v>0</v>
      </c>
      <c r="N5751">
        <f t="shared" si="7"/>
        <v>0</v>
      </c>
      <c r="O5751">
        <f t="shared" si="7"/>
        <v>0</v>
      </c>
      <c r="P5751">
        <f t="shared" si="7"/>
        <v>0</v>
      </c>
      <c r="Q5751">
        <f t="shared" si="7"/>
        <v>0</v>
      </c>
      <c r="R5751">
        <f t="shared" si="7"/>
        <v>0</v>
      </c>
      <c r="S5751">
        <f t="shared" si="7"/>
        <v>0</v>
      </c>
    </row>
    <row r="5752" spans="1:19">
      <c r="A5752" s="1">
        <v>22172</v>
      </c>
      <c r="B5752">
        <f t="shared" si="6"/>
        <v>0</v>
      </c>
      <c r="C5752">
        <f t="shared" si="7"/>
        <v>1</v>
      </c>
      <c r="D5752">
        <f t="shared" si="7"/>
        <v>0</v>
      </c>
      <c r="E5752">
        <f t="shared" si="7"/>
        <v>0</v>
      </c>
      <c r="F5752">
        <f t="shared" si="7"/>
        <v>0</v>
      </c>
      <c r="G5752">
        <f t="shared" si="7"/>
        <v>0</v>
      </c>
      <c r="H5752">
        <f t="shared" si="7"/>
        <v>0</v>
      </c>
      <c r="I5752">
        <f t="shared" si="7"/>
        <v>0</v>
      </c>
      <c r="J5752">
        <f t="shared" si="7"/>
        <v>0</v>
      </c>
      <c r="K5752">
        <f t="shared" si="7"/>
        <v>0</v>
      </c>
      <c r="L5752">
        <f t="shared" si="7"/>
        <v>0</v>
      </c>
      <c r="M5752">
        <f t="shared" si="7"/>
        <v>0</v>
      </c>
      <c r="N5752">
        <f t="shared" si="7"/>
        <v>0</v>
      </c>
      <c r="O5752">
        <f t="shared" si="7"/>
        <v>0</v>
      </c>
      <c r="P5752">
        <f t="shared" si="7"/>
        <v>0</v>
      </c>
      <c r="Q5752">
        <f t="shared" si="7"/>
        <v>0</v>
      </c>
      <c r="R5752">
        <f t="shared" si="7"/>
        <v>0</v>
      </c>
      <c r="S5752">
        <f t="shared" si="7"/>
        <v>0</v>
      </c>
    </row>
    <row r="5753" spans="1:19">
      <c r="A5753" s="1">
        <v>22180</v>
      </c>
      <c r="B5753">
        <f t="shared" si="6"/>
        <v>0</v>
      </c>
      <c r="C5753">
        <f t="shared" si="7"/>
        <v>1</v>
      </c>
      <c r="D5753">
        <f t="shared" si="7"/>
        <v>0</v>
      </c>
      <c r="E5753">
        <f t="shared" si="7"/>
        <v>0</v>
      </c>
      <c r="F5753">
        <f t="shared" si="7"/>
        <v>0</v>
      </c>
      <c r="G5753">
        <f t="shared" si="7"/>
        <v>0</v>
      </c>
      <c r="H5753">
        <f t="shared" si="7"/>
        <v>0</v>
      </c>
      <c r="I5753">
        <f t="shared" si="7"/>
        <v>0</v>
      </c>
      <c r="J5753">
        <f t="shared" si="7"/>
        <v>0</v>
      </c>
      <c r="K5753">
        <f t="shared" si="7"/>
        <v>0</v>
      </c>
      <c r="L5753">
        <f t="shared" si="7"/>
        <v>0</v>
      </c>
      <c r="M5753">
        <f t="shared" si="7"/>
        <v>0</v>
      </c>
      <c r="N5753">
        <f t="shared" si="7"/>
        <v>0</v>
      </c>
      <c r="O5753">
        <f t="shared" si="7"/>
        <v>0</v>
      </c>
      <c r="P5753">
        <f t="shared" si="7"/>
        <v>0</v>
      </c>
      <c r="Q5753">
        <f t="shared" si="7"/>
        <v>0</v>
      </c>
      <c r="R5753">
        <f t="shared" si="7"/>
        <v>0</v>
      </c>
      <c r="S5753">
        <f t="shared" si="7"/>
        <v>0</v>
      </c>
    </row>
    <row r="5754" spans="1:19">
      <c r="A5754" s="1">
        <v>22184</v>
      </c>
      <c r="B5754">
        <f t="shared" si="6"/>
        <v>0</v>
      </c>
      <c r="C5754">
        <f t="shared" si="7"/>
        <v>2</v>
      </c>
      <c r="D5754">
        <f t="shared" si="7"/>
        <v>0</v>
      </c>
      <c r="E5754">
        <f t="shared" si="7"/>
        <v>0</v>
      </c>
      <c r="F5754">
        <f t="shared" si="7"/>
        <v>0</v>
      </c>
      <c r="G5754">
        <f t="shared" si="7"/>
        <v>0</v>
      </c>
      <c r="H5754">
        <f t="shared" si="7"/>
        <v>0</v>
      </c>
      <c r="I5754">
        <f t="shared" si="7"/>
        <v>0</v>
      </c>
      <c r="J5754">
        <f t="shared" si="7"/>
        <v>0</v>
      </c>
      <c r="K5754">
        <f t="shared" si="7"/>
        <v>0</v>
      </c>
      <c r="L5754">
        <f t="shared" si="7"/>
        <v>0</v>
      </c>
      <c r="M5754">
        <f t="shared" si="7"/>
        <v>0</v>
      </c>
      <c r="N5754">
        <f t="shared" si="7"/>
        <v>0</v>
      </c>
      <c r="O5754">
        <f t="shared" si="7"/>
        <v>0</v>
      </c>
      <c r="P5754">
        <f t="shared" si="7"/>
        <v>0</v>
      </c>
      <c r="Q5754">
        <f t="shared" si="7"/>
        <v>0</v>
      </c>
      <c r="R5754">
        <f t="shared" si="7"/>
        <v>0</v>
      </c>
      <c r="S5754">
        <f t="shared" si="7"/>
        <v>0</v>
      </c>
    </row>
    <row r="5755" spans="1:19">
      <c r="A5755" s="1">
        <v>22193</v>
      </c>
      <c r="B5755">
        <f t="shared" si="6"/>
        <v>1</v>
      </c>
      <c r="C5755">
        <f t="shared" si="7"/>
        <v>0</v>
      </c>
      <c r="D5755">
        <f t="shared" si="7"/>
        <v>0</v>
      </c>
      <c r="E5755">
        <f t="shared" si="7"/>
        <v>0</v>
      </c>
      <c r="F5755">
        <f t="shared" si="7"/>
        <v>0</v>
      </c>
      <c r="G5755">
        <f t="shared" si="7"/>
        <v>0</v>
      </c>
      <c r="H5755">
        <f t="shared" si="7"/>
        <v>0</v>
      </c>
      <c r="I5755">
        <f t="shared" si="7"/>
        <v>0</v>
      </c>
      <c r="J5755">
        <f t="shared" si="7"/>
        <v>0</v>
      </c>
      <c r="K5755">
        <f t="shared" si="7"/>
        <v>0</v>
      </c>
      <c r="L5755">
        <f t="shared" si="7"/>
        <v>0</v>
      </c>
      <c r="M5755">
        <f t="shared" si="7"/>
        <v>0</v>
      </c>
      <c r="N5755">
        <f t="shared" si="7"/>
        <v>0</v>
      </c>
      <c r="O5755">
        <f t="shared" si="7"/>
        <v>0</v>
      </c>
      <c r="P5755">
        <f t="shared" si="7"/>
        <v>0</v>
      </c>
      <c r="Q5755">
        <f t="shared" si="7"/>
        <v>0</v>
      </c>
      <c r="R5755">
        <f t="shared" si="7"/>
        <v>0</v>
      </c>
      <c r="S5755">
        <f t="shared" si="7"/>
        <v>0</v>
      </c>
    </row>
    <row r="5756" spans="1:19">
      <c r="A5756" s="1">
        <v>22199</v>
      </c>
      <c r="B5756">
        <f t="shared" si="6"/>
        <v>0</v>
      </c>
      <c r="C5756">
        <f t="shared" si="7"/>
        <v>1</v>
      </c>
      <c r="D5756">
        <f t="shared" si="7"/>
        <v>0</v>
      </c>
      <c r="E5756">
        <f t="shared" si="7"/>
        <v>0</v>
      </c>
      <c r="F5756">
        <f t="shared" si="7"/>
        <v>0</v>
      </c>
      <c r="G5756">
        <f t="shared" si="7"/>
        <v>0</v>
      </c>
      <c r="H5756">
        <f t="shared" si="7"/>
        <v>0</v>
      </c>
      <c r="I5756">
        <f t="shared" si="7"/>
        <v>0</v>
      </c>
      <c r="J5756">
        <f t="shared" si="7"/>
        <v>0</v>
      </c>
      <c r="K5756">
        <f t="shared" si="7"/>
        <v>0</v>
      </c>
      <c r="L5756">
        <f t="shared" si="7"/>
        <v>0</v>
      </c>
      <c r="M5756">
        <f t="shared" si="7"/>
        <v>0</v>
      </c>
      <c r="N5756">
        <f t="shared" si="7"/>
        <v>0</v>
      </c>
      <c r="O5756">
        <f t="shared" si="7"/>
        <v>0</v>
      </c>
      <c r="P5756">
        <f t="shared" si="7"/>
        <v>0</v>
      </c>
      <c r="Q5756">
        <f t="shared" si="7"/>
        <v>0</v>
      </c>
      <c r="R5756">
        <f t="shared" si="7"/>
        <v>0</v>
      </c>
      <c r="S5756">
        <f t="shared" si="7"/>
        <v>0</v>
      </c>
    </row>
    <row r="5757" spans="1:19">
      <c r="A5757" s="1">
        <v>22200</v>
      </c>
      <c r="B5757">
        <f t="shared" si="6"/>
        <v>1</v>
      </c>
      <c r="C5757">
        <f t="shared" si="7"/>
        <v>0</v>
      </c>
      <c r="D5757">
        <f t="shared" si="7"/>
        <v>0</v>
      </c>
      <c r="E5757">
        <f t="shared" si="7"/>
        <v>0</v>
      </c>
      <c r="F5757">
        <f t="shared" si="7"/>
        <v>0</v>
      </c>
      <c r="G5757">
        <f t="shared" si="7"/>
        <v>0</v>
      </c>
      <c r="H5757">
        <f t="shared" si="7"/>
        <v>0</v>
      </c>
      <c r="I5757">
        <f t="shared" si="7"/>
        <v>0</v>
      </c>
      <c r="J5757">
        <f t="shared" si="7"/>
        <v>0</v>
      </c>
      <c r="K5757">
        <f t="shared" si="7"/>
        <v>0</v>
      </c>
      <c r="L5757">
        <f t="shared" si="7"/>
        <v>0</v>
      </c>
      <c r="M5757">
        <f t="shared" si="7"/>
        <v>0</v>
      </c>
      <c r="N5757">
        <f t="shared" si="7"/>
        <v>0</v>
      </c>
      <c r="O5757">
        <f t="shared" si="7"/>
        <v>0</v>
      </c>
      <c r="P5757">
        <f t="shared" si="7"/>
        <v>0</v>
      </c>
      <c r="Q5757">
        <f t="shared" si="7"/>
        <v>0</v>
      </c>
      <c r="R5757">
        <f t="shared" si="7"/>
        <v>0</v>
      </c>
      <c r="S5757">
        <f t="shared" si="7"/>
        <v>0</v>
      </c>
    </row>
    <row r="5758" spans="1:19">
      <c r="A5758" s="1">
        <v>22203</v>
      </c>
      <c r="B5758">
        <f t="shared" si="6"/>
        <v>0</v>
      </c>
      <c r="C5758">
        <f t="shared" si="7"/>
        <v>1</v>
      </c>
      <c r="D5758">
        <f t="shared" si="7"/>
        <v>0</v>
      </c>
      <c r="E5758">
        <f t="shared" si="7"/>
        <v>0</v>
      </c>
      <c r="F5758">
        <f t="shared" si="7"/>
        <v>0</v>
      </c>
      <c r="G5758">
        <f t="shared" si="7"/>
        <v>0</v>
      </c>
      <c r="H5758">
        <f t="shared" si="7"/>
        <v>0</v>
      </c>
      <c r="I5758">
        <f t="shared" si="7"/>
        <v>0</v>
      </c>
      <c r="J5758">
        <f t="shared" si="7"/>
        <v>0</v>
      </c>
      <c r="K5758">
        <f t="shared" si="7"/>
        <v>0</v>
      </c>
      <c r="L5758">
        <f t="shared" si="7"/>
        <v>0</v>
      </c>
      <c r="M5758">
        <f t="shared" si="7"/>
        <v>0</v>
      </c>
      <c r="N5758">
        <f t="shared" si="7"/>
        <v>0</v>
      </c>
      <c r="O5758">
        <f t="shared" si="7"/>
        <v>0</v>
      </c>
      <c r="P5758">
        <f t="shared" si="7"/>
        <v>0</v>
      </c>
      <c r="Q5758">
        <f t="shared" si="7"/>
        <v>0</v>
      </c>
      <c r="R5758">
        <f t="shared" si="7"/>
        <v>0</v>
      </c>
      <c r="S5758">
        <f t="shared" si="7"/>
        <v>0</v>
      </c>
    </row>
    <row r="5759" spans="1:19">
      <c r="A5759" s="1">
        <v>22215</v>
      </c>
      <c r="B5759">
        <f t="shared" si="6"/>
        <v>0</v>
      </c>
      <c r="C5759">
        <f t="shared" si="7"/>
        <v>1</v>
      </c>
      <c r="D5759">
        <f t="shared" si="7"/>
        <v>0</v>
      </c>
      <c r="E5759">
        <f t="shared" si="7"/>
        <v>0</v>
      </c>
      <c r="F5759">
        <f t="shared" si="7"/>
        <v>0</v>
      </c>
      <c r="G5759">
        <f t="shared" si="7"/>
        <v>0</v>
      </c>
      <c r="H5759">
        <f t="shared" si="7"/>
        <v>0</v>
      </c>
      <c r="I5759">
        <f t="shared" si="7"/>
        <v>0</v>
      </c>
      <c r="J5759">
        <f t="shared" si="7"/>
        <v>0</v>
      </c>
      <c r="K5759">
        <f t="shared" si="7"/>
        <v>0</v>
      </c>
      <c r="L5759">
        <f t="shared" si="7"/>
        <v>0</v>
      </c>
      <c r="M5759">
        <f t="shared" si="7"/>
        <v>0</v>
      </c>
      <c r="N5759">
        <f t="shared" si="7"/>
        <v>0</v>
      </c>
      <c r="O5759">
        <f t="shared" si="7"/>
        <v>0</v>
      </c>
      <c r="P5759">
        <f t="shared" si="7"/>
        <v>0</v>
      </c>
      <c r="Q5759">
        <f t="shared" si="7"/>
        <v>0</v>
      </c>
      <c r="R5759">
        <f t="shared" si="7"/>
        <v>0</v>
      </c>
      <c r="S5759">
        <f t="shared" si="7"/>
        <v>0</v>
      </c>
    </row>
    <row r="5760" spans="1:19">
      <c r="A5760" s="1">
        <v>22223</v>
      </c>
      <c r="B5760">
        <f t="shared" si="6"/>
        <v>0</v>
      </c>
      <c r="C5760">
        <f t="shared" si="7"/>
        <v>1</v>
      </c>
      <c r="D5760">
        <f t="shared" si="7"/>
        <v>0</v>
      </c>
      <c r="E5760">
        <f t="shared" si="7"/>
        <v>0</v>
      </c>
      <c r="F5760">
        <f t="shared" si="7"/>
        <v>0</v>
      </c>
      <c r="G5760">
        <f t="shared" si="7"/>
        <v>0</v>
      </c>
      <c r="H5760">
        <f t="shared" si="7"/>
        <v>0</v>
      </c>
      <c r="I5760">
        <f t="shared" si="7"/>
        <v>0</v>
      </c>
      <c r="J5760">
        <f t="shared" si="7"/>
        <v>0</v>
      </c>
      <c r="K5760">
        <f t="shared" si="7"/>
        <v>0</v>
      </c>
      <c r="L5760">
        <f t="shared" si="7"/>
        <v>0</v>
      </c>
      <c r="M5760">
        <f t="shared" si="7"/>
        <v>0</v>
      </c>
      <c r="N5760">
        <f t="shared" si="7"/>
        <v>0</v>
      </c>
      <c r="O5760">
        <f t="shared" si="7"/>
        <v>0</v>
      </c>
      <c r="P5760">
        <f t="shared" si="7"/>
        <v>0</v>
      </c>
      <c r="Q5760">
        <f t="shared" si="7"/>
        <v>0</v>
      </c>
      <c r="R5760">
        <f t="shared" si="7"/>
        <v>0</v>
      </c>
      <c r="S5760">
        <f t="shared" si="7"/>
        <v>0</v>
      </c>
    </row>
    <row r="5761" spans="1:19">
      <c r="A5761" s="1">
        <v>22228</v>
      </c>
      <c r="B5761">
        <f t="shared" si="6"/>
        <v>0</v>
      </c>
      <c r="C5761">
        <f t="shared" si="7"/>
        <v>1</v>
      </c>
      <c r="D5761">
        <f t="shared" si="7"/>
        <v>0</v>
      </c>
      <c r="E5761">
        <f t="shared" si="7"/>
        <v>0</v>
      </c>
      <c r="F5761">
        <f t="shared" si="7"/>
        <v>0</v>
      </c>
      <c r="G5761">
        <f t="shared" si="7"/>
        <v>0</v>
      </c>
      <c r="H5761">
        <f t="shared" si="7"/>
        <v>0</v>
      </c>
      <c r="I5761">
        <f t="shared" si="7"/>
        <v>0</v>
      </c>
      <c r="J5761">
        <f t="shared" si="7"/>
        <v>0</v>
      </c>
      <c r="K5761">
        <f t="shared" si="7"/>
        <v>0</v>
      </c>
      <c r="L5761">
        <f t="shared" si="7"/>
        <v>0</v>
      </c>
      <c r="M5761">
        <f t="shared" si="7"/>
        <v>0</v>
      </c>
      <c r="N5761">
        <f t="shared" si="7"/>
        <v>0</v>
      </c>
      <c r="O5761">
        <f t="shared" si="7"/>
        <v>0</v>
      </c>
      <c r="P5761">
        <f t="shared" si="7"/>
        <v>0</v>
      </c>
      <c r="Q5761">
        <f t="shared" si="7"/>
        <v>0</v>
      </c>
      <c r="R5761">
        <f t="shared" si="7"/>
        <v>0</v>
      </c>
      <c r="S5761">
        <f t="shared" si="7"/>
        <v>0</v>
      </c>
    </row>
    <row r="5762" spans="1:19">
      <c r="A5762" s="1">
        <v>22232</v>
      </c>
      <c r="B5762">
        <f t="shared" si="6"/>
        <v>0</v>
      </c>
      <c r="C5762">
        <f t="shared" si="7"/>
        <v>1</v>
      </c>
      <c r="D5762">
        <f t="shared" si="7"/>
        <v>0</v>
      </c>
      <c r="E5762">
        <f t="shared" si="7"/>
        <v>0</v>
      </c>
      <c r="F5762">
        <f t="shared" si="7"/>
        <v>0</v>
      </c>
      <c r="G5762">
        <f t="shared" si="7"/>
        <v>0</v>
      </c>
      <c r="H5762">
        <f t="shared" si="7"/>
        <v>0</v>
      </c>
      <c r="I5762">
        <f t="shared" si="7"/>
        <v>0</v>
      </c>
      <c r="J5762">
        <f t="shared" si="7"/>
        <v>0</v>
      </c>
      <c r="K5762">
        <f t="shared" si="7"/>
        <v>0</v>
      </c>
      <c r="L5762">
        <f t="shared" si="7"/>
        <v>0</v>
      </c>
      <c r="M5762">
        <f t="shared" si="7"/>
        <v>0</v>
      </c>
      <c r="N5762">
        <f t="shared" si="7"/>
        <v>0</v>
      </c>
      <c r="O5762">
        <f t="shared" si="7"/>
        <v>0</v>
      </c>
      <c r="P5762">
        <f t="shared" si="7"/>
        <v>0</v>
      </c>
      <c r="Q5762">
        <f t="shared" si="7"/>
        <v>0</v>
      </c>
      <c r="R5762">
        <f t="shared" si="7"/>
        <v>0</v>
      </c>
      <c r="S5762">
        <f t="shared" si="7"/>
        <v>0</v>
      </c>
    </row>
    <row r="5763" spans="1:19">
      <c r="A5763" s="1">
        <v>22241</v>
      </c>
      <c r="B5763">
        <f t="shared" si="6"/>
        <v>0</v>
      </c>
      <c r="C5763">
        <f t="shared" si="7"/>
        <v>1</v>
      </c>
      <c r="D5763">
        <f t="shared" si="7"/>
        <v>0</v>
      </c>
      <c r="E5763">
        <f t="shared" si="7"/>
        <v>0</v>
      </c>
      <c r="F5763">
        <f t="shared" si="7"/>
        <v>0</v>
      </c>
      <c r="G5763">
        <f t="shared" si="7"/>
        <v>0</v>
      </c>
      <c r="H5763">
        <f t="shared" si="7"/>
        <v>0</v>
      </c>
      <c r="I5763">
        <f t="shared" si="7"/>
        <v>0</v>
      </c>
      <c r="J5763">
        <f t="shared" si="7"/>
        <v>0</v>
      </c>
      <c r="K5763">
        <f t="shared" si="7"/>
        <v>0</v>
      </c>
      <c r="L5763">
        <f t="shared" si="7"/>
        <v>0</v>
      </c>
      <c r="M5763">
        <f t="shared" si="7"/>
        <v>0</v>
      </c>
      <c r="N5763">
        <f t="shared" si="7"/>
        <v>0</v>
      </c>
      <c r="O5763">
        <f t="shared" si="7"/>
        <v>0</v>
      </c>
      <c r="P5763">
        <f t="shared" si="7"/>
        <v>0</v>
      </c>
      <c r="Q5763">
        <f t="shared" si="7"/>
        <v>0</v>
      </c>
      <c r="R5763">
        <f t="shared" si="7"/>
        <v>0</v>
      </c>
      <c r="S5763">
        <f t="shared" si="7"/>
        <v>0</v>
      </c>
    </row>
    <row r="5764" spans="1:19">
      <c r="A5764" s="1">
        <v>22243</v>
      </c>
      <c r="B5764">
        <f t="shared" si="6"/>
        <v>0</v>
      </c>
      <c r="C5764">
        <f t="shared" si="7"/>
        <v>1</v>
      </c>
      <c r="D5764">
        <f t="shared" si="7"/>
        <v>0</v>
      </c>
      <c r="E5764">
        <f t="shared" si="7"/>
        <v>0</v>
      </c>
      <c r="F5764">
        <f t="shared" si="7"/>
        <v>0</v>
      </c>
      <c r="G5764">
        <f t="shared" si="7"/>
        <v>0</v>
      </c>
      <c r="H5764">
        <f t="shared" si="7"/>
        <v>0</v>
      </c>
      <c r="I5764">
        <f t="shared" si="7"/>
        <v>0</v>
      </c>
      <c r="J5764">
        <f t="shared" si="7"/>
        <v>0</v>
      </c>
      <c r="K5764">
        <f t="shared" si="7"/>
        <v>0</v>
      </c>
      <c r="L5764">
        <f t="shared" si="7"/>
        <v>0</v>
      </c>
      <c r="M5764">
        <f t="shared" si="7"/>
        <v>0</v>
      </c>
      <c r="N5764">
        <f t="shared" si="7"/>
        <v>0</v>
      </c>
      <c r="O5764">
        <f t="shared" si="7"/>
        <v>0</v>
      </c>
      <c r="P5764">
        <f t="shared" si="7"/>
        <v>0</v>
      </c>
      <c r="Q5764">
        <f t="shared" si="7"/>
        <v>0</v>
      </c>
      <c r="R5764">
        <f t="shared" si="7"/>
        <v>0</v>
      </c>
      <c r="S5764">
        <f t="shared" si="7"/>
        <v>0</v>
      </c>
    </row>
    <row r="5765" spans="1:19">
      <c r="A5765" s="1">
        <v>22250</v>
      </c>
      <c r="B5765">
        <f t="shared" si="6"/>
        <v>1</v>
      </c>
      <c r="C5765">
        <f t="shared" ref="C5765:S5779" si="8">C94-C93</f>
        <v>0</v>
      </c>
      <c r="D5765">
        <f t="shared" si="8"/>
        <v>0</v>
      </c>
      <c r="E5765">
        <f t="shared" si="8"/>
        <v>0</v>
      </c>
      <c r="F5765">
        <f t="shared" si="8"/>
        <v>0</v>
      </c>
      <c r="G5765">
        <f t="shared" si="8"/>
        <v>0</v>
      </c>
      <c r="H5765">
        <f t="shared" si="8"/>
        <v>0</v>
      </c>
      <c r="I5765">
        <f t="shared" si="8"/>
        <v>0</v>
      </c>
      <c r="J5765">
        <f t="shared" si="8"/>
        <v>0</v>
      </c>
      <c r="K5765">
        <f t="shared" si="8"/>
        <v>0</v>
      </c>
      <c r="L5765">
        <f t="shared" si="8"/>
        <v>0</v>
      </c>
      <c r="M5765">
        <f t="shared" si="8"/>
        <v>0</v>
      </c>
      <c r="N5765">
        <f t="shared" si="8"/>
        <v>0</v>
      </c>
      <c r="O5765">
        <f t="shared" si="8"/>
        <v>0</v>
      </c>
      <c r="P5765">
        <f t="shared" si="8"/>
        <v>0</v>
      </c>
      <c r="Q5765">
        <f t="shared" si="8"/>
        <v>0</v>
      </c>
      <c r="R5765">
        <f t="shared" si="8"/>
        <v>0</v>
      </c>
      <c r="S5765">
        <f t="shared" si="8"/>
        <v>0</v>
      </c>
    </row>
    <row r="5766" spans="1:19">
      <c r="A5766" s="1">
        <v>22251</v>
      </c>
      <c r="B5766">
        <f t="shared" si="6"/>
        <v>0</v>
      </c>
      <c r="C5766">
        <f t="shared" si="8"/>
        <v>1</v>
      </c>
      <c r="D5766">
        <f t="shared" si="8"/>
        <v>0</v>
      </c>
      <c r="E5766">
        <f t="shared" si="8"/>
        <v>0</v>
      </c>
      <c r="F5766">
        <f t="shared" si="8"/>
        <v>0</v>
      </c>
      <c r="G5766">
        <f t="shared" si="8"/>
        <v>0</v>
      </c>
      <c r="H5766">
        <f t="shared" si="8"/>
        <v>0</v>
      </c>
      <c r="I5766">
        <f t="shared" si="8"/>
        <v>0</v>
      </c>
      <c r="J5766">
        <f t="shared" si="8"/>
        <v>0</v>
      </c>
      <c r="K5766">
        <f t="shared" si="8"/>
        <v>0</v>
      </c>
      <c r="L5766">
        <f t="shared" si="8"/>
        <v>0</v>
      </c>
      <c r="M5766">
        <f t="shared" si="8"/>
        <v>0</v>
      </c>
      <c r="N5766">
        <f t="shared" si="8"/>
        <v>0</v>
      </c>
      <c r="O5766">
        <f t="shared" si="8"/>
        <v>0</v>
      </c>
      <c r="P5766">
        <f t="shared" si="8"/>
        <v>0</v>
      </c>
      <c r="Q5766">
        <f t="shared" si="8"/>
        <v>0</v>
      </c>
      <c r="R5766">
        <f t="shared" si="8"/>
        <v>0</v>
      </c>
      <c r="S5766">
        <f t="shared" si="8"/>
        <v>0</v>
      </c>
    </row>
    <row r="5767" spans="1:19">
      <c r="A5767" s="1">
        <v>22254</v>
      </c>
      <c r="B5767">
        <f t="shared" si="6"/>
        <v>0</v>
      </c>
      <c r="C5767">
        <f t="shared" si="8"/>
        <v>1</v>
      </c>
      <c r="D5767">
        <f t="shared" si="8"/>
        <v>0</v>
      </c>
      <c r="E5767">
        <f t="shared" si="8"/>
        <v>0</v>
      </c>
      <c r="F5767">
        <f t="shared" si="8"/>
        <v>0</v>
      </c>
      <c r="G5767">
        <f t="shared" si="8"/>
        <v>0</v>
      </c>
      <c r="H5767">
        <f t="shared" si="8"/>
        <v>0</v>
      </c>
      <c r="I5767">
        <f t="shared" si="8"/>
        <v>0</v>
      </c>
      <c r="J5767">
        <f t="shared" si="8"/>
        <v>0</v>
      </c>
      <c r="K5767">
        <f t="shared" si="8"/>
        <v>0</v>
      </c>
      <c r="L5767">
        <f t="shared" si="8"/>
        <v>0</v>
      </c>
      <c r="M5767">
        <f t="shared" si="8"/>
        <v>0</v>
      </c>
      <c r="N5767">
        <f t="shared" si="8"/>
        <v>0</v>
      </c>
      <c r="O5767">
        <f t="shared" si="8"/>
        <v>0</v>
      </c>
      <c r="P5767">
        <f t="shared" si="8"/>
        <v>0</v>
      </c>
      <c r="Q5767">
        <f t="shared" si="8"/>
        <v>0</v>
      </c>
      <c r="R5767">
        <f t="shared" si="8"/>
        <v>0</v>
      </c>
      <c r="S5767">
        <f t="shared" si="8"/>
        <v>0</v>
      </c>
    </row>
    <row r="5768" spans="1:19">
      <c r="A5768" s="1">
        <v>22257</v>
      </c>
      <c r="B5768">
        <f t="shared" si="6"/>
        <v>0</v>
      </c>
      <c r="C5768">
        <f t="shared" si="8"/>
        <v>1</v>
      </c>
      <c r="D5768">
        <f t="shared" si="8"/>
        <v>0</v>
      </c>
      <c r="E5768">
        <f t="shared" si="8"/>
        <v>0</v>
      </c>
      <c r="F5768">
        <f t="shared" si="8"/>
        <v>0</v>
      </c>
      <c r="G5768">
        <f t="shared" si="8"/>
        <v>0</v>
      </c>
      <c r="H5768">
        <f t="shared" si="8"/>
        <v>0</v>
      </c>
      <c r="I5768">
        <f t="shared" si="8"/>
        <v>0</v>
      </c>
      <c r="J5768">
        <f t="shared" si="8"/>
        <v>0</v>
      </c>
      <c r="K5768">
        <f t="shared" si="8"/>
        <v>0</v>
      </c>
      <c r="L5768">
        <f t="shared" si="8"/>
        <v>0</v>
      </c>
      <c r="M5768">
        <f t="shared" si="8"/>
        <v>0</v>
      </c>
      <c r="N5768">
        <f t="shared" si="8"/>
        <v>0</v>
      </c>
      <c r="O5768">
        <f t="shared" si="8"/>
        <v>0</v>
      </c>
      <c r="P5768">
        <f t="shared" si="8"/>
        <v>0</v>
      </c>
      <c r="Q5768">
        <f t="shared" si="8"/>
        <v>0</v>
      </c>
      <c r="R5768">
        <f t="shared" si="8"/>
        <v>0</v>
      </c>
      <c r="S5768">
        <f t="shared" si="8"/>
        <v>0</v>
      </c>
    </row>
    <row r="5769" spans="1:19">
      <c r="A5769" s="1">
        <v>22265</v>
      </c>
      <c r="B5769">
        <f t="shared" si="6"/>
        <v>0</v>
      </c>
      <c r="C5769">
        <f t="shared" si="8"/>
        <v>1</v>
      </c>
      <c r="D5769">
        <f t="shared" si="8"/>
        <v>0</v>
      </c>
      <c r="E5769">
        <f t="shared" si="8"/>
        <v>0</v>
      </c>
      <c r="F5769">
        <f t="shared" si="8"/>
        <v>0</v>
      </c>
      <c r="G5769">
        <f t="shared" si="8"/>
        <v>0</v>
      </c>
      <c r="H5769">
        <f t="shared" si="8"/>
        <v>0</v>
      </c>
      <c r="I5769">
        <f t="shared" si="8"/>
        <v>0</v>
      </c>
      <c r="J5769">
        <f t="shared" si="8"/>
        <v>0</v>
      </c>
      <c r="K5769">
        <f t="shared" si="8"/>
        <v>0</v>
      </c>
      <c r="L5769">
        <f t="shared" si="8"/>
        <v>0</v>
      </c>
      <c r="M5769">
        <f t="shared" si="8"/>
        <v>0</v>
      </c>
      <c r="N5769">
        <f t="shared" si="8"/>
        <v>0</v>
      </c>
      <c r="O5769">
        <f t="shared" si="8"/>
        <v>0</v>
      </c>
      <c r="P5769">
        <f t="shared" si="8"/>
        <v>0</v>
      </c>
      <c r="Q5769">
        <f t="shared" si="8"/>
        <v>0</v>
      </c>
      <c r="R5769">
        <f t="shared" si="8"/>
        <v>0</v>
      </c>
      <c r="S5769">
        <f t="shared" si="8"/>
        <v>0</v>
      </c>
    </row>
    <row r="5770" spans="1:19">
      <c r="A5770" s="1">
        <v>22269</v>
      </c>
      <c r="B5770">
        <f t="shared" si="6"/>
        <v>0</v>
      </c>
      <c r="C5770">
        <f t="shared" si="8"/>
        <v>1</v>
      </c>
      <c r="D5770">
        <f t="shared" si="8"/>
        <v>0</v>
      </c>
      <c r="E5770">
        <f t="shared" si="8"/>
        <v>0</v>
      </c>
      <c r="F5770">
        <f t="shared" si="8"/>
        <v>0</v>
      </c>
      <c r="G5770">
        <f t="shared" si="8"/>
        <v>0</v>
      </c>
      <c r="H5770">
        <f t="shared" si="8"/>
        <v>0</v>
      </c>
      <c r="I5770">
        <f t="shared" si="8"/>
        <v>0</v>
      </c>
      <c r="J5770">
        <f t="shared" si="8"/>
        <v>0</v>
      </c>
      <c r="K5770">
        <f t="shared" si="8"/>
        <v>0</v>
      </c>
      <c r="L5770">
        <f t="shared" si="8"/>
        <v>0</v>
      </c>
      <c r="M5770">
        <f t="shared" si="8"/>
        <v>0</v>
      </c>
      <c r="N5770">
        <f t="shared" si="8"/>
        <v>0</v>
      </c>
      <c r="O5770">
        <f t="shared" si="8"/>
        <v>0</v>
      </c>
      <c r="P5770">
        <f t="shared" si="8"/>
        <v>0</v>
      </c>
      <c r="Q5770">
        <f t="shared" si="8"/>
        <v>0</v>
      </c>
      <c r="R5770">
        <f t="shared" si="8"/>
        <v>0</v>
      </c>
      <c r="S5770">
        <f t="shared" si="8"/>
        <v>0</v>
      </c>
    </row>
    <row r="5771" spans="1:19">
      <c r="A5771" s="1">
        <v>22270</v>
      </c>
      <c r="B5771">
        <f t="shared" si="6"/>
        <v>1</v>
      </c>
      <c r="C5771">
        <f t="shared" si="8"/>
        <v>0</v>
      </c>
      <c r="D5771">
        <f t="shared" si="8"/>
        <v>0</v>
      </c>
      <c r="E5771">
        <f t="shared" si="8"/>
        <v>0</v>
      </c>
      <c r="F5771">
        <f t="shared" si="8"/>
        <v>0</v>
      </c>
      <c r="G5771">
        <f t="shared" si="8"/>
        <v>0</v>
      </c>
      <c r="H5771">
        <f t="shared" si="8"/>
        <v>0</v>
      </c>
      <c r="I5771">
        <f t="shared" si="8"/>
        <v>0</v>
      </c>
      <c r="J5771">
        <f t="shared" si="8"/>
        <v>0</v>
      </c>
      <c r="K5771">
        <f t="shared" si="8"/>
        <v>0</v>
      </c>
      <c r="L5771">
        <f t="shared" si="8"/>
        <v>0</v>
      </c>
      <c r="M5771">
        <f t="shared" si="8"/>
        <v>0</v>
      </c>
      <c r="N5771">
        <f t="shared" si="8"/>
        <v>0</v>
      </c>
      <c r="O5771">
        <f t="shared" si="8"/>
        <v>0</v>
      </c>
      <c r="P5771">
        <f t="shared" si="8"/>
        <v>0</v>
      </c>
      <c r="Q5771">
        <f t="shared" si="8"/>
        <v>0</v>
      </c>
      <c r="R5771">
        <f t="shared" si="8"/>
        <v>0</v>
      </c>
      <c r="S5771">
        <f t="shared" si="8"/>
        <v>0</v>
      </c>
    </row>
    <row r="5772" spans="1:19">
      <c r="A5772" s="1">
        <v>22272</v>
      </c>
      <c r="B5772">
        <f t="shared" si="6"/>
        <v>0</v>
      </c>
      <c r="C5772">
        <f t="shared" si="8"/>
        <v>2</v>
      </c>
      <c r="D5772">
        <f t="shared" si="8"/>
        <v>0</v>
      </c>
      <c r="E5772">
        <f t="shared" si="8"/>
        <v>0</v>
      </c>
      <c r="F5772">
        <f t="shared" si="8"/>
        <v>0</v>
      </c>
      <c r="G5772">
        <f t="shared" si="8"/>
        <v>0</v>
      </c>
      <c r="H5772">
        <f t="shared" si="8"/>
        <v>0</v>
      </c>
      <c r="I5772">
        <f t="shared" si="8"/>
        <v>0</v>
      </c>
      <c r="J5772">
        <f t="shared" si="8"/>
        <v>0</v>
      </c>
      <c r="K5772">
        <f t="shared" si="8"/>
        <v>0</v>
      </c>
      <c r="L5772">
        <f t="shared" si="8"/>
        <v>0</v>
      </c>
      <c r="M5772">
        <f t="shared" si="8"/>
        <v>0</v>
      </c>
      <c r="N5772">
        <f t="shared" si="8"/>
        <v>0</v>
      </c>
      <c r="O5772">
        <f t="shared" si="8"/>
        <v>0</v>
      </c>
      <c r="P5772">
        <f t="shared" si="8"/>
        <v>0</v>
      </c>
      <c r="Q5772">
        <f t="shared" si="8"/>
        <v>0</v>
      </c>
      <c r="R5772">
        <f t="shared" si="8"/>
        <v>0</v>
      </c>
      <c r="S5772">
        <f t="shared" si="8"/>
        <v>0</v>
      </c>
    </row>
    <row r="5773" spans="1:19">
      <c r="A5773" s="1">
        <v>22312</v>
      </c>
      <c r="B5773">
        <f t="shared" si="6"/>
        <v>1</v>
      </c>
      <c r="C5773">
        <f t="shared" si="8"/>
        <v>0</v>
      </c>
      <c r="D5773">
        <f t="shared" si="8"/>
        <v>0</v>
      </c>
      <c r="E5773">
        <f t="shared" si="8"/>
        <v>0</v>
      </c>
      <c r="F5773">
        <f t="shared" si="8"/>
        <v>0</v>
      </c>
      <c r="G5773">
        <f t="shared" si="8"/>
        <v>0</v>
      </c>
      <c r="H5773">
        <f t="shared" si="8"/>
        <v>0</v>
      </c>
      <c r="I5773">
        <f t="shared" si="8"/>
        <v>0</v>
      </c>
      <c r="J5773">
        <f t="shared" si="8"/>
        <v>0</v>
      </c>
      <c r="K5773">
        <f t="shared" si="8"/>
        <v>0</v>
      </c>
      <c r="L5773">
        <f t="shared" si="8"/>
        <v>0</v>
      </c>
      <c r="M5773">
        <f t="shared" si="8"/>
        <v>0</v>
      </c>
      <c r="N5773">
        <f t="shared" si="8"/>
        <v>0</v>
      </c>
      <c r="O5773">
        <f t="shared" si="8"/>
        <v>0</v>
      </c>
      <c r="P5773">
        <f t="shared" si="8"/>
        <v>0</v>
      </c>
      <c r="Q5773">
        <f t="shared" si="8"/>
        <v>0</v>
      </c>
      <c r="R5773">
        <f t="shared" si="8"/>
        <v>0</v>
      </c>
      <c r="S5773">
        <f t="shared" si="8"/>
        <v>0</v>
      </c>
    </row>
    <row r="5774" spans="1:19">
      <c r="A5774" s="1">
        <v>22316</v>
      </c>
      <c r="B5774">
        <f t="shared" si="6"/>
        <v>1</v>
      </c>
      <c r="C5774">
        <f t="shared" si="8"/>
        <v>0</v>
      </c>
      <c r="D5774">
        <f t="shared" si="8"/>
        <v>0</v>
      </c>
      <c r="E5774">
        <f t="shared" si="8"/>
        <v>0</v>
      </c>
      <c r="F5774">
        <f t="shared" si="8"/>
        <v>0</v>
      </c>
      <c r="G5774">
        <f t="shared" si="8"/>
        <v>0</v>
      </c>
      <c r="H5774">
        <f t="shared" si="8"/>
        <v>0</v>
      </c>
      <c r="I5774">
        <f t="shared" si="8"/>
        <v>0</v>
      </c>
      <c r="J5774">
        <f t="shared" si="8"/>
        <v>0</v>
      </c>
      <c r="K5774">
        <f t="shared" si="8"/>
        <v>0</v>
      </c>
      <c r="L5774">
        <f t="shared" si="8"/>
        <v>0</v>
      </c>
      <c r="M5774">
        <f t="shared" si="8"/>
        <v>0</v>
      </c>
      <c r="N5774">
        <f t="shared" si="8"/>
        <v>0</v>
      </c>
      <c r="O5774">
        <f t="shared" si="8"/>
        <v>0</v>
      </c>
      <c r="P5774">
        <f t="shared" si="8"/>
        <v>0</v>
      </c>
      <c r="Q5774">
        <f t="shared" si="8"/>
        <v>0</v>
      </c>
      <c r="R5774">
        <f t="shared" si="8"/>
        <v>0</v>
      </c>
      <c r="S5774">
        <f t="shared" si="8"/>
        <v>0</v>
      </c>
    </row>
    <row r="5775" spans="1:19">
      <c r="A5775" s="1">
        <v>22324</v>
      </c>
      <c r="B5775">
        <f t="shared" si="6"/>
        <v>0</v>
      </c>
      <c r="C5775">
        <f t="shared" si="8"/>
        <v>1</v>
      </c>
      <c r="D5775">
        <f t="shared" si="8"/>
        <v>0</v>
      </c>
      <c r="E5775">
        <f t="shared" si="8"/>
        <v>0</v>
      </c>
      <c r="F5775">
        <f t="shared" si="8"/>
        <v>0</v>
      </c>
      <c r="G5775">
        <f t="shared" si="8"/>
        <v>0</v>
      </c>
      <c r="H5775">
        <f t="shared" si="8"/>
        <v>0</v>
      </c>
      <c r="I5775">
        <f t="shared" si="8"/>
        <v>0</v>
      </c>
      <c r="J5775">
        <f t="shared" si="8"/>
        <v>0</v>
      </c>
      <c r="K5775">
        <f t="shared" si="8"/>
        <v>0</v>
      </c>
      <c r="L5775">
        <f t="shared" si="8"/>
        <v>0</v>
      </c>
      <c r="M5775">
        <f t="shared" si="8"/>
        <v>0</v>
      </c>
      <c r="N5775">
        <f t="shared" si="8"/>
        <v>0</v>
      </c>
      <c r="O5775">
        <f t="shared" si="8"/>
        <v>0</v>
      </c>
      <c r="P5775">
        <f t="shared" si="8"/>
        <v>0</v>
      </c>
      <c r="Q5775">
        <f t="shared" si="8"/>
        <v>0</v>
      </c>
      <c r="R5775">
        <f t="shared" si="8"/>
        <v>0</v>
      </c>
      <c r="S5775">
        <f t="shared" si="8"/>
        <v>0</v>
      </c>
    </row>
    <row r="5776" spans="1:19">
      <c r="A5776" s="1">
        <v>22328</v>
      </c>
      <c r="B5776">
        <f t="shared" si="6"/>
        <v>0</v>
      </c>
      <c r="C5776">
        <f t="shared" si="8"/>
        <v>1</v>
      </c>
      <c r="D5776">
        <f t="shared" si="8"/>
        <v>0</v>
      </c>
      <c r="E5776">
        <f t="shared" si="8"/>
        <v>0</v>
      </c>
      <c r="F5776">
        <f t="shared" si="8"/>
        <v>0</v>
      </c>
      <c r="G5776">
        <f t="shared" si="8"/>
        <v>0</v>
      </c>
      <c r="H5776">
        <f t="shared" si="8"/>
        <v>0</v>
      </c>
      <c r="I5776">
        <f t="shared" si="8"/>
        <v>0</v>
      </c>
      <c r="J5776">
        <f t="shared" si="8"/>
        <v>0</v>
      </c>
      <c r="K5776">
        <f t="shared" si="8"/>
        <v>0</v>
      </c>
      <c r="L5776">
        <f t="shared" si="8"/>
        <v>0</v>
      </c>
      <c r="M5776">
        <f t="shared" si="8"/>
        <v>0</v>
      </c>
      <c r="N5776">
        <f t="shared" si="8"/>
        <v>0</v>
      </c>
      <c r="O5776">
        <f t="shared" si="8"/>
        <v>0</v>
      </c>
      <c r="P5776">
        <f t="shared" si="8"/>
        <v>0</v>
      </c>
      <c r="Q5776">
        <f t="shared" si="8"/>
        <v>0</v>
      </c>
      <c r="R5776">
        <f t="shared" si="8"/>
        <v>0</v>
      </c>
      <c r="S5776">
        <f t="shared" si="8"/>
        <v>0</v>
      </c>
    </row>
    <row r="5777" spans="1:19">
      <c r="A5777" s="1">
        <v>22329</v>
      </c>
      <c r="B5777">
        <f t="shared" si="6"/>
        <v>0</v>
      </c>
      <c r="C5777">
        <f t="shared" si="8"/>
        <v>1</v>
      </c>
      <c r="D5777">
        <f t="shared" si="8"/>
        <v>0</v>
      </c>
      <c r="E5777">
        <f t="shared" si="8"/>
        <v>0</v>
      </c>
      <c r="F5777">
        <f t="shared" si="8"/>
        <v>0</v>
      </c>
      <c r="G5777">
        <f t="shared" si="8"/>
        <v>0</v>
      </c>
      <c r="H5777">
        <f t="shared" si="8"/>
        <v>0</v>
      </c>
      <c r="I5777">
        <f t="shared" si="8"/>
        <v>0</v>
      </c>
      <c r="J5777">
        <f t="shared" si="8"/>
        <v>0</v>
      </c>
      <c r="K5777">
        <f t="shared" si="8"/>
        <v>0</v>
      </c>
      <c r="L5777">
        <f t="shared" si="8"/>
        <v>0</v>
      </c>
      <c r="M5777">
        <f t="shared" si="8"/>
        <v>0</v>
      </c>
      <c r="N5777">
        <f t="shared" si="8"/>
        <v>0</v>
      </c>
      <c r="O5777">
        <f t="shared" si="8"/>
        <v>0</v>
      </c>
      <c r="P5777">
        <f t="shared" si="8"/>
        <v>0</v>
      </c>
      <c r="Q5777">
        <f t="shared" si="8"/>
        <v>0</v>
      </c>
      <c r="R5777">
        <f t="shared" si="8"/>
        <v>0</v>
      </c>
      <c r="S5777">
        <f t="shared" si="8"/>
        <v>0</v>
      </c>
    </row>
    <row r="5778" spans="1:19">
      <c r="A5778" s="1">
        <v>22330</v>
      </c>
      <c r="B5778">
        <f t="shared" si="6"/>
        <v>0</v>
      </c>
      <c r="C5778">
        <f t="shared" si="8"/>
        <v>1</v>
      </c>
      <c r="D5778">
        <f t="shared" si="8"/>
        <v>0</v>
      </c>
      <c r="E5778">
        <f t="shared" si="8"/>
        <v>0</v>
      </c>
      <c r="F5778">
        <f t="shared" si="8"/>
        <v>0</v>
      </c>
      <c r="G5778">
        <f t="shared" si="8"/>
        <v>0</v>
      </c>
      <c r="H5778">
        <f t="shared" si="8"/>
        <v>0</v>
      </c>
      <c r="I5778">
        <f t="shared" si="8"/>
        <v>0</v>
      </c>
      <c r="J5778">
        <f t="shared" si="8"/>
        <v>0</v>
      </c>
      <c r="K5778">
        <f t="shared" si="8"/>
        <v>0</v>
      </c>
      <c r="L5778">
        <f t="shared" si="8"/>
        <v>0</v>
      </c>
      <c r="M5778">
        <f t="shared" si="8"/>
        <v>0</v>
      </c>
      <c r="N5778">
        <f t="shared" si="8"/>
        <v>0</v>
      </c>
      <c r="O5778">
        <f t="shared" si="8"/>
        <v>0</v>
      </c>
      <c r="P5778">
        <f t="shared" si="8"/>
        <v>0</v>
      </c>
      <c r="Q5778">
        <f t="shared" si="8"/>
        <v>0</v>
      </c>
      <c r="R5778">
        <f t="shared" si="8"/>
        <v>0</v>
      </c>
      <c r="S5778">
        <f t="shared" si="8"/>
        <v>0</v>
      </c>
    </row>
    <row r="5779" spans="1:19">
      <c r="A5779" s="1">
        <v>22333</v>
      </c>
      <c r="B5779">
        <f t="shared" si="6"/>
        <v>0</v>
      </c>
      <c r="C5779">
        <f t="shared" si="8"/>
        <v>1</v>
      </c>
      <c r="D5779">
        <f t="shared" si="8"/>
        <v>0</v>
      </c>
      <c r="E5779">
        <f t="shared" si="8"/>
        <v>0</v>
      </c>
      <c r="F5779">
        <f t="shared" si="8"/>
        <v>0</v>
      </c>
      <c r="G5779">
        <f t="shared" si="8"/>
        <v>0</v>
      </c>
      <c r="H5779">
        <f t="shared" si="8"/>
        <v>0</v>
      </c>
      <c r="I5779">
        <f t="shared" si="8"/>
        <v>0</v>
      </c>
      <c r="J5779">
        <f t="shared" si="8"/>
        <v>0</v>
      </c>
      <c r="K5779">
        <f t="shared" si="8"/>
        <v>0</v>
      </c>
      <c r="L5779">
        <f t="shared" si="8"/>
        <v>0</v>
      </c>
      <c r="M5779">
        <f t="shared" si="8"/>
        <v>0</v>
      </c>
      <c r="N5779">
        <f t="shared" si="8"/>
        <v>0</v>
      </c>
      <c r="O5779">
        <f t="shared" si="8"/>
        <v>0</v>
      </c>
      <c r="P5779">
        <f t="shared" si="8"/>
        <v>0</v>
      </c>
      <c r="Q5779">
        <f t="shared" si="8"/>
        <v>0</v>
      </c>
      <c r="R5779">
        <f t="shared" si="8"/>
        <v>0</v>
      </c>
      <c r="S5779">
        <f t="shared" si="8"/>
        <v>0</v>
      </c>
    </row>
    <row r="5780" spans="1:19">
      <c r="A5780" s="1">
        <v>22334</v>
      </c>
      <c r="B5780">
        <f t="shared" si="6"/>
        <v>0</v>
      </c>
      <c r="C5780">
        <f t="shared" ref="C5780:S5794" si="9">C109-C108</f>
        <v>1</v>
      </c>
      <c r="D5780">
        <f t="shared" si="9"/>
        <v>0</v>
      </c>
      <c r="E5780">
        <f t="shared" si="9"/>
        <v>0</v>
      </c>
      <c r="F5780">
        <f t="shared" si="9"/>
        <v>0</v>
      </c>
      <c r="G5780">
        <f t="shared" si="9"/>
        <v>0</v>
      </c>
      <c r="H5780">
        <f t="shared" si="9"/>
        <v>0</v>
      </c>
      <c r="I5780">
        <f t="shared" si="9"/>
        <v>0</v>
      </c>
      <c r="J5780">
        <f t="shared" si="9"/>
        <v>0</v>
      </c>
      <c r="K5780">
        <f t="shared" si="9"/>
        <v>0</v>
      </c>
      <c r="L5780">
        <f t="shared" si="9"/>
        <v>0</v>
      </c>
      <c r="M5780">
        <f t="shared" si="9"/>
        <v>0</v>
      </c>
      <c r="N5780">
        <f t="shared" si="9"/>
        <v>0</v>
      </c>
      <c r="O5780">
        <f t="shared" si="9"/>
        <v>0</v>
      </c>
      <c r="P5780">
        <f t="shared" si="9"/>
        <v>0</v>
      </c>
      <c r="Q5780">
        <f t="shared" si="9"/>
        <v>0</v>
      </c>
      <c r="R5780">
        <f t="shared" si="9"/>
        <v>0</v>
      </c>
      <c r="S5780">
        <f t="shared" si="9"/>
        <v>0</v>
      </c>
    </row>
    <row r="5781" spans="1:19">
      <c r="A5781" s="1">
        <v>22337</v>
      </c>
      <c r="B5781">
        <f t="shared" si="6"/>
        <v>1</v>
      </c>
      <c r="C5781">
        <f t="shared" si="9"/>
        <v>0</v>
      </c>
      <c r="D5781">
        <f t="shared" si="9"/>
        <v>0</v>
      </c>
      <c r="E5781">
        <f t="shared" si="9"/>
        <v>0</v>
      </c>
      <c r="F5781">
        <f t="shared" si="9"/>
        <v>0</v>
      </c>
      <c r="G5781">
        <f t="shared" si="9"/>
        <v>0</v>
      </c>
      <c r="H5781">
        <f t="shared" si="9"/>
        <v>0</v>
      </c>
      <c r="I5781">
        <f t="shared" si="9"/>
        <v>0</v>
      </c>
      <c r="J5781">
        <f t="shared" si="9"/>
        <v>0</v>
      </c>
      <c r="K5781">
        <f t="shared" si="9"/>
        <v>0</v>
      </c>
      <c r="L5781">
        <f t="shared" si="9"/>
        <v>0</v>
      </c>
      <c r="M5781">
        <f t="shared" si="9"/>
        <v>0</v>
      </c>
      <c r="N5781">
        <f t="shared" si="9"/>
        <v>0</v>
      </c>
      <c r="O5781">
        <f t="shared" si="9"/>
        <v>0</v>
      </c>
      <c r="P5781">
        <f t="shared" si="9"/>
        <v>0</v>
      </c>
      <c r="Q5781">
        <f t="shared" si="9"/>
        <v>0</v>
      </c>
      <c r="R5781">
        <f t="shared" si="9"/>
        <v>0</v>
      </c>
      <c r="S5781">
        <f t="shared" si="9"/>
        <v>0</v>
      </c>
    </row>
    <row r="5782" spans="1:19">
      <c r="A5782" s="1">
        <v>22349</v>
      </c>
      <c r="B5782">
        <f t="shared" si="6"/>
        <v>0</v>
      </c>
      <c r="C5782">
        <f t="shared" si="9"/>
        <v>1</v>
      </c>
      <c r="D5782">
        <f t="shared" si="9"/>
        <v>0</v>
      </c>
      <c r="E5782">
        <f t="shared" si="9"/>
        <v>0</v>
      </c>
      <c r="F5782">
        <f t="shared" si="9"/>
        <v>0</v>
      </c>
      <c r="G5782">
        <f t="shared" si="9"/>
        <v>0</v>
      </c>
      <c r="H5782">
        <f t="shared" si="9"/>
        <v>0</v>
      </c>
      <c r="I5782">
        <f t="shared" si="9"/>
        <v>0</v>
      </c>
      <c r="J5782">
        <f t="shared" si="9"/>
        <v>0</v>
      </c>
      <c r="K5782">
        <f t="shared" si="9"/>
        <v>0</v>
      </c>
      <c r="L5782">
        <f t="shared" si="9"/>
        <v>0</v>
      </c>
      <c r="M5782">
        <f t="shared" si="9"/>
        <v>0</v>
      </c>
      <c r="N5782">
        <f t="shared" si="9"/>
        <v>0</v>
      </c>
      <c r="O5782">
        <f t="shared" si="9"/>
        <v>0</v>
      </c>
      <c r="P5782">
        <f t="shared" si="9"/>
        <v>0</v>
      </c>
      <c r="Q5782">
        <f t="shared" si="9"/>
        <v>0</v>
      </c>
      <c r="R5782">
        <f t="shared" si="9"/>
        <v>0</v>
      </c>
      <c r="S5782">
        <f t="shared" si="9"/>
        <v>0</v>
      </c>
    </row>
    <row r="5783" spans="1:19">
      <c r="A5783" s="1">
        <v>22358</v>
      </c>
      <c r="B5783">
        <f t="shared" si="6"/>
        <v>0</v>
      </c>
      <c r="C5783">
        <f t="shared" si="9"/>
        <v>1</v>
      </c>
      <c r="D5783">
        <f t="shared" si="9"/>
        <v>0</v>
      </c>
      <c r="E5783">
        <f t="shared" si="9"/>
        <v>0</v>
      </c>
      <c r="F5783">
        <f t="shared" si="9"/>
        <v>0</v>
      </c>
      <c r="G5783">
        <f t="shared" si="9"/>
        <v>0</v>
      </c>
      <c r="H5783">
        <f t="shared" si="9"/>
        <v>0</v>
      </c>
      <c r="I5783">
        <f t="shared" si="9"/>
        <v>0</v>
      </c>
      <c r="J5783">
        <f t="shared" si="9"/>
        <v>0</v>
      </c>
      <c r="K5783">
        <f t="shared" si="9"/>
        <v>0</v>
      </c>
      <c r="L5783">
        <f t="shared" si="9"/>
        <v>0</v>
      </c>
      <c r="M5783">
        <f t="shared" si="9"/>
        <v>0</v>
      </c>
      <c r="N5783">
        <f t="shared" si="9"/>
        <v>0</v>
      </c>
      <c r="O5783">
        <f t="shared" si="9"/>
        <v>0</v>
      </c>
      <c r="P5783">
        <f t="shared" si="9"/>
        <v>0</v>
      </c>
      <c r="Q5783">
        <f t="shared" si="9"/>
        <v>0</v>
      </c>
      <c r="R5783">
        <f t="shared" si="9"/>
        <v>0</v>
      </c>
      <c r="S5783">
        <f t="shared" si="9"/>
        <v>0</v>
      </c>
    </row>
    <row r="5784" spans="1:19">
      <c r="A5784" s="1">
        <v>22364</v>
      </c>
      <c r="B5784">
        <f t="shared" si="6"/>
        <v>1</v>
      </c>
      <c r="C5784">
        <f t="shared" si="9"/>
        <v>1</v>
      </c>
      <c r="D5784">
        <f t="shared" si="9"/>
        <v>0</v>
      </c>
      <c r="E5784">
        <f t="shared" si="9"/>
        <v>0</v>
      </c>
      <c r="F5784">
        <f t="shared" si="9"/>
        <v>0</v>
      </c>
      <c r="G5784">
        <f t="shared" si="9"/>
        <v>0</v>
      </c>
      <c r="H5784">
        <f t="shared" si="9"/>
        <v>0</v>
      </c>
      <c r="I5784">
        <f t="shared" si="9"/>
        <v>0</v>
      </c>
      <c r="J5784">
        <f t="shared" si="9"/>
        <v>0</v>
      </c>
      <c r="K5784">
        <f t="shared" si="9"/>
        <v>0</v>
      </c>
      <c r="L5784">
        <f t="shared" si="9"/>
        <v>0</v>
      </c>
      <c r="M5784">
        <f t="shared" si="9"/>
        <v>0</v>
      </c>
      <c r="N5784">
        <f t="shared" si="9"/>
        <v>0</v>
      </c>
      <c r="O5784">
        <f t="shared" si="9"/>
        <v>0</v>
      </c>
      <c r="P5784">
        <f t="shared" si="9"/>
        <v>0</v>
      </c>
      <c r="Q5784">
        <f t="shared" si="9"/>
        <v>0</v>
      </c>
      <c r="R5784">
        <f t="shared" si="9"/>
        <v>0</v>
      </c>
      <c r="S5784">
        <f t="shared" si="9"/>
        <v>0</v>
      </c>
    </row>
    <row r="5785" spans="1:19">
      <c r="A5785" s="1">
        <v>22365</v>
      </c>
      <c r="B5785">
        <f t="shared" si="6"/>
        <v>0</v>
      </c>
      <c r="C5785">
        <f t="shared" si="9"/>
        <v>1</v>
      </c>
      <c r="D5785">
        <f t="shared" si="9"/>
        <v>0</v>
      </c>
      <c r="E5785">
        <f t="shared" si="9"/>
        <v>0</v>
      </c>
      <c r="F5785">
        <f t="shared" si="9"/>
        <v>0</v>
      </c>
      <c r="G5785">
        <f t="shared" si="9"/>
        <v>0</v>
      </c>
      <c r="H5785">
        <f t="shared" si="9"/>
        <v>0</v>
      </c>
      <c r="I5785">
        <f t="shared" si="9"/>
        <v>0</v>
      </c>
      <c r="J5785">
        <f t="shared" si="9"/>
        <v>0</v>
      </c>
      <c r="K5785">
        <f t="shared" si="9"/>
        <v>0</v>
      </c>
      <c r="L5785">
        <f t="shared" si="9"/>
        <v>0</v>
      </c>
      <c r="M5785">
        <f t="shared" si="9"/>
        <v>0</v>
      </c>
      <c r="N5785">
        <f t="shared" si="9"/>
        <v>0</v>
      </c>
      <c r="O5785">
        <f t="shared" si="9"/>
        <v>0</v>
      </c>
      <c r="P5785">
        <f t="shared" si="9"/>
        <v>0</v>
      </c>
      <c r="Q5785">
        <f t="shared" si="9"/>
        <v>0</v>
      </c>
      <c r="R5785">
        <f t="shared" si="9"/>
        <v>0</v>
      </c>
      <c r="S5785">
        <f t="shared" si="9"/>
        <v>0</v>
      </c>
    </row>
    <row r="5786" spans="1:19">
      <c r="A5786" s="1">
        <v>22370</v>
      </c>
      <c r="B5786">
        <f t="shared" si="6"/>
        <v>0</v>
      </c>
      <c r="C5786">
        <f t="shared" si="9"/>
        <v>1</v>
      </c>
      <c r="D5786">
        <f t="shared" si="9"/>
        <v>0</v>
      </c>
      <c r="E5786">
        <f t="shared" si="9"/>
        <v>0</v>
      </c>
      <c r="F5786">
        <f t="shared" si="9"/>
        <v>0</v>
      </c>
      <c r="G5786">
        <f t="shared" si="9"/>
        <v>0</v>
      </c>
      <c r="H5786">
        <f t="shared" si="9"/>
        <v>0</v>
      </c>
      <c r="I5786">
        <f t="shared" si="9"/>
        <v>0</v>
      </c>
      <c r="J5786">
        <f t="shared" si="9"/>
        <v>0</v>
      </c>
      <c r="K5786">
        <f t="shared" si="9"/>
        <v>0</v>
      </c>
      <c r="L5786">
        <f t="shared" si="9"/>
        <v>0</v>
      </c>
      <c r="M5786">
        <f t="shared" si="9"/>
        <v>0</v>
      </c>
      <c r="N5786">
        <f t="shared" si="9"/>
        <v>0</v>
      </c>
      <c r="O5786">
        <f t="shared" si="9"/>
        <v>0</v>
      </c>
      <c r="P5786">
        <f t="shared" si="9"/>
        <v>0</v>
      </c>
      <c r="Q5786">
        <f t="shared" si="9"/>
        <v>0</v>
      </c>
      <c r="R5786">
        <f t="shared" si="9"/>
        <v>0</v>
      </c>
      <c r="S5786">
        <f t="shared" si="9"/>
        <v>0</v>
      </c>
    </row>
    <row r="5787" spans="1:19">
      <c r="A5787" s="1">
        <v>22379</v>
      </c>
      <c r="B5787">
        <f t="shared" si="6"/>
        <v>1</v>
      </c>
      <c r="C5787">
        <f t="shared" si="9"/>
        <v>0</v>
      </c>
      <c r="D5787">
        <f t="shared" si="9"/>
        <v>0</v>
      </c>
      <c r="E5787">
        <f t="shared" si="9"/>
        <v>0</v>
      </c>
      <c r="F5787">
        <f t="shared" si="9"/>
        <v>0</v>
      </c>
      <c r="G5787">
        <f t="shared" si="9"/>
        <v>0</v>
      </c>
      <c r="H5787">
        <f t="shared" si="9"/>
        <v>0</v>
      </c>
      <c r="I5787">
        <f t="shared" si="9"/>
        <v>0</v>
      </c>
      <c r="J5787">
        <f t="shared" si="9"/>
        <v>0</v>
      </c>
      <c r="K5787">
        <f t="shared" si="9"/>
        <v>0</v>
      </c>
      <c r="L5787">
        <f t="shared" si="9"/>
        <v>0</v>
      </c>
      <c r="M5787">
        <f t="shared" si="9"/>
        <v>0</v>
      </c>
      <c r="N5787">
        <f t="shared" si="9"/>
        <v>0</v>
      </c>
      <c r="O5787">
        <f t="shared" si="9"/>
        <v>0</v>
      </c>
      <c r="P5787">
        <f t="shared" si="9"/>
        <v>0</v>
      </c>
      <c r="Q5787">
        <f t="shared" si="9"/>
        <v>0</v>
      </c>
      <c r="R5787">
        <f t="shared" si="9"/>
        <v>0</v>
      </c>
      <c r="S5787">
        <f t="shared" si="9"/>
        <v>0</v>
      </c>
    </row>
    <row r="5788" spans="1:19">
      <c r="A5788" s="1">
        <v>22383</v>
      </c>
      <c r="B5788">
        <f t="shared" si="6"/>
        <v>0</v>
      </c>
      <c r="C5788">
        <f t="shared" si="9"/>
        <v>1</v>
      </c>
      <c r="D5788">
        <f t="shared" si="9"/>
        <v>0</v>
      </c>
      <c r="E5788">
        <f t="shared" si="9"/>
        <v>0</v>
      </c>
      <c r="F5788">
        <f t="shared" si="9"/>
        <v>0</v>
      </c>
      <c r="G5788">
        <f t="shared" si="9"/>
        <v>0</v>
      </c>
      <c r="H5788">
        <f t="shared" si="9"/>
        <v>0</v>
      </c>
      <c r="I5788">
        <f t="shared" si="9"/>
        <v>0</v>
      </c>
      <c r="J5788">
        <f t="shared" si="9"/>
        <v>0</v>
      </c>
      <c r="K5788">
        <f t="shared" si="9"/>
        <v>0</v>
      </c>
      <c r="L5788">
        <f t="shared" si="9"/>
        <v>0</v>
      </c>
      <c r="M5788">
        <f t="shared" si="9"/>
        <v>0</v>
      </c>
      <c r="N5788">
        <f t="shared" si="9"/>
        <v>0</v>
      </c>
      <c r="O5788">
        <f t="shared" si="9"/>
        <v>0</v>
      </c>
      <c r="P5788">
        <f t="shared" si="9"/>
        <v>0</v>
      </c>
      <c r="Q5788">
        <f t="shared" si="9"/>
        <v>0</v>
      </c>
      <c r="R5788">
        <f t="shared" si="9"/>
        <v>0</v>
      </c>
      <c r="S5788">
        <f t="shared" si="9"/>
        <v>0</v>
      </c>
    </row>
    <row r="5789" spans="1:19">
      <c r="A5789" s="1">
        <v>22392</v>
      </c>
      <c r="B5789">
        <f t="shared" si="6"/>
        <v>0</v>
      </c>
      <c r="C5789">
        <f t="shared" si="9"/>
        <v>1</v>
      </c>
      <c r="D5789">
        <f t="shared" si="9"/>
        <v>0</v>
      </c>
      <c r="E5789">
        <f t="shared" si="9"/>
        <v>0</v>
      </c>
      <c r="F5789">
        <f t="shared" si="9"/>
        <v>0</v>
      </c>
      <c r="G5789">
        <f t="shared" si="9"/>
        <v>0</v>
      </c>
      <c r="H5789">
        <f t="shared" si="9"/>
        <v>0</v>
      </c>
      <c r="I5789">
        <f t="shared" si="9"/>
        <v>0</v>
      </c>
      <c r="J5789">
        <f t="shared" si="9"/>
        <v>0</v>
      </c>
      <c r="K5789">
        <f t="shared" si="9"/>
        <v>0</v>
      </c>
      <c r="L5789">
        <f t="shared" si="9"/>
        <v>0</v>
      </c>
      <c r="M5789">
        <f t="shared" si="9"/>
        <v>0</v>
      </c>
      <c r="N5789">
        <f t="shared" si="9"/>
        <v>0</v>
      </c>
      <c r="O5789">
        <f t="shared" si="9"/>
        <v>0</v>
      </c>
      <c r="P5789">
        <f t="shared" si="9"/>
        <v>0</v>
      </c>
      <c r="Q5789">
        <f t="shared" si="9"/>
        <v>0</v>
      </c>
      <c r="R5789">
        <f t="shared" si="9"/>
        <v>0</v>
      </c>
      <c r="S5789">
        <f t="shared" si="9"/>
        <v>0</v>
      </c>
    </row>
    <row r="5790" spans="1:19">
      <c r="A5790" s="1">
        <v>22396</v>
      </c>
      <c r="B5790">
        <f t="shared" si="6"/>
        <v>0</v>
      </c>
      <c r="C5790">
        <f t="shared" si="9"/>
        <v>1</v>
      </c>
      <c r="D5790">
        <f t="shared" si="9"/>
        <v>0</v>
      </c>
      <c r="E5790">
        <f t="shared" si="9"/>
        <v>0</v>
      </c>
      <c r="F5790">
        <f t="shared" si="9"/>
        <v>0</v>
      </c>
      <c r="G5790">
        <f t="shared" si="9"/>
        <v>0</v>
      </c>
      <c r="H5790">
        <f t="shared" si="9"/>
        <v>0</v>
      </c>
      <c r="I5790">
        <f t="shared" si="9"/>
        <v>0</v>
      </c>
      <c r="J5790">
        <f t="shared" si="9"/>
        <v>0</v>
      </c>
      <c r="K5790">
        <f t="shared" si="9"/>
        <v>0</v>
      </c>
      <c r="L5790">
        <f t="shared" si="9"/>
        <v>0</v>
      </c>
      <c r="M5790">
        <f t="shared" si="9"/>
        <v>0</v>
      </c>
      <c r="N5790">
        <f t="shared" si="9"/>
        <v>0</v>
      </c>
      <c r="O5790">
        <f t="shared" si="9"/>
        <v>0</v>
      </c>
      <c r="P5790">
        <f t="shared" si="9"/>
        <v>0</v>
      </c>
      <c r="Q5790">
        <f t="shared" si="9"/>
        <v>0</v>
      </c>
      <c r="R5790">
        <f t="shared" si="9"/>
        <v>0</v>
      </c>
      <c r="S5790">
        <f t="shared" si="9"/>
        <v>0</v>
      </c>
    </row>
    <row r="5791" spans="1:19">
      <c r="A5791" s="1">
        <v>22398</v>
      </c>
      <c r="B5791">
        <f t="shared" si="6"/>
        <v>0</v>
      </c>
      <c r="C5791">
        <f t="shared" si="9"/>
        <v>1</v>
      </c>
      <c r="D5791">
        <f t="shared" si="9"/>
        <v>0</v>
      </c>
      <c r="E5791">
        <f t="shared" si="9"/>
        <v>0</v>
      </c>
      <c r="F5791">
        <f t="shared" si="9"/>
        <v>0</v>
      </c>
      <c r="G5791">
        <f t="shared" si="9"/>
        <v>0</v>
      </c>
      <c r="H5791">
        <f t="shared" si="9"/>
        <v>0</v>
      </c>
      <c r="I5791">
        <f t="shared" si="9"/>
        <v>0</v>
      </c>
      <c r="J5791">
        <f t="shared" si="9"/>
        <v>0</v>
      </c>
      <c r="K5791">
        <f t="shared" si="9"/>
        <v>0</v>
      </c>
      <c r="L5791">
        <f t="shared" si="9"/>
        <v>0</v>
      </c>
      <c r="M5791">
        <f t="shared" si="9"/>
        <v>0</v>
      </c>
      <c r="N5791">
        <f t="shared" si="9"/>
        <v>0</v>
      </c>
      <c r="O5791">
        <f t="shared" si="9"/>
        <v>0</v>
      </c>
      <c r="P5791">
        <f t="shared" si="9"/>
        <v>0</v>
      </c>
      <c r="Q5791">
        <f t="shared" si="9"/>
        <v>0</v>
      </c>
      <c r="R5791">
        <f t="shared" si="9"/>
        <v>0</v>
      </c>
      <c r="S5791">
        <f t="shared" si="9"/>
        <v>0</v>
      </c>
    </row>
    <row r="5792" spans="1:19">
      <c r="A5792" s="1">
        <v>22399</v>
      </c>
      <c r="B5792">
        <f t="shared" si="6"/>
        <v>0</v>
      </c>
      <c r="C5792">
        <f t="shared" si="9"/>
        <v>1</v>
      </c>
      <c r="D5792">
        <f t="shared" si="9"/>
        <v>0</v>
      </c>
      <c r="E5792">
        <f t="shared" si="9"/>
        <v>0</v>
      </c>
      <c r="F5792">
        <f t="shared" si="9"/>
        <v>0</v>
      </c>
      <c r="G5792">
        <f t="shared" si="9"/>
        <v>0</v>
      </c>
      <c r="H5792">
        <f t="shared" si="9"/>
        <v>0</v>
      </c>
      <c r="I5792">
        <f t="shared" si="9"/>
        <v>0</v>
      </c>
      <c r="J5792">
        <f t="shared" si="9"/>
        <v>0</v>
      </c>
      <c r="K5792">
        <f t="shared" si="9"/>
        <v>0</v>
      </c>
      <c r="L5792">
        <f t="shared" si="9"/>
        <v>0</v>
      </c>
      <c r="M5792">
        <f t="shared" si="9"/>
        <v>0</v>
      </c>
      <c r="N5792">
        <f t="shared" si="9"/>
        <v>0</v>
      </c>
      <c r="O5792">
        <f t="shared" si="9"/>
        <v>0</v>
      </c>
      <c r="P5792">
        <f t="shared" si="9"/>
        <v>0</v>
      </c>
      <c r="Q5792">
        <f t="shared" si="9"/>
        <v>0</v>
      </c>
      <c r="R5792">
        <f t="shared" si="9"/>
        <v>0</v>
      </c>
      <c r="S5792">
        <f t="shared" si="9"/>
        <v>0</v>
      </c>
    </row>
    <row r="5793" spans="1:19">
      <c r="A5793" s="1">
        <v>22406</v>
      </c>
      <c r="B5793">
        <f t="shared" si="6"/>
        <v>0</v>
      </c>
      <c r="C5793">
        <f t="shared" si="9"/>
        <v>1</v>
      </c>
      <c r="D5793">
        <f t="shared" si="9"/>
        <v>0</v>
      </c>
      <c r="E5793">
        <f t="shared" si="9"/>
        <v>0</v>
      </c>
      <c r="F5793">
        <f t="shared" si="9"/>
        <v>0</v>
      </c>
      <c r="G5793">
        <f t="shared" si="9"/>
        <v>0</v>
      </c>
      <c r="H5793">
        <f t="shared" si="9"/>
        <v>0</v>
      </c>
      <c r="I5793">
        <f t="shared" si="9"/>
        <v>0</v>
      </c>
      <c r="J5793">
        <f t="shared" si="9"/>
        <v>0</v>
      </c>
      <c r="K5793">
        <f t="shared" si="9"/>
        <v>0</v>
      </c>
      <c r="L5793">
        <f t="shared" si="9"/>
        <v>0</v>
      </c>
      <c r="M5793">
        <f t="shared" si="9"/>
        <v>0</v>
      </c>
      <c r="N5793">
        <f t="shared" si="9"/>
        <v>0</v>
      </c>
      <c r="O5793">
        <f t="shared" si="9"/>
        <v>0</v>
      </c>
      <c r="P5793">
        <f t="shared" si="9"/>
        <v>0</v>
      </c>
      <c r="Q5793">
        <f t="shared" si="9"/>
        <v>0</v>
      </c>
      <c r="R5793">
        <f t="shared" si="9"/>
        <v>0</v>
      </c>
      <c r="S5793">
        <f t="shared" si="9"/>
        <v>0</v>
      </c>
    </row>
    <row r="5794" spans="1:19">
      <c r="A5794" s="1">
        <v>22425</v>
      </c>
      <c r="B5794">
        <f t="shared" si="6"/>
        <v>0</v>
      </c>
      <c r="C5794">
        <f t="shared" si="9"/>
        <v>1</v>
      </c>
      <c r="D5794">
        <f t="shared" si="9"/>
        <v>0</v>
      </c>
      <c r="E5794">
        <f t="shared" si="9"/>
        <v>0</v>
      </c>
      <c r="F5794">
        <f t="shared" si="9"/>
        <v>0</v>
      </c>
      <c r="G5794">
        <f t="shared" si="9"/>
        <v>0</v>
      </c>
      <c r="H5794">
        <f t="shared" si="9"/>
        <v>0</v>
      </c>
      <c r="I5794">
        <f t="shared" si="9"/>
        <v>0</v>
      </c>
      <c r="J5794">
        <f t="shared" si="9"/>
        <v>0</v>
      </c>
      <c r="K5794">
        <f t="shared" si="9"/>
        <v>0</v>
      </c>
      <c r="L5794">
        <f t="shared" si="9"/>
        <v>0</v>
      </c>
      <c r="M5794">
        <f t="shared" si="9"/>
        <v>0</v>
      </c>
      <c r="N5794">
        <f t="shared" si="9"/>
        <v>0</v>
      </c>
      <c r="O5794">
        <f t="shared" si="9"/>
        <v>0</v>
      </c>
      <c r="P5794">
        <f t="shared" si="9"/>
        <v>0</v>
      </c>
      <c r="Q5794">
        <f t="shared" si="9"/>
        <v>0</v>
      </c>
      <c r="R5794">
        <f t="shared" si="9"/>
        <v>0</v>
      </c>
      <c r="S5794">
        <f t="shared" si="9"/>
        <v>0</v>
      </c>
    </row>
    <row r="5795" spans="1:19">
      <c r="A5795" s="1">
        <v>22440</v>
      </c>
      <c r="B5795">
        <f t="shared" si="6"/>
        <v>0</v>
      </c>
      <c r="C5795">
        <f t="shared" ref="C5795:S5810" si="10">C124-C123</f>
        <v>1</v>
      </c>
      <c r="D5795">
        <f t="shared" si="10"/>
        <v>0</v>
      </c>
      <c r="E5795">
        <f t="shared" si="10"/>
        <v>0</v>
      </c>
      <c r="F5795">
        <f t="shared" si="10"/>
        <v>0</v>
      </c>
      <c r="G5795">
        <f t="shared" si="10"/>
        <v>0</v>
      </c>
      <c r="H5795">
        <f t="shared" si="10"/>
        <v>0</v>
      </c>
      <c r="I5795">
        <f t="shared" si="10"/>
        <v>0</v>
      </c>
      <c r="J5795">
        <f t="shared" si="10"/>
        <v>0</v>
      </c>
      <c r="K5795">
        <f t="shared" si="10"/>
        <v>0</v>
      </c>
      <c r="L5795">
        <f t="shared" si="10"/>
        <v>0</v>
      </c>
      <c r="M5795">
        <f t="shared" si="10"/>
        <v>0</v>
      </c>
      <c r="N5795">
        <f t="shared" si="10"/>
        <v>0</v>
      </c>
      <c r="O5795">
        <f t="shared" si="10"/>
        <v>0</v>
      </c>
      <c r="P5795">
        <f t="shared" si="10"/>
        <v>0</v>
      </c>
      <c r="Q5795">
        <f t="shared" si="10"/>
        <v>0</v>
      </c>
      <c r="R5795">
        <f t="shared" si="10"/>
        <v>0</v>
      </c>
      <c r="S5795">
        <f t="shared" si="10"/>
        <v>0</v>
      </c>
    </row>
    <row r="5796" spans="1:19">
      <c r="A5796" s="1">
        <v>22448</v>
      </c>
      <c r="B5796">
        <f t="shared" si="6"/>
        <v>0</v>
      </c>
      <c r="C5796">
        <f t="shared" si="10"/>
        <v>1</v>
      </c>
      <c r="D5796">
        <f t="shared" si="10"/>
        <v>0</v>
      </c>
      <c r="E5796">
        <f t="shared" si="10"/>
        <v>0</v>
      </c>
      <c r="F5796">
        <f t="shared" si="10"/>
        <v>0</v>
      </c>
      <c r="G5796">
        <f t="shared" si="10"/>
        <v>0</v>
      </c>
      <c r="H5796">
        <f t="shared" si="10"/>
        <v>0</v>
      </c>
      <c r="I5796">
        <f t="shared" si="10"/>
        <v>0</v>
      </c>
      <c r="J5796">
        <f t="shared" si="10"/>
        <v>0</v>
      </c>
      <c r="K5796">
        <f t="shared" si="10"/>
        <v>0</v>
      </c>
      <c r="L5796">
        <f t="shared" si="10"/>
        <v>0</v>
      </c>
      <c r="M5796">
        <f t="shared" si="10"/>
        <v>0</v>
      </c>
      <c r="N5796">
        <f t="shared" si="10"/>
        <v>0</v>
      </c>
      <c r="O5796">
        <f t="shared" si="10"/>
        <v>0</v>
      </c>
      <c r="P5796">
        <f t="shared" si="10"/>
        <v>0</v>
      </c>
      <c r="Q5796">
        <f t="shared" si="10"/>
        <v>0</v>
      </c>
      <c r="R5796">
        <f t="shared" si="10"/>
        <v>0</v>
      </c>
      <c r="S5796">
        <f t="shared" si="10"/>
        <v>0</v>
      </c>
    </row>
    <row r="5797" spans="1:19">
      <c r="A5797" s="1">
        <v>22461</v>
      </c>
      <c r="B5797">
        <f t="shared" si="6"/>
        <v>0</v>
      </c>
      <c r="C5797">
        <f t="shared" si="10"/>
        <v>1</v>
      </c>
      <c r="D5797">
        <f t="shared" si="10"/>
        <v>0</v>
      </c>
      <c r="E5797">
        <f t="shared" si="10"/>
        <v>0</v>
      </c>
      <c r="F5797">
        <f t="shared" si="10"/>
        <v>0</v>
      </c>
      <c r="G5797">
        <f t="shared" si="10"/>
        <v>0</v>
      </c>
      <c r="H5797">
        <f t="shared" si="10"/>
        <v>0</v>
      </c>
      <c r="I5797">
        <f t="shared" si="10"/>
        <v>0</v>
      </c>
      <c r="J5797">
        <f t="shared" si="10"/>
        <v>0</v>
      </c>
      <c r="K5797">
        <f t="shared" si="10"/>
        <v>0</v>
      </c>
      <c r="L5797">
        <f t="shared" si="10"/>
        <v>0</v>
      </c>
      <c r="M5797">
        <f t="shared" si="10"/>
        <v>0</v>
      </c>
      <c r="N5797">
        <f t="shared" si="10"/>
        <v>0</v>
      </c>
      <c r="O5797">
        <f t="shared" si="10"/>
        <v>0</v>
      </c>
      <c r="P5797">
        <f t="shared" si="10"/>
        <v>0</v>
      </c>
      <c r="Q5797">
        <f t="shared" si="10"/>
        <v>0</v>
      </c>
      <c r="R5797">
        <f t="shared" si="10"/>
        <v>0</v>
      </c>
      <c r="S5797">
        <f t="shared" si="10"/>
        <v>0</v>
      </c>
    </row>
    <row r="5798" spans="1:19">
      <c r="A5798" s="1">
        <v>22462</v>
      </c>
      <c r="B5798">
        <f t="shared" si="6"/>
        <v>0</v>
      </c>
      <c r="C5798">
        <f t="shared" si="10"/>
        <v>1</v>
      </c>
      <c r="D5798">
        <f t="shared" si="10"/>
        <v>0</v>
      </c>
      <c r="E5798">
        <f t="shared" si="10"/>
        <v>0</v>
      </c>
      <c r="F5798">
        <f t="shared" si="10"/>
        <v>0</v>
      </c>
      <c r="G5798">
        <f t="shared" si="10"/>
        <v>0</v>
      </c>
      <c r="H5798">
        <f t="shared" si="10"/>
        <v>0</v>
      </c>
      <c r="I5798">
        <f t="shared" si="10"/>
        <v>0</v>
      </c>
      <c r="J5798">
        <f t="shared" si="10"/>
        <v>0</v>
      </c>
      <c r="K5798">
        <f t="shared" si="10"/>
        <v>0</v>
      </c>
      <c r="L5798">
        <f t="shared" si="10"/>
        <v>0</v>
      </c>
      <c r="M5798">
        <f t="shared" si="10"/>
        <v>0</v>
      </c>
      <c r="N5798">
        <f t="shared" si="10"/>
        <v>0</v>
      </c>
      <c r="O5798">
        <f t="shared" si="10"/>
        <v>0</v>
      </c>
      <c r="P5798">
        <f t="shared" si="10"/>
        <v>0</v>
      </c>
      <c r="Q5798">
        <f t="shared" si="10"/>
        <v>0</v>
      </c>
      <c r="R5798">
        <f t="shared" si="10"/>
        <v>0</v>
      </c>
      <c r="S5798">
        <f t="shared" si="10"/>
        <v>0</v>
      </c>
    </row>
    <row r="5799" spans="1:19">
      <c r="A5799" s="1">
        <v>22469</v>
      </c>
      <c r="B5799">
        <f t="shared" si="6"/>
        <v>0</v>
      </c>
      <c r="C5799">
        <f t="shared" si="10"/>
        <v>2</v>
      </c>
      <c r="D5799">
        <f t="shared" si="10"/>
        <v>0</v>
      </c>
      <c r="E5799">
        <f t="shared" si="10"/>
        <v>0</v>
      </c>
      <c r="F5799">
        <f t="shared" si="10"/>
        <v>0</v>
      </c>
      <c r="G5799">
        <f t="shared" si="10"/>
        <v>0</v>
      </c>
      <c r="H5799">
        <f t="shared" si="10"/>
        <v>0</v>
      </c>
      <c r="I5799">
        <f t="shared" si="10"/>
        <v>0</v>
      </c>
      <c r="J5799">
        <f t="shared" si="10"/>
        <v>0</v>
      </c>
      <c r="K5799">
        <f t="shared" si="10"/>
        <v>0</v>
      </c>
      <c r="L5799">
        <f t="shared" si="10"/>
        <v>0</v>
      </c>
      <c r="M5799">
        <f t="shared" si="10"/>
        <v>0</v>
      </c>
      <c r="N5799">
        <f t="shared" si="10"/>
        <v>0</v>
      </c>
      <c r="O5799">
        <f t="shared" si="10"/>
        <v>0</v>
      </c>
      <c r="P5799">
        <f t="shared" si="10"/>
        <v>0</v>
      </c>
      <c r="Q5799">
        <f t="shared" si="10"/>
        <v>0</v>
      </c>
      <c r="R5799">
        <f t="shared" si="10"/>
        <v>0</v>
      </c>
      <c r="S5799">
        <f t="shared" si="10"/>
        <v>0</v>
      </c>
    </row>
    <row r="5800" spans="1:19">
      <c r="A5800" s="1">
        <v>22474</v>
      </c>
      <c r="B5800">
        <f t="shared" si="6"/>
        <v>0</v>
      </c>
      <c r="C5800">
        <f t="shared" si="10"/>
        <v>2</v>
      </c>
      <c r="D5800">
        <f t="shared" si="10"/>
        <v>0</v>
      </c>
      <c r="E5800">
        <f t="shared" si="10"/>
        <v>0</v>
      </c>
      <c r="F5800">
        <f t="shared" si="10"/>
        <v>0</v>
      </c>
      <c r="G5800">
        <f t="shared" si="10"/>
        <v>0</v>
      </c>
      <c r="H5800">
        <f t="shared" si="10"/>
        <v>0</v>
      </c>
      <c r="I5800">
        <f t="shared" si="10"/>
        <v>0</v>
      </c>
      <c r="J5800">
        <f t="shared" si="10"/>
        <v>0</v>
      </c>
      <c r="K5800">
        <f t="shared" si="10"/>
        <v>0</v>
      </c>
      <c r="L5800">
        <f t="shared" si="10"/>
        <v>0</v>
      </c>
      <c r="M5800">
        <f t="shared" si="10"/>
        <v>0</v>
      </c>
      <c r="N5800">
        <f t="shared" si="10"/>
        <v>0</v>
      </c>
      <c r="O5800">
        <f t="shared" si="10"/>
        <v>0</v>
      </c>
      <c r="P5800">
        <f t="shared" si="10"/>
        <v>0</v>
      </c>
      <c r="Q5800">
        <f t="shared" si="10"/>
        <v>0</v>
      </c>
      <c r="R5800">
        <f t="shared" si="10"/>
        <v>0</v>
      </c>
      <c r="S5800">
        <f t="shared" si="10"/>
        <v>0</v>
      </c>
    </row>
    <row r="5801" spans="1:19">
      <c r="A5801" s="1">
        <v>22483</v>
      </c>
      <c r="B5801">
        <f t="shared" si="6"/>
        <v>0</v>
      </c>
      <c r="C5801">
        <f t="shared" si="10"/>
        <v>1</v>
      </c>
      <c r="D5801">
        <f t="shared" si="10"/>
        <v>0</v>
      </c>
      <c r="E5801">
        <f t="shared" si="10"/>
        <v>0</v>
      </c>
      <c r="F5801">
        <f t="shared" si="10"/>
        <v>0</v>
      </c>
      <c r="G5801">
        <f t="shared" si="10"/>
        <v>0</v>
      </c>
      <c r="H5801">
        <f t="shared" si="10"/>
        <v>0</v>
      </c>
      <c r="I5801">
        <f t="shared" si="10"/>
        <v>0</v>
      </c>
      <c r="J5801">
        <f t="shared" si="10"/>
        <v>0</v>
      </c>
      <c r="K5801">
        <f t="shared" si="10"/>
        <v>0</v>
      </c>
      <c r="L5801">
        <f t="shared" si="10"/>
        <v>0</v>
      </c>
      <c r="M5801">
        <f t="shared" si="10"/>
        <v>0</v>
      </c>
      <c r="N5801">
        <f t="shared" si="10"/>
        <v>0</v>
      </c>
      <c r="O5801">
        <f t="shared" si="10"/>
        <v>0</v>
      </c>
      <c r="P5801">
        <f t="shared" si="10"/>
        <v>0</v>
      </c>
      <c r="Q5801">
        <f t="shared" si="10"/>
        <v>0</v>
      </c>
      <c r="R5801">
        <f t="shared" si="10"/>
        <v>0</v>
      </c>
      <c r="S5801">
        <f t="shared" si="10"/>
        <v>0</v>
      </c>
    </row>
    <row r="5802" spans="1:19">
      <c r="A5802" s="1">
        <v>22497</v>
      </c>
      <c r="B5802">
        <f t="shared" si="6"/>
        <v>1</v>
      </c>
      <c r="C5802">
        <f t="shared" si="10"/>
        <v>0</v>
      </c>
      <c r="D5802">
        <f t="shared" si="10"/>
        <v>0</v>
      </c>
      <c r="E5802">
        <f t="shared" si="10"/>
        <v>0</v>
      </c>
      <c r="F5802">
        <f t="shared" si="10"/>
        <v>0</v>
      </c>
      <c r="G5802">
        <f t="shared" si="10"/>
        <v>0</v>
      </c>
      <c r="H5802">
        <f t="shared" si="10"/>
        <v>0</v>
      </c>
      <c r="I5802">
        <f t="shared" si="10"/>
        <v>0</v>
      </c>
      <c r="J5802">
        <f t="shared" si="10"/>
        <v>0</v>
      </c>
      <c r="K5802">
        <f t="shared" si="10"/>
        <v>0</v>
      </c>
      <c r="L5802">
        <f t="shared" si="10"/>
        <v>0</v>
      </c>
      <c r="M5802">
        <f t="shared" si="10"/>
        <v>0</v>
      </c>
      <c r="N5802">
        <f t="shared" si="10"/>
        <v>0</v>
      </c>
      <c r="O5802">
        <f t="shared" si="10"/>
        <v>0</v>
      </c>
      <c r="P5802">
        <f t="shared" si="10"/>
        <v>0</v>
      </c>
      <c r="Q5802">
        <f t="shared" si="10"/>
        <v>0</v>
      </c>
      <c r="R5802">
        <f t="shared" si="10"/>
        <v>0</v>
      </c>
      <c r="S5802">
        <f t="shared" si="10"/>
        <v>0</v>
      </c>
    </row>
    <row r="5803" spans="1:19">
      <c r="A5803" s="1">
        <v>22499</v>
      </c>
      <c r="B5803">
        <f t="shared" ref="B5803:Q5866" si="11">B132-B131</f>
        <v>0</v>
      </c>
      <c r="C5803">
        <f t="shared" si="11"/>
        <v>1</v>
      </c>
      <c r="D5803">
        <f t="shared" si="11"/>
        <v>0</v>
      </c>
      <c r="E5803">
        <f t="shared" si="11"/>
        <v>0</v>
      </c>
      <c r="F5803">
        <f t="shared" si="11"/>
        <v>0</v>
      </c>
      <c r="G5803">
        <f t="shared" si="11"/>
        <v>0</v>
      </c>
      <c r="H5803">
        <f t="shared" si="11"/>
        <v>0</v>
      </c>
      <c r="I5803">
        <f t="shared" si="11"/>
        <v>0</v>
      </c>
      <c r="J5803">
        <f t="shared" si="11"/>
        <v>0</v>
      </c>
      <c r="K5803">
        <f t="shared" si="11"/>
        <v>0</v>
      </c>
      <c r="L5803">
        <f t="shared" si="11"/>
        <v>0</v>
      </c>
      <c r="M5803">
        <f t="shared" si="11"/>
        <v>0</v>
      </c>
      <c r="N5803">
        <f t="shared" si="11"/>
        <v>0</v>
      </c>
      <c r="O5803">
        <f t="shared" si="11"/>
        <v>0</v>
      </c>
      <c r="P5803">
        <f t="shared" si="11"/>
        <v>0</v>
      </c>
      <c r="Q5803">
        <f t="shared" si="11"/>
        <v>0</v>
      </c>
      <c r="R5803">
        <f t="shared" si="10"/>
        <v>0</v>
      </c>
      <c r="S5803">
        <f t="shared" si="10"/>
        <v>0</v>
      </c>
    </row>
    <row r="5804" spans="1:19">
      <c r="A5804" s="1">
        <v>22509</v>
      </c>
      <c r="B5804">
        <f t="shared" si="11"/>
        <v>0</v>
      </c>
      <c r="C5804">
        <f t="shared" si="10"/>
        <v>1</v>
      </c>
      <c r="D5804">
        <f t="shared" si="10"/>
        <v>0</v>
      </c>
      <c r="E5804">
        <f t="shared" si="10"/>
        <v>0</v>
      </c>
      <c r="F5804">
        <f t="shared" si="10"/>
        <v>0</v>
      </c>
      <c r="G5804">
        <f t="shared" si="10"/>
        <v>0</v>
      </c>
      <c r="H5804">
        <f t="shared" si="10"/>
        <v>0</v>
      </c>
      <c r="I5804">
        <f t="shared" si="10"/>
        <v>0</v>
      </c>
      <c r="J5804">
        <f t="shared" si="10"/>
        <v>0</v>
      </c>
      <c r="K5804">
        <f t="shared" si="10"/>
        <v>0</v>
      </c>
      <c r="L5804">
        <f t="shared" si="10"/>
        <v>0</v>
      </c>
      <c r="M5804">
        <f t="shared" si="10"/>
        <v>0</v>
      </c>
      <c r="N5804">
        <f t="shared" si="10"/>
        <v>0</v>
      </c>
      <c r="O5804">
        <f t="shared" si="10"/>
        <v>0</v>
      </c>
      <c r="P5804">
        <f t="shared" si="10"/>
        <v>0</v>
      </c>
      <c r="Q5804">
        <f t="shared" si="10"/>
        <v>0</v>
      </c>
      <c r="R5804">
        <f t="shared" si="10"/>
        <v>0</v>
      </c>
      <c r="S5804">
        <f t="shared" si="10"/>
        <v>0</v>
      </c>
    </row>
    <row r="5805" spans="1:19">
      <c r="A5805" s="1">
        <v>22510</v>
      </c>
      <c r="B5805">
        <f t="shared" si="11"/>
        <v>0</v>
      </c>
      <c r="C5805">
        <f t="shared" si="10"/>
        <v>1</v>
      </c>
      <c r="D5805">
        <f t="shared" si="10"/>
        <v>0</v>
      </c>
      <c r="E5805">
        <f t="shared" si="10"/>
        <v>0</v>
      </c>
      <c r="F5805">
        <f t="shared" si="10"/>
        <v>0</v>
      </c>
      <c r="G5805">
        <f t="shared" si="10"/>
        <v>0</v>
      </c>
      <c r="H5805">
        <f t="shared" si="10"/>
        <v>0</v>
      </c>
      <c r="I5805">
        <f t="shared" si="10"/>
        <v>0</v>
      </c>
      <c r="J5805">
        <f t="shared" si="10"/>
        <v>0</v>
      </c>
      <c r="K5805">
        <f t="shared" si="10"/>
        <v>0</v>
      </c>
      <c r="L5805">
        <f t="shared" si="10"/>
        <v>0</v>
      </c>
      <c r="M5805">
        <f t="shared" si="10"/>
        <v>0</v>
      </c>
      <c r="N5805">
        <f t="shared" si="10"/>
        <v>0</v>
      </c>
      <c r="O5805">
        <f t="shared" si="10"/>
        <v>0</v>
      </c>
      <c r="P5805">
        <f t="shared" si="10"/>
        <v>0</v>
      </c>
      <c r="Q5805">
        <f t="shared" si="10"/>
        <v>0</v>
      </c>
      <c r="R5805">
        <f t="shared" si="10"/>
        <v>0</v>
      </c>
      <c r="S5805">
        <f t="shared" si="10"/>
        <v>0</v>
      </c>
    </row>
    <row r="5806" spans="1:19">
      <c r="A5806" s="1">
        <v>22516</v>
      </c>
      <c r="B5806">
        <f t="shared" si="11"/>
        <v>0</v>
      </c>
      <c r="C5806">
        <f t="shared" si="10"/>
        <v>1</v>
      </c>
      <c r="D5806">
        <f t="shared" si="10"/>
        <v>0</v>
      </c>
      <c r="E5806">
        <f t="shared" si="10"/>
        <v>0</v>
      </c>
      <c r="F5806">
        <f t="shared" si="10"/>
        <v>0</v>
      </c>
      <c r="G5806">
        <f t="shared" si="10"/>
        <v>0</v>
      </c>
      <c r="H5806">
        <f t="shared" si="10"/>
        <v>0</v>
      </c>
      <c r="I5806">
        <f t="shared" si="10"/>
        <v>0</v>
      </c>
      <c r="J5806">
        <f t="shared" si="10"/>
        <v>0</v>
      </c>
      <c r="K5806">
        <f t="shared" si="10"/>
        <v>0</v>
      </c>
      <c r="L5806">
        <f t="shared" si="10"/>
        <v>0</v>
      </c>
      <c r="M5806">
        <f t="shared" si="10"/>
        <v>0</v>
      </c>
      <c r="N5806">
        <f t="shared" si="10"/>
        <v>0</v>
      </c>
      <c r="O5806">
        <f t="shared" si="10"/>
        <v>0</v>
      </c>
      <c r="P5806">
        <f t="shared" si="10"/>
        <v>0</v>
      </c>
      <c r="Q5806">
        <f t="shared" si="10"/>
        <v>0</v>
      </c>
      <c r="R5806">
        <f t="shared" si="10"/>
        <v>0</v>
      </c>
      <c r="S5806">
        <f t="shared" si="10"/>
        <v>0</v>
      </c>
    </row>
    <row r="5807" spans="1:19">
      <c r="A5807" s="1">
        <v>22518</v>
      </c>
      <c r="B5807">
        <f t="shared" si="11"/>
        <v>0</v>
      </c>
      <c r="C5807">
        <f t="shared" si="10"/>
        <v>1</v>
      </c>
      <c r="D5807">
        <f t="shared" si="10"/>
        <v>0</v>
      </c>
      <c r="E5807">
        <f t="shared" si="10"/>
        <v>0</v>
      </c>
      <c r="F5807">
        <f t="shared" si="10"/>
        <v>0</v>
      </c>
      <c r="G5807">
        <f t="shared" si="10"/>
        <v>0</v>
      </c>
      <c r="H5807">
        <f t="shared" si="10"/>
        <v>0</v>
      </c>
      <c r="I5807">
        <f t="shared" si="10"/>
        <v>0</v>
      </c>
      <c r="J5807">
        <f t="shared" si="10"/>
        <v>0</v>
      </c>
      <c r="K5807">
        <f t="shared" si="10"/>
        <v>0</v>
      </c>
      <c r="L5807">
        <f t="shared" si="10"/>
        <v>0</v>
      </c>
      <c r="M5807">
        <f t="shared" si="10"/>
        <v>0</v>
      </c>
      <c r="N5807">
        <f t="shared" si="10"/>
        <v>0</v>
      </c>
      <c r="O5807">
        <f t="shared" si="10"/>
        <v>0</v>
      </c>
      <c r="P5807">
        <f t="shared" si="10"/>
        <v>0</v>
      </c>
      <c r="Q5807">
        <f t="shared" si="10"/>
        <v>0</v>
      </c>
      <c r="R5807">
        <f t="shared" si="10"/>
        <v>0</v>
      </c>
      <c r="S5807">
        <f t="shared" si="10"/>
        <v>0</v>
      </c>
    </row>
    <row r="5808" spans="1:19">
      <c r="A5808" s="1">
        <v>22523</v>
      </c>
      <c r="B5808">
        <f t="shared" si="11"/>
        <v>0</v>
      </c>
      <c r="C5808">
        <f t="shared" si="10"/>
        <v>1</v>
      </c>
      <c r="D5808">
        <f t="shared" si="10"/>
        <v>0</v>
      </c>
      <c r="E5808">
        <f t="shared" si="10"/>
        <v>0</v>
      </c>
      <c r="F5808">
        <f t="shared" si="10"/>
        <v>0</v>
      </c>
      <c r="G5808">
        <f t="shared" si="10"/>
        <v>0</v>
      </c>
      <c r="H5808">
        <f t="shared" si="10"/>
        <v>0</v>
      </c>
      <c r="I5808">
        <f t="shared" si="10"/>
        <v>0</v>
      </c>
      <c r="J5808">
        <f t="shared" si="10"/>
        <v>0</v>
      </c>
      <c r="K5808">
        <f t="shared" si="10"/>
        <v>0</v>
      </c>
      <c r="L5808">
        <f t="shared" si="10"/>
        <v>0</v>
      </c>
      <c r="M5808">
        <f t="shared" si="10"/>
        <v>0</v>
      </c>
      <c r="N5808">
        <f t="shared" si="10"/>
        <v>0</v>
      </c>
      <c r="O5808">
        <f t="shared" si="10"/>
        <v>0</v>
      </c>
      <c r="P5808">
        <f t="shared" si="10"/>
        <v>0</v>
      </c>
      <c r="Q5808">
        <f t="shared" si="10"/>
        <v>0</v>
      </c>
      <c r="R5808">
        <f t="shared" si="10"/>
        <v>0</v>
      </c>
      <c r="S5808">
        <f t="shared" si="10"/>
        <v>0</v>
      </c>
    </row>
    <row r="5809" spans="1:19">
      <c r="A5809" s="1">
        <v>22533</v>
      </c>
      <c r="B5809">
        <f t="shared" si="11"/>
        <v>0</v>
      </c>
      <c r="C5809">
        <f t="shared" si="10"/>
        <v>1</v>
      </c>
      <c r="D5809">
        <f t="shared" si="10"/>
        <v>0</v>
      </c>
      <c r="E5809">
        <f t="shared" si="10"/>
        <v>0</v>
      </c>
      <c r="F5809">
        <f t="shared" si="10"/>
        <v>0</v>
      </c>
      <c r="G5809">
        <f t="shared" si="10"/>
        <v>0</v>
      </c>
      <c r="H5809">
        <f t="shared" si="10"/>
        <v>0</v>
      </c>
      <c r="I5809">
        <f t="shared" si="10"/>
        <v>0</v>
      </c>
      <c r="J5809">
        <f t="shared" si="10"/>
        <v>0</v>
      </c>
      <c r="K5809">
        <f t="shared" si="10"/>
        <v>0</v>
      </c>
      <c r="L5809">
        <f t="shared" si="10"/>
        <v>0</v>
      </c>
      <c r="M5809">
        <f t="shared" si="10"/>
        <v>0</v>
      </c>
      <c r="N5809">
        <f t="shared" si="10"/>
        <v>0</v>
      </c>
      <c r="O5809">
        <f t="shared" si="10"/>
        <v>0</v>
      </c>
      <c r="P5809">
        <f t="shared" si="10"/>
        <v>0</v>
      </c>
      <c r="Q5809">
        <f t="shared" si="10"/>
        <v>0</v>
      </c>
      <c r="R5809">
        <f t="shared" si="10"/>
        <v>0</v>
      </c>
      <c r="S5809">
        <f t="shared" si="10"/>
        <v>0</v>
      </c>
    </row>
    <row r="5810" spans="1:19">
      <c r="A5810" s="1">
        <v>22536</v>
      </c>
      <c r="B5810">
        <f t="shared" si="11"/>
        <v>0</v>
      </c>
      <c r="C5810">
        <f t="shared" si="10"/>
        <v>1</v>
      </c>
      <c r="D5810">
        <f t="shared" si="10"/>
        <v>0</v>
      </c>
      <c r="E5810">
        <f t="shared" si="10"/>
        <v>0</v>
      </c>
      <c r="F5810">
        <f t="shared" si="10"/>
        <v>0</v>
      </c>
      <c r="G5810">
        <f t="shared" si="10"/>
        <v>0</v>
      </c>
      <c r="H5810">
        <f t="shared" si="10"/>
        <v>0</v>
      </c>
      <c r="I5810">
        <f t="shared" si="10"/>
        <v>0</v>
      </c>
      <c r="J5810">
        <f t="shared" si="10"/>
        <v>0</v>
      </c>
      <c r="K5810">
        <f t="shared" si="10"/>
        <v>0</v>
      </c>
      <c r="L5810">
        <f t="shared" si="10"/>
        <v>0</v>
      </c>
      <c r="M5810">
        <f t="shared" si="10"/>
        <v>0</v>
      </c>
      <c r="N5810">
        <f t="shared" si="10"/>
        <v>0</v>
      </c>
      <c r="O5810">
        <f t="shared" si="10"/>
        <v>0</v>
      </c>
      <c r="P5810">
        <f t="shared" si="10"/>
        <v>0</v>
      </c>
      <c r="Q5810">
        <f t="shared" si="10"/>
        <v>0</v>
      </c>
      <c r="R5810">
        <f t="shared" ref="C5810:S5825" si="12">R139-R138</f>
        <v>0</v>
      </c>
      <c r="S5810">
        <f t="shared" si="12"/>
        <v>0</v>
      </c>
    </row>
    <row r="5811" spans="1:19">
      <c r="A5811" s="1">
        <v>22537</v>
      </c>
      <c r="B5811">
        <f t="shared" si="11"/>
        <v>0</v>
      </c>
      <c r="C5811">
        <f t="shared" si="12"/>
        <v>1</v>
      </c>
      <c r="D5811">
        <f t="shared" si="12"/>
        <v>0</v>
      </c>
      <c r="E5811">
        <f t="shared" si="12"/>
        <v>0</v>
      </c>
      <c r="F5811">
        <f t="shared" si="12"/>
        <v>0</v>
      </c>
      <c r="G5811">
        <f t="shared" si="12"/>
        <v>0</v>
      </c>
      <c r="H5811">
        <f t="shared" si="12"/>
        <v>0</v>
      </c>
      <c r="I5811">
        <f t="shared" si="12"/>
        <v>0</v>
      </c>
      <c r="J5811">
        <f t="shared" si="12"/>
        <v>0</v>
      </c>
      <c r="K5811">
        <f t="shared" si="12"/>
        <v>0</v>
      </c>
      <c r="L5811">
        <f t="shared" si="12"/>
        <v>0</v>
      </c>
      <c r="M5811">
        <f t="shared" si="12"/>
        <v>0</v>
      </c>
      <c r="N5811">
        <f t="shared" si="12"/>
        <v>0</v>
      </c>
      <c r="O5811">
        <f t="shared" si="12"/>
        <v>0</v>
      </c>
      <c r="P5811">
        <f t="shared" si="12"/>
        <v>0</v>
      </c>
      <c r="Q5811">
        <f t="shared" si="12"/>
        <v>0</v>
      </c>
      <c r="R5811">
        <f t="shared" si="12"/>
        <v>0</v>
      </c>
      <c r="S5811">
        <f t="shared" si="12"/>
        <v>0</v>
      </c>
    </row>
    <row r="5812" spans="1:19">
      <c r="A5812" s="1">
        <v>22541</v>
      </c>
      <c r="B5812">
        <f t="shared" si="11"/>
        <v>0</v>
      </c>
      <c r="C5812">
        <f t="shared" si="12"/>
        <v>1</v>
      </c>
      <c r="D5812">
        <f t="shared" si="12"/>
        <v>0</v>
      </c>
      <c r="E5812">
        <f t="shared" si="12"/>
        <v>0</v>
      </c>
      <c r="F5812">
        <f t="shared" si="12"/>
        <v>0</v>
      </c>
      <c r="G5812">
        <f t="shared" si="12"/>
        <v>0</v>
      </c>
      <c r="H5812">
        <f t="shared" si="12"/>
        <v>0</v>
      </c>
      <c r="I5812">
        <f t="shared" si="12"/>
        <v>0</v>
      </c>
      <c r="J5812">
        <f t="shared" si="12"/>
        <v>0</v>
      </c>
      <c r="K5812">
        <f t="shared" si="12"/>
        <v>0</v>
      </c>
      <c r="L5812">
        <f t="shared" si="12"/>
        <v>0</v>
      </c>
      <c r="M5812">
        <f t="shared" si="12"/>
        <v>0</v>
      </c>
      <c r="N5812">
        <f t="shared" si="12"/>
        <v>0</v>
      </c>
      <c r="O5812">
        <f t="shared" si="12"/>
        <v>0</v>
      </c>
      <c r="P5812">
        <f t="shared" si="12"/>
        <v>0</v>
      </c>
      <c r="Q5812">
        <f t="shared" si="12"/>
        <v>0</v>
      </c>
      <c r="R5812">
        <f t="shared" si="12"/>
        <v>0</v>
      </c>
      <c r="S5812">
        <f t="shared" si="12"/>
        <v>0</v>
      </c>
    </row>
    <row r="5813" spans="1:19">
      <c r="A5813" s="1">
        <v>22567</v>
      </c>
      <c r="B5813">
        <f t="shared" si="11"/>
        <v>0</v>
      </c>
      <c r="C5813">
        <f t="shared" si="12"/>
        <v>1</v>
      </c>
      <c r="D5813">
        <f t="shared" si="12"/>
        <v>0</v>
      </c>
      <c r="E5813">
        <f t="shared" si="12"/>
        <v>0</v>
      </c>
      <c r="F5813">
        <f t="shared" si="12"/>
        <v>0</v>
      </c>
      <c r="G5813">
        <f t="shared" si="12"/>
        <v>0</v>
      </c>
      <c r="H5813">
        <f t="shared" si="12"/>
        <v>0</v>
      </c>
      <c r="I5813">
        <f t="shared" si="12"/>
        <v>0</v>
      </c>
      <c r="J5813">
        <f t="shared" si="12"/>
        <v>0</v>
      </c>
      <c r="K5813">
        <f t="shared" si="12"/>
        <v>0</v>
      </c>
      <c r="L5813">
        <f t="shared" si="12"/>
        <v>0</v>
      </c>
      <c r="M5813">
        <f t="shared" si="12"/>
        <v>0</v>
      </c>
      <c r="N5813">
        <f t="shared" si="12"/>
        <v>0</v>
      </c>
      <c r="O5813">
        <f t="shared" si="12"/>
        <v>0</v>
      </c>
      <c r="P5813">
        <f t="shared" si="12"/>
        <v>0</v>
      </c>
      <c r="Q5813">
        <f t="shared" si="12"/>
        <v>0</v>
      </c>
      <c r="R5813">
        <f t="shared" si="12"/>
        <v>0</v>
      </c>
      <c r="S5813">
        <f t="shared" si="12"/>
        <v>0</v>
      </c>
    </row>
    <row r="5814" spans="1:19">
      <c r="A5814" s="1">
        <v>22573</v>
      </c>
      <c r="B5814">
        <f t="shared" si="11"/>
        <v>0</v>
      </c>
      <c r="C5814">
        <f t="shared" si="12"/>
        <v>1</v>
      </c>
      <c r="D5814">
        <f t="shared" si="12"/>
        <v>0</v>
      </c>
      <c r="E5814">
        <f t="shared" si="12"/>
        <v>0</v>
      </c>
      <c r="F5814">
        <f t="shared" si="12"/>
        <v>0</v>
      </c>
      <c r="G5814">
        <f t="shared" si="12"/>
        <v>0</v>
      </c>
      <c r="H5814">
        <f t="shared" si="12"/>
        <v>0</v>
      </c>
      <c r="I5814">
        <f t="shared" si="12"/>
        <v>0</v>
      </c>
      <c r="J5814">
        <f t="shared" si="12"/>
        <v>0</v>
      </c>
      <c r="K5814">
        <f t="shared" si="12"/>
        <v>0</v>
      </c>
      <c r="L5814">
        <f t="shared" si="12"/>
        <v>0</v>
      </c>
      <c r="M5814">
        <f t="shared" si="12"/>
        <v>0</v>
      </c>
      <c r="N5814">
        <f t="shared" si="12"/>
        <v>0</v>
      </c>
      <c r="O5814">
        <f t="shared" si="12"/>
        <v>0</v>
      </c>
      <c r="P5814">
        <f t="shared" si="12"/>
        <v>0</v>
      </c>
      <c r="Q5814">
        <f t="shared" si="12"/>
        <v>0</v>
      </c>
      <c r="R5814">
        <f t="shared" si="12"/>
        <v>0</v>
      </c>
      <c r="S5814">
        <f t="shared" si="12"/>
        <v>0</v>
      </c>
    </row>
    <row r="5815" spans="1:19">
      <c r="A5815" s="1">
        <v>22575</v>
      </c>
      <c r="B5815">
        <f t="shared" si="11"/>
        <v>0</v>
      </c>
      <c r="C5815">
        <f t="shared" si="12"/>
        <v>1</v>
      </c>
      <c r="D5815">
        <f t="shared" si="12"/>
        <v>0</v>
      </c>
      <c r="E5815">
        <f t="shared" si="12"/>
        <v>0</v>
      </c>
      <c r="F5815">
        <f t="shared" si="12"/>
        <v>0</v>
      </c>
      <c r="G5815">
        <f t="shared" si="12"/>
        <v>0</v>
      </c>
      <c r="H5815">
        <f t="shared" si="12"/>
        <v>0</v>
      </c>
      <c r="I5815">
        <f t="shared" si="12"/>
        <v>0</v>
      </c>
      <c r="J5815">
        <f t="shared" si="12"/>
        <v>0</v>
      </c>
      <c r="K5815">
        <f t="shared" si="12"/>
        <v>0</v>
      </c>
      <c r="L5815">
        <f t="shared" si="12"/>
        <v>0</v>
      </c>
      <c r="M5815">
        <f t="shared" si="12"/>
        <v>0</v>
      </c>
      <c r="N5815">
        <f t="shared" si="12"/>
        <v>0</v>
      </c>
      <c r="O5815">
        <f t="shared" si="12"/>
        <v>0</v>
      </c>
      <c r="P5815">
        <f t="shared" si="12"/>
        <v>0</v>
      </c>
      <c r="Q5815">
        <f t="shared" si="12"/>
        <v>0</v>
      </c>
      <c r="R5815">
        <f t="shared" si="12"/>
        <v>0</v>
      </c>
      <c r="S5815">
        <f t="shared" si="12"/>
        <v>0</v>
      </c>
    </row>
    <row r="5816" spans="1:19">
      <c r="A5816" s="1">
        <v>22577</v>
      </c>
      <c r="B5816">
        <f t="shared" si="11"/>
        <v>1</v>
      </c>
      <c r="C5816">
        <f t="shared" si="12"/>
        <v>1</v>
      </c>
      <c r="D5816">
        <f t="shared" si="12"/>
        <v>0</v>
      </c>
      <c r="E5816">
        <f t="shared" si="12"/>
        <v>0</v>
      </c>
      <c r="F5816">
        <f t="shared" si="12"/>
        <v>0</v>
      </c>
      <c r="G5816">
        <f t="shared" si="12"/>
        <v>0</v>
      </c>
      <c r="H5816">
        <f t="shared" si="12"/>
        <v>0</v>
      </c>
      <c r="I5816">
        <f t="shared" si="12"/>
        <v>0</v>
      </c>
      <c r="J5816">
        <f t="shared" si="12"/>
        <v>0</v>
      </c>
      <c r="K5816">
        <f t="shared" si="12"/>
        <v>0</v>
      </c>
      <c r="L5816">
        <f t="shared" si="12"/>
        <v>0</v>
      </c>
      <c r="M5816">
        <f t="shared" si="12"/>
        <v>0</v>
      </c>
      <c r="N5816">
        <f t="shared" si="12"/>
        <v>0</v>
      </c>
      <c r="O5816">
        <f t="shared" si="12"/>
        <v>0</v>
      </c>
      <c r="P5816">
        <f t="shared" si="12"/>
        <v>0</v>
      </c>
      <c r="Q5816">
        <f t="shared" si="12"/>
        <v>0</v>
      </c>
      <c r="R5816">
        <f t="shared" si="12"/>
        <v>0</v>
      </c>
      <c r="S5816">
        <f t="shared" si="12"/>
        <v>0</v>
      </c>
    </row>
    <row r="5817" spans="1:19">
      <c r="A5817" s="1">
        <v>22581</v>
      </c>
      <c r="B5817">
        <f t="shared" si="11"/>
        <v>0</v>
      </c>
      <c r="C5817">
        <f t="shared" si="12"/>
        <v>1</v>
      </c>
      <c r="D5817">
        <f t="shared" si="12"/>
        <v>0</v>
      </c>
      <c r="E5817">
        <f t="shared" si="12"/>
        <v>0</v>
      </c>
      <c r="F5817">
        <f t="shared" si="12"/>
        <v>0</v>
      </c>
      <c r="G5817">
        <f t="shared" si="12"/>
        <v>0</v>
      </c>
      <c r="H5817">
        <f t="shared" si="12"/>
        <v>0</v>
      </c>
      <c r="I5817">
        <f t="shared" si="12"/>
        <v>0</v>
      </c>
      <c r="J5817">
        <f t="shared" si="12"/>
        <v>0</v>
      </c>
      <c r="K5817">
        <f t="shared" si="12"/>
        <v>0</v>
      </c>
      <c r="L5817">
        <f t="shared" si="12"/>
        <v>0</v>
      </c>
      <c r="M5817">
        <f t="shared" si="12"/>
        <v>0</v>
      </c>
      <c r="N5817">
        <f t="shared" si="12"/>
        <v>0</v>
      </c>
      <c r="O5817">
        <f t="shared" si="12"/>
        <v>0</v>
      </c>
      <c r="P5817">
        <f t="shared" si="12"/>
        <v>0</v>
      </c>
      <c r="Q5817">
        <f t="shared" si="12"/>
        <v>0</v>
      </c>
      <c r="R5817">
        <f t="shared" si="12"/>
        <v>0</v>
      </c>
      <c r="S5817">
        <f t="shared" si="12"/>
        <v>0</v>
      </c>
    </row>
    <row r="5818" spans="1:19">
      <c r="A5818" s="1">
        <v>22586</v>
      </c>
      <c r="B5818">
        <f t="shared" si="11"/>
        <v>0</v>
      </c>
      <c r="C5818">
        <f t="shared" si="12"/>
        <v>1</v>
      </c>
      <c r="D5818">
        <f t="shared" si="12"/>
        <v>0</v>
      </c>
      <c r="E5818">
        <f t="shared" si="12"/>
        <v>0</v>
      </c>
      <c r="F5818">
        <f t="shared" si="12"/>
        <v>0</v>
      </c>
      <c r="G5818">
        <f t="shared" si="12"/>
        <v>0</v>
      </c>
      <c r="H5818">
        <f t="shared" si="12"/>
        <v>0</v>
      </c>
      <c r="I5818">
        <f t="shared" si="12"/>
        <v>0</v>
      </c>
      <c r="J5818">
        <f t="shared" si="12"/>
        <v>0</v>
      </c>
      <c r="K5818">
        <f t="shared" si="12"/>
        <v>0</v>
      </c>
      <c r="L5818">
        <f t="shared" si="12"/>
        <v>0</v>
      </c>
      <c r="M5818">
        <f t="shared" si="12"/>
        <v>0</v>
      </c>
      <c r="N5818">
        <f t="shared" si="12"/>
        <v>0</v>
      </c>
      <c r="O5818">
        <f t="shared" si="12"/>
        <v>0</v>
      </c>
      <c r="P5818">
        <f t="shared" si="12"/>
        <v>0</v>
      </c>
      <c r="Q5818">
        <f t="shared" si="12"/>
        <v>0</v>
      </c>
      <c r="R5818">
        <f t="shared" si="12"/>
        <v>0</v>
      </c>
      <c r="S5818">
        <f t="shared" si="12"/>
        <v>0</v>
      </c>
    </row>
    <row r="5819" spans="1:19">
      <c r="A5819" s="1">
        <v>22590</v>
      </c>
      <c r="B5819">
        <f t="shared" si="11"/>
        <v>0</v>
      </c>
      <c r="C5819">
        <f t="shared" si="12"/>
        <v>2</v>
      </c>
      <c r="D5819">
        <f t="shared" si="12"/>
        <v>0</v>
      </c>
      <c r="E5819">
        <f t="shared" si="12"/>
        <v>0</v>
      </c>
      <c r="F5819">
        <f t="shared" si="12"/>
        <v>0</v>
      </c>
      <c r="G5819">
        <f t="shared" si="12"/>
        <v>0</v>
      </c>
      <c r="H5819">
        <f t="shared" si="12"/>
        <v>0</v>
      </c>
      <c r="I5819">
        <f t="shared" si="12"/>
        <v>0</v>
      </c>
      <c r="J5819">
        <f t="shared" si="12"/>
        <v>0</v>
      </c>
      <c r="K5819">
        <f t="shared" si="12"/>
        <v>0</v>
      </c>
      <c r="L5819">
        <f t="shared" si="12"/>
        <v>0</v>
      </c>
      <c r="M5819">
        <f t="shared" si="12"/>
        <v>0</v>
      </c>
      <c r="N5819">
        <f t="shared" si="12"/>
        <v>0</v>
      </c>
      <c r="O5819">
        <f t="shared" si="12"/>
        <v>0</v>
      </c>
      <c r="P5819">
        <f t="shared" si="12"/>
        <v>0</v>
      </c>
      <c r="Q5819">
        <f t="shared" si="12"/>
        <v>0</v>
      </c>
      <c r="R5819">
        <f t="shared" si="12"/>
        <v>0</v>
      </c>
      <c r="S5819">
        <f t="shared" si="12"/>
        <v>0</v>
      </c>
    </row>
    <row r="5820" spans="1:19">
      <c r="A5820" s="1">
        <v>22600</v>
      </c>
      <c r="B5820">
        <f t="shared" si="11"/>
        <v>0</v>
      </c>
      <c r="C5820">
        <f t="shared" si="12"/>
        <v>1</v>
      </c>
      <c r="D5820">
        <f t="shared" si="12"/>
        <v>0</v>
      </c>
      <c r="E5820">
        <f t="shared" si="12"/>
        <v>0</v>
      </c>
      <c r="F5820">
        <f t="shared" si="12"/>
        <v>0</v>
      </c>
      <c r="G5820">
        <f t="shared" si="12"/>
        <v>0</v>
      </c>
      <c r="H5820">
        <f t="shared" si="12"/>
        <v>0</v>
      </c>
      <c r="I5820">
        <f t="shared" si="12"/>
        <v>0</v>
      </c>
      <c r="J5820">
        <f t="shared" si="12"/>
        <v>0</v>
      </c>
      <c r="K5820">
        <f t="shared" si="12"/>
        <v>0</v>
      </c>
      <c r="L5820">
        <f t="shared" si="12"/>
        <v>0</v>
      </c>
      <c r="M5820">
        <f t="shared" si="12"/>
        <v>0</v>
      </c>
      <c r="N5820">
        <f t="shared" si="12"/>
        <v>0</v>
      </c>
      <c r="O5820">
        <f t="shared" si="12"/>
        <v>0</v>
      </c>
      <c r="P5820">
        <f t="shared" si="12"/>
        <v>0</v>
      </c>
      <c r="Q5820">
        <f t="shared" si="12"/>
        <v>0</v>
      </c>
      <c r="R5820">
        <f t="shared" si="12"/>
        <v>0</v>
      </c>
      <c r="S5820">
        <f t="shared" si="12"/>
        <v>0</v>
      </c>
    </row>
    <row r="5821" spans="1:19">
      <c r="A5821" s="1">
        <v>22603</v>
      </c>
      <c r="B5821">
        <f t="shared" si="11"/>
        <v>0</v>
      </c>
      <c r="C5821">
        <f t="shared" si="12"/>
        <v>1</v>
      </c>
      <c r="D5821">
        <f t="shared" si="12"/>
        <v>0</v>
      </c>
      <c r="E5821">
        <f t="shared" si="12"/>
        <v>0</v>
      </c>
      <c r="F5821">
        <f t="shared" si="12"/>
        <v>0</v>
      </c>
      <c r="G5821">
        <f t="shared" si="12"/>
        <v>0</v>
      </c>
      <c r="H5821">
        <f t="shared" si="12"/>
        <v>0</v>
      </c>
      <c r="I5821">
        <f t="shared" si="12"/>
        <v>0</v>
      </c>
      <c r="J5821">
        <f t="shared" si="12"/>
        <v>0</v>
      </c>
      <c r="K5821">
        <f t="shared" si="12"/>
        <v>0</v>
      </c>
      <c r="L5821">
        <f t="shared" si="12"/>
        <v>0</v>
      </c>
      <c r="M5821">
        <f t="shared" si="12"/>
        <v>0</v>
      </c>
      <c r="N5821">
        <f t="shared" si="12"/>
        <v>0</v>
      </c>
      <c r="O5821">
        <f t="shared" si="12"/>
        <v>0</v>
      </c>
      <c r="P5821">
        <f t="shared" si="12"/>
        <v>0</v>
      </c>
      <c r="Q5821">
        <f t="shared" si="12"/>
        <v>0</v>
      </c>
      <c r="R5821">
        <f t="shared" si="12"/>
        <v>0</v>
      </c>
      <c r="S5821">
        <f t="shared" si="12"/>
        <v>0</v>
      </c>
    </row>
    <row r="5822" spans="1:19">
      <c r="A5822" s="1">
        <v>22607</v>
      </c>
      <c r="B5822">
        <f t="shared" si="11"/>
        <v>0</v>
      </c>
      <c r="C5822">
        <f t="shared" si="12"/>
        <v>1</v>
      </c>
      <c r="D5822">
        <f t="shared" si="12"/>
        <v>0</v>
      </c>
      <c r="E5822">
        <f t="shared" si="12"/>
        <v>0</v>
      </c>
      <c r="F5822">
        <f t="shared" si="12"/>
        <v>0</v>
      </c>
      <c r="G5822">
        <f t="shared" si="12"/>
        <v>0</v>
      </c>
      <c r="H5822">
        <f t="shared" si="12"/>
        <v>0</v>
      </c>
      <c r="I5822">
        <f t="shared" si="12"/>
        <v>0</v>
      </c>
      <c r="J5822">
        <f t="shared" si="12"/>
        <v>0</v>
      </c>
      <c r="K5822">
        <f t="shared" si="12"/>
        <v>0</v>
      </c>
      <c r="L5822">
        <f t="shared" si="12"/>
        <v>0</v>
      </c>
      <c r="M5822">
        <f t="shared" si="12"/>
        <v>0</v>
      </c>
      <c r="N5822">
        <f t="shared" si="12"/>
        <v>0</v>
      </c>
      <c r="O5822">
        <f t="shared" si="12"/>
        <v>0</v>
      </c>
      <c r="P5822">
        <f t="shared" si="12"/>
        <v>0</v>
      </c>
      <c r="Q5822">
        <f t="shared" si="12"/>
        <v>0</v>
      </c>
      <c r="R5822">
        <f t="shared" si="12"/>
        <v>0</v>
      </c>
      <c r="S5822">
        <f t="shared" si="12"/>
        <v>0</v>
      </c>
    </row>
    <row r="5823" spans="1:19">
      <c r="A5823" s="1">
        <v>22614</v>
      </c>
      <c r="B5823">
        <f t="shared" si="11"/>
        <v>0</v>
      </c>
      <c r="C5823">
        <f t="shared" si="12"/>
        <v>1</v>
      </c>
      <c r="D5823">
        <f t="shared" si="12"/>
        <v>0</v>
      </c>
      <c r="E5823">
        <f t="shared" si="12"/>
        <v>0</v>
      </c>
      <c r="F5823">
        <f t="shared" si="12"/>
        <v>0</v>
      </c>
      <c r="G5823">
        <f t="shared" si="12"/>
        <v>0</v>
      </c>
      <c r="H5823">
        <f t="shared" si="12"/>
        <v>0</v>
      </c>
      <c r="I5823">
        <f t="shared" si="12"/>
        <v>0</v>
      </c>
      <c r="J5823">
        <f t="shared" si="12"/>
        <v>0</v>
      </c>
      <c r="K5823">
        <f t="shared" si="12"/>
        <v>0</v>
      </c>
      <c r="L5823">
        <f t="shared" si="12"/>
        <v>0</v>
      </c>
      <c r="M5823">
        <f t="shared" si="12"/>
        <v>0</v>
      </c>
      <c r="N5823">
        <f t="shared" si="12"/>
        <v>0</v>
      </c>
      <c r="O5823">
        <f t="shared" si="12"/>
        <v>0</v>
      </c>
      <c r="P5823">
        <f t="shared" si="12"/>
        <v>0</v>
      </c>
      <c r="Q5823">
        <f t="shared" si="12"/>
        <v>0</v>
      </c>
      <c r="R5823">
        <f t="shared" si="12"/>
        <v>0</v>
      </c>
      <c r="S5823">
        <f t="shared" si="12"/>
        <v>0</v>
      </c>
    </row>
    <row r="5824" spans="1:19">
      <c r="A5824" s="1">
        <v>22619</v>
      </c>
      <c r="B5824">
        <f t="shared" si="11"/>
        <v>1</v>
      </c>
      <c r="C5824">
        <f t="shared" si="12"/>
        <v>0</v>
      </c>
      <c r="D5824">
        <f t="shared" si="12"/>
        <v>0</v>
      </c>
      <c r="E5824">
        <f t="shared" si="12"/>
        <v>0</v>
      </c>
      <c r="F5824">
        <f t="shared" si="12"/>
        <v>0</v>
      </c>
      <c r="G5824">
        <f t="shared" si="12"/>
        <v>0</v>
      </c>
      <c r="H5824">
        <f t="shared" si="12"/>
        <v>0</v>
      </c>
      <c r="I5824">
        <f t="shared" si="12"/>
        <v>0</v>
      </c>
      <c r="J5824">
        <f t="shared" si="12"/>
        <v>0</v>
      </c>
      <c r="K5824">
        <f t="shared" si="12"/>
        <v>0</v>
      </c>
      <c r="L5824">
        <f t="shared" si="12"/>
        <v>0</v>
      </c>
      <c r="M5824">
        <f t="shared" si="12"/>
        <v>0</v>
      </c>
      <c r="N5824">
        <f t="shared" si="12"/>
        <v>0</v>
      </c>
      <c r="O5824">
        <f t="shared" si="12"/>
        <v>0</v>
      </c>
      <c r="P5824">
        <f t="shared" si="12"/>
        <v>0</v>
      </c>
      <c r="Q5824">
        <f t="shared" si="12"/>
        <v>0</v>
      </c>
      <c r="R5824">
        <f t="shared" si="12"/>
        <v>0</v>
      </c>
      <c r="S5824">
        <f t="shared" si="12"/>
        <v>0</v>
      </c>
    </row>
    <row r="5825" spans="1:19">
      <c r="A5825" s="1">
        <v>22626</v>
      </c>
      <c r="B5825">
        <f t="shared" si="11"/>
        <v>0</v>
      </c>
      <c r="C5825">
        <f t="shared" si="12"/>
        <v>1</v>
      </c>
      <c r="D5825">
        <f t="shared" si="12"/>
        <v>0</v>
      </c>
      <c r="E5825">
        <f t="shared" si="12"/>
        <v>0</v>
      </c>
      <c r="F5825">
        <f t="shared" si="12"/>
        <v>0</v>
      </c>
      <c r="G5825">
        <f t="shared" si="12"/>
        <v>0</v>
      </c>
      <c r="H5825">
        <f t="shared" si="12"/>
        <v>0</v>
      </c>
      <c r="I5825">
        <f t="shared" si="12"/>
        <v>0</v>
      </c>
      <c r="J5825">
        <f t="shared" si="12"/>
        <v>0</v>
      </c>
      <c r="K5825">
        <f t="shared" si="12"/>
        <v>0</v>
      </c>
      <c r="L5825">
        <f t="shared" si="12"/>
        <v>0</v>
      </c>
      <c r="M5825">
        <f t="shared" si="12"/>
        <v>0</v>
      </c>
      <c r="N5825">
        <f t="shared" si="12"/>
        <v>0</v>
      </c>
      <c r="O5825">
        <f t="shared" si="12"/>
        <v>0</v>
      </c>
      <c r="P5825">
        <f t="shared" si="12"/>
        <v>0</v>
      </c>
      <c r="Q5825">
        <f t="shared" si="12"/>
        <v>0</v>
      </c>
      <c r="R5825">
        <f t="shared" ref="C5825:S5840" si="13">R154-R153</f>
        <v>0</v>
      </c>
      <c r="S5825">
        <f t="shared" si="13"/>
        <v>0</v>
      </c>
    </row>
    <row r="5826" spans="1:19">
      <c r="A5826" s="1">
        <v>22627</v>
      </c>
      <c r="B5826">
        <f t="shared" si="11"/>
        <v>1</v>
      </c>
      <c r="C5826">
        <f t="shared" si="13"/>
        <v>0</v>
      </c>
      <c r="D5826">
        <f t="shared" si="13"/>
        <v>0</v>
      </c>
      <c r="E5826">
        <f t="shared" si="13"/>
        <v>0</v>
      </c>
      <c r="F5826">
        <f t="shared" si="13"/>
        <v>0</v>
      </c>
      <c r="G5826">
        <f t="shared" si="13"/>
        <v>0</v>
      </c>
      <c r="H5826">
        <f t="shared" si="13"/>
        <v>0</v>
      </c>
      <c r="I5826">
        <f t="shared" si="13"/>
        <v>0</v>
      </c>
      <c r="J5826">
        <f t="shared" si="13"/>
        <v>0</v>
      </c>
      <c r="K5826">
        <f t="shared" si="13"/>
        <v>0</v>
      </c>
      <c r="L5826">
        <f t="shared" si="13"/>
        <v>0</v>
      </c>
      <c r="M5826">
        <f t="shared" si="13"/>
        <v>0</v>
      </c>
      <c r="N5826">
        <f t="shared" si="13"/>
        <v>0</v>
      </c>
      <c r="O5826">
        <f t="shared" si="13"/>
        <v>0</v>
      </c>
      <c r="P5826">
        <f t="shared" si="13"/>
        <v>0</v>
      </c>
      <c r="Q5826">
        <f t="shared" si="13"/>
        <v>0</v>
      </c>
      <c r="R5826">
        <f t="shared" si="13"/>
        <v>0</v>
      </c>
      <c r="S5826">
        <f t="shared" si="13"/>
        <v>0</v>
      </c>
    </row>
    <row r="5827" spans="1:19">
      <c r="A5827" s="1">
        <v>22636</v>
      </c>
      <c r="B5827">
        <f t="shared" si="11"/>
        <v>0</v>
      </c>
      <c r="C5827">
        <f t="shared" si="13"/>
        <v>1</v>
      </c>
      <c r="D5827">
        <f t="shared" si="13"/>
        <v>0</v>
      </c>
      <c r="E5827">
        <f t="shared" si="13"/>
        <v>0</v>
      </c>
      <c r="F5827">
        <f t="shared" si="13"/>
        <v>0</v>
      </c>
      <c r="G5827">
        <f t="shared" si="13"/>
        <v>0</v>
      </c>
      <c r="H5827">
        <f t="shared" si="13"/>
        <v>0</v>
      </c>
      <c r="I5827">
        <f t="shared" si="13"/>
        <v>0</v>
      </c>
      <c r="J5827">
        <f t="shared" si="13"/>
        <v>0</v>
      </c>
      <c r="K5827">
        <f t="shared" si="13"/>
        <v>0</v>
      </c>
      <c r="L5827">
        <f t="shared" si="13"/>
        <v>0</v>
      </c>
      <c r="M5827">
        <f t="shared" si="13"/>
        <v>0</v>
      </c>
      <c r="N5827">
        <f t="shared" si="13"/>
        <v>0</v>
      </c>
      <c r="O5827">
        <f t="shared" si="13"/>
        <v>0</v>
      </c>
      <c r="P5827">
        <f t="shared" si="13"/>
        <v>0</v>
      </c>
      <c r="Q5827">
        <f t="shared" si="13"/>
        <v>0</v>
      </c>
      <c r="R5827">
        <f t="shared" si="13"/>
        <v>0</v>
      </c>
      <c r="S5827">
        <f t="shared" si="13"/>
        <v>0</v>
      </c>
    </row>
    <row r="5828" spans="1:19">
      <c r="A5828" s="1">
        <v>22637</v>
      </c>
      <c r="B5828">
        <f t="shared" si="11"/>
        <v>0</v>
      </c>
      <c r="C5828">
        <f t="shared" si="13"/>
        <v>1</v>
      </c>
      <c r="D5828">
        <f t="shared" si="13"/>
        <v>0</v>
      </c>
      <c r="E5828">
        <f t="shared" si="13"/>
        <v>0</v>
      </c>
      <c r="F5828">
        <f t="shared" si="13"/>
        <v>0</v>
      </c>
      <c r="G5828">
        <f t="shared" si="13"/>
        <v>0</v>
      </c>
      <c r="H5828">
        <f t="shared" si="13"/>
        <v>0</v>
      </c>
      <c r="I5828">
        <f t="shared" si="13"/>
        <v>0</v>
      </c>
      <c r="J5828">
        <f t="shared" si="13"/>
        <v>0</v>
      </c>
      <c r="K5828">
        <f t="shared" si="13"/>
        <v>0</v>
      </c>
      <c r="L5828">
        <f t="shared" si="13"/>
        <v>0</v>
      </c>
      <c r="M5828">
        <f t="shared" si="13"/>
        <v>0</v>
      </c>
      <c r="N5828">
        <f t="shared" si="13"/>
        <v>0</v>
      </c>
      <c r="O5828">
        <f t="shared" si="13"/>
        <v>0</v>
      </c>
      <c r="P5828">
        <f t="shared" si="13"/>
        <v>0</v>
      </c>
      <c r="Q5828">
        <f t="shared" si="13"/>
        <v>0</v>
      </c>
      <c r="R5828">
        <f t="shared" si="13"/>
        <v>0</v>
      </c>
      <c r="S5828">
        <f t="shared" si="13"/>
        <v>0</v>
      </c>
    </row>
    <row r="5829" spans="1:19">
      <c r="A5829" s="1">
        <v>22659</v>
      </c>
      <c r="B5829">
        <f t="shared" si="11"/>
        <v>0</v>
      </c>
      <c r="C5829">
        <f t="shared" si="13"/>
        <v>1</v>
      </c>
      <c r="D5829">
        <f t="shared" si="13"/>
        <v>0</v>
      </c>
      <c r="E5829">
        <f t="shared" si="13"/>
        <v>0</v>
      </c>
      <c r="F5829">
        <f t="shared" si="13"/>
        <v>0</v>
      </c>
      <c r="G5829">
        <f t="shared" si="13"/>
        <v>0</v>
      </c>
      <c r="H5829">
        <f t="shared" si="13"/>
        <v>0</v>
      </c>
      <c r="I5829">
        <f t="shared" si="13"/>
        <v>0</v>
      </c>
      <c r="J5829">
        <f t="shared" si="13"/>
        <v>0</v>
      </c>
      <c r="K5829">
        <f t="shared" si="13"/>
        <v>0</v>
      </c>
      <c r="L5829">
        <f t="shared" si="13"/>
        <v>0</v>
      </c>
      <c r="M5829">
        <f t="shared" si="13"/>
        <v>0</v>
      </c>
      <c r="N5829">
        <f t="shared" si="13"/>
        <v>0</v>
      </c>
      <c r="O5829">
        <f t="shared" si="13"/>
        <v>0</v>
      </c>
      <c r="P5829">
        <f t="shared" si="13"/>
        <v>0</v>
      </c>
      <c r="Q5829">
        <f t="shared" si="13"/>
        <v>0</v>
      </c>
      <c r="R5829">
        <f t="shared" si="13"/>
        <v>0</v>
      </c>
      <c r="S5829">
        <f t="shared" si="13"/>
        <v>0</v>
      </c>
    </row>
    <row r="5830" spans="1:19">
      <c r="A5830" s="1">
        <v>22670</v>
      </c>
      <c r="B5830">
        <f t="shared" si="11"/>
        <v>0</v>
      </c>
      <c r="C5830">
        <f t="shared" si="13"/>
        <v>1</v>
      </c>
      <c r="D5830">
        <f t="shared" si="13"/>
        <v>0</v>
      </c>
      <c r="E5830">
        <f t="shared" si="13"/>
        <v>0</v>
      </c>
      <c r="F5830">
        <f t="shared" si="13"/>
        <v>0</v>
      </c>
      <c r="G5830">
        <f t="shared" si="13"/>
        <v>0</v>
      </c>
      <c r="H5830">
        <f t="shared" si="13"/>
        <v>0</v>
      </c>
      <c r="I5830">
        <f t="shared" si="13"/>
        <v>0</v>
      </c>
      <c r="J5830">
        <f t="shared" si="13"/>
        <v>0</v>
      </c>
      <c r="K5830">
        <f t="shared" si="13"/>
        <v>0</v>
      </c>
      <c r="L5830">
        <f t="shared" si="13"/>
        <v>0</v>
      </c>
      <c r="M5830">
        <f t="shared" si="13"/>
        <v>0</v>
      </c>
      <c r="N5830">
        <f t="shared" si="13"/>
        <v>0</v>
      </c>
      <c r="O5830">
        <f t="shared" si="13"/>
        <v>0</v>
      </c>
      <c r="P5830">
        <f t="shared" si="13"/>
        <v>0</v>
      </c>
      <c r="Q5830">
        <f t="shared" si="13"/>
        <v>0</v>
      </c>
      <c r="R5830">
        <f t="shared" si="13"/>
        <v>0</v>
      </c>
      <c r="S5830">
        <f t="shared" si="13"/>
        <v>0</v>
      </c>
    </row>
    <row r="5831" spans="1:19">
      <c r="A5831" s="1">
        <v>22672</v>
      </c>
      <c r="B5831">
        <f t="shared" si="11"/>
        <v>0</v>
      </c>
      <c r="C5831">
        <f t="shared" si="13"/>
        <v>1</v>
      </c>
      <c r="D5831">
        <f t="shared" si="13"/>
        <v>0</v>
      </c>
      <c r="E5831">
        <f t="shared" si="13"/>
        <v>0</v>
      </c>
      <c r="F5831">
        <f t="shared" si="13"/>
        <v>0</v>
      </c>
      <c r="G5831">
        <f t="shared" si="13"/>
        <v>0</v>
      </c>
      <c r="H5831">
        <f t="shared" si="13"/>
        <v>0</v>
      </c>
      <c r="I5831">
        <f t="shared" si="13"/>
        <v>0</v>
      </c>
      <c r="J5831">
        <f t="shared" si="13"/>
        <v>0</v>
      </c>
      <c r="K5831">
        <f t="shared" si="13"/>
        <v>0</v>
      </c>
      <c r="L5831">
        <f t="shared" si="13"/>
        <v>0</v>
      </c>
      <c r="M5831">
        <f t="shared" si="13"/>
        <v>0</v>
      </c>
      <c r="N5831">
        <f t="shared" si="13"/>
        <v>0</v>
      </c>
      <c r="O5831">
        <f t="shared" si="13"/>
        <v>0</v>
      </c>
      <c r="P5831">
        <f t="shared" si="13"/>
        <v>0</v>
      </c>
      <c r="Q5831">
        <f t="shared" si="13"/>
        <v>0</v>
      </c>
      <c r="R5831">
        <f t="shared" si="13"/>
        <v>0</v>
      </c>
      <c r="S5831">
        <f t="shared" si="13"/>
        <v>0</v>
      </c>
    </row>
    <row r="5832" spans="1:19">
      <c r="A5832" s="1">
        <v>22685</v>
      </c>
      <c r="B5832">
        <f t="shared" si="11"/>
        <v>0</v>
      </c>
      <c r="C5832">
        <f t="shared" si="13"/>
        <v>1</v>
      </c>
      <c r="D5832">
        <f t="shared" si="13"/>
        <v>0</v>
      </c>
      <c r="E5832">
        <f t="shared" si="13"/>
        <v>0</v>
      </c>
      <c r="F5832">
        <f t="shared" si="13"/>
        <v>0</v>
      </c>
      <c r="G5832">
        <f t="shared" si="13"/>
        <v>0</v>
      </c>
      <c r="H5832">
        <f t="shared" si="13"/>
        <v>0</v>
      </c>
      <c r="I5832">
        <f t="shared" si="13"/>
        <v>0</v>
      </c>
      <c r="J5832">
        <f t="shared" si="13"/>
        <v>0</v>
      </c>
      <c r="K5832">
        <f t="shared" si="13"/>
        <v>0</v>
      </c>
      <c r="L5832">
        <f t="shared" si="13"/>
        <v>0</v>
      </c>
      <c r="M5832">
        <f t="shared" si="13"/>
        <v>0</v>
      </c>
      <c r="N5832">
        <f t="shared" si="13"/>
        <v>0</v>
      </c>
      <c r="O5832">
        <f t="shared" si="13"/>
        <v>0</v>
      </c>
      <c r="P5832">
        <f t="shared" si="13"/>
        <v>0</v>
      </c>
      <c r="Q5832">
        <f t="shared" si="13"/>
        <v>0</v>
      </c>
      <c r="R5832">
        <f t="shared" si="13"/>
        <v>0</v>
      </c>
      <c r="S5832">
        <f t="shared" si="13"/>
        <v>0</v>
      </c>
    </row>
    <row r="5833" spans="1:19">
      <c r="A5833" s="1">
        <v>22697</v>
      </c>
      <c r="B5833">
        <f t="shared" si="11"/>
        <v>0</v>
      </c>
      <c r="C5833">
        <f t="shared" si="13"/>
        <v>1</v>
      </c>
      <c r="D5833">
        <f t="shared" si="13"/>
        <v>0</v>
      </c>
      <c r="E5833">
        <f t="shared" si="13"/>
        <v>0</v>
      </c>
      <c r="F5833">
        <f t="shared" si="13"/>
        <v>0</v>
      </c>
      <c r="G5833">
        <f t="shared" si="13"/>
        <v>0</v>
      </c>
      <c r="H5833">
        <f t="shared" si="13"/>
        <v>0</v>
      </c>
      <c r="I5833">
        <f t="shared" si="13"/>
        <v>0</v>
      </c>
      <c r="J5833">
        <f t="shared" si="13"/>
        <v>0</v>
      </c>
      <c r="K5833">
        <f t="shared" si="13"/>
        <v>0</v>
      </c>
      <c r="L5833">
        <f t="shared" si="13"/>
        <v>0</v>
      </c>
      <c r="M5833">
        <f t="shared" si="13"/>
        <v>0</v>
      </c>
      <c r="N5833">
        <f t="shared" si="13"/>
        <v>0</v>
      </c>
      <c r="O5833">
        <f t="shared" si="13"/>
        <v>0</v>
      </c>
      <c r="P5833">
        <f t="shared" si="13"/>
        <v>0</v>
      </c>
      <c r="Q5833">
        <f t="shared" si="13"/>
        <v>0</v>
      </c>
      <c r="R5833">
        <f t="shared" si="13"/>
        <v>0</v>
      </c>
      <c r="S5833">
        <f t="shared" si="13"/>
        <v>0</v>
      </c>
    </row>
    <row r="5834" spans="1:19">
      <c r="A5834" s="1">
        <v>22698</v>
      </c>
      <c r="B5834">
        <f t="shared" si="11"/>
        <v>0</v>
      </c>
      <c r="C5834">
        <f t="shared" si="13"/>
        <v>1</v>
      </c>
      <c r="D5834">
        <f t="shared" si="13"/>
        <v>0</v>
      </c>
      <c r="E5834">
        <f t="shared" si="13"/>
        <v>0</v>
      </c>
      <c r="F5834">
        <f t="shared" si="13"/>
        <v>0</v>
      </c>
      <c r="G5834">
        <f t="shared" si="13"/>
        <v>0</v>
      </c>
      <c r="H5834">
        <f t="shared" si="13"/>
        <v>0</v>
      </c>
      <c r="I5834">
        <f t="shared" si="13"/>
        <v>0</v>
      </c>
      <c r="J5834">
        <f t="shared" si="13"/>
        <v>0</v>
      </c>
      <c r="K5834">
        <f t="shared" si="13"/>
        <v>0</v>
      </c>
      <c r="L5834">
        <f t="shared" si="13"/>
        <v>0</v>
      </c>
      <c r="M5834">
        <f t="shared" si="13"/>
        <v>0</v>
      </c>
      <c r="N5834">
        <f t="shared" si="13"/>
        <v>0</v>
      </c>
      <c r="O5834">
        <f t="shared" si="13"/>
        <v>0</v>
      </c>
      <c r="P5834">
        <f t="shared" si="13"/>
        <v>0</v>
      </c>
      <c r="Q5834">
        <f t="shared" si="13"/>
        <v>0</v>
      </c>
      <c r="R5834">
        <f t="shared" si="13"/>
        <v>0</v>
      </c>
      <c r="S5834">
        <f t="shared" si="13"/>
        <v>0</v>
      </c>
    </row>
    <row r="5835" spans="1:19">
      <c r="A5835" s="1">
        <v>22704</v>
      </c>
      <c r="B5835">
        <f t="shared" si="11"/>
        <v>0</v>
      </c>
      <c r="C5835">
        <f t="shared" si="13"/>
        <v>2</v>
      </c>
      <c r="D5835">
        <f t="shared" si="13"/>
        <v>0</v>
      </c>
      <c r="E5835">
        <f t="shared" si="13"/>
        <v>0</v>
      </c>
      <c r="F5835">
        <f t="shared" si="13"/>
        <v>0</v>
      </c>
      <c r="G5835">
        <f t="shared" si="13"/>
        <v>0</v>
      </c>
      <c r="H5835">
        <f t="shared" si="13"/>
        <v>0</v>
      </c>
      <c r="I5835">
        <f t="shared" si="13"/>
        <v>0</v>
      </c>
      <c r="J5835">
        <f t="shared" si="13"/>
        <v>0</v>
      </c>
      <c r="K5835">
        <f t="shared" si="13"/>
        <v>0</v>
      </c>
      <c r="L5835">
        <f t="shared" si="13"/>
        <v>0</v>
      </c>
      <c r="M5835">
        <f t="shared" si="13"/>
        <v>0</v>
      </c>
      <c r="N5835">
        <f t="shared" si="13"/>
        <v>0</v>
      </c>
      <c r="O5835">
        <f t="shared" si="13"/>
        <v>0</v>
      </c>
      <c r="P5835">
        <f t="shared" si="13"/>
        <v>0</v>
      </c>
      <c r="Q5835">
        <f t="shared" si="13"/>
        <v>0</v>
      </c>
      <c r="R5835">
        <f t="shared" si="13"/>
        <v>0</v>
      </c>
      <c r="S5835">
        <f t="shared" si="13"/>
        <v>0</v>
      </c>
    </row>
    <row r="5836" spans="1:19">
      <c r="A5836" s="1">
        <v>22712</v>
      </c>
      <c r="B5836">
        <f t="shared" si="11"/>
        <v>1</v>
      </c>
      <c r="C5836">
        <f t="shared" si="13"/>
        <v>0</v>
      </c>
      <c r="D5836">
        <f t="shared" si="13"/>
        <v>0</v>
      </c>
      <c r="E5836">
        <f t="shared" si="13"/>
        <v>0</v>
      </c>
      <c r="F5836">
        <f t="shared" si="13"/>
        <v>0</v>
      </c>
      <c r="G5836">
        <f t="shared" si="13"/>
        <v>0</v>
      </c>
      <c r="H5836">
        <f t="shared" si="13"/>
        <v>0</v>
      </c>
      <c r="I5836">
        <f t="shared" si="13"/>
        <v>0</v>
      </c>
      <c r="J5836">
        <f t="shared" si="13"/>
        <v>0</v>
      </c>
      <c r="K5836">
        <f t="shared" si="13"/>
        <v>0</v>
      </c>
      <c r="L5836">
        <f t="shared" si="13"/>
        <v>0</v>
      </c>
      <c r="M5836">
        <f t="shared" si="13"/>
        <v>0</v>
      </c>
      <c r="N5836">
        <f t="shared" si="13"/>
        <v>0</v>
      </c>
      <c r="O5836">
        <f t="shared" si="13"/>
        <v>0</v>
      </c>
      <c r="P5836">
        <f t="shared" si="13"/>
        <v>0</v>
      </c>
      <c r="Q5836">
        <f t="shared" si="13"/>
        <v>0</v>
      </c>
      <c r="R5836">
        <f t="shared" si="13"/>
        <v>0</v>
      </c>
      <c r="S5836">
        <f t="shared" si="13"/>
        <v>0</v>
      </c>
    </row>
    <row r="5837" spans="1:19">
      <c r="A5837" s="1">
        <v>22721</v>
      </c>
      <c r="B5837">
        <f t="shared" si="11"/>
        <v>0</v>
      </c>
      <c r="C5837">
        <f t="shared" si="13"/>
        <v>1</v>
      </c>
      <c r="D5837">
        <f t="shared" si="13"/>
        <v>0</v>
      </c>
      <c r="E5837">
        <f t="shared" si="13"/>
        <v>0</v>
      </c>
      <c r="F5837">
        <f t="shared" si="13"/>
        <v>0</v>
      </c>
      <c r="G5837">
        <f t="shared" si="13"/>
        <v>0</v>
      </c>
      <c r="H5837">
        <f t="shared" si="13"/>
        <v>0</v>
      </c>
      <c r="I5837">
        <f t="shared" si="13"/>
        <v>0</v>
      </c>
      <c r="J5837">
        <f t="shared" si="13"/>
        <v>0</v>
      </c>
      <c r="K5837">
        <f t="shared" si="13"/>
        <v>0</v>
      </c>
      <c r="L5837">
        <f t="shared" si="13"/>
        <v>0</v>
      </c>
      <c r="M5837">
        <f t="shared" si="13"/>
        <v>0</v>
      </c>
      <c r="N5837">
        <f t="shared" si="13"/>
        <v>0</v>
      </c>
      <c r="O5837">
        <f t="shared" si="13"/>
        <v>0</v>
      </c>
      <c r="P5837">
        <f t="shared" si="13"/>
        <v>0</v>
      </c>
      <c r="Q5837">
        <f t="shared" si="13"/>
        <v>0</v>
      </c>
      <c r="R5837">
        <f t="shared" si="13"/>
        <v>0</v>
      </c>
      <c r="S5837">
        <f t="shared" si="13"/>
        <v>0</v>
      </c>
    </row>
    <row r="5838" spans="1:19">
      <c r="A5838" s="1">
        <v>22734</v>
      </c>
      <c r="B5838">
        <f t="shared" si="11"/>
        <v>1</v>
      </c>
      <c r="C5838">
        <f t="shared" si="13"/>
        <v>0</v>
      </c>
      <c r="D5838">
        <f t="shared" si="13"/>
        <v>0</v>
      </c>
      <c r="E5838">
        <f t="shared" si="13"/>
        <v>0</v>
      </c>
      <c r="F5838">
        <f t="shared" si="13"/>
        <v>0</v>
      </c>
      <c r="G5838">
        <f t="shared" si="13"/>
        <v>0</v>
      </c>
      <c r="H5838">
        <f t="shared" si="13"/>
        <v>0</v>
      </c>
      <c r="I5838">
        <f t="shared" si="13"/>
        <v>0</v>
      </c>
      <c r="J5838">
        <f t="shared" si="13"/>
        <v>0</v>
      </c>
      <c r="K5838">
        <f t="shared" si="13"/>
        <v>0</v>
      </c>
      <c r="L5838">
        <f t="shared" si="13"/>
        <v>0</v>
      </c>
      <c r="M5838">
        <f t="shared" si="13"/>
        <v>0</v>
      </c>
      <c r="N5838">
        <f t="shared" si="13"/>
        <v>0</v>
      </c>
      <c r="O5838">
        <f t="shared" si="13"/>
        <v>0</v>
      </c>
      <c r="P5838">
        <f t="shared" si="13"/>
        <v>0</v>
      </c>
      <c r="Q5838">
        <f t="shared" si="13"/>
        <v>0</v>
      </c>
      <c r="R5838">
        <f t="shared" si="13"/>
        <v>0</v>
      </c>
      <c r="S5838">
        <f t="shared" si="13"/>
        <v>0</v>
      </c>
    </row>
    <row r="5839" spans="1:19">
      <c r="A5839" s="1">
        <v>22742</v>
      </c>
      <c r="B5839">
        <f t="shared" si="11"/>
        <v>0</v>
      </c>
      <c r="C5839">
        <f t="shared" si="13"/>
        <v>1</v>
      </c>
      <c r="D5839">
        <f t="shared" si="13"/>
        <v>0</v>
      </c>
      <c r="E5839">
        <f t="shared" si="13"/>
        <v>0</v>
      </c>
      <c r="F5839">
        <f t="shared" si="13"/>
        <v>0</v>
      </c>
      <c r="G5839">
        <f t="shared" si="13"/>
        <v>0</v>
      </c>
      <c r="H5839">
        <f t="shared" si="13"/>
        <v>0</v>
      </c>
      <c r="I5839">
        <f t="shared" si="13"/>
        <v>0</v>
      </c>
      <c r="J5839">
        <f t="shared" si="13"/>
        <v>0</v>
      </c>
      <c r="K5839">
        <f t="shared" si="13"/>
        <v>0</v>
      </c>
      <c r="L5839">
        <f t="shared" si="13"/>
        <v>0</v>
      </c>
      <c r="M5839">
        <f t="shared" si="13"/>
        <v>0</v>
      </c>
      <c r="N5839">
        <f t="shared" si="13"/>
        <v>0</v>
      </c>
      <c r="O5839">
        <f t="shared" si="13"/>
        <v>0</v>
      </c>
      <c r="P5839">
        <f t="shared" si="13"/>
        <v>0</v>
      </c>
      <c r="Q5839">
        <f t="shared" si="13"/>
        <v>0</v>
      </c>
      <c r="R5839">
        <f t="shared" si="13"/>
        <v>0</v>
      </c>
      <c r="S5839">
        <f t="shared" si="13"/>
        <v>0</v>
      </c>
    </row>
    <row r="5840" spans="1:19">
      <c r="A5840" s="1">
        <v>22745</v>
      </c>
      <c r="B5840">
        <f t="shared" si="11"/>
        <v>0</v>
      </c>
      <c r="C5840">
        <f t="shared" si="13"/>
        <v>1</v>
      </c>
      <c r="D5840">
        <f t="shared" si="13"/>
        <v>0</v>
      </c>
      <c r="E5840">
        <f t="shared" si="13"/>
        <v>0</v>
      </c>
      <c r="F5840">
        <f t="shared" si="13"/>
        <v>0</v>
      </c>
      <c r="G5840">
        <f t="shared" si="13"/>
        <v>0</v>
      </c>
      <c r="H5840">
        <f t="shared" si="13"/>
        <v>0</v>
      </c>
      <c r="I5840">
        <f t="shared" si="13"/>
        <v>0</v>
      </c>
      <c r="J5840">
        <f t="shared" si="13"/>
        <v>0</v>
      </c>
      <c r="K5840">
        <f t="shared" si="13"/>
        <v>0</v>
      </c>
      <c r="L5840">
        <f t="shared" si="13"/>
        <v>0</v>
      </c>
      <c r="M5840">
        <f t="shared" si="13"/>
        <v>0</v>
      </c>
      <c r="N5840">
        <f t="shared" si="13"/>
        <v>0</v>
      </c>
      <c r="O5840">
        <f t="shared" si="13"/>
        <v>0</v>
      </c>
      <c r="P5840">
        <f t="shared" si="13"/>
        <v>0</v>
      </c>
      <c r="Q5840">
        <f t="shared" si="13"/>
        <v>0</v>
      </c>
      <c r="R5840">
        <f t="shared" ref="C5840:S5855" si="14">R169-R168</f>
        <v>0</v>
      </c>
      <c r="S5840">
        <f t="shared" si="14"/>
        <v>0</v>
      </c>
    </row>
    <row r="5841" spans="1:19">
      <c r="A5841" s="1">
        <v>22754</v>
      </c>
      <c r="B5841">
        <f t="shared" si="11"/>
        <v>0</v>
      </c>
      <c r="C5841">
        <f t="shared" si="14"/>
        <v>1</v>
      </c>
      <c r="D5841">
        <f t="shared" si="14"/>
        <v>0</v>
      </c>
      <c r="E5841">
        <f t="shared" si="14"/>
        <v>0</v>
      </c>
      <c r="F5841">
        <f t="shared" si="14"/>
        <v>0</v>
      </c>
      <c r="G5841">
        <f t="shared" si="14"/>
        <v>0</v>
      </c>
      <c r="H5841">
        <f t="shared" si="14"/>
        <v>0</v>
      </c>
      <c r="I5841">
        <f t="shared" si="14"/>
        <v>0</v>
      </c>
      <c r="J5841">
        <f t="shared" si="14"/>
        <v>0</v>
      </c>
      <c r="K5841">
        <f t="shared" si="14"/>
        <v>0</v>
      </c>
      <c r="L5841">
        <f t="shared" si="14"/>
        <v>0</v>
      </c>
      <c r="M5841">
        <f t="shared" si="14"/>
        <v>0</v>
      </c>
      <c r="N5841">
        <f t="shared" si="14"/>
        <v>0</v>
      </c>
      <c r="O5841">
        <f t="shared" si="14"/>
        <v>0</v>
      </c>
      <c r="P5841">
        <f t="shared" si="14"/>
        <v>0</v>
      </c>
      <c r="Q5841">
        <f t="shared" si="14"/>
        <v>0</v>
      </c>
      <c r="R5841">
        <f t="shared" si="14"/>
        <v>0</v>
      </c>
      <c r="S5841">
        <f t="shared" si="14"/>
        <v>0</v>
      </c>
    </row>
    <row r="5842" spans="1:19">
      <c r="A5842" s="1">
        <v>22759</v>
      </c>
      <c r="B5842">
        <f t="shared" si="11"/>
        <v>1</v>
      </c>
      <c r="C5842">
        <f t="shared" si="14"/>
        <v>0</v>
      </c>
      <c r="D5842">
        <f t="shared" si="14"/>
        <v>0</v>
      </c>
      <c r="E5842">
        <f t="shared" si="14"/>
        <v>0</v>
      </c>
      <c r="F5842">
        <f t="shared" si="14"/>
        <v>0</v>
      </c>
      <c r="G5842">
        <f t="shared" si="14"/>
        <v>0</v>
      </c>
      <c r="H5842">
        <f t="shared" si="14"/>
        <v>0</v>
      </c>
      <c r="I5842">
        <f t="shared" si="14"/>
        <v>0</v>
      </c>
      <c r="J5842">
        <f t="shared" si="14"/>
        <v>0</v>
      </c>
      <c r="K5842">
        <f t="shared" si="14"/>
        <v>0</v>
      </c>
      <c r="L5842">
        <f t="shared" si="14"/>
        <v>0</v>
      </c>
      <c r="M5842">
        <f t="shared" si="14"/>
        <v>0</v>
      </c>
      <c r="N5842">
        <f t="shared" si="14"/>
        <v>0</v>
      </c>
      <c r="O5842">
        <f t="shared" si="14"/>
        <v>0</v>
      </c>
      <c r="P5842">
        <f t="shared" si="14"/>
        <v>0</v>
      </c>
      <c r="Q5842">
        <f t="shared" si="14"/>
        <v>0</v>
      </c>
      <c r="R5842">
        <f t="shared" si="14"/>
        <v>0</v>
      </c>
      <c r="S5842">
        <f t="shared" si="14"/>
        <v>0</v>
      </c>
    </row>
    <row r="5843" spans="1:19">
      <c r="A5843" s="1">
        <v>22760</v>
      </c>
      <c r="B5843">
        <f t="shared" si="11"/>
        <v>0</v>
      </c>
      <c r="C5843">
        <f t="shared" si="14"/>
        <v>1</v>
      </c>
      <c r="D5843">
        <f t="shared" si="14"/>
        <v>0</v>
      </c>
      <c r="E5843">
        <f t="shared" si="14"/>
        <v>0</v>
      </c>
      <c r="F5843">
        <f t="shared" si="14"/>
        <v>0</v>
      </c>
      <c r="G5843">
        <f t="shared" si="14"/>
        <v>0</v>
      </c>
      <c r="H5843">
        <f t="shared" si="14"/>
        <v>0</v>
      </c>
      <c r="I5843">
        <f t="shared" si="14"/>
        <v>0</v>
      </c>
      <c r="J5843">
        <f t="shared" si="14"/>
        <v>0</v>
      </c>
      <c r="K5843">
        <f t="shared" si="14"/>
        <v>0</v>
      </c>
      <c r="L5843">
        <f t="shared" si="14"/>
        <v>0</v>
      </c>
      <c r="M5843">
        <f t="shared" si="14"/>
        <v>0</v>
      </c>
      <c r="N5843">
        <f t="shared" si="14"/>
        <v>0</v>
      </c>
      <c r="O5843">
        <f t="shared" si="14"/>
        <v>0</v>
      </c>
      <c r="P5843">
        <f t="shared" si="14"/>
        <v>0</v>
      </c>
      <c r="Q5843">
        <f t="shared" si="14"/>
        <v>0</v>
      </c>
      <c r="R5843">
        <f t="shared" si="14"/>
        <v>0</v>
      </c>
      <c r="S5843">
        <f t="shared" si="14"/>
        <v>0</v>
      </c>
    </row>
    <row r="5844" spans="1:19">
      <c r="A5844" s="1">
        <v>22761</v>
      </c>
      <c r="B5844">
        <f t="shared" si="11"/>
        <v>1</v>
      </c>
      <c r="C5844">
        <f t="shared" si="14"/>
        <v>3</v>
      </c>
      <c r="D5844">
        <f t="shared" si="14"/>
        <v>0</v>
      </c>
      <c r="E5844">
        <f t="shared" si="14"/>
        <v>0</v>
      </c>
      <c r="F5844">
        <f t="shared" si="14"/>
        <v>0</v>
      </c>
      <c r="G5844">
        <f t="shared" si="14"/>
        <v>0</v>
      </c>
      <c r="H5844">
        <f t="shared" si="14"/>
        <v>0</v>
      </c>
      <c r="I5844">
        <f t="shared" si="14"/>
        <v>0</v>
      </c>
      <c r="J5844">
        <f t="shared" si="14"/>
        <v>0</v>
      </c>
      <c r="K5844">
        <f t="shared" si="14"/>
        <v>0</v>
      </c>
      <c r="L5844">
        <f t="shared" si="14"/>
        <v>0</v>
      </c>
      <c r="M5844">
        <f t="shared" si="14"/>
        <v>0</v>
      </c>
      <c r="N5844">
        <f t="shared" si="14"/>
        <v>0</v>
      </c>
      <c r="O5844">
        <f t="shared" si="14"/>
        <v>0</v>
      </c>
      <c r="P5844">
        <f t="shared" si="14"/>
        <v>0</v>
      </c>
      <c r="Q5844">
        <f t="shared" si="14"/>
        <v>0</v>
      </c>
      <c r="R5844">
        <f t="shared" si="14"/>
        <v>0</v>
      </c>
      <c r="S5844">
        <f t="shared" si="14"/>
        <v>0</v>
      </c>
    </row>
    <row r="5845" spans="1:19">
      <c r="A5845" s="1">
        <v>22762</v>
      </c>
      <c r="B5845">
        <f t="shared" si="11"/>
        <v>0</v>
      </c>
      <c r="C5845">
        <f t="shared" si="14"/>
        <v>1</v>
      </c>
      <c r="D5845">
        <f t="shared" si="14"/>
        <v>0</v>
      </c>
      <c r="E5845">
        <f t="shared" si="14"/>
        <v>0</v>
      </c>
      <c r="F5845">
        <f t="shared" si="14"/>
        <v>0</v>
      </c>
      <c r="G5845">
        <f t="shared" si="14"/>
        <v>0</v>
      </c>
      <c r="H5845">
        <f t="shared" si="14"/>
        <v>0</v>
      </c>
      <c r="I5845">
        <f t="shared" si="14"/>
        <v>0</v>
      </c>
      <c r="J5845">
        <f t="shared" si="14"/>
        <v>0</v>
      </c>
      <c r="K5845">
        <f t="shared" si="14"/>
        <v>0</v>
      </c>
      <c r="L5845">
        <f t="shared" si="14"/>
        <v>0</v>
      </c>
      <c r="M5845">
        <f t="shared" si="14"/>
        <v>0</v>
      </c>
      <c r="N5845">
        <f t="shared" si="14"/>
        <v>0</v>
      </c>
      <c r="O5845">
        <f t="shared" si="14"/>
        <v>0</v>
      </c>
      <c r="P5845">
        <f t="shared" si="14"/>
        <v>0</v>
      </c>
      <c r="Q5845">
        <f t="shared" si="14"/>
        <v>0</v>
      </c>
      <c r="R5845">
        <f t="shared" si="14"/>
        <v>0</v>
      </c>
      <c r="S5845">
        <f t="shared" si="14"/>
        <v>0</v>
      </c>
    </row>
    <row r="5846" spans="1:19">
      <c r="A5846" s="1">
        <v>22765</v>
      </c>
      <c r="B5846">
        <f t="shared" si="11"/>
        <v>0</v>
      </c>
      <c r="C5846">
        <f t="shared" si="14"/>
        <v>1</v>
      </c>
      <c r="D5846">
        <f t="shared" si="14"/>
        <v>0</v>
      </c>
      <c r="E5846">
        <f t="shared" si="14"/>
        <v>0</v>
      </c>
      <c r="F5846">
        <f t="shared" si="14"/>
        <v>0</v>
      </c>
      <c r="G5846">
        <f t="shared" si="14"/>
        <v>0</v>
      </c>
      <c r="H5846">
        <f t="shared" si="14"/>
        <v>0</v>
      </c>
      <c r="I5846">
        <f t="shared" si="14"/>
        <v>0</v>
      </c>
      <c r="J5846">
        <f t="shared" si="14"/>
        <v>0</v>
      </c>
      <c r="K5846">
        <f t="shared" si="14"/>
        <v>0</v>
      </c>
      <c r="L5846">
        <f t="shared" si="14"/>
        <v>0</v>
      </c>
      <c r="M5846">
        <f t="shared" si="14"/>
        <v>0</v>
      </c>
      <c r="N5846">
        <f t="shared" si="14"/>
        <v>0</v>
      </c>
      <c r="O5846">
        <f t="shared" si="14"/>
        <v>0</v>
      </c>
      <c r="P5846">
        <f t="shared" si="14"/>
        <v>0</v>
      </c>
      <c r="Q5846">
        <f t="shared" si="14"/>
        <v>0</v>
      </c>
      <c r="R5846">
        <f t="shared" si="14"/>
        <v>0</v>
      </c>
      <c r="S5846">
        <f t="shared" si="14"/>
        <v>0</v>
      </c>
    </row>
    <row r="5847" spans="1:19">
      <c r="A5847" s="1">
        <v>22772</v>
      </c>
      <c r="B5847">
        <f t="shared" si="11"/>
        <v>0</v>
      </c>
      <c r="C5847">
        <f t="shared" si="14"/>
        <v>1</v>
      </c>
      <c r="D5847">
        <f t="shared" si="14"/>
        <v>0</v>
      </c>
      <c r="E5847">
        <f t="shared" si="14"/>
        <v>0</v>
      </c>
      <c r="F5847">
        <f t="shared" si="14"/>
        <v>0</v>
      </c>
      <c r="G5847">
        <f t="shared" si="14"/>
        <v>0</v>
      </c>
      <c r="H5847">
        <f t="shared" si="14"/>
        <v>0</v>
      </c>
      <c r="I5847">
        <f t="shared" si="14"/>
        <v>0</v>
      </c>
      <c r="J5847">
        <f t="shared" si="14"/>
        <v>0</v>
      </c>
      <c r="K5847">
        <f t="shared" si="14"/>
        <v>0</v>
      </c>
      <c r="L5847">
        <f t="shared" si="14"/>
        <v>0</v>
      </c>
      <c r="M5847">
        <f t="shared" si="14"/>
        <v>0</v>
      </c>
      <c r="N5847">
        <f t="shared" si="14"/>
        <v>0</v>
      </c>
      <c r="O5847">
        <f t="shared" si="14"/>
        <v>0</v>
      </c>
      <c r="P5847">
        <f t="shared" si="14"/>
        <v>0</v>
      </c>
      <c r="Q5847">
        <f t="shared" si="14"/>
        <v>0</v>
      </c>
      <c r="R5847">
        <f t="shared" si="14"/>
        <v>0</v>
      </c>
      <c r="S5847">
        <f t="shared" si="14"/>
        <v>0</v>
      </c>
    </row>
    <row r="5848" spans="1:19">
      <c r="A5848" s="1">
        <v>22776</v>
      </c>
      <c r="B5848">
        <f t="shared" si="11"/>
        <v>0</v>
      </c>
      <c r="C5848">
        <f t="shared" si="14"/>
        <v>1</v>
      </c>
      <c r="D5848">
        <f t="shared" si="14"/>
        <v>0</v>
      </c>
      <c r="E5848">
        <f t="shared" si="14"/>
        <v>0</v>
      </c>
      <c r="F5848">
        <f t="shared" si="14"/>
        <v>0</v>
      </c>
      <c r="G5848">
        <f t="shared" si="14"/>
        <v>0</v>
      </c>
      <c r="H5848">
        <f t="shared" si="14"/>
        <v>0</v>
      </c>
      <c r="I5848">
        <f t="shared" si="14"/>
        <v>0</v>
      </c>
      <c r="J5848">
        <f t="shared" si="14"/>
        <v>0</v>
      </c>
      <c r="K5848">
        <f t="shared" si="14"/>
        <v>0</v>
      </c>
      <c r="L5848">
        <f t="shared" si="14"/>
        <v>0</v>
      </c>
      <c r="M5848">
        <f t="shared" si="14"/>
        <v>0</v>
      </c>
      <c r="N5848">
        <f t="shared" si="14"/>
        <v>0</v>
      </c>
      <c r="O5848">
        <f t="shared" si="14"/>
        <v>0</v>
      </c>
      <c r="P5848">
        <f t="shared" si="14"/>
        <v>0</v>
      </c>
      <c r="Q5848">
        <f t="shared" si="14"/>
        <v>0</v>
      </c>
      <c r="R5848">
        <f t="shared" si="14"/>
        <v>0</v>
      </c>
      <c r="S5848">
        <f t="shared" si="14"/>
        <v>0</v>
      </c>
    </row>
    <row r="5849" spans="1:19">
      <c r="A5849" s="1">
        <v>22781</v>
      </c>
      <c r="B5849">
        <f t="shared" si="11"/>
        <v>0</v>
      </c>
      <c r="C5849">
        <f t="shared" si="14"/>
        <v>2</v>
      </c>
      <c r="D5849">
        <f t="shared" si="14"/>
        <v>0</v>
      </c>
      <c r="E5849">
        <f t="shared" si="14"/>
        <v>0</v>
      </c>
      <c r="F5849">
        <f t="shared" si="14"/>
        <v>0</v>
      </c>
      <c r="G5849">
        <f t="shared" si="14"/>
        <v>0</v>
      </c>
      <c r="H5849">
        <f t="shared" si="14"/>
        <v>0</v>
      </c>
      <c r="I5849">
        <f t="shared" si="14"/>
        <v>0</v>
      </c>
      <c r="J5849">
        <f t="shared" si="14"/>
        <v>0</v>
      </c>
      <c r="K5849">
        <f t="shared" si="14"/>
        <v>0</v>
      </c>
      <c r="L5849">
        <f t="shared" si="14"/>
        <v>0</v>
      </c>
      <c r="M5849">
        <f t="shared" si="14"/>
        <v>0</v>
      </c>
      <c r="N5849">
        <f t="shared" si="14"/>
        <v>0</v>
      </c>
      <c r="O5849">
        <f t="shared" si="14"/>
        <v>0</v>
      </c>
      <c r="P5849">
        <f t="shared" si="14"/>
        <v>0</v>
      </c>
      <c r="Q5849">
        <f t="shared" si="14"/>
        <v>0</v>
      </c>
      <c r="R5849">
        <f t="shared" si="14"/>
        <v>0</v>
      </c>
      <c r="S5849">
        <f t="shared" si="14"/>
        <v>0</v>
      </c>
    </row>
    <row r="5850" spans="1:19">
      <c r="A5850" s="1">
        <v>22790</v>
      </c>
      <c r="B5850">
        <f t="shared" si="11"/>
        <v>1</v>
      </c>
      <c r="C5850">
        <f t="shared" si="14"/>
        <v>0</v>
      </c>
      <c r="D5850">
        <f t="shared" si="14"/>
        <v>0</v>
      </c>
      <c r="E5850">
        <f t="shared" si="14"/>
        <v>0</v>
      </c>
      <c r="F5850">
        <f t="shared" si="14"/>
        <v>0</v>
      </c>
      <c r="G5850">
        <f t="shared" si="14"/>
        <v>0</v>
      </c>
      <c r="H5850">
        <f t="shared" si="14"/>
        <v>0</v>
      </c>
      <c r="I5850">
        <f t="shared" si="14"/>
        <v>0</v>
      </c>
      <c r="J5850">
        <f t="shared" si="14"/>
        <v>0</v>
      </c>
      <c r="K5850">
        <f t="shared" si="14"/>
        <v>0</v>
      </c>
      <c r="L5850">
        <f t="shared" si="14"/>
        <v>0</v>
      </c>
      <c r="M5850">
        <f t="shared" si="14"/>
        <v>0</v>
      </c>
      <c r="N5850">
        <f t="shared" si="14"/>
        <v>0</v>
      </c>
      <c r="O5850">
        <f t="shared" si="14"/>
        <v>0</v>
      </c>
      <c r="P5850">
        <f t="shared" si="14"/>
        <v>0</v>
      </c>
      <c r="Q5850">
        <f t="shared" si="14"/>
        <v>0</v>
      </c>
      <c r="R5850">
        <f t="shared" si="14"/>
        <v>0</v>
      </c>
      <c r="S5850">
        <f t="shared" si="14"/>
        <v>0</v>
      </c>
    </row>
    <row r="5851" spans="1:19">
      <c r="A5851" s="1">
        <v>22794</v>
      </c>
      <c r="B5851">
        <f t="shared" si="11"/>
        <v>0</v>
      </c>
      <c r="C5851">
        <f t="shared" si="14"/>
        <v>1</v>
      </c>
      <c r="D5851">
        <f t="shared" si="14"/>
        <v>0</v>
      </c>
      <c r="E5851">
        <f t="shared" si="14"/>
        <v>0</v>
      </c>
      <c r="F5851">
        <f t="shared" si="14"/>
        <v>0</v>
      </c>
      <c r="G5851">
        <f t="shared" si="14"/>
        <v>0</v>
      </c>
      <c r="H5851">
        <f t="shared" si="14"/>
        <v>0</v>
      </c>
      <c r="I5851">
        <f t="shared" si="14"/>
        <v>0</v>
      </c>
      <c r="J5851">
        <f t="shared" si="14"/>
        <v>0</v>
      </c>
      <c r="K5851">
        <f t="shared" si="14"/>
        <v>0</v>
      </c>
      <c r="L5851">
        <f t="shared" si="14"/>
        <v>0</v>
      </c>
      <c r="M5851">
        <f t="shared" si="14"/>
        <v>0</v>
      </c>
      <c r="N5851">
        <f t="shared" si="14"/>
        <v>0</v>
      </c>
      <c r="O5851">
        <f t="shared" si="14"/>
        <v>0</v>
      </c>
      <c r="P5851">
        <f t="shared" si="14"/>
        <v>0</v>
      </c>
      <c r="Q5851">
        <f t="shared" si="14"/>
        <v>0</v>
      </c>
      <c r="R5851">
        <f t="shared" si="14"/>
        <v>0</v>
      </c>
      <c r="S5851">
        <f t="shared" si="14"/>
        <v>0</v>
      </c>
    </row>
    <row r="5852" spans="1:19">
      <c r="A5852" s="1">
        <v>22796</v>
      </c>
      <c r="B5852">
        <f t="shared" si="11"/>
        <v>1</v>
      </c>
      <c r="C5852">
        <f t="shared" si="14"/>
        <v>0</v>
      </c>
      <c r="D5852">
        <f t="shared" si="14"/>
        <v>0</v>
      </c>
      <c r="E5852">
        <f t="shared" si="14"/>
        <v>0</v>
      </c>
      <c r="F5852">
        <f t="shared" si="14"/>
        <v>0</v>
      </c>
      <c r="G5852">
        <f t="shared" si="14"/>
        <v>0</v>
      </c>
      <c r="H5852">
        <f t="shared" si="14"/>
        <v>0</v>
      </c>
      <c r="I5852">
        <f t="shared" si="14"/>
        <v>0</v>
      </c>
      <c r="J5852">
        <f t="shared" si="14"/>
        <v>0</v>
      </c>
      <c r="K5852">
        <f t="shared" si="14"/>
        <v>0</v>
      </c>
      <c r="L5852">
        <f t="shared" si="14"/>
        <v>0</v>
      </c>
      <c r="M5852">
        <f t="shared" si="14"/>
        <v>0</v>
      </c>
      <c r="N5852">
        <f t="shared" si="14"/>
        <v>0</v>
      </c>
      <c r="O5852">
        <f t="shared" si="14"/>
        <v>0</v>
      </c>
      <c r="P5852">
        <f t="shared" si="14"/>
        <v>0</v>
      </c>
      <c r="Q5852">
        <f t="shared" si="14"/>
        <v>0</v>
      </c>
      <c r="R5852">
        <f t="shared" si="14"/>
        <v>0</v>
      </c>
      <c r="S5852">
        <f t="shared" si="14"/>
        <v>0</v>
      </c>
    </row>
    <row r="5853" spans="1:19">
      <c r="A5853" s="1">
        <v>22798</v>
      </c>
      <c r="B5853">
        <f t="shared" si="11"/>
        <v>0</v>
      </c>
      <c r="C5853">
        <f t="shared" si="14"/>
        <v>1</v>
      </c>
      <c r="D5853">
        <f t="shared" si="14"/>
        <v>0</v>
      </c>
      <c r="E5853">
        <f t="shared" si="14"/>
        <v>0</v>
      </c>
      <c r="F5853">
        <f t="shared" si="14"/>
        <v>0</v>
      </c>
      <c r="G5853">
        <f t="shared" si="14"/>
        <v>0</v>
      </c>
      <c r="H5853">
        <f t="shared" si="14"/>
        <v>0</v>
      </c>
      <c r="I5853">
        <f t="shared" si="14"/>
        <v>0</v>
      </c>
      <c r="J5853">
        <f t="shared" si="14"/>
        <v>0</v>
      </c>
      <c r="K5853">
        <f t="shared" si="14"/>
        <v>0</v>
      </c>
      <c r="L5853">
        <f t="shared" si="14"/>
        <v>0</v>
      </c>
      <c r="M5853">
        <f t="shared" si="14"/>
        <v>0</v>
      </c>
      <c r="N5853">
        <f t="shared" si="14"/>
        <v>0</v>
      </c>
      <c r="O5853">
        <f t="shared" si="14"/>
        <v>0</v>
      </c>
      <c r="P5853">
        <f t="shared" si="14"/>
        <v>0</v>
      </c>
      <c r="Q5853">
        <f t="shared" si="14"/>
        <v>0</v>
      </c>
      <c r="R5853">
        <f t="shared" si="14"/>
        <v>0</v>
      </c>
      <c r="S5853">
        <f t="shared" si="14"/>
        <v>0</v>
      </c>
    </row>
    <row r="5854" spans="1:19">
      <c r="A5854" s="1">
        <v>22799</v>
      </c>
      <c r="B5854">
        <f t="shared" si="11"/>
        <v>0</v>
      </c>
      <c r="C5854">
        <f t="shared" si="14"/>
        <v>1</v>
      </c>
      <c r="D5854">
        <f t="shared" si="14"/>
        <v>0</v>
      </c>
      <c r="E5854">
        <f t="shared" si="14"/>
        <v>0</v>
      </c>
      <c r="F5854">
        <f t="shared" si="14"/>
        <v>0</v>
      </c>
      <c r="G5854">
        <f t="shared" si="14"/>
        <v>0</v>
      </c>
      <c r="H5854">
        <f t="shared" si="14"/>
        <v>0</v>
      </c>
      <c r="I5854">
        <f t="shared" si="14"/>
        <v>0</v>
      </c>
      <c r="J5854">
        <f t="shared" si="14"/>
        <v>0</v>
      </c>
      <c r="K5854">
        <f t="shared" si="14"/>
        <v>0</v>
      </c>
      <c r="L5854">
        <f t="shared" si="14"/>
        <v>0</v>
      </c>
      <c r="M5854">
        <f t="shared" si="14"/>
        <v>0</v>
      </c>
      <c r="N5854">
        <f t="shared" si="14"/>
        <v>0</v>
      </c>
      <c r="O5854">
        <f t="shared" si="14"/>
        <v>0</v>
      </c>
      <c r="P5854">
        <f t="shared" si="14"/>
        <v>0</v>
      </c>
      <c r="Q5854">
        <f t="shared" si="14"/>
        <v>0</v>
      </c>
      <c r="R5854">
        <f t="shared" si="14"/>
        <v>0</v>
      </c>
      <c r="S5854">
        <f t="shared" si="14"/>
        <v>0</v>
      </c>
    </row>
    <row r="5855" spans="1:19">
      <c r="A5855" s="1">
        <v>22814</v>
      </c>
      <c r="B5855">
        <f t="shared" si="11"/>
        <v>0</v>
      </c>
      <c r="C5855">
        <f t="shared" si="14"/>
        <v>1</v>
      </c>
      <c r="D5855">
        <f t="shared" si="14"/>
        <v>0</v>
      </c>
      <c r="E5855">
        <f t="shared" si="14"/>
        <v>0</v>
      </c>
      <c r="F5855">
        <f t="shared" si="14"/>
        <v>0</v>
      </c>
      <c r="G5855">
        <f t="shared" si="14"/>
        <v>0</v>
      </c>
      <c r="H5855">
        <f t="shared" si="14"/>
        <v>0</v>
      </c>
      <c r="I5855">
        <f t="shared" si="14"/>
        <v>0</v>
      </c>
      <c r="J5855">
        <f t="shared" si="14"/>
        <v>0</v>
      </c>
      <c r="K5855">
        <f t="shared" si="14"/>
        <v>0</v>
      </c>
      <c r="L5855">
        <f t="shared" si="14"/>
        <v>0</v>
      </c>
      <c r="M5855">
        <f t="shared" si="14"/>
        <v>0</v>
      </c>
      <c r="N5855">
        <f t="shared" si="14"/>
        <v>0</v>
      </c>
      <c r="O5855">
        <f t="shared" si="14"/>
        <v>0</v>
      </c>
      <c r="P5855">
        <f t="shared" si="14"/>
        <v>0</v>
      </c>
      <c r="Q5855">
        <f t="shared" si="14"/>
        <v>0</v>
      </c>
      <c r="R5855">
        <f t="shared" ref="C5855:S5870" si="15">R184-R183</f>
        <v>0</v>
      </c>
      <c r="S5855">
        <f t="shared" si="15"/>
        <v>0</v>
      </c>
    </row>
    <row r="5856" spans="1:19">
      <c r="A5856" s="1">
        <v>22815</v>
      </c>
      <c r="B5856">
        <f t="shared" si="11"/>
        <v>0</v>
      </c>
      <c r="C5856">
        <f t="shared" si="15"/>
        <v>1</v>
      </c>
      <c r="D5856">
        <f t="shared" si="15"/>
        <v>0</v>
      </c>
      <c r="E5856">
        <f t="shared" si="15"/>
        <v>0</v>
      </c>
      <c r="F5856">
        <f t="shared" si="15"/>
        <v>0</v>
      </c>
      <c r="G5856">
        <f t="shared" si="15"/>
        <v>0</v>
      </c>
      <c r="H5856">
        <f t="shared" si="15"/>
        <v>0</v>
      </c>
      <c r="I5856">
        <f t="shared" si="15"/>
        <v>0</v>
      </c>
      <c r="J5856">
        <f t="shared" si="15"/>
        <v>0</v>
      </c>
      <c r="K5856">
        <f t="shared" si="15"/>
        <v>0</v>
      </c>
      <c r="L5856">
        <f t="shared" si="15"/>
        <v>0</v>
      </c>
      <c r="M5856">
        <f t="shared" si="15"/>
        <v>0</v>
      </c>
      <c r="N5856">
        <f t="shared" si="15"/>
        <v>0</v>
      </c>
      <c r="O5856">
        <f t="shared" si="15"/>
        <v>0</v>
      </c>
      <c r="P5856">
        <f t="shared" si="15"/>
        <v>0</v>
      </c>
      <c r="Q5856">
        <f t="shared" si="15"/>
        <v>0</v>
      </c>
      <c r="R5856">
        <f t="shared" si="15"/>
        <v>0</v>
      </c>
      <c r="S5856">
        <f t="shared" si="15"/>
        <v>0</v>
      </c>
    </row>
    <row r="5857" spans="1:19">
      <c r="A5857" s="1">
        <v>22816</v>
      </c>
      <c r="B5857">
        <f t="shared" si="11"/>
        <v>0</v>
      </c>
      <c r="C5857">
        <f t="shared" si="15"/>
        <v>1</v>
      </c>
      <c r="D5857">
        <f t="shared" si="15"/>
        <v>0</v>
      </c>
      <c r="E5857">
        <f t="shared" si="15"/>
        <v>0</v>
      </c>
      <c r="F5857">
        <f t="shared" si="15"/>
        <v>0</v>
      </c>
      <c r="G5857">
        <f t="shared" si="15"/>
        <v>0</v>
      </c>
      <c r="H5857">
        <f t="shared" si="15"/>
        <v>0</v>
      </c>
      <c r="I5857">
        <f t="shared" si="15"/>
        <v>0</v>
      </c>
      <c r="J5857">
        <f t="shared" si="15"/>
        <v>0</v>
      </c>
      <c r="K5857">
        <f t="shared" si="15"/>
        <v>0</v>
      </c>
      <c r="L5857">
        <f t="shared" si="15"/>
        <v>0</v>
      </c>
      <c r="M5857">
        <f t="shared" si="15"/>
        <v>0</v>
      </c>
      <c r="N5857">
        <f t="shared" si="15"/>
        <v>0</v>
      </c>
      <c r="O5857">
        <f t="shared" si="15"/>
        <v>0</v>
      </c>
      <c r="P5857">
        <f t="shared" si="15"/>
        <v>0</v>
      </c>
      <c r="Q5857">
        <f t="shared" si="15"/>
        <v>0</v>
      </c>
      <c r="R5857">
        <f t="shared" si="15"/>
        <v>0</v>
      </c>
      <c r="S5857">
        <f t="shared" si="15"/>
        <v>0</v>
      </c>
    </row>
    <row r="5858" spans="1:19">
      <c r="A5858" s="1">
        <v>22820</v>
      </c>
      <c r="B5858">
        <f t="shared" si="11"/>
        <v>0</v>
      </c>
      <c r="C5858">
        <f t="shared" si="15"/>
        <v>1</v>
      </c>
      <c r="D5858">
        <f t="shared" si="15"/>
        <v>0</v>
      </c>
      <c r="E5858">
        <f t="shared" si="15"/>
        <v>0</v>
      </c>
      <c r="F5858">
        <f t="shared" si="15"/>
        <v>0</v>
      </c>
      <c r="G5858">
        <f t="shared" si="15"/>
        <v>0</v>
      </c>
      <c r="H5858">
        <f t="shared" si="15"/>
        <v>0</v>
      </c>
      <c r="I5858">
        <f t="shared" si="15"/>
        <v>0</v>
      </c>
      <c r="J5858">
        <f t="shared" si="15"/>
        <v>0</v>
      </c>
      <c r="K5858">
        <f t="shared" si="15"/>
        <v>0</v>
      </c>
      <c r="L5858">
        <f t="shared" si="15"/>
        <v>0</v>
      </c>
      <c r="M5858">
        <f t="shared" si="15"/>
        <v>0</v>
      </c>
      <c r="N5858">
        <f t="shared" si="15"/>
        <v>0</v>
      </c>
      <c r="O5858">
        <f t="shared" si="15"/>
        <v>0</v>
      </c>
      <c r="P5858">
        <f t="shared" si="15"/>
        <v>0</v>
      </c>
      <c r="Q5858">
        <f t="shared" si="15"/>
        <v>0</v>
      </c>
      <c r="R5858">
        <f t="shared" si="15"/>
        <v>0</v>
      </c>
      <c r="S5858">
        <f t="shared" si="15"/>
        <v>0</v>
      </c>
    </row>
    <row r="5859" spans="1:19">
      <c r="A5859" s="1">
        <v>22825</v>
      </c>
      <c r="B5859">
        <f t="shared" si="11"/>
        <v>1</v>
      </c>
      <c r="C5859">
        <f t="shared" si="15"/>
        <v>0</v>
      </c>
      <c r="D5859">
        <f t="shared" si="15"/>
        <v>0</v>
      </c>
      <c r="E5859">
        <f t="shared" si="15"/>
        <v>0</v>
      </c>
      <c r="F5859">
        <f t="shared" si="15"/>
        <v>0</v>
      </c>
      <c r="G5859">
        <f t="shared" si="15"/>
        <v>0</v>
      </c>
      <c r="H5859">
        <f t="shared" si="15"/>
        <v>0</v>
      </c>
      <c r="I5859">
        <f t="shared" si="15"/>
        <v>0</v>
      </c>
      <c r="J5859">
        <f t="shared" si="15"/>
        <v>0</v>
      </c>
      <c r="K5859">
        <f t="shared" si="15"/>
        <v>0</v>
      </c>
      <c r="L5859">
        <f t="shared" si="15"/>
        <v>0</v>
      </c>
      <c r="M5859">
        <f t="shared" si="15"/>
        <v>0</v>
      </c>
      <c r="N5859">
        <f t="shared" si="15"/>
        <v>0</v>
      </c>
      <c r="O5859">
        <f t="shared" si="15"/>
        <v>0</v>
      </c>
      <c r="P5859">
        <f t="shared" si="15"/>
        <v>0</v>
      </c>
      <c r="Q5859">
        <f t="shared" si="15"/>
        <v>0</v>
      </c>
      <c r="R5859">
        <f t="shared" si="15"/>
        <v>0</v>
      </c>
      <c r="S5859">
        <f t="shared" si="15"/>
        <v>0</v>
      </c>
    </row>
    <row r="5860" spans="1:19">
      <c r="A5860" s="1">
        <v>22827</v>
      </c>
      <c r="B5860">
        <f t="shared" si="11"/>
        <v>0</v>
      </c>
      <c r="C5860">
        <f t="shared" si="15"/>
        <v>1</v>
      </c>
      <c r="D5860">
        <f t="shared" si="15"/>
        <v>0</v>
      </c>
      <c r="E5860">
        <f t="shared" si="15"/>
        <v>0</v>
      </c>
      <c r="F5860">
        <f t="shared" si="15"/>
        <v>0</v>
      </c>
      <c r="G5860">
        <f t="shared" si="15"/>
        <v>0</v>
      </c>
      <c r="H5860">
        <f t="shared" si="15"/>
        <v>0</v>
      </c>
      <c r="I5860">
        <f t="shared" si="15"/>
        <v>0</v>
      </c>
      <c r="J5860">
        <f t="shared" si="15"/>
        <v>0</v>
      </c>
      <c r="K5860">
        <f t="shared" si="15"/>
        <v>0</v>
      </c>
      <c r="L5860">
        <f t="shared" si="15"/>
        <v>0</v>
      </c>
      <c r="M5860">
        <f t="shared" si="15"/>
        <v>0</v>
      </c>
      <c r="N5860">
        <f t="shared" si="15"/>
        <v>0</v>
      </c>
      <c r="O5860">
        <f t="shared" si="15"/>
        <v>0</v>
      </c>
      <c r="P5860">
        <f t="shared" si="15"/>
        <v>0</v>
      </c>
      <c r="Q5860">
        <f t="shared" si="15"/>
        <v>0</v>
      </c>
      <c r="R5860">
        <f t="shared" si="15"/>
        <v>0</v>
      </c>
      <c r="S5860">
        <f t="shared" si="15"/>
        <v>0</v>
      </c>
    </row>
    <row r="5861" spans="1:19">
      <c r="A5861" s="1">
        <v>22837</v>
      </c>
      <c r="B5861">
        <f t="shared" si="11"/>
        <v>0</v>
      </c>
      <c r="C5861">
        <f t="shared" si="15"/>
        <v>1</v>
      </c>
      <c r="D5861">
        <f t="shared" si="15"/>
        <v>0</v>
      </c>
      <c r="E5861">
        <f t="shared" si="15"/>
        <v>0</v>
      </c>
      <c r="F5861">
        <f t="shared" si="15"/>
        <v>0</v>
      </c>
      <c r="G5861">
        <f t="shared" si="15"/>
        <v>0</v>
      </c>
      <c r="H5861">
        <f t="shared" si="15"/>
        <v>0</v>
      </c>
      <c r="I5861">
        <f t="shared" si="15"/>
        <v>0</v>
      </c>
      <c r="J5861">
        <f t="shared" si="15"/>
        <v>0</v>
      </c>
      <c r="K5861">
        <f t="shared" si="15"/>
        <v>0</v>
      </c>
      <c r="L5861">
        <f t="shared" si="15"/>
        <v>0</v>
      </c>
      <c r="M5861">
        <f t="shared" si="15"/>
        <v>0</v>
      </c>
      <c r="N5861">
        <f t="shared" si="15"/>
        <v>0</v>
      </c>
      <c r="O5861">
        <f t="shared" si="15"/>
        <v>0</v>
      </c>
      <c r="P5861">
        <f t="shared" si="15"/>
        <v>0</v>
      </c>
      <c r="Q5861">
        <f t="shared" si="15"/>
        <v>0</v>
      </c>
      <c r="R5861">
        <f t="shared" si="15"/>
        <v>0</v>
      </c>
      <c r="S5861">
        <f t="shared" si="15"/>
        <v>0</v>
      </c>
    </row>
    <row r="5862" spans="1:19">
      <c r="A5862" s="1">
        <v>22844</v>
      </c>
      <c r="B5862">
        <f t="shared" si="11"/>
        <v>0</v>
      </c>
      <c r="C5862">
        <f t="shared" si="15"/>
        <v>1</v>
      </c>
      <c r="D5862">
        <f t="shared" si="15"/>
        <v>0</v>
      </c>
      <c r="E5862">
        <f t="shared" si="15"/>
        <v>0</v>
      </c>
      <c r="F5862">
        <f t="shared" si="15"/>
        <v>0</v>
      </c>
      <c r="G5862">
        <f t="shared" si="15"/>
        <v>0</v>
      </c>
      <c r="H5862">
        <f t="shared" si="15"/>
        <v>0</v>
      </c>
      <c r="I5862">
        <f t="shared" si="15"/>
        <v>0</v>
      </c>
      <c r="J5862">
        <f t="shared" si="15"/>
        <v>0</v>
      </c>
      <c r="K5862">
        <f t="shared" si="15"/>
        <v>0</v>
      </c>
      <c r="L5862">
        <f t="shared" si="15"/>
        <v>0</v>
      </c>
      <c r="M5862">
        <f t="shared" si="15"/>
        <v>0</v>
      </c>
      <c r="N5862">
        <f t="shared" si="15"/>
        <v>0</v>
      </c>
      <c r="O5862">
        <f t="shared" si="15"/>
        <v>0</v>
      </c>
      <c r="P5862">
        <f t="shared" si="15"/>
        <v>0</v>
      </c>
      <c r="Q5862">
        <f t="shared" si="15"/>
        <v>0</v>
      </c>
      <c r="R5862">
        <f t="shared" si="15"/>
        <v>0</v>
      </c>
      <c r="S5862">
        <f t="shared" si="15"/>
        <v>0</v>
      </c>
    </row>
    <row r="5863" spans="1:19">
      <c r="A5863" s="1">
        <v>22845</v>
      </c>
      <c r="B5863">
        <f t="shared" si="11"/>
        <v>0</v>
      </c>
      <c r="C5863">
        <f t="shared" si="15"/>
        <v>1</v>
      </c>
      <c r="D5863">
        <f t="shared" si="15"/>
        <v>0</v>
      </c>
      <c r="E5863">
        <f t="shared" si="15"/>
        <v>0</v>
      </c>
      <c r="F5863">
        <f t="shared" si="15"/>
        <v>0</v>
      </c>
      <c r="G5863">
        <f t="shared" si="15"/>
        <v>0</v>
      </c>
      <c r="H5863">
        <f t="shared" si="15"/>
        <v>0</v>
      </c>
      <c r="I5863">
        <f t="shared" si="15"/>
        <v>0</v>
      </c>
      <c r="J5863">
        <f t="shared" si="15"/>
        <v>0</v>
      </c>
      <c r="K5863">
        <f t="shared" si="15"/>
        <v>0</v>
      </c>
      <c r="L5863">
        <f t="shared" si="15"/>
        <v>0</v>
      </c>
      <c r="M5863">
        <f t="shared" si="15"/>
        <v>0</v>
      </c>
      <c r="N5863">
        <f t="shared" si="15"/>
        <v>0</v>
      </c>
      <c r="O5863">
        <f t="shared" si="15"/>
        <v>0</v>
      </c>
      <c r="P5863">
        <f t="shared" si="15"/>
        <v>0</v>
      </c>
      <c r="Q5863">
        <f t="shared" si="15"/>
        <v>0</v>
      </c>
      <c r="R5863">
        <f t="shared" si="15"/>
        <v>0</v>
      </c>
      <c r="S5863">
        <f t="shared" si="15"/>
        <v>0</v>
      </c>
    </row>
    <row r="5864" spans="1:19">
      <c r="A5864" s="1">
        <v>22848</v>
      </c>
      <c r="B5864">
        <f t="shared" si="11"/>
        <v>0</v>
      </c>
      <c r="C5864">
        <f t="shared" si="15"/>
        <v>1</v>
      </c>
      <c r="D5864">
        <f t="shared" si="15"/>
        <v>0</v>
      </c>
      <c r="E5864">
        <f t="shared" si="15"/>
        <v>0</v>
      </c>
      <c r="F5864">
        <f t="shared" si="15"/>
        <v>0</v>
      </c>
      <c r="G5864">
        <f t="shared" si="15"/>
        <v>0</v>
      </c>
      <c r="H5864">
        <f t="shared" si="15"/>
        <v>0</v>
      </c>
      <c r="I5864">
        <f t="shared" si="15"/>
        <v>0</v>
      </c>
      <c r="J5864">
        <f t="shared" si="15"/>
        <v>0</v>
      </c>
      <c r="K5864">
        <f t="shared" si="15"/>
        <v>0</v>
      </c>
      <c r="L5864">
        <f t="shared" si="15"/>
        <v>0</v>
      </c>
      <c r="M5864">
        <f t="shared" si="15"/>
        <v>0</v>
      </c>
      <c r="N5864">
        <f t="shared" si="15"/>
        <v>0</v>
      </c>
      <c r="O5864">
        <f t="shared" si="15"/>
        <v>0</v>
      </c>
      <c r="P5864">
        <f t="shared" si="15"/>
        <v>0</v>
      </c>
      <c r="Q5864">
        <f t="shared" si="15"/>
        <v>0</v>
      </c>
      <c r="R5864">
        <f t="shared" si="15"/>
        <v>0</v>
      </c>
      <c r="S5864">
        <f t="shared" si="15"/>
        <v>0</v>
      </c>
    </row>
    <row r="5865" spans="1:19">
      <c r="A5865" s="1">
        <v>22849</v>
      </c>
      <c r="B5865">
        <f t="shared" si="11"/>
        <v>1</v>
      </c>
      <c r="C5865">
        <f t="shared" si="15"/>
        <v>1</v>
      </c>
      <c r="D5865">
        <f t="shared" si="15"/>
        <v>0</v>
      </c>
      <c r="E5865">
        <f t="shared" si="15"/>
        <v>0</v>
      </c>
      <c r="F5865">
        <f t="shared" si="15"/>
        <v>0</v>
      </c>
      <c r="G5865">
        <f t="shared" si="15"/>
        <v>0</v>
      </c>
      <c r="H5865">
        <f t="shared" si="15"/>
        <v>0</v>
      </c>
      <c r="I5865">
        <f t="shared" si="15"/>
        <v>0</v>
      </c>
      <c r="J5865">
        <f t="shared" si="15"/>
        <v>0</v>
      </c>
      <c r="K5865">
        <f t="shared" si="15"/>
        <v>0</v>
      </c>
      <c r="L5865">
        <f t="shared" si="15"/>
        <v>0</v>
      </c>
      <c r="M5865">
        <f t="shared" si="15"/>
        <v>0</v>
      </c>
      <c r="N5865">
        <f t="shared" si="15"/>
        <v>0</v>
      </c>
      <c r="O5865">
        <f t="shared" si="15"/>
        <v>0</v>
      </c>
      <c r="P5865">
        <f t="shared" si="15"/>
        <v>0</v>
      </c>
      <c r="Q5865">
        <f t="shared" si="15"/>
        <v>0</v>
      </c>
      <c r="R5865">
        <f t="shared" si="15"/>
        <v>0</v>
      </c>
      <c r="S5865">
        <f t="shared" si="15"/>
        <v>0</v>
      </c>
    </row>
    <row r="5866" spans="1:19">
      <c r="A5866" s="1">
        <v>22855</v>
      </c>
      <c r="B5866">
        <f t="shared" si="11"/>
        <v>0</v>
      </c>
      <c r="C5866">
        <f t="shared" si="15"/>
        <v>1</v>
      </c>
      <c r="D5866">
        <f t="shared" si="15"/>
        <v>0</v>
      </c>
      <c r="E5866">
        <f t="shared" si="15"/>
        <v>0</v>
      </c>
      <c r="F5866">
        <f t="shared" si="15"/>
        <v>0</v>
      </c>
      <c r="G5866">
        <f t="shared" si="15"/>
        <v>0</v>
      </c>
      <c r="H5866">
        <f t="shared" si="15"/>
        <v>0</v>
      </c>
      <c r="I5866">
        <f t="shared" si="15"/>
        <v>0</v>
      </c>
      <c r="J5866">
        <f t="shared" si="15"/>
        <v>0</v>
      </c>
      <c r="K5866">
        <f t="shared" si="15"/>
        <v>0</v>
      </c>
      <c r="L5866">
        <f t="shared" si="15"/>
        <v>0</v>
      </c>
      <c r="M5866">
        <f t="shared" si="15"/>
        <v>0</v>
      </c>
      <c r="N5866">
        <f t="shared" si="15"/>
        <v>0</v>
      </c>
      <c r="O5866">
        <f t="shared" si="15"/>
        <v>0</v>
      </c>
      <c r="P5866">
        <f t="shared" si="15"/>
        <v>0</v>
      </c>
      <c r="Q5866">
        <f t="shared" si="15"/>
        <v>0</v>
      </c>
      <c r="R5866">
        <f t="shared" si="15"/>
        <v>0</v>
      </c>
      <c r="S5866">
        <f t="shared" si="15"/>
        <v>0</v>
      </c>
    </row>
    <row r="5867" spans="1:19">
      <c r="A5867" s="1">
        <v>22860</v>
      </c>
      <c r="B5867">
        <f t="shared" ref="B5867:Q5930" si="16">B196-B195</f>
        <v>0</v>
      </c>
      <c r="C5867">
        <f t="shared" si="16"/>
        <v>1</v>
      </c>
      <c r="D5867">
        <f t="shared" si="16"/>
        <v>0</v>
      </c>
      <c r="E5867">
        <f t="shared" si="16"/>
        <v>0</v>
      </c>
      <c r="F5867">
        <f t="shared" si="16"/>
        <v>0</v>
      </c>
      <c r="G5867">
        <f t="shared" si="16"/>
        <v>0</v>
      </c>
      <c r="H5867">
        <f t="shared" si="16"/>
        <v>0</v>
      </c>
      <c r="I5867">
        <f t="shared" si="16"/>
        <v>0</v>
      </c>
      <c r="J5867">
        <f t="shared" si="16"/>
        <v>0</v>
      </c>
      <c r="K5867">
        <f t="shared" si="16"/>
        <v>0</v>
      </c>
      <c r="L5867">
        <f t="shared" si="16"/>
        <v>0</v>
      </c>
      <c r="M5867">
        <f t="shared" si="16"/>
        <v>0</v>
      </c>
      <c r="N5867">
        <f t="shared" si="16"/>
        <v>0</v>
      </c>
      <c r="O5867">
        <f t="shared" si="16"/>
        <v>0</v>
      </c>
      <c r="P5867">
        <f t="shared" si="16"/>
        <v>0</v>
      </c>
      <c r="Q5867">
        <f t="shared" si="16"/>
        <v>0</v>
      </c>
      <c r="R5867">
        <f t="shared" si="15"/>
        <v>0</v>
      </c>
      <c r="S5867">
        <f t="shared" si="15"/>
        <v>0</v>
      </c>
    </row>
    <row r="5868" spans="1:19">
      <c r="A5868" s="1">
        <v>22863</v>
      </c>
      <c r="B5868">
        <f t="shared" si="16"/>
        <v>1</v>
      </c>
      <c r="C5868">
        <f t="shared" si="15"/>
        <v>0</v>
      </c>
      <c r="D5868">
        <f t="shared" si="15"/>
        <v>0</v>
      </c>
      <c r="E5868">
        <f t="shared" si="15"/>
        <v>0</v>
      </c>
      <c r="F5868">
        <f t="shared" si="15"/>
        <v>0</v>
      </c>
      <c r="G5868">
        <f t="shared" si="15"/>
        <v>0</v>
      </c>
      <c r="H5868">
        <f t="shared" si="15"/>
        <v>0</v>
      </c>
      <c r="I5868">
        <f t="shared" si="15"/>
        <v>0</v>
      </c>
      <c r="J5868">
        <f t="shared" si="15"/>
        <v>0</v>
      </c>
      <c r="K5868">
        <f t="shared" si="15"/>
        <v>0</v>
      </c>
      <c r="L5868">
        <f t="shared" si="15"/>
        <v>0</v>
      </c>
      <c r="M5868">
        <f t="shared" si="15"/>
        <v>0</v>
      </c>
      <c r="N5868">
        <f t="shared" si="15"/>
        <v>0</v>
      </c>
      <c r="O5868">
        <f t="shared" si="15"/>
        <v>0</v>
      </c>
      <c r="P5868">
        <f t="shared" si="15"/>
        <v>0</v>
      </c>
      <c r="Q5868">
        <f t="shared" si="15"/>
        <v>0</v>
      </c>
      <c r="R5868">
        <f t="shared" si="15"/>
        <v>0</v>
      </c>
      <c r="S5868">
        <f t="shared" si="15"/>
        <v>0</v>
      </c>
    </row>
    <row r="5869" spans="1:19">
      <c r="A5869" s="1">
        <v>22869</v>
      </c>
      <c r="B5869">
        <f t="shared" si="16"/>
        <v>1</v>
      </c>
      <c r="C5869">
        <f t="shared" si="15"/>
        <v>0</v>
      </c>
      <c r="D5869">
        <f t="shared" si="15"/>
        <v>0</v>
      </c>
      <c r="E5869">
        <f t="shared" si="15"/>
        <v>0</v>
      </c>
      <c r="F5869">
        <f t="shared" si="15"/>
        <v>0</v>
      </c>
      <c r="G5869">
        <f t="shared" si="15"/>
        <v>0</v>
      </c>
      <c r="H5869">
        <f t="shared" si="15"/>
        <v>0</v>
      </c>
      <c r="I5869">
        <f t="shared" si="15"/>
        <v>0</v>
      </c>
      <c r="J5869">
        <f t="shared" si="15"/>
        <v>0</v>
      </c>
      <c r="K5869">
        <f t="shared" si="15"/>
        <v>0</v>
      </c>
      <c r="L5869">
        <f t="shared" si="15"/>
        <v>0</v>
      </c>
      <c r="M5869">
        <f t="shared" si="15"/>
        <v>0</v>
      </c>
      <c r="N5869">
        <f t="shared" si="15"/>
        <v>0</v>
      </c>
      <c r="O5869">
        <f t="shared" si="15"/>
        <v>0</v>
      </c>
      <c r="P5869">
        <f t="shared" si="15"/>
        <v>0</v>
      </c>
      <c r="Q5869">
        <f t="shared" si="15"/>
        <v>0</v>
      </c>
      <c r="R5869">
        <f t="shared" si="15"/>
        <v>0</v>
      </c>
      <c r="S5869">
        <f t="shared" si="15"/>
        <v>0</v>
      </c>
    </row>
    <row r="5870" spans="1:19">
      <c r="A5870" s="1">
        <v>22870</v>
      </c>
      <c r="B5870">
        <f t="shared" si="16"/>
        <v>1</v>
      </c>
      <c r="C5870">
        <f t="shared" si="15"/>
        <v>0</v>
      </c>
      <c r="D5870">
        <f t="shared" si="15"/>
        <v>0</v>
      </c>
      <c r="E5870">
        <f t="shared" si="15"/>
        <v>0</v>
      </c>
      <c r="F5870">
        <f t="shared" si="15"/>
        <v>0</v>
      </c>
      <c r="G5870">
        <f t="shared" si="15"/>
        <v>0</v>
      </c>
      <c r="H5870">
        <f t="shared" si="15"/>
        <v>0</v>
      </c>
      <c r="I5870">
        <f t="shared" si="15"/>
        <v>0</v>
      </c>
      <c r="J5870">
        <f t="shared" si="15"/>
        <v>0</v>
      </c>
      <c r="K5870">
        <f t="shared" si="15"/>
        <v>0</v>
      </c>
      <c r="L5870">
        <f t="shared" si="15"/>
        <v>0</v>
      </c>
      <c r="M5870">
        <f t="shared" si="15"/>
        <v>0</v>
      </c>
      <c r="N5870">
        <f t="shared" si="15"/>
        <v>0</v>
      </c>
      <c r="O5870">
        <f t="shared" si="15"/>
        <v>0</v>
      </c>
      <c r="P5870">
        <f t="shared" si="15"/>
        <v>0</v>
      </c>
      <c r="Q5870">
        <f t="shared" si="15"/>
        <v>0</v>
      </c>
      <c r="R5870">
        <f t="shared" si="15"/>
        <v>0</v>
      </c>
      <c r="S5870">
        <f t="shared" si="15"/>
        <v>0</v>
      </c>
    </row>
    <row r="5871" spans="1:19">
      <c r="A5871" s="1">
        <v>22876</v>
      </c>
      <c r="B5871">
        <f t="shared" si="16"/>
        <v>0</v>
      </c>
      <c r="C5871">
        <f t="shared" ref="C5871:S5885" si="17">C200-C199</f>
        <v>1</v>
      </c>
      <c r="D5871">
        <f t="shared" si="17"/>
        <v>0</v>
      </c>
      <c r="E5871">
        <f t="shared" si="17"/>
        <v>0</v>
      </c>
      <c r="F5871">
        <f t="shared" si="17"/>
        <v>0</v>
      </c>
      <c r="G5871">
        <f t="shared" si="17"/>
        <v>0</v>
      </c>
      <c r="H5871">
        <f t="shared" si="17"/>
        <v>0</v>
      </c>
      <c r="I5871">
        <f t="shared" si="17"/>
        <v>0</v>
      </c>
      <c r="J5871">
        <f t="shared" si="17"/>
        <v>0</v>
      </c>
      <c r="K5871">
        <f t="shared" si="17"/>
        <v>0</v>
      </c>
      <c r="L5871">
        <f t="shared" si="17"/>
        <v>0</v>
      </c>
      <c r="M5871">
        <f t="shared" si="17"/>
        <v>0</v>
      </c>
      <c r="N5871">
        <f t="shared" si="17"/>
        <v>0</v>
      </c>
      <c r="O5871">
        <f t="shared" si="17"/>
        <v>0</v>
      </c>
      <c r="P5871">
        <f t="shared" si="17"/>
        <v>0</v>
      </c>
      <c r="Q5871">
        <f t="shared" si="17"/>
        <v>0</v>
      </c>
      <c r="R5871">
        <f t="shared" si="17"/>
        <v>0</v>
      </c>
      <c r="S5871">
        <f t="shared" si="17"/>
        <v>0</v>
      </c>
    </row>
    <row r="5872" spans="1:19">
      <c r="A5872" s="1">
        <v>22881</v>
      </c>
      <c r="B5872">
        <f t="shared" si="16"/>
        <v>1</v>
      </c>
      <c r="C5872">
        <f t="shared" si="17"/>
        <v>0</v>
      </c>
      <c r="D5872">
        <f t="shared" si="17"/>
        <v>0</v>
      </c>
      <c r="E5872">
        <f t="shared" si="17"/>
        <v>0</v>
      </c>
      <c r="F5872">
        <f t="shared" si="17"/>
        <v>0</v>
      </c>
      <c r="G5872">
        <f t="shared" si="17"/>
        <v>0</v>
      </c>
      <c r="H5872">
        <f t="shared" si="17"/>
        <v>0</v>
      </c>
      <c r="I5872">
        <f t="shared" si="17"/>
        <v>0</v>
      </c>
      <c r="J5872">
        <f t="shared" si="17"/>
        <v>0</v>
      </c>
      <c r="K5872">
        <f t="shared" si="17"/>
        <v>0</v>
      </c>
      <c r="L5872">
        <f t="shared" si="17"/>
        <v>0</v>
      </c>
      <c r="M5872">
        <f t="shared" si="17"/>
        <v>0</v>
      </c>
      <c r="N5872">
        <f t="shared" si="17"/>
        <v>0</v>
      </c>
      <c r="O5872">
        <f t="shared" si="17"/>
        <v>0</v>
      </c>
      <c r="P5872">
        <f t="shared" si="17"/>
        <v>0</v>
      </c>
      <c r="Q5872">
        <f t="shared" si="17"/>
        <v>0</v>
      </c>
      <c r="R5872">
        <f t="shared" si="17"/>
        <v>0</v>
      </c>
      <c r="S5872">
        <f t="shared" si="17"/>
        <v>0</v>
      </c>
    </row>
    <row r="5873" spans="1:19">
      <c r="A5873" s="1">
        <v>22883</v>
      </c>
      <c r="B5873">
        <f t="shared" si="16"/>
        <v>0</v>
      </c>
      <c r="C5873">
        <f t="shared" si="17"/>
        <v>1</v>
      </c>
      <c r="D5873">
        <f t="shared" si="17"/>
        <v>0</v>
      </c>
      <c r="E5873">
        <f t="shared" si="17"/>
        <v>0</v>
      </c>
      <c r="F5873">
        <f t="shared" si="17"/>
        <v>0</v>
      </c>
      <c r="G5873">
        <f t="shared" si="17"/>
        <v>0</v>
      </c>
      <c r="H5873">
        <f t="shared" si="17"/>
        <v>0</v>
      </c>
      <c r="I5873">
        <f t="shared" si="17"/>
        <v>0</v>
      </c>
      <c r="J5873">
        <f t="shared" si="17"/>
        <v>0</v>
      </c>
      <c r="K5873">
        <f t="shared" si="17"/>
        <v>0</v>
      </c>
      <c r="L5873">
        <f t="shared" si="17"/>
        <v>0</v>
      </c>
      <c r="M5873">
        <f t="shared" si="17"/>
        <v>0</v>
      </c>
      <c r="N5873">
        <f t="shared" si="17"/>
        <v>0</v>
      </c>
      <c r="O5873">
        <f t="shared" si="17"/>
        <v>0</v>
      </c>
      <c r="P5873">
        <f t="shared" si="17"/>
        <v>0</v>
      </c>
      <c r="Q5873">
        <f t="shared" si="17"/>
        <v>0</v>
      </c>
      <c r="R5873">
        <f t="shared" si="17"/>
        <v>0</v>
      </c>
      <c r="S5873">
        <f t="shared" si="17"/>
        <v>0</v>
      </c>
    </row>
    <row r="5874" spans="1:19">
      <c r="A5874" s="1">
        <v>22885</v>
      </c>
      <c r="B5874">
        <f t="shared" si="16"/>
        <v>0</v>
      </c>
      <c r="C5874">
        <f t="shared" si="17"/>
        <v>1</v>
      </c>
      <c r="D5874">
        <f t="shared" si="17"/>
        <v>0</v>
      </c>
      <c r="E5874">
        <f t="shared" si="17"/>
        <v>0</v>
      </c>
      <c r="F5874">
        <f t="shared" si="17"/>
        <v>0</v>
      </c>
      <c r="G5874">
        <f t="shared" si="17"/>
        <v>0</v>
      </c>
      <c r="H5874">
        <f t="shared" si="17"/>
        <v>0</v>
      </c>
      <c r="I5874">
        <f t="shared" si="17"/>
        <v>0</v>
      </c>
      <c r="J5874">
        <f t="shared" si="17"/>
        <v>0</v>
      </c>
      <c r="K5874">
        <f t="shared" si="17"/>
        <v>0</v>
      </c>
      <c r="L5874">
        <f t="shared" si="17"/>
        <v>0</v>
      </c>
      <c r="M5874">
        <f t="shared" si="17"/>
        <v>0</v>
      </c>
      <c r="N5874">
        <f t="shared" si="17"/>
        <v>0</v>
      </c>
      <c r="O5874">
        <f t="shared" si="17"/>
        <v>0</v>
      </c>
      <c r="P5874">
        <f t="shared" si="17"/>
        <v>0</v>
      </c>
      <c r="Q5874">
        <f t="shared" si="17"/>
        <v>0</v>
      </c>
      <c r="R5874">
        <f t="shared" si="17"/>
        <v>0</v>
      </c>
      <c r="S5874">
        <f t="shared" si="17"/>
        <v>0</v>
      </c>
    </row>
    <row r="5875" spans="1:19">
      <c r="A5875" s="1">
        <v>22887</v>
      </c>
      <c r="B5875">
        <f t="shared" si="16"/>
        <v>0</v>
      </c>
      <c r="C5875">
        <f t="shared" si="17"/>
        <v>1</v>
      </c>
      <c r="D5875">
        <f t="shared" si="17"/>
        <v>0</v>
      </c>
      <c r="E5875">
        <f t="shared" si="17"/>
        <v>0</v>
      </c>
      <c r="F5875">
        <f t="shared" si="17"/>
        <v>0</v>
      </c>
      <c r="G5875">
        <f t="shared" si="17"/>
        <v>0</v>
      </c>
      <c r="H5875">
        <f t="shared" si="17"/>
        <v>0</v>
      </c>
      <c r="I5875">
        <f t="shared" si="17"/>
        <v>0</v>
      </c>
      <c r="J5875">
        <f t="shared" si="17"/>
        <v>0</v>
      </c>
      <c r="K5875">
        <f t="shared" si="17"/>
        <v>0</v>
      </c>
      <c r="L5875">
        <f t="shared" si="17"/>
        <v>0</v>
      </c>
      <c r="M5875">
        <f t="shared" si="17"/>
        <v>0</v>
      </c>
      <c r="N5875">
        <f t="shared" si="17"/>
        <v>0</v>
      </c>
      <c r="O5875">
        <f t="shared" si="17"/>
        <v>0</v>
      </c>
      <c r="P5875">
        <f t="shared" si="17"/>
        <v>0</v>
      </c>
      <c r="Q5875">
        <f t="shared" si="17"/>
        <v>0</v>
      </c>
      <c r="R5875">
        <f t="shared" si="17"/>
        <v>0</v>
      </c>
      <c r="S5875">
        <f t="shared" si="17"/>
        <v>0</v>
      </c>
    </row>
    <row r="5876" spans="1:19">
      <c r="A5876" s="1">
        <v>22889</v>
      </c>
      <c r="B5876">
        <f t="shared" si="16"/>
        <v>1</v>
      </c>
      <c r="C5876">
        <f t="shared" si="17"/>
        <v>1</v>
      </c>
      <c r="D5876">
        <f t="shared" si="17"/>
        <v>0</v>
      </c>
      <c r="E5876">
        <f t="shared" si="17"/>
        <v>0</v>
      </c>
      <c r="F5876">
        <f t="shared" si="17"/>
        <v>0</v>
      </c>
      <c r="G5876">
        <f t="shared" si="17"/>
        <v>0</v>
      </c>
      <c r="H5876">
        <f t="shared" si="17"/>
        <v>0</v>
      </c>
      <c r="I5876">
        <f t="shared" si="17"/>
        <v>0</v>
      </c>
      <c r="J5876">
        <f t="shared" si="17"/>
        <v>0</v>
      </c>
      <c r="K5876">
        <f t="shared" si="17"/>
        <v>0</v>
      </c>
      <c r="L5876">
        <f t="shared" si="17"/>
        <v>0</v>
      </c>
      <c r="M5876">
        <f t="shared" si="17"/>
        <v>0</v>
      </c>
      <c r="N5876">
        <f t="shared" si="17"/>
        <v>0</v>
      </c>
      <c r="O5876">
        <f t="shared" si="17"/>
        <v>0</v>
      </c>
      <c r="P5876">
        <f t="shared" si="17"/>
        <v>0</v>
      </c>
      <c r="Q5876">
        <f t="shared" si="17"/>
        <v>0</v>
      </c>
      <c r="R5876">
        <f t="shared" si="17"/>
        <v>0</v>
      </c>
      <c r="S5876">
        <f t="shared" si="17"/>
        <v>0</v>
      </c>
    </row>
    <row r="5877" spans="1:19">
      <c r="A5877" s="1">
        <v>22890</v>
      </c>
      <c r="B5877">
        <f t="shared" si="16"/>
        <v>1</v>
      </c>
      <c r="C5877">
        <f t="shared" si="17"/>
        <v>0</v>
      </c>
      <c r="D5877">
        <f t="shared" si="17"/>
        <v>0</v>
      </c>
      <c r="E5877">
        <f t="shared" si="17"/>
        <v>0</v>
      </c>
      <c r="F5877">
        <f t="shared" si="17"/>
        <v>0</v>
      </c>
      <c r="G5877">
        <f t="shared" si="17"/>
        <v>0</v>
      </c>
      <c r="H5877">
        <f t="shared" si="17"/>
        <v>0</v>
      </c>
      <c r="I5877">
        <f t="shared" si="17"/>
        <v>0</v>
      </c>
      <c r="J5877">
        <f t="shared" si="17"/>
        <v>0</v>
      </c>
      <c r="K5877">
        <f t="shared" si="17"/>
        <v>0</v>
      </c>
      <c r="L5877">
        <f t="shared" si="17"/>
        <v>0</v>
      </c>
      <c r="M5877">
        <f t="shared" si="17"/>
        <v>0</v>
      </c>
      <c r="N5877">
        <f t="shared" si="17"/>
        <v>0</v>
      </c>
      <c r="O5877">
        <f t="shared" si="17"/>
        <v>0</v>
      </c>
      <c r="P5877">
        <f t="shared" si="17"/>
        <v>0</v>
      </c>
      <c r="Q5877">
        <f t="shared" si="17"/>
        <v>0</v>
      </c>
      <c r="R5877">
        <f t="shared" si="17"/>
        <v>0</v>
      </c>
      <c r="S5877">
        <f t="shared" si="17"/>
        <v>0</v>
      </c>
    </row>
    <row r="5878" spans="1:19">
      <c r="A5878" s="1">
        <v>22901</v>
      </c>
      <c r="B5878">
        <f t="shared" si="16"/>
        <v>0</v>
      </c>
      <c r="C5878">
        <f t="shared" si="17"/>
        <v>1</v>
      </c>
      <c r="D5878">
        <f t="shared" si="17"/>
        <v>0</v>
      </c>
      <c r="E5878">
        <f t="shared" si="17"/>
        <v>0</v>
      </c>
      <c r="F5878">
        <f t="shared" si="17"/>
        <v>0</v>
      </c>
      <c r="G5878">
        <f t="shared" si="17"/>
        <v>0</v>
      </c>
      <c r="H5878">
        <f t="shared" si="17"/>
        <v>0</v>
      </c>
      <c r="I5878">
        <f t="shared" si="17"/>
        <v>0</v>
      </c>
      <c r="J5878">
        <f t="shared" si="17"/>
        <v>0</v>
      </c>
      <c r="K5878">
        <f t="shared" si="17"/>
        <v>0</v>
      </c>
      <c r="L5878">
        <f t="shared" si="17"/>
        <v>0</v>
      </c>
      <c r="M5878">
        <f t="shared" si="17"/>
        <v>0</v>
      </c>
      <c r="N5878">
        <f t="shared" si="17"/>
        <v>0</v>
      </c>
      <c r="O5878">
        <f t="shared" si="17"/>
        <v>0</v>
      </c>
      <c r="P5878">
        <f t="shared" si="17"/>
        <v>0</v>
      </c>
      <c r="Q5878">
        <f t="shared" si="17"/>
        <v>0</v>
      </c>
      <c r="R5878">
        <f t="shared" si="17"/>
        <v>0</v>
      </c>
      <c r="S5878">
        <f t="shared" si="17"/>
        <v>0</v>
      </c>
    </row>
    <row r="5879" spans="1:19">
      <c r="A5879" s="1">
        <v>22906</v>
      </c>
      <c r="B5879">
        <f t="shared" si="16"/>
        <v>0</v>
      </c>
      <c r="C5879">
        <f t="shared" si="17"/>
        <v>1</v>
      </c>
      <c r="D5879">
        <f t="shared" si="17"/>
        <v>0</v>
      </c>
      <c r="E5879">
        <f t="shared" si="17"/>
        <v>0</v>
      </c>
      <c r="F5879">
        <f t="shared" si="17"/>
        <v>0</v>
      </c>
      <c r="G5879">
        <f t="shared" si="17"/>
        <v>0</v>
      </c>
      <c r="H5879">
        <f t="shared" si="17"/>
        <v>0</v>
      </c>
      <c r="I5879">
        <f t="shared" si="17"/>
        <v>0</v>
      </c>
      <c r="J5879">
        <f t="shared" si="17"/>
        <v>0</v>
      </c>
      <c r="K5879">
        <f t="shared" si="17"/>
        <v>0</v>
      </c>
      <c r="L5879">
        <f t="shared" si="17"/>
        <v>0</v>
      </c>
      <c r="M5879">
        <f t="shared" si="17"/>
        <v>0</v>
      </c>
      <c r="N5879">
        <f t="shared" si="17"/>
        <v>0</v>
      </c>
      <c r="O5879">
        <f t="shared" si="17"/>
        <v>0</v>
      </c>
      <c r="P5879">
        <f t="shared" si="17"/>
        <v>0</v>
      </c>
      <c r="Q5879">
        <f t="shared" si="17"/>
        <v>0</v>
      </c>
      <c r="R5879">
        <f t="shared" si="17"/>
        <v>0</v>
      </c>
      <c r="S5879">
        <f t="shared" si="17"/>
        <v>0</v>
      </c>
    </row>
    <row r="5880" spans="1:19">
      <c r="A5880" s="1">
        <v>22907</v>
      </c>
      <c r="B5880">
        <f t="shared" si="16"/>
        <v>1</v>
      </c>
      <c r="C5880">
        <f t="shared" si="17"/>
        <v>0</v>
      </c>
      <c r="D5880">
        <f t="shared" si="17"/>
        <v>0</v>
      </c>
      <c r="E5880">
        <f t="shared" si="17"/>
        <v>0</v>
      </c>
      <c r="F5880">
        <f t="shared" si="17"/>
        <v>0</v>
      </c>
      <c r="G5880">
        <f t="shared" si="17"/>
        <v>0</v>
      </c>
      <c r="H5880">
        <f t="shared" si="17"/>
        <v>0</v>
      </c>
      <c r="I5880">
        <f t="shared" si="17"/>
        <v>0</v>
      </c>
      <c r="J5880">
        <f t="shared" si="17"/>
        <v>0</v>
      </c>
      <c r="K5880">
        <f t="shared" si="17"/>
        <v>0</v>
      </c>
      <c r="L5880">
        <f t="shared" si="17"/>
        <v>0</v>
      </c>
      <c r="M5880">
        <f t="shared" si="17"/>
        <v>0</v>
      </c>
      <c r="N5880">
        <f t="shared" si="17"/>
        <v>0</v>
      </c>
      <c r="O5880">
        <f t="shared" si="17"/>
        <v>0</v>
      </c>
      <c r="P5880">
        <f t="shared" si="17"/>
        <v>0</v>
      </c>
      <c r="Q5880">
        <f t="shared" si="17"/>
        <v>0</v>
      </c>
      <c r="R5880">
        <f t="shared" si="17"/>
        <v>0</v>
      </c>
      <c r="S5880">
        <f t="shared" si="17"/>
        <v>0</v>
      </c>
    </row>
    <row r="5881" spans="1:19">
      <c r="A5881" s="1">
        <v>22916</v>
      </c>
      <c r="B5881">
        <f t="shared" si="16"/>
        <v>0</v>
      </c>
      <c r="C5881">
        <f t="shared" si="17"/>
        <v>2</v>
      </c>
      <c r="D5881">
        <f t="shared" si="17"/>
        <v>0</v>
      </c>
      <c r="E5881">
        <f t="shared" si="17"/>
        <v>0</v>
      </c>
      <c r="F5881">
        <f t="shared" si="17"/>
        <v>0</v>
      </c>
      <c r="G5881">
        <f t="shared" si="17"/>
        <v>0</v>
      </c>
      <c r="H5881">
        <f t="shared" si="17"/>
        <v>0</v>
      </c>
      <c r="I5881">
        <f t="shared" si="17"/>
        <v>0</v>
      </c>
      <c r="J5881">
        <f t="shared" si="17"/>
        <v>0</v>
      </c>
      <c r="K5881">
        <f t="shared" si="17"/>
        <v>0</v>
      </c>
      <c r="L5881">
        <f t="shared" si="17"/>
        <v>0</v>
      </c>
      <c r="M5881">
        <f t="shared" si="17"/>
        <v>0</v>
      </c>
      <c r="N5881">
        <f t="shared" si="17"/>
        <v>0</v>
      </c>
      <c r="O5881">
        <f t="shared" si="17"/>
        <v>0</v>
      </c>
      <c r="P5881">
        <f t="shared" si="17"/>
        <v>0</v>
      </c>
      <c r="Q5881">
        <f t="shared" si="17"/>
        <v>0</v>
      </c>
      <c r="R5881">
        <f t="shared" si="17"/>
        <v>0</v>
      </c>
      <c r="S5881">
        <f t="shared" si="17"/>
        <v>0</v>
      </c>
    </row>
    <row r="5882" spans="1:19">
      <c r="A5882" s="1">
        <v>22918</v>
      </c>
      <c r="B5882">
        <f t="shared" si="16"/>
        <v>0</v>
      </c>
      <c r="C5882">
        <f t="shared" si="17"/>
        <v>1</v>
      </c>
      <c r="D5882">
        <f t="shared" si="17"/>
        <v>0</v>
      </c>
      <c r="E5882">
        <f t="shared" si="17"/>
        <v>0</v>
      </c>
      <c r="F5882">
        <f t="shared" si="17"/>
        <v>0</v>
      </c>
      <c r="G5882">
        <f t="shared" si="17"/>
        <v>0</v>
      </c>
      <c r="H5882">
        <f t="shared" si="17"/>
        <v>0</v>
      </c>
      <c r="I5882">
        <f t="shared" si="17"/>
        <v>0</v>
      </c>
      <c r="J5882">
        <f t="shared" si="17"/>
        <v>0</v>
      </c>
      <c r="K5882">
        <f t="shared" si="17"/>
        <v>0</v>
      </c>
      <c r="L5882">
        <f t="shared" si="17"/>
        <v>0</v>
      </c>
      <c r="M5882">
        <f t="shared" si="17"/>
        <v>0</v>
      </c>
      <c r="N5882">
        <f t="shared" si="17"/>
        <v>0</v>
      </c>
      <c r="O5882">
        <f t="shared" si="17"/>
        <v>0</v>
      </c>
      <c r="P5882">
        <f t="shared" si="17"/>
        <v>0</v>
      </c>
      <c r="Q5882">
        <f t="shared" si="17"/>
        <v>0</v>
      </c>
      <c r="R5882">
        <f t="shared" si="17"/>
        <v>0</v>
      </c>
      <c r="S5882">
        <f t="shared" si="17"/>
        <v>0</v>
      </c>
    </row>
    <row r="5883" spans="1:19">
      <c r="A5883" s="1">
        <v>22921</v>
      </c>
      <c r="B5883">
        <f t="shared" si="16"/>
        <v>0</v>
      </c>
      <c r="C5883">
        <f t="shared" si="17"/>
        <v>1</v>
      </c>
      <c r="D5883">
        <f t="shared" si="17"/>
        <v>0</v>
      </c>
      <c r="E5883">
        <f t="shared" si="17"/>
        <v>0</v>
      </c>
      <c r="F5883">
        <f t="shared" si="17"/>
        <v>0</v>
      </c>
      <c r="G5883">
        <f t="shared" si="17"/>
        <v>0</v>
      </c>
      <c r="H5883">
        <f t="shared" si="17"/>
        <v>0</v>
      </c>
      <c r="I5883">
        <f t="shared" si="17"/>
        <v>0</v>
      </c>
      <c r="J5883">
        <f t="shared" si="17"/>
        <v>0</v>
      </c>
      <c r="K5883">
        <f t="shared" si="17"/>
        <v>0</v>
      </c>
      <c r="L5883">
        <f t="shared" si="17"/>
        <v>0</v>
      </c>
      <c r="M5883">
        <f t="shared" si="17"/>
        <v>0</v>
      </c>
      <c r="N5883">
        <f t="shared" si="17"/>
        <v>0</v>
      </c>
      <c r="O5883">
        <f t="shared" si="17"/>
        <v>0</v>
      </c>
      <c r="P5883">
        <f t="shared" si="17"/>
        <v>0</v>
      </c>
      <c r="Q5883">
        <f t="shared" si="17"/>
        <v>0</v>
      </c>
      <c r="R5883">
        <f t="shared" si="17"/>
        <v>0</v>
      </c>
      <c r="S5883">
        <f t="shared" si="17"/>
        <v>0</v>
      </c>
    </row>
    <row r="5884" spans="1:19">
      <c r="A5884" s="1">
        <v>22922</v>
      </c>
      <c r="B5884">
        <f t="shared" si="16"/>
        <v>0</v>
      </c>
      <c r="C5884">
        <f t="shared" si="17"/>
        <v>1</v>
      </c>
      <c r="D5884">
        <f t="shared" si="17"/>
        <v>0</v>
      </c>
      <c r="E5884">
        <f t="shared" si="17"/>
        <v>0</v>
      </c>
      <c r="F5884">
        <f t="shared" si="17"/>
        <v>0</v>
      </c>
      <c r="G5884">
        <f t="shared" si="17"/>
        <v>0</v>
      </c>
      <c r="H5884">
        <f t="shared" si="17"/>
        <v>0</v>
      </c>
      <c r="I5884">
        <f t="shared" si="17"/>
        <v>0</v>
      </c>
      <c r="J5884">
        <f t="shared" si="17"/>
        <v>0</v>
      </c>
      <c r="K5884">
        <f t="shared" si="17"/>
        <v>0</v>
      </c>
      <c r="L5884">
        <f t="shared" si="17"/>
        <v>0</v>
      </c>
      <c r="M5884">
        <f t="shared" si="17"/>
        <v>0</v>
      </c>
      <c r="N5884">
        <f t="shared" si="17"/>
        <v>0</v>
      </c>
      <c r="O5884">
        <f t="shared" si="17"/>
        <v>0</v>
      </c>
      <c r="P5884">
        <f t="shared" si="17"/>
        <v>0</v>
      </c>
      <c r="Q5884">
        <f t="shared" si="17"/>
        <v>0</v>
      </c>
      <c r="R5884">
        <f t="shared" si="17"/>
        <v>0</v>
      </c>
      <c r="S5884">
        <f t="shared" si="17"/>
        <v>0</v>
      </c>
    </row>
    <row r="5885" spans="1:19">
      <c r="A5885" s="1">
        <v>22928</v>
      </c>
      <c r="B5885">
        <f t="shared" si="16"/>
        <v>1</v>
      </c>
      <c r="C5885">
        <f t="shared" si="17"/>
        <v>0</v>
      </c>
      <c r="D5885">
        <f t="shared" si="17"/>
        <v>0</v>
      </c>
      <c r="E5885">
        <f t="shared" si="17"/>
        <v>0</v>
      </c>
      <c r="F5885">
        <f t="shared" si="17"/>
        <v>0</v>
      </c>
      <c r="G5885">
        <f t="shared" si="17"/>
        <v>0</v>
      </c>
      <c r="H5885">
        <f t="shared" si="17"/>
        <v>0</v>
      </c>
      <c r="I5885">
        <f t="shared" si="17"/>
        <v>0</v>
      </c>
      <c r="J5885">
        <f t="shared" si="17"/>
        <v>0</v>
      </c>
      <c r="K5885">
        <f t="shared" si="17"/>
        <v>0</v>
      </c>
      <c r="L5885">
        <f t="shared" si="17"/>
        <v>0</v>
      </c>
      <c r="M5885">
        <f t="shared" si="17"/>
        <v>0</v>
      </c>
      <c r="N5885">
        <f t="shared" si="17"/>
        <v>0</v>
      </c>
      <c r="O5885">
        <f t="shared" si="17"/>
        <v>0</v>
      </c>
      <c r="P5885">
        <f t="shared" si="17"/>
        <v>0</v>
      </c>
      <c r="Q5885">
        <f t="shared" si="17"/>
        <v>0</v>
      </c>
      <c r="R5885">
        <f t="shared" si="17"/>
        <v>0</v>
      </c>
      <c r="S5885">
        <f t="shared" si="17"/>
        <v>0</v>
      </c>
    </row>
    <row r="5886" spans="1:19">
      <c r="A5886" s="1">
        <v>22936</v>
      </c>
      <c r="B5886">
        <f t="shared" si="16"/>
        <v>0</v>
      </c>
      <c r="C5886">
        <f t="shared" ref="C5886:S5900" si="18">C215-C214</f>
        <v>1</v>
      </c>
      <c r="D5886">
        <f t="shared" si="18"/>
        <v>0</v>
      </c>
      <c r="E5886">
        <f t="shared" si="18"/>
        <v>0</v>
      </c>
      <c r="F5886">
        <f t="shared" si="18"/>
        <v>0</v>
      </c>
      <c r="G5886">
        <f t="shared" si="18"/>
        <v>0</v>
      </c>
      <c r="H5886">
        <f t="shared" si="18"/>
        <v>0</v>
      </c>
      <c r="I5886">
        <f t="shared" si="18"/>
        <v>0</v>
      </c>
      <c r="J5886">
        <f t="shared" si="18"/>
        <v>0</v>
      </c>
      <c r="K5886">
        <f t="shared" si="18"/>
        <v>0</v>
      </c>
      <c r="L5886">
        <f t="shared" si="18"/>
        <v>0</v>
      </c>
      <c r="M5886">
        <f t="shared" si="18"/>
        <v>0</v>
      </c>
      <c r="N5886">
        <f t="shared" si="18"/>
        <v>0</v>
      </c>
      <c r="O5886">
        <f t="shared" si="18"/>
        <v>0</v>
      </c>
      <c r="P5886">
        <f t="shared" si="18"/>
        <v>0</v>
      </c>
      <c r="Q5886">
        <f t="shared" si="18"/>
        <v>0</v>
      </c>
      <c r="R5886">
        <f t="shared" si="18"/>
        <v>0</v>
      </c>
      <c r="S5886">
        <f t="shared" si="18"/>
        <v>0</v>
      </c>
    </row>
    <row r="5887" spans="1:19">
      <c r="A5887" s="1">
        <v>22937</v>
      </c>
      <c r="B5887">
        <f t="shared" si="16"/>
        <v>1</v>
      </c>
      <c r="C5887">
        <f t="shared" si="18"/>
        <v>0</v>
      </c>
      <c r="D5887">
        <f t="shared" si="18"/>
        <v>0</v>
      </c>
      <c r="E5887">
        <f t="shared" si="18"/>
        <v>0</v>
      </c>
      <c r="F5887">
        <f t="shared" si="18"/>
        <v>0</v>
      </c>
      <c r="G5887">
        <f t="shared" si="18"/>
        <v>0</v>
      </c>
      <c r="H5887">
        <f t="shared" si="18"/>
        <v>0</v>
      </c>
      <c r="I5887">
        <f t="shared" si="18"/>
        <v>0</v>
      </c>
      <c r="J5887">
        <f t="shared" si="18"/>
        <v>0</v>
      </c>
      <c r="K5887">
        <f t="shared" si="18"/>
        <v>0</v>
      </c>
      <c r="L5887">
        <f t="shared" si="18"/>
        <v>0</v>
      </c>
      <c r="M5887">
        <f t="shared" si="18"/>
        <v>0</v>
      </c>
      <c r="N5887">
        <f t="shared" si="18"/>
        <v>0</v>
      </c>
      <c r="O5887">
        <f t="shared" si="18"/>
        <v>0</v>
      </c>
      <c r="P5887">
        <f t="shared" si="18"/>
        <v>0</v>
      </c>
      <c r="Q5887">
        <f t="shared" si="18"/>
        <v>0</v>
      </c>
      <c r="R5887">
        <f t="shared" si="18"/>
        <v>0</v>
      </c>
      <c r="S5887">
        <f t="shared" si="18"/>
        <v>0</v>
      </c>
    </row>
    <row r="5888" spans="1:19">
      <c r="A5888" s="1">
        <v>22939</v>
      </c>
      <c r="B5888">
        <f t="shared" si="16"/>
        <v>1</v>
      </c>
      <c r="C5888">
        <f t="shared" si="18"/>
        <v>0</v>
      </c>
      <c r="D5888">
        <f t="shared" si="18"/>
        <v>0</v>
      </c>
      <c r="E5888">
        <f t="shared" si="18"/>
        <v>0</v>
      </c>
      <c r="F5888">
        <f t="shared" si="18"/>
        <v>0</v>
      </c>
      <c r="G5888">
        <f t="shared" si="18"/>
        <v>0</v>
      </c>
      <c r="H5888">
        <f t="shared" si="18"/>
        <v>0</v>
      </c>
      <c r="I5888">
        <f t="shared" si="18"/>
        <v>0</v>
      </c>
      <c r="J5888">
        <f t="shared" si="18"/>
        <v>0</v>
      </c>
      <c r="K5888">
        <f t="shared" si="18"/>
        <v>0</v>
      </c>
      <c r="L5888">
        <f t="shared" si="18"/>
        <v>0</v>
      </c>
      <c r="M5888">
        <f t="shared" si="18"/>
        <v>0</v>
      </c>
      <c r="N5888">
        <f t="shared" si="18"/>
        <v>0</v>
      </c>
      <c r="O5888">
        <f t="shared" si="18"/>
        <v>0</v>
      </c>
      <c r="P5888">
        <f t="shared" si="18"/>
        <v>0</v>
      </c>
      <c r="Q5888">
        <f t="shared" si="18"/>
        <v>0</v>
      </c>
      <c r="R5888">
        <f t="shared" si="18"/>
        <v>0</v>
      </c>
      <c r="S5888">
        <f t="shared" si="18"/>
        <v>0</v>
      </c>
    </row>
    <row r="5889" spans="1:19">
      <c r="A5889" s="1">
        <v>22943</v>
      </c>
      <c r="B5889">
        <f t="shared" si="16"/>
        <v>1</v>
      </c>
      <c r="C5889">
        <f t="shared" si="18"/>
        <v>0</v>
      </c>
      <c r="D5889">
        <f t="shared" si="18"/>
        <v>0</v>
      </c>
      <c r="E5889">
        <f t="shared" si="18"/>
        <v>0</v>
      </c>
      <c r="F5889">
        <f t="shared" si="18"/>
        <v>0</v>
      </c>
      <c r="G5889">
        <f t="shared" si="18"/>
        <v>0</v>
      </c>
      <c r="H5889">
        <f t="shared" si="18"/>
        <v>0</v>
      </c>
      <c r="I5889">
        <f t="shared" si="18"/>
        <v>0</v>
      </c>
      <c r="J5889">
        <f t="shared" si="18"/>
        <v>0</v>
      </c>
      <c r="K5889">
        <f t="shared" si="18"/>
        <v>0</v>
      </c>
      <c r="L5889">
        <f t="shared" si="18"/>
        <v>0</v>
      </c>
      <c r="M5889">
        <f t="shared" si="18"/>
        <v>0</v>
      </c>
      <c r="N5889">
        <f t="shared" si="18"/>
        <v>0</v>
      </c>
      <c r="O5889">
        <f t="shared" si="18"/>
        <v>0</v>
      </c>
      <c r="P5889">
        <f t="shared" si="18"/>
        <v>0</v>
      </c>
      <c r="Q5889">
        <f t="shared" si="18"/>
        <v>0</v>
      </c>
      <c r="R5889">
        <f t="shared" si="18"/>
        <v>0</v>
      </c>
      <c r="S5889">
        <f t="shared" si="18"/>
        <v>0</v>
      </c>
    </row>
    <row r="5890" spans="1:19">
      <c r="A5890" s="1">
        <v>22944</v>
      </c>
      <c r="B5890">
        <f t="shared" si="16"/>
        <v>0</v>
      </c>
      <c r="C5890">
        <f t="shared" si="18"/>
        <v>1</v>
      </c>
      <c r="D5890">
        <f t="shared" si="18"/>
        <v>0</v>
      </c>
      <c r="E5890">
        <f t="shared" si="18"/>
        <v>0</v>
      </c>
      <c r="F5890">
        <f t="shared" si="18"/>
        <v>0</v>
      </c>
      <c r="G5890">
        <f t="shared" si="18"/>
        <v>0</v>
      </c>
      <c r="H5890">
        <f t="shared" si="18"/>
        <v>0</v>
      </c>
      <c r="I5890">
        <f t="shared" si="18"/>
        <v>0</v>
      </c>
      <c r="J5890">
        <f t="shared" si="18"/>
        <v>0</v>
      </c>
      <c r="K5890">
        <f t="shared" si="18"/>
        <v>0</v>
      </c>
      <c r="L5890">
        <f t="shared" si="18"/>
        <v>0</v>
      </c>
      <c r="M5890">
        <f t="shared" si="18"/>
        <v>0</v>
      </c>
      <c r="N5890">
        <f t="shared" si="18"/>
        <v>0</v>
      </c>
      <c r="O5890">
        <f t="shared" si="18"/>
        <v>0</v>
      </c>
      <c r="P5890">
        <f t="shared" si="18"/>
        <v>0</v>
      </c>
      <c r="Q5890">
        <f t="shared" si="18"/>
        <v>0</v>
      </c>
      <c r="R5890">
        <f t="shared" si="18"/>
        <v>0</v>
      </c>
      <c r="S5890">
        <f t="shared" si="18"/>
        <v>0</v>
      </c>
    </row>
    <row r="5891" spans="1:19">
      <c r="A5891" s="1">
        <v>22945</v>
      </c>
      <c r="B5891">
        <f t="shared" si="16"/>
        <v>0</v>
      </c>
      <c r="C5891">
        <f t="shared" si="18"/>
        <v>1</v>
      </c>
      <c r="D5891">
        <f t="shared" si="18"/>
        <v>0</v>
      </c>
      <c r="E5891">
        <f t="shared" si="18"/>
        <v>0</v>
      </c>
      <c r="F5891">
        <f t="shared" si="18"/>
        <v>0</v>
      </c>
      <c r="G5891">
        <f t="shared" si="18"/>
        <v>0</v>
      </c>
      <c r="H5891">
        <f t="shared" si="18"/>
        <v>0</v>
      </c>
      <c r="I5891">
        <f t="shared" si="18"/>
        <v>0</v>
      </c>
      <c r="J5891">
        <f t="shared" si="18"/>
        <v>0</v>
      </c>
      <c r="K5891">
        <f t="shared" si="18"/>
        <v>0</v>
      </c>
      <c r="L5891">
        <f t="shared" si="18"/>
        <v>0</v>
      </c>
      <c r="M5891">
        <f t="shared" si="18"/>
        <v>0</v>
      </c>
      <c r="N5891">
        <f t="shared" si="18"/>
        <v>0</v>
      </c>
      <c r="O5891">
        <f t="shared" si="18"/>
        <v>0</v>
      </c>
      <c r="P5891">
        <f t="shared" si="18"/>
        <v>0</v>
      </c>
      <c r="Q5891">
        <f t="shared" si="18"/>
        <v>0</v>
      </c>
      <c r="R5891">
        <f t="shared" si="18"/>
        <v>0</v>
      </c>
      <c r="S5891">
        <f t="shared" si="18"/>
        <v>0</v>
      </c>
    </row>
    <row r="5892" spans="1:19">
      <c r="A5892" s="1">
        <v>22946</v>
      </c>
      <c r="B5892">
        <f t="shared" si="16"/>
        <v>0</v>
      </c>
      <c r="C5892">
        <f t="shared" si="18"/>
        <v>1</v>
      </c>
      <c r="D5892">
        <f t="shared" si="18"/>
        <v>0</v>
      </c>
      <c r="E5892">
        <f t="shared" si="18"/>
        <v>0</v>
      </c>
      <c r="F5892">
        <f t="shared" si="18"/>
        <v>0</v>
      </c>
      <c r="G5892">
        <f t="shared" si="18"/>
        <v>0</v>
      </c>
      <c r="H5892">
        <f t="shared" si="18"/>
        <v>0</v>
      </c>
      <c r="I5892">
        <f t="shared" si="18"/>
        <v>0</v>
      </c>
      <c r="J5892">
        <f t="shared" si="18"/>
        <v>0</v>
      </c>
      <c r="K5892">
        <f t="shared" si="18"/>
        <v>0</v>
      </c>
      <c r="L5892">
        <f t="shared" si="18"/>
        <v>0</v>
      </c>
      <c r="M5892">
        <f t="shared" si="18"/>
        <v>0</v>
      </c>
      <c r="N5892">
        <f t="shared" si="18"/>
        <v>0</v>
      </c>
      <c r="O5892">
        <f t="shared" si="18"/>
        <v>0</v>
      </c>
      <c r="P5892">
        <f t="shared" si="18"/>
        <v>0</v>
      </c>
      <c r="Q5892">
        <f t="shared" si="18"/>
        <v>0</v>
      </c>
      <c r="R5892">
        <f t="shared" si="18"/>
        <v>0</v>
      </c>
      <c r="S5892">
        <f t="shared" si="18"/>
        <v>0</v>
      </c>
    </row>
    <row r="5893" spans="1:19">
      <c r="A5893" s="1">
        <v>22950</v>
      </c>
      <c r="B5893">
        <f t="shared" si="16"/>
        <v>1</v>
      </c>
      <c r="C5893">
        <f t="shared" si="18"/>
        <v>0</v>
      </c>
      <c r="D5893">
        <f t="shared" si="18"/>
        <v>0</v>
      </c>
      <c r="E5893">
        <f t="shared" si="18"/>
        <v>0</v>
      </c>
      <c r="F5893">
        <f t="shared" si="18"/>
        <v>0</v>
      </c>
      <c r="G5893">
        <f t="shared" si="18"/>
        <v>0</v>
      </c>
      <c r="H5893">
        <f t="shared" si="18"/>
        <v>0</v>
      </c>
      <c r="I5893">
        <f t="shared" si="18"/>
        <v>0</v>
      </c>
      <c r="J5893">
        <f t="shared" si="18"/>
        <v>0</v>
      </c>
      <c r="K5893">
        <f t="shared" si="18"/>
        <v>0</v>
      </c>
      <c r="L5893">
        <f t="shared" si="18"/>
        <v>0</v>
      </c>
      <c r="M5893">
        <f t="shared" si="18"/>
        <v>0</v>
      </c>
      <c r="N5893">
        <f t="shared" si="18"/>
        <v>0</v>
      </c>
      <c r="O5893">
        <f t="shared" si="18"/>
        <v>0</v>
      </c>
      <c r="P5893">
        <f t="shared" si="18"/>
        <v>0</v>
      </c>
      <c r="Q5893">
        <f t="shared" si="18"/>
        <v>0</v>
      </c>
      <c r="R5893">
        <f t="shared" si="18"/>
        <v>0</v>
      </c>
      <c r="S5893">
        <f t="shared" si="18"/>
        <v>0</v>
      </c>
    </row>
    <row r="5894" spans="1:19">
      <c r="A5894" s="1">
        <v>22951</v>
      </c>
      <c r="B5894">
        <f t="shared" si="16"/>
        <v>1</v>
      </c>
      <c r="C5894">
        <f t="shared" si="18"/>
        <v>0</v>
      </c>
      <c r="D5894">
        <f t="shared" si="18"/>
        <v>0</v>
      </c>
      <c r="E5894">
        <f t="shared" si="18"/>
        <v>0</v>
      </c>
      <c r="F5894">
        <f t="shared" si="18"/>
        <v>0</v>
      </c>
      <c r="G5894">
        <f t="shared" si="18"/>
        <v>0</v>
      </c>
      <c r="H5894">
        <f t="shared" si="18"/>
        <v>0</v>
      </c>
      <c r="I5894">
        <f t="shared" si="18"/>
        <v>0</v>
      </c>
      <c r="J5894">
        <f t="shared" si="18"/>
        <v>0</v>
      </c>
      <c r="K5894">
        <f t="shared" si="18"/>
        <v>0</v>
      </c>
      <c r="L5894">
        <f t="shared" si="18"/>
        <v>0</v>
      </c>
      <c r="M5894">
        <f t="shared" si="18"/>
        <v>0</v>
      </c>
      <c r="N5894">
        <f t="shared" si="18"/>
        <v>0</v>
      </c>
      <c r="O5894">
        <f t="shared" si="18"/>
        <v>0</v>
      </c>
      <c r="P5894">
        <f t="shared" si="18"/>
        <v>0</v>
      </c>
      <c r="Q5894">
        <f t="shared" si="18"/>
        <v>0</v>
      </c>
      <c r="R5894">
        <f t="shared" si="18"/>
        <v>0</v>
      </c>
      <c r="S5894">
        <f t="shared" si="18"/>
        <v>0</v>
      </c>
    </row>
    <row r="5895" spans="1:19">
      <c r="A5895" s="1">
        <v>22954</v>
      </c>
      <c r="B5895">
        <f t="shared" si="16"/>
        <v>0</v>
      </c>
      <c r="C5895">
        <f t="shared" si="18"/>
        <v>1</v>
      </c>
      <c r="D5895">
        <f t="shared" si="18"/>
        <v>0</v>
      </c>
      <c r="E5895">
        <f t="shared" si="18"/>
        <v>0</v>
      </c>
      <c r="F5895">
        <f t="shared" si="18"/>
        <v>0</v>
      </c>
      <c r="G5895">
        <f t="shared" si="18"/>
        <v>0</v>
      </c>
      <c r="H5895">
        <f t="shared" si="18"/>
        <v>0</v>
      </c>
      <c r="I5895">
        <f t="shared" si="18"/>
        <v>0</v>
      </c>
      <c r="J5895">
        <f t="shared" si="18"/>
        <v>0</v>
      </c>
      <c r="K5895">
        <f t="shared" si="18"/>
        <v>0</v>
      </c>
      <c r="L5895">
        <f t="shared" si="18"/>
        <v>0</v>
      </c>
      <c r="M5895">
        <f t="shared" si="18"/>
        <v>0</v>
      </c>
      <c r="N5895">
        <f t="shared" si="18"/>
        <v>0</v>
      </c>
      <c r="O5895">
        <f t="shared" si="18"/>
        <v>0</v>
      </c>
      <c r="P5895">
        <f t="shared" si="18"/>
        <v>0</v>
      </c>
      <c r="Q5895">
        <f t="shared" si="18"/>
        <v>0</v>
      </c>
      <c r="R5895">
        <f t="shared" si="18"/>
        <v>0</v>
      </c>
      <c r="S5895">
        <f t="shared" si="18"/>
        <v>0</v>
      </c>
    </row>
    <row r="5896" spans="1:19">
      <c r="A5896" s="1">
        <v>22955</v>
      </c>
      <c r="B5896">
        <f t="shared" si="16"/>
        <v>0</v>
      </c>
      <c r="C5896">
        <f t="shared" si="18"/>
        <v>1</v>
      </c>
      <c r="D5896">
        <f t="shared" si="18"/>
        <v>0</v>
      </c>
      <c r="E5896">
        <f t="shared" si="18"/>
        <v>0</v>
      </c>
      <c r="F5896">
        <f t="shared" si="18"/>
        <v>0</v>
      </c>
      <c r="G5896">
        <f t="shared" si="18"/>
        <v>0</v>
      </c>
      <c r="H5896">
        <f t="shared" si="18"/>
        <v>0</v>
      </c>
      <c r="I5896">
        <f t="shared" si="18"/>
        <v>0</v>
      </c>
      <c r="J5896">
        <f t="shared" si="18"/>
        <v>0</v>
      </c>
      <c r="K5896">
        <f t="shared" si="18"/>
        <v>0</v>
      </c>
      <c r="L5896">
        <f t="shared" si="18"/>
        <v>0</v>
      </c>
      <c r="M5896">
        <f t="shared" si="18"/>
        <v>0</v>
      </c>
      <c r="N5896">
        <f t="shared" si="18"/>
        <v>0</v>
      </c>
      <c r="O5896">
        <f t="shared" si="18"/>
        <v>0</v>
      </c>
      <c r="P5896">
        <f t="shared" si="18"/>
        <v>0</v>
      </c>
      <c r="Q5896">
        <f t="shared" si="18"/>
        <v>0</v>
      </c>
      <c r="R5896">
        <f t="shared" si="18"/>
        <v>0</v>
      </c>
      <c r="S5896">
        <f t="shared" si="18"/>
        <v>0</v>
      </c>
    </row>
    <row r="5897" spans="1:19">
      <c r="A5897" s="1">
        <v>22961</v>
      </c>
      <c r="B5897">
        <f t="shared" si="16"/>
        <v>0</v>
      </c>
      <c r="C5897">
        <f t="shared" si="18"/>
        <v>1</v>
      </c>
      <c r="D5897">
        <f t="shared" si="18"/>
        <v>0</v>
      </c>
      <c r="E5897">
        <f t="shared" si="18"/>
        <v>0</v>
      </c>
      <c r="F5897">
        <f t="shared" si="18"/>
        <v>0</v>
      </c>
      <c r="G5897">
        <f t="shared" si="18"/>
        <v>0</v>
      </c>
      <c r="H5897">
        <f t="shared" si="18"/>
        <v>0</v>
      </c>
      <c r="I5897">
        <f t="shared" si="18"/>
        <v>0</v>
      </c>
      <c r="J5897">
        <f t="shared" si="18"/>
        <v>0</v>
      </c>
      <c r="K5897">
        <f t="shared" si="18"/>
        <v>0</v>
      </c>
      <c r="L5897">
        <f t="shared" si="18"/>
        <v>0</v>
      </c>
      <c r="M5897">
        <f t="shared" si="18"/>
        <v>0</v>
      </c>
      <c r="N5897">
        <f t="shared" si="18"/>
        <v>0</v>
      </c>
      <c r="O5897">
        <f t="shared" si="18"/>
        <v>0</v>
      </c>
      <c r="P5897">
        <f t="shared" si="18"/>
        <v>0</v>
      </c>
      <c r="Q5897">
        <f t="shared" si="18"/>
        <v>0</v>
      </c>
      <c r="R5897">
        <f t="shared" si="18"/>
        <v>0</v>
      </c>
      <c r="S5897">
        <f t="shared" si="18"/>
        <v>0</v>
      </c>
    </row>
    <row r="5898" spans="1:19">
      <c r="A5898" s="1">
        <v>22966</v>
      </c>
      <c r="B5898">
        <f t="shared" si="16"/>
        <v>0</v>
      </c>
      <c r="C5898">
        <f t="shared" si="18"/>
        <v>1</v>
      </c>
      <c r="D5898">
        <f t="shared" si="18"/>
        <v>0</v>
      </c>
      <c r="E5898">
        <f t="shared" si="18"/>
        <v>0</v>
      </c>
      <c r="F5898">
        <f t="shared" si="18"/>
        <v>0</v>
      </c>
      <c r="G5898">
        <f t="shared" si="18"/>
        <v>0</v>
      </c>
      <c r="H5898">
        <f t="shared" si="18"/>
        <v>0</v>
      </c>
      <c r="I5898">
        <f t="shared" si="18"/>
        <v>0</v>
      </c>
      <c r="J5898">
        <f t="shared" si="18"/>
        <v>0</v>
      </c>
      <c r="K5898">
        <f t="shared" si="18"/>
        <v>0</v>
      </c>
      <c r="L5898">
        <f t="shared" si="18"/>
        <v>0</v>
      </c>
      <c r="M5898">
        <f t="shared" si="18"/>
        <v>0</v>
      </c>
      <c r="N5898">
        <f t="shared" si="18"/>
        <v>0</v>
      </c>
      <c r="O5898">
        <f t="shared" si="18"/>
        <v>0</v>
      </c>
      <c r="P5898">
        <f t="shared" si="18"/>
        <v>0</v>
      </c>
      <c r="Q5898">
        <f t="shared" si="18"/>
        <v>0</v>
      </c>
      <c r="R5898">
        <f t="shared" si="18"/>
        <v>0</v>
      </c>
      <c r="S5898">
        <f t="shared" si="18"/>
        <v>0</v>
      </c>
    </row>
    <row r="5899" spans="1:19">
      <c r="A5899" s="1">
        <v>22974</v>
      </c>
      <c r="B5899">
        <f t="shared" si="16"/>
        <v>0</v>
      </c>
      <c r="C5899">
        <f t="shared" si="18"/>
        <v>1</v>
      </c>
      <c r="D5899">
        <f t="shared" si="18"/>
        <v>0</v>
      </c>
      <c r="E5899">
        <f t="shared" si="18"/>
        <v>0</v>
      </c>
      <c r="F5899">
        <f t="shared" si="18"/>
        <v>0</v>
      </c>
      <c r="G5899">
        <f t="shared" si="18"/>
        <v>0</v>
      </c>
      <c r="H5899">
        <f t="shared" si="18"/>
        <v>0</v>
      </c>
      <c r="I5899">
        <f t="shared" si="18"/>
        <v>0</v>
      </c>
      <c r="J5899">
        <f t="shared" si="18"/>
        <v>0</v>
      </c>
      <c r="K5899">
        <f t="shared" si="18"/>
        <v>0</v>
      </c>
      <c r="L5899">
        <f t="shared" si="18"/>
        <v>0</v>
      </c>
      <c r="M5899">
        <f t="shared" si="18"/>
        <v>0</v>
      </c>
      <c r="N5899">
        <f t="shared" si="18"/>
        <v>0</v>
      </c>
      <c r="O5899">
        <f t="shared" si="18"/>
        <v>0</v>
      </c>
      <c r="P5899">
        <f t="shared" si="18"/>
        <v>0</v>
      </c>
      <c r="Q5899">
        <f t="shared" si="18"/>
        <v>0</v>
      </c>
      <c r="R5899">
        <f t="shared" si="18"/>
        <v>0</v>
      </c>
      <c r="S5899">
        <f t="shared" si="18"/>
        <v>0</v>
      </c>
    </row>
    <row r="5900" spans="1:19">
      <c r="A5900" s="1">
        <v>22984</v>
      </c>
      <c r="B5900">
        <f t="shared" si="16"/>
        <v>0</v>
      </c>
      <c r="C5900">
        <f t="shared" si="18"/>
        <v>2</v>
      </c>
      <c r="D5900">
        <f t="shared" si="18"/>
        <v>0</v>
      </c>
      <c r="E5900">
        <f t="shared" si="18"/>
        <v>0</v>
      </c>
      <c r="F5900">
        <f t="shared" si="18"/>
        <v>0</v>
      </c>
      <c r="G5900">
        <f t="shared" si="18"/>
        <v>0</v>
      </c>
      <c r="H5900">
        <f t="shared" si="18"/>
        <v>0</v>
      </c>
      <c r="I5900">
        <f t="shared" si="18"/>
        <v>0</v>
      </c>
      <c r="J5900">
        <f t="shared" si="18"/>
        <v>0</v>
      </c>
      <c r="K5900">
        <f t="shared" si="18"/>
        <v>0</v>
      </c>
      <c r="L5900">
        <f t="shared" si="18"/>
        <v>0</v>
      </c>
      <c r="M5900">
        <f t="shared" si="18"/>
        <v>0</v>
      </c>
      <c r="N5900">
        <f t="shared" si="18"/>
        <v>0</v>
      </c>
      <c r="O5900">
        <f t="shared" si="18"/>
        <v>0</v>
      </c>
      <c r="P5900">
        <f t="shared" si="18"/>
        <v>0</v>
      </c>
      <c r="Q5900">
        <f t="shared" si="18"/>
        <v>0</v>
      </c>
      <c r="R5900">
        <f t="shared" si="18"/>
        <v>0</v>
      </c>
      <c r="S5900">
        <f t="shared" si="18"/>
        <v>0</v>
      </c>
    </row>
    <row r="5901" spans="1:19">
      <c r="A5901" s="1">
        <v>22993</v>
      </c>
      <c r="B5901">
        <f t="shared" si="16"/>
        <v>0</v>
      </c>
      <c r="C5901">
        <f t="shared" ref="C5901:S5915" si="19">C230-C229</f>
        <v>1</v>
      </c>
      <c r="D5901">
        <f t="shared" si="19"/>
        <v>0</v>
      </c>
      <c r="E5901">
        <f t="shared" si="19"/>
        <v>0</v>
      </c>
      <c r="F5901">
        <f t="shared" si="19"/>
        <v>0</v>
      </c>
      <c r="G5901">
        <f t="shared" si="19"/>
        <v>0</v>
      </c>
      <c r="H5901">
        <f t="shared" si="19"/>
        <v>0</v>
      </c>
      <c r="I5901">
        <f t="shared" si="19"/>
        <v>0</v>
      </c>
      <c r="J5901">
        <f t="shared" si="19"/>
        <v>0</v>
      </c>
      <c r="K5901">
        <f t="shared" si="19"/>
        <v>0</v>
      </c>
      <c r="L5901">
        <f t="shared" si="19"/>
        <v>0</v>
      </c>
      <c r="M5901">
        <f t="shared" si="19"/>
        <v>0</v>
      </c>
      <c r="N5901">
        <f t="shared" si="19"/>
        <v>0</v>
      </c>
      <c r="O5901">
        <f t="shared" si="19"/>
        <v>0</v>
      </c>
      <c r="P5901">
        <f t="shared" si="19"/>
        <v>0</v>
      </c>
      <c r="Q5901">
        <f t="shared" si="19"/>
        <v>0</v>
      </c>
      <c r="R5901">
        <f t="shared" si="19"/>
        <v>0</v>
      </c>
      <c r="S5901">
        <f t="shared" si="19"/>
        <v>0</v>
      </c>
    </row>
    <row r="5902" spans="1:19">
      <c r="A5902" s="1">
        <v>22994</v>
      </c>
      <c r="B5902">
        <f t="shared" si="16"/>
        <v>0</v>
      </c>
      <c r="C5902">
        <f t="shared" si="19"/>
        <v>1</v>
      </c>
      <c r="D5902">
        <f t="shared" si="19"/>
        <v>0</v>
      </c>
      <c r="E5902">
        <f t="shared" si="19"/>
        <v>0</v>
      </c>
      <c r="F5902">
        <f t="shared" si="19"/>
        <v>0</v>
      </c>
      <c r="G5902">
        <f t="shared" si="19"/>
        <v>0</v>
      </c>
      <c r="H5902">
        <f t="shared" si="19"/>
        <v>0</v>
      </c>
      <c r="I5902">
        <f t="shared" si="19"/>
        <v>0</v>
      </c>
      <c r="J5902">
        <f t="shared" si="19"/>
        <v>0</v>
      </c>
      <c r="K5902">
        <f t="shared" si="19"/>
        <v>0</v>
      </c>
      <c r="L5902">
        <f t="shared" si="19"/>
        <v>0</v>
      </c>
      <c r="M5902">
        <f t="shared" si="19"/>
        <v>0</v>
      </c>
      <c r="N5902">
        <f t="shared" si="19"/>
        <v>0</v>
      </c>
      <c r="O5902">
        <f t="shared" si="19"/>
        <v>0</v>
      </c>
      <c r="P5902">
        <f t="shared" si="19"/>
        <v>0</v>
      </c>
      <c r="Q5902">
        <f t="shared" si="19"/>
        <v>0</v>
      </c>
      <c r="R5902">
        <f t="shared" si="19"/>
        <v>0</v>
      </c>
      <c r="S5902">
        <f t="shared" si="19"/>
        <v>0</v>
      </c>
    </row>
    <row r="5903" spans="1:19">
      <c r="A5903" s="1">
        <v>22996</v>
      </c>
      <c r="B5903">
        <f t="shared" si="16"/>
        <v>0</v>
      </c>
      <c r="C5903">
        <f t="shared" si="19"/>
        <v>1</v>
      </c>
      <c r="D5903">
        <f t="shared" si="19"/>
        <v>0</v>
      </c>
      <c r="E5903">
        <f t="shared" si="19"/>
        <v>0</v>
      </c>
      <c r="F5903">
        <f t="shared" si="19"/>
        <v>0</v>
      </c>
      <c r="G5903">
        <f t="shared" si="19"/>
        <v>0</v>
      </c>
      <c r="H5903">
        <f t="shared" si="19"/>
        <v>0</v>
      </c>
      <c r="I5903">
        <f t="shared" si="19"/>
        <v>0</v>
      </c>
      <c r="J5903">
        <f t="shared" si="19"/>
        <v>0</v>
      </c>
      <c r="K5903">
        <f t="shared" si="19"/>
        <v>0</v>
      </c>
      <c r="L5903">
        <f t="shared" si="19"/>
        <v>0</v>
      </c>
      <c r="M5903">
        <f t="shared" si="19"/>
        <v>0</v>
      </c>
      <c r="N5903">
        <f t="shared" si="19"/>
        <v>0</v>
      </c>
      <c r="O5903">
        <f t="shared" si="19"/>
        <v>0</v>
      </c>
      <c r="P5903">
        <f t="shared" si="19"/>
        <v>0</v>
      </c>
      <c r="Q5903">
        <f t="shared" si="19"/>
        <v>0</v>
      </c>
      <c r="R5903">
        <f t="shared" si="19"/>
        <v>0</v>
      </c>
      <c r="S5903">
        <f t="shared" si="19"/>
        <v>0</v>
      </c>
    </row>
    <row r="5904" spans="1:19">
      <c r="A5904" s="1">
        <v>22997</v>
      </c>
      <c r="B5904">
        <f t="shared" si="16"/>
        <v>0</v>
      </c>
      <c r="C5904">
        <f t="shared" si="19"/>
        <v>1</v>
      </c>
      <c r="D5904">
        <f t="shared" si="19"/>
        <v>0</v>
      </c>
      <c r="E5904">
        <f t="shared" si="19"/>
        <v>0</v>
      </c>
      <c r="F5904">
        <f t="shared" si="19"/>
        <v>0</v>
      </c>
      <c r="G5904">
        <f t="shared" si="19"/>
        <v>0</v>
      </c>
      <c r="H5904">
        <f t="shared" si="19"/>
        <v>0</v>
      </c>
      <c r="I5904">
        <f t="shared" si="19"/>
        <v>0</v>
      </c>
      <c r="J5904">
        <f t="shared" si="19"/>
        <v>0</v>
      </c>
      <c r="K5904">
        <f t="shared" si="19"/>
        <v>0</v>
      </c>
      <c r="L5904">
        <f t="shared" si="19"/>
        <v>0</v>
      </c>
      <c r="M5904">
        <f t="shared" si="19"/>
        <v>0</v>
      </c>
      <c r="N5904">
        <f t="shared" si="19"/>
        <v>0</v>
      </c>
      <c r="O5904">
        <f t="shared" si="19"/>
        <v>0</v>
      </c>
      <c r="P5904">
        <f t="shared" si="19"/>
        <v>0</v>
      </c>
      <c r="Q5904">
        <f t="shared" si="19"/>
        <v>0</v>
      </c>
      <c r="R5904">
        <f t="shared" si="19"/>
        <v>0</v>
      </c>
      <c r="S5904">
        <f t="shared" si="19"/>
        <v>0</v>
      </c>
    </row>
    <row r="5905" spans="1:19">
      <c r="A5905" s="1">
        <v>22999</v>
      </c>
      <c r="B5905">
        <f t="shared" si="16"/>
        <v>1</v>
      </c>
      <c r="C5905">
        <f t="shared" si="19"/>
        <v>0</v>
      </c>
      <c r="D5905">
        <f t="shared" si="19"/>
        <v>0</v>
      </c>
      <c r="E5905">
        <f t="shared" si="19"/>
        <v>0</v>
      </c>
      <c r="F5905">
        <f t="shared" si="19"/>
        <v>0</v>
      </c>
      <c r="G5905">
        <f t="shared" si="19"/>
        <v>0</v>
      </c>
      <c r="H5905">
        <f t="shared" si="19"/>
        <v>0</v>
      </c>
      <c r="I5905">
        <f t="shared" si="19"/>
        <v>0</v>
      </c>
      <c r="J5905">
        <f t="shared" si="19"/>
        <v>0</v>
      </c>
      <c r="K5905">
        <f t="shared" si="19"/>
        <v>0</v>
      </c>
      <c r="L5905">
        <f t="shared" si="19"/>
        <v>0</v>
      </c>
      <c r="M5905">
        <f t="shared" si="19"/>
        <v>0</v>
      </c>
      <c r="N5905">
        <f t="shared" si="19"/>
        <v>0</v>
      </c>
      <c r="O5905">
        <f t="shared" si="19"/>
        <v>0</v>
      </c>
      <c r="P5905">
        <f t="shared" si="19"/>
        <v>0</v>
      </c>
      <c r="Q5905">
        <f t="shared" si="19"/>
        <v>0</v>
      </c>
      <c r="R5905">
        <f t="shared" si="19"/>
        <v>0</v>
      </c>
      <c r="S5905">
        <f t="shared" si="19"/>
        <v>0</v>
      </c>
    </row>
    <row r="5906" spans="1:19">
      <c r="A5906" s="1">
        <v>23002</v>
      </c>
      <c r="B5906">
        <f t="shared" si="16"/>
        <v>1</v>
      </c>
      <c r="C5906">
        <f t="shared" si="19"/>
        <v>0</v>
      </c>
      <c r="D5906">
        <f t="shared" si="19"/>
        <v>0</v>
      </c>
      <c r="E5906">
        <f t="shared" si="19"/>
        <v>0</v>
      </c>
      <c r="F5906">
        <f t="shared" si="19"/>
        <v>0</v>
      </c>
      <c r="G5906">
        <f t="shared" si="19"/>
        <v>0</v>
      </c>
      <c r="H5906">
        <f t="shared" si="19"/>
        <v>0</v>
      </c>
      <c r="I5906">
        <f t="shared" si="19"/>
        <v>0</v>
      </c>
      <c r="J5906">
        <f t="shared" si="19"/>
        <v>0</v>
      </c>
      <c r="K5906">
        <f t="shared" si="19"/>
        <v>0</v>
      </c>
      <c r="L5906">
        <f t="shared" si="19"/>
        <v>0</v>
      </c>
      <c r="M5906">
        <f t="shared" si="19"/>
        <v>0</v>
      </c>
      <c r="N5906">
        <f t="shared" si="19"/>
        <v>0</v>
      </c>
      <c r="O5906">
        <f t="shared" si="19"/>
        <v>0</v>
      </c>
      <c r="P5906">
        <f t="shared" si="19"/>
        <v>0</v>
      </c>
      <c r="Q5906">
        <f t="shared" si="19"/>
        <v>0</v>
      </c>
      <c r="R5906">
        <f t="shared" si="19"/>
        <v>0</v>
      </c>
      <c r="S5906">
        <f t="shared" si="19"/>
        <v>0</v>
      </c>
    </row>
    <row r="5907" spans="1:19">
      <c r="A5907" s="1">
        <v>23015</v>
      </c>
      <c r="B5907">
        <f t="shared" si="16"/>
        <v>0</v>
      </c>
      <c r="C5907">
        <f t="shared" si="19"/>
        <v>1</v>
      </c>
      <c r="D5907">
        <f t="shared" si="19"/>
        <v>0</v>
      </c>
      <c r="E5907">
        <f t="shared" si="19"/>
        <v>0</v>
      </c>
      <c r="F5907">
        <f t="shared" si="19"/>
        <v>0</v>
      </c>
      <c r="G5907">
        <f t="shared" si="19"/>
        <v>0</v>
      </c>
      <c r="H5907">
        <f t="shared" si="19"/>
        <v>0</v>
      </c>
      <c r="I5907">
        <f t="shared" si="19"/>
        <v>0</v>
      </c>
      <c r="J5907">
        <f t="shared" si="19"/>
        <v>0</v>
      </c>
      <c r="K5907">
        <f t="shared" si="19"/>
        <v>0</v>
      </c>
      <c r="L5907">
        <f t="shared" si="19"/>
        <v>0</v>
      </c>
      <c r="M5907">
        <f t="shared" si="19"/>
        <v>0</v>
      </c>
      <c r="N5907">
        <f t="shared" si="19"/>
        <v>0</v>
      </c>
      <c r="O5907">
        <f t="shared" si="19"/>
        <v>0</v>
      </c>
      <c r="P5907">
        <f t="shared" si="19"/>
        <v>0</v>
      </c>
      <c r="Q5907">
        <f t="shared" si="19"/>
        <v>0</v>
      </c>
      <c r="R5907">
        <f t="shared" si="19"/>
        <v>0</v>
      </c>
      <c r="S5907">
        <f t="shared" si="19"/>
        <v>0</v>
      </c>
    </row>
    <row r="5908" spans="1:19">
      <c r="A5908" s="1">
        <v>23018</v>
      </c>
      <c r="B5908">
        <f t="shared" si="16"/>
        <v>0</v>
      </c>
      <c r="C5908">
        <f t="shared" si="19"/>
        <v>1</v>
      </c>
      <c r="D5908">
        <f t="shared" si="19"/>
        <v>0</v>
      </c>
      <c r="E5908">
        <f t="shared" si="19"/>
        <v>0</v>
      </c>
      <c r="F5908">
        <f t="shared" si="19"/>
        <v>0</v>
      </c>
      <c r="G5908">
        <f t="shared" si="19"/>
        <v>0</v>
      </c>
      <c r="H5908">
        <f t="shared" si="19"/>
        <v>0</v>
      </c>
      <c r="I5908">
        <f t="shared" si="19"/>
        <v>0</v>
      </c>
      <c r="J5908">
        <f t="shared" si="19"/>
        <v>0</v>
      </c>
      <c r="K5908">
        <f t="shared" si="19"/>
        <v>0</v>
      </c>
      <c r="L5908">
        <f t="shared" si="19"/>
        <v>0</v>
      </c>
      <c r="M5908">
        <f t="shared" si="19"/>
        <v>0</v>
      </c>
      <c r="N5908">
        <f t="shared" si="19"/>
        <v>0</v>
      </c>
      <c r="O5908">
        <f t="shared" si="19"/>
        <v>0</v>
      </c>
      <c r="P5908">
        <f t="shared" si="19"/>
        <v>0</v>
      </c>
      <c r="Q5908">
        <f t="shared" si="19"/>
        <v>0</v>
      </c>
      <c r="R5908">
        <f t="shared" si="19"/>
        <v>0</v>
      </c>
      <c r="S5908">
        <f t="shared" si="19"/>
        <v>0</v>
      </c>
    </row>
    <row r="5909" spans="1:19">
      <c r="A5909" s="1">
        <v>23027</v>
      </c>
      <c r="B5909">
        <f t="shared" si="16"/>
        <v>0</v>
      </c>
      <c r="C5909">
        <f t="shared" si="19"/>
        <v>1</v>
      </c>
      <c r="D5909">
        <f t="shared" si="19"/>
        <v>0</v>
      </c>
      <c r="E5909">
        <f t="shared" si="19"/>
        <v>0</v>
      </c>
      <c r="F5909">
        <f t="shared" si="19"/>
        <v>0</v>
      </c>
      <c r="G5909">
        <f t="shared" si="19"/>
        <v>0</v>
      </c>
      <c r="H5909">
        <f t="shared" si="19"/>
        <v>0</v>
      </c>
      <c r="I5909">
        <f t="shared" si="19"/>
        <v>0</v>
      </c>
      <c r="J5909">
        <f t="shared" si="19"/>
        <v>0</v>
      </c>
      <c r="K5909">
        <f t="shared" si="19"/>
        <v>0</v>
      </c>
      <c r="L5909">
        <f t="shared" si="19"/>
        <v>0</v>
      </c>
      <c r="M5909">
        <f t="shared" si="19"/>
        <v>0</v>
      </c>
      <c r="N5909">
        <f t="shared" si="19"/>
        <v>0</v>
      </c>
      <c r="O5909">
        <f t="shared" si="19"/>
        <v>0</v>
      </c>
      <c r="P5909">
        <f t="shared" si="19"/>
        <v>0</v>
      </c>
      <c r="Q5909">
        <f t="shared" si="19"/>
        <v>0</v>
      </c>
      <c r="R5909">
        <f t="shared" si="19"/>
        <v>0</v>
      </c>
      <c r="S5909">
        <f t="shared" si="19"/>
        <v>0</v>
      </c>
    </row>
    <row r="5910" spans="1:19">
      <c r="A5910" s="1">
        <v>23028</v>
      </c>
      <c r="B5910">
        <f t="shared" si="16"/>
        <v>1</v>
      </c>
      <c r="C5910">
        <f t="shared" si="19"/>
        <v>0</v>
      </c>
      <c r="D5910">
        <f t="shared" si="19"/>
        <v>0</v>
      </c>
      <c r="E5910">
        <f t="shared" si="19"/>
        <v>0</v>
      </c>
      <c r="F5910">
        <f t="shared" si="19"/>
        <v>0</v>
      </c>
      <c r="G5910">
        <f t="shared" si="19"/>
        <v>0</v>
      </c>
      <c r="H5910">
        <f t="shared" si="19"/>
        <v>0</v>
      </c>
      <c r="I5910">
        <f t="shared" si="19"/>
        <v>0</v>
      </c>
      <c r="J5910">
        <f t="shared" si="19"/>
        <v>0</v>
      </c>
      <c r="K5910">
        <f t="shared" si="19"/>
        <v>0</v>
      </c>
      <c r="L5910">
        <f t="shared" si="19"/>
        <v>0</v>
      </c>
      <c r="M5910">
        <f t="shared" si="19"/>
        <v>0</v>
      </c>
      <c r="N5910">
        <f t="shared" si="19"/>
        <v>0</v>
      </c>
      <c r="O5910">
        <f t="shared" si="19"/>
        <v>0</v>
      </c>
      <c r="P5910">
        <f t="shared" si="19"/>
        <v>0</v>
      </c>
      <c r="Q5910">
        <f t="shared" si="19"/>
        <v>0</v>
      </c>
      <c r="R5910">
        <f t="shared" si="19"/>
        <v>0</v>
      </c>
      <c r="S5910">
        <f t="shared" si="19"/>
        <v>0</v>
      </c>
    </row>
    <row r="5911" spans="1:19">
      <c r="A5911" s="1">
        <v>23045</v>
      </c>
      <c r="B5911">
        <f t="shared" si="16"/>
        <v>0</v>
      </c>
      <c r="C5911">
        <f t="shared" si="19"/>
        <v>1</v>
      </c>
      <c r="D5911">
        <f t="shared" si="19"/>
        <v>0</v>
      </c>
      <c r="E5911">
        <f t="shared" si="19"/>
        <v>0</v>
      </c>
      <c r="F5911">
        <f t="shared" si="19"/>
        <v>0</v>
      </c>
      <c r="G5911">
        <f t="shared" si="19"/>
        <v>0</v>
      </c>
      <c r="H5911">
        <f t="shared" si="19"/>
        <v>0</v>
      </c>
      <c r="I5911">
        <f t="shared" si="19"/>
        <v>0</v>
      </c>
      <c r="J5911">
        <f t="shared" si="19"/>
        <v>0</v>
      </c>
      <c r="K5911">
        <f t="shared" si="19"/>
        <v>0</v>
      </c>
      <c r="L5911">
        <f t="shared" si="19"/>
        <v>0</v>
      </c>
      <c r="M5911">
        <f t="shared" si="19"/>
        <v>0</v>
      </c>
      <c r="N5911">
        <f t="shared" si="19"/>
        <v>0</v>
      </c>
      <c r="O5911">
        <f t="shared" si="19"/>
        <v>0</v>
      </c>
      <c r="P5911">
        <f t="shared" si="19"/>
        <v>0</v>
      </c>
      <c r="Q5911">
        <f t="shared" si="19"/>
        <v>0</v>
      </c>
      <c r="R5911">
        <f t="shared" si="19"/>
        <v>0</v>
      </c>
      <c r="S5911">
        <f t="shared" si="19"/>
        <v>0</v>
      </c>
    </row>
    <row r="5912" spans="1:19">
      <c r="A5912" s="1">
        <v>23056</v>
      </c>
      <c r="B5912">
        <f t="shared" si="16"/>
        <v>0</v>
      </c>
      <c r="C5912">
        <f t="shared" si="19"/>
        <v>1</v>
      </c>
      <c r="D5912">
        <f t="shared" si="19"/>
        <v>0</v>
      </c>
      <c r="E5912">
        <f t="shared" si="19"/>
        <v>0</v>
      </c>
      <c r="F5912">
        <f t="shared" si="19"/>
        <v>0</v>
      </c>
      <c r="G5912">
        <f t="shared" si="19"/>
        <v>0</v>
      </c>
      <c r="H5912">
        <f t="shared" si="19"/>
        <v>0</v>
      </c>
      <c r="I5912">
        <f t="shared" si="19"/>
        <v>0</v>
      </c>
      <c r="J5912">
        <f t="shared" si="19"/>
        <v>0</v>
      </c>
      <c r="K5912">
        <f t="shared" si="19"/>
        <v>0</v>
      </c>
      <c r="L5912">
        <f t="shared" si="19"/>
        <v>0</v>
      </c>
      <c r="M5912">
        <f t="shared" si="19"/>
        <v>0</v>
      </c>
      <c r="N5912">
        <f t="shared" si="19"/>
        <v>0</v>
      </c>
      <c r="O5912">
        <f t="shared" si="19"/>
        <v>0</v>
      </c>
      <c r="P5912">
        <f t="shared" si="19"/>
        <v>0</v>
      </c>
      <c r="Q5912">
        <f t="shared" si="19"/>
        <v>0</v>
      </c>
      <c r="R5912">
        <f t="shared" si="19"/>
        <v>0</v>
      </c>
      <c r="S5912">
        <f t="shared" si="19"/>
        <v>0</v>
      </c>
    </row>
    <row r="5913" spans="1:19">
      <c r="A5913" s="1">
        <v>23061</v>
      </c>
      <c r="B5913">
        <f t="shared" si="16"/>
        <v>0</v>
      </c>
      <c r="C5913">
        <f t="shared" si="19"/>
        <v>1</v>
      </c>
      <c r="D5913">
        <f t="shared" si="19"/>
        <v>0</v>
      </c>
      <c r="E5913">
        <f t="shared" si="19"/>
        <v>0</v>
      </c>
      <c r="F5913">
        <f t="shared" si="19"/>
        <v>0</v>
      </c>
      <c r="G5913">
        <f t="shared" si="19"/>
        <v>0</v>
      </c>
      <c r="H5913">
        <f t="shared" si="19"/>
        <v>0</v>
      </c>
      <c r="I5913">
        <f t="shared" si="19"/>
        <v>0</v>
      </c>
      <c r="J5913">
        <f t="shared" si="19"/>
        <v>0</v>
      </c>
      <c r="K5913">
        <f t="shared" si="19"/>
        <v>0</v>
      </c>
      <c r="L5913">
        <f t="shared" si="19"/>
        <v>0</v>
      </c>
      <c r="M5913">
        <f t="shared" si="19"/>
        <v>0</v>
      </c>
      <c r="N5913">
        <f t="shared" si="19"/>
        <v>0</v>
      </c>
      <c r="O5913">
        <f t="shared" si="19"/>
        <v>0</v>
      </c>
      <c r="P5913">
        <f t="shared" si="19"/>
        <v>0</v>
      </c>
      <c r="Q5913">
        <f t="shared" si="19"/>
        <v>0</v>
      </c>
      <c r="R5913">
        <f t="shared" si="19"/>
        <v>0</v>
      </c>
      <c r="S5913">
        <f t="shared" si="19"/>
        <v>0</v>
      </c>
    </row>
    <row r="5914" spans="1:19">
      <c r="A5914" s="1">
        <v>23070</v>
      </c>
      <c r="B5914">
        <f t="shared" si="16"/>
        <v>0</v>
      </c>
      <c r="C5914">
        <f t="shared" si="19"/>
        <v>1</v>
      </c>
      <c r="D5914">
        <f t="shared" si="19"/>
        <v>0</v>
      </c>
      <c r="E5914">
        <f t="shared" si="19"/>
        <v>0</v>
      </c>
      <c r="F5914">
        <f t="shared" si="19"/>
        <v>0</v>
      </c>
      <c r="G5914">
        <f t="shared" si="19"/>
        <v>0</v>
      </c>
      <c r="H5914">
        <f t="shared" si="19"/>
        <v>0</v>
      </c>
      <c r="I5914">
        <f t="shared" si="19"/>
        <v>0</v>
      </c>
      <c r="J5914">
        <f t="shared" si="19"/>
        <v>0</v>
      </c>
      <c r="K5914">
        <f t="shared" si="19"/>
        <v>0</v>
      </c>
      <c r="L5914">
        <f t="shared" si="19"/>
        <v>0</v>
      </c>
      <c r="M5914">
        <f t="shared" si="19"/>
        <v>0</v>
      </c>
      <c r="N5914">
        <f t="shared" si="19"/>
        <v>0</v>
      </c>
      <c r="O5914">
        <f t="shared" si="19"/>
        <v>0</v>
      </c>
      <c r="P5914">
        <f t="shared" si="19"/>
        <v>0</v>
      </c>
      <c r="Q5914">
        <f t="shared" si="19"/>
        <v>0</v>
      </c>
      <c r="R5914">
        <f t="shared" si="19"/>
        <v>0</v>
      </c>
      <c r="S5914">
        <f t="shared" si="19"/>
        <v>0</v>
      </c>
    </row>
    <row r="5915" spans="1:19">
      <c r="A5915" s="1">
        <v>23088</v>
      </c>
      <c r="B5915">
        <f t="shared" si="16"/>
        <v>1</v>
      </c>
      <c r="C5915">
        <f t="shared" si="19"/>
        <v>0</v>
      </c>
      <c r="D5915">
        <f t="shared" si="19"/>
        <v>0</v>
      </c>
      <c r="E5915">
        <f t="shared" si="19"/>
        <v>0</v>
      </c>
      <c r="F5915">
        <f t="shared" si="19"/>
        <v>0</v>
      </c>
      <c r="G5915">
        <f t="shared" si="19"/>
        <v>0</v>
      </c>
      <c r="H5915">
        <f t="shared" si="19"/>
        <v>0</v>
      </c>
      <c r="I5915">
        <f t="shared" si="19"/>
        <v>0</v>
      </c>
      <c r="J5915">
        <f t="shared" si="19"/>
        <v>0</v>
      </c>
      <c r="K5915">
        <f t="shared" si="19"/>
        <v>0</v>
      </c>
      <c r="L5915">
        <f t="shared" si="19"/>
        <v>0</v>
      </c>
      <c r="M5915">
        <f t="shared" si="19"/>
        <v>0</v>
      </c>
      <c r="N5915">
        <f t="shared" si="19"/>
        <v>0</v>
      </c>
      <c r="O5915">
        <f t="shared" si="19"/>
        <v>0</v>
      </c>
      <c r="P5915">
        <f t="shared" si="19"/>
        <v>0</v>
      </c>
      <c r="Q5915">
        <f t="shared" si="19"/>
        <v>0</v>
      </c>
      <c r="R5915">
        <f t="shared" si="19"/>
        <v>0</v>
      </c>
      <c r="S5915">
        <f t="shared" si="19"/>
        <v>0</v>
      </c>
    </row>
    <row r="5916" spans="1:19">
      <c r="A5916" s="1">
        <v>23091</v>
      </c>
      <c r="B5916">
        <f t="shared" si="16"/>
        <v>0</v>
      </c>
      <c r="C5916">
        <f t="shared" ref="C5916:S5930" si="20">C245-C244</f>
        <v>1</v>
      </c>
      <c r="D5916">
        <f t="shared" si="20"/>
        <v>0</v>
      </c>
      <c r="E5916">
        <f t="shared" si="20"/>
        <v>0</v>
      </c>
      <c r="F5916">
        <f t="shared" si="20"/>
        <v>0</v>
      </c>
      <c r="G5916">
        <f t="shared" si="20"/>
        <v>0</v>
      </c>
      <c r="H5916">
        <f t="shared" si="20"/>
        <v>0</v>
      </c>
      <c r="I5916">
        <f t="shared" si="20"/>
        <v>0</v>
      </c>
      <c r="J5916">
        <f t="shared" si="20"/>
        <v>0</v>
      </c>
      <c r="K5916">
        <f t="shared" si="20"/>
        <v>0</v>
      </c>
      <c r="L5916">
        <f t="shared" si="20"/>
        <v>0</v>
      </c>
      <c r="M5916">
        <f t="shared" si="20"/>
        <v>0</v>
      </c>
      <c r="N5916">
        <f t="shared" si="20"/>
        <v>0</v>
      </c>
      <c r="O5916">
        <f t="shared" si="20"/>
        <v>0</v>
      </c>
      <c r="P5916">
        <f t="shared" si="20"/>
        <v>0</v>
      </c>
      <c r="Q5916">
        <f t="shared" si="20"/>
        <v>0</v>
      </c>
      <c r="R5916">
        <f t="shared" si="20"/>
        <v>0</v>
      </c>
      <c r="S5916">
        <f t="shared" si="20"/>
        <v>0</v>
      </c>
    </row>
    <row r="5917" spans="1:19">
      <c r="A5917" s="1">
        <v>23098</v>
      </c>
      <c r="B5917">
        <f t="shared" si="16"/>
        <v>0</v>
      </c>
      <c r="C5917">
        <f t="shared" si="20"/>
        <v>1</v>
      </c>
      <c r="D5917">
        <f t="shared" si="20"/>
        <v>0</v>
      </c>
      <c r="E5917">
        <f t="shared" si="20"/>
        <v>0</v>
      </c>
      <c r="F5917">
        <f t="shared" si="20"/>
        <v>0</v>
      </c>
      <c r="G5917">
        <f t="shared" si="20"/>
        <v>0</v>
      </c>
      <c r="H5917">
        <f t="shared" si="20"/>
        <v>0</v>
      </c>
      <c r="I5917">
        <f t="shared" si="20"/>
        <v>0</v>
      </c>
      <c r="J5917">
        <f t="shared" si="20"/>
        <v>0</v>
      </c>
      <c r="K5917">
        <f t="shared" si="20"/>
        <v>0</v>
      </c>
      <c r="L5917">
        <f t="shared" si="20"/>
        <v>0</v>
      </c>
      <c r="M5917">
        <f t="shared" si="20"/>
        <v>0</v>
      </c>
      <c r="N5917">
        <f t="shared" si="20"/>
        <v>0</v>
      </c>
      <c r="O5917">
        <f t="shared" si="20"/>
        <v>0</v>
      </c>
      <c r="P5917">
        <f t="shared" si="20"/>
        <v>0</v>
      </c>
      <c r="Q5917">
        <f t="shared" si="20"/>
        <v>0</v>
      </c>
      <c r="R5917">
        <f t="shared" si="20"/>
        <v>0</v>
      </c>
      <c r="S5917">
        <f t="shared" si="20"/>
        <v>0</v>
      </c>
    </row>
    <row r="5918" spans="1:19">
      <c r="A5918" s="1">
        <v>23102</v>
      </c>
      <c r="B5918">
        <f t="shared" si="16"/>
        <v>1</v>
      </c>
      <c r="C5918">
        <f t="shared" si="20"/>
        <v>0</v>
      </c>
      <c r="D5918">
        <f t="shared" si="20"/>
        <v>0</v>
      </c>
      <c r="E5918">
        <f t="shared" si="20"/>
        <v>0</v>
      </c>
      <c r="F5918">
        <f t="shared" si="20"/>
        <v>0</v>
      </c>
      <c r="G5918">
        <f t="shared" si="20"/>
        <v>0</v>
      </c>
      <c r="H5918">
        <f t="shared" si="20"/>
        <v>0</v>
      </c>
      <c r="I5918">
        <f t="shared" si="20"/>
        <v>0</v>
      </c>
      <c r="J5918">
        <f t="shared" si="20"/>
        <v>0</v>
      </c>
      <c r="K5918">
        <f t="shared" si="20"/>
        <v>0</v>
      </c>
      <c r="L5918">
        <f t="shared" si="20"/>
        <v>0</v>
      </c>
      <c r="M5918">
        <f t="shared" si="20"/>
        <v>0</v>
      </c>
      <c r="N5918">
        <f t="shared" si="20"/>
        <v>0</v>
      </c>
      <c r="O5918">
        <f t="shared" si="20"/>
        <v>0</v>
      </c>
      <c r="P5918">
        <f t="shared" si="20"/>
        <v>0</v>
      </c>
      <c r="Q5918">
        <f t="shared" si="20"/>
        <v>0</v>
      </c>
      <c r="R5918">
        <f t="shared" si="20"/>
        <v>0</v>
      </c>
      <c r="S5918">
        <f t="shared" si="20"/>
        <v>0</v>
      </c>
    </row>
    <row r="5919" spans="1:19">
      <c r="A5919" s="1">
        <v>23103</v>
      </c>
      <c r="B5919">
        <f t="shared" si="16"/>
        <v>0</v>
      </c>
      <c r="C5919">
        <f t="shared" si="20"/>
        <v>1</v>
      </c>
      <c r="D5919">
        <f t="shared" si="20"/>
        <v>0</v>
      </c>
      <c r="E5919">
        <f t="shared" si="20"/>
        <v>0</v>
      </c>
      <c r="F5919">
        <f t="shared" si="20"/>
        <v>0</v>
      </c>
      <c r="G5919">
        <f t="shared" si="20"/>
        <v>0</v>
      </c>
      <c r="H5919">
        <f t="shared" si="20"/>
        <v>0</v>
      </c>
      <c r="I5919">
        <f t="shared" si="20"/>
        <v>0</v>
      </c>
      <c r="J5919">
        <f t="shared" si="20"/>
        <v>0</v>
      </c>
      <c r="K5919">
        <f t="shared" si="20"/>
        <v>0</v>
      </c>
      <c r="L5919">
        <f t="shared" si="20"/>
        <v>0</v>
      </c>
      <c r="M5919">
        <f t="shared" si="20"/>
        <v>0</v>
      </c>
      <c r="N5919">
        <f t="shared" si="20"/>
        <v>0</v>
      </c>
      <c r="O5919">
        <f t="shared" si="20"/>
        <v>0</v>
      </c>
      <c r="P5919">
        <f t="shared" si="20"/>
        <v>0</v>
      </c>
      <c r="Q5919">
        <f t="shared" si="20"/>
        <v>0</v>
      </c>
      <c r="R5919">
        <f t="shared" si="20"/>
        <v>0</v>
      </c>
      <c r="S5919">
        <f t="shared" si="20"/>
        <v>0</v>
      </c>
    </row>
    <row r="5920" spans="1:19">
      <c r="A5920" s="1">
        <v>23104</v>
      </c>
      <c r="B5920">
        <f t="shared" si="16"/>
        <v>0</v>
      </c>
      <c r="C5920">
        <f t="shared" si="20"/>
        <v>1</v>
      </c>
      <c r="D5920">
        <f t="shared" si="20"/>
        <v>0</v>
      </c>
      <c r="E5920">
        <f t="shared" si="20"/>
        <v>0</v>
      </c>
      <c r="F5920">
        <f t="shared" si="20"/>
        <v>0</v>
      </c>
      <c r="G5920">
        <f t="shared" si="20"/>
        <v>0</v>
      </c>
      <c r="H5920">
        <f t="shared" si="20"/>
        <v>0</v>
      </c>
      <c r="I5920">
        <f t="shared" si="20"/>
        <v>0</v>
      </c>
      <c r="J5920">
        <f t="shared" si="20"/>
        <v>0</v>
      </c>
      <c r="K5920">
        <f t="shared" si="20"/>
        <v>0</v>
      </c>
      <c r="L5920">
        <f t="shared" si="20"/>
        <v>0</v>
      </c>
      <c r="M5920">
        <f t="shared" si="20"/>
        <v>0</v>
      </c>
      <c r="N5920">
        <f t="shared" si="20"/>
        <v>0</v>
      </c>
      <c r="O5920">
        <f t="shared" si="20"/>
        <v>0</v>
      </c>
      <c r="P5920">
        <f t="shared" si="20"/>
        <v>0</v>
      </c>
      <c r="Q5920">
        <f t="shared" si="20"/>
        <v>0</v>
      </c>
      <c r="R5920">
        <f t="shared" si="20"/>
        <v>0</v>
      </c>
      <c r="S5920">
        <f t="shared" si="20"/>
        <v>0</v>
      </c>
    </row>
    <row r="5921" spans="1:19">
      <c r="A5921" s="1">
        <v>23106</v>
      </c>
      <c r="B5921">
        <f t="shared" si="16"/>
        <v>1</v>
      </c>
      <c r="C5921">
        <f t="shared" si="20"/>
        <v>0</v>
      </c>
      <c r="D5921">
        <f t="shared" si="20"/>
        <v>0</v>
      </c>
      <c r="E5921">
        <f t="shared" si="20"/>
        <v>0</v>
      </c>
      <c r="F5921">
        <f t="shared" si="20"/>
        <v>0</v>
      </c>
      <c r="G5921">
        <f t="shared" si="20"/>
        <v>0</v>
      </c>
      <c r="H5921">
        <f t="shared" si="20"/>
        <v>0</v>
      </c>
      <c r="I5921">
        <f t="shared" si="20"/>
        <v>0</v>
      </c>
      <c r="J5921">
        <f t="shared" si="20"/>
        <v>0</v>
      </c>
      <c r="K5921">
        <f t="shared" si="20"/>
        <v>0</v>
      </c>
      <c r="L5921">
        <f t="shared" si="20"/>
        <v>0</v>
      </c>
      <c r="M5921">
        <f t="shared" si="20"/>
        <v>0</v>
      </c>
      <c r="N5921">
        <f t="shared" si="20"/>
        <v>0</v>
      </c>
      <c r="O5921">
        <f t="shared" si="20"/>
        <v>0</v>
      </c>
      <c r="P5921">
        <f t="shared" si="20"/>
        <v>0</v>
      </c>
      <c r="Q5921">
        <f t="shared" si="20"/>
        <v>0</v>
      </c>
      <c r="R5921">
        <f t="shared" si="20"/>
        <v>0</v>
      </c>
      <c r="S5921">
        <f t="shared" si="20"/>
        <v>0</v>
      </c>
    </row>
    <row r="5922" spans="1:19">
      <c r="A5922" s="1">
        <v>23107</v>
      </c>
      <c r="B5922">
        <f t="shared" si="16"/>
        <v>1</v>
      </c>
      <c r="C5922">
        <f t="shared" si="20"/>
        <v>0</v>
      </c>
      <c r="D5922">
        <f t="shared" si="20"/>
        <v>0</v>
      </c>
      <c r="E5922">
        <f t="shared" si="20"/>
        <v>0</v>
      </c>
      <c r="F5922">
        <f t="shared" si="20"/>
        <v>0</v>
      </c>
      <c r="G5922">
        <f t="shared" si="20"/>
        <v>0</v>
      </c>
      <c r="H5922">
        <f t="shared" si="20"/>
        <v>0</v>
      </c>
      <c r="I5922">
        <f t="shared" si="20"/>
        <v>0</v>
      </c>
      <c r="J5922">
        <f t="shared" si="20"/>
        <v>0</v>
      </c>
      <c r="K5922">
        <f t="shared" si="20"/>
        <v>0</v>
      </c>
      <c r="L5922">
        <f t="shared" si="20"/>
        <v>0</v>
      </c>
      <c r="M5922">
        <f t="shared" si="20"/>
        <v>0</v>
      </c>
      <c r="N5922">
        <f t="shared" si="20"/>
        <v>0</v>
      </c>
      <c r="O5922">
        <f t="shared" si="20"/>
        <v>0</v>
      </c>
      <c r="P5922">
        <f t="shared" si="20"/>
        <v>0</v>
      </c>
      <c r="Q5922">
        <f t="shared" si="20"/>
        <v>0</v>
      </c>
      <c r="R5922">
        <f t="shared" si="20"/>
        <v>0</v>
      </c>
      <c r="S5922">
        <f t="shared" si="20"/>
        <v>0</v>
      </c>
    </row>
    <row r="5923" spans="1:19">
      <c r="A5923" s="1">
        <v>23114</v>
      </c>
      <c r="B5923">
        <f t="shared" si="16"/>
        <v>1</v>
      </c>
      <c r="C5923">
        <f t="shared" si="20"/>
        <v>0</v>
      </c>
      <c r="D5923">
        <f t="shared" si="20"/>
        <v>0</v>
      </c>
      <c r="E5923">
        <f t="shared" si="20"/>
        <v>0</v>
      </c>
      <c r="F5923">
        <f t="shared" si="20"/>
        <v>0</v>
      </c>
      <c r="G5923">
        <f t="shared" si="20"/>
        <v>0</v>
      </c>
      <c r="H5923">
        <f t="shared" si="20"/>
        <v>0</v>
      </c>
      <c r="I5923">
        <f t="shared" si="20"/>
        <v>0</v>
      </c>
      <c r="J5923">
        <f t="shared" si="20"/>
        <v>0</v>
      </c>
      <c r="K5923">
        <f t="shared" si="20"/>
        <v>0</v>
      </c>
      <c r="L5923">
        <f t="shared" si="20"/>
        <v>0</v>
      </c>
      <c r="M5923">
        <f t="shared" si="20"/>
        <v>0</v>
      </c>
      <c r="N5923">
        <f t="shared" si="20"/>
        <v>0</v>
      </c>
      <c r="O5923">
        <f t="shared" si="20"/>
        <v>0</v>
      </c>
      <c r="P5923">
        <f t="shared" si="20"/>
        <v>0</v>
      </c>
      <c r="Q5923">
        <f t="shared" si="20"/>
        <v>0</v>
      </c>
      <c r="R5923">
        <f t="shared" si="20"/>
        <v>0</v>
      </c>
      <c r="S5923">
        <f t="shared" si="20"/>
        <v>0</v>
      </c>
    </row>
    <row r="5924" spans="1:19">
      <c r="A5924" s="1">
        <v>23123</v>
      </c>
      <c r="B5924">
        <f t="shared" si="16"/>
        <v>0</v>
      </c>
      <c r="C5924">
        <f t="shared" si="20"/>
        <v>2</v>
      </c>
      <c r="D5924">
        <f t="shared" si="20"/>
        <v>0</v>
      </c>
      <c r="E5924">
        <f t="shared" si="20"/>
        <v>0</v>
      </c>
      <c r="F5924">
        <f t="shared" si="20"/>
        <v>0</v>
      </c>
      <c r="G5924">
        <f t="shared" si="20"/>
        <v>0</v>
      </c>
      <c r="H5924">
        <f t="shared" si="20"/>
        <v>0</v>
      </c>
      <c r="I5924">
        <f t="shared" si="20"/>
        <v>0</v>
      </c>
      <c r="J5924">
        <f t="shared" si="20"/>
        <v>0</v>
      </c>
      <c r="K5924">
        <f t="shared" si="20"/>
        <v>0</v>
      </c>
      <c r="L5924">
        <f t="shared" si="20"/>
        <v>0</v>
      </c>
      <c r="M5924">
        <f t="shared" si="20"/>
        <v>0</v>
      </c>
      <c r="N5924">
        <f t="shared" si="20"/>
        <v>0</v>
      </c>
      <c r="O5924">
        <f t="shared" si="20"/>
        <v>0</v>
      </c>
      <c r="P5924">
        <f t="shared" si="20"/>
        <v>0</v>
      </c>
      <c r="Q5924">
        <f t="shared" si="20"/>
        <v>0</v>
      </c>
      <c r="R5924">
        <f t="shared" si="20"/>
        <v>0</v>
      </c>
      <c r="S5924">
        <f t="shared" si="20"/>
        <v>0</v>
      </c>
    </row>
    <row r="5925" spans="1:19">
      <c r="A5925" s="1">
        <v>23127</v>
      </c>
      <c r="B5925">
        <f t="shared" si="16"/>
        <v>1</v>
      </c>
      <c r="C5925">
        <f t="shared" si="20"/>
        <v>0</v>
      </c>
      <c r="D5925">
        <f t="shared" si="20"/>
        <v>0</v>
      </c>
      <c r="E5925">
        <f t="shared" si="20"/>
        <v>0</v>
      </c>
      <c r="F5925">
        <f t="shared" si="20"/>
        <v>0</v>
      </c>
      <c r="G5925">
        <f t="shared" si="20"/>
        <v>0</v>
      </c>
      <c r="H5925">
        <f t="shared" si="20"/>
        <v>0</v>
      </c>
      <c r="I5925">
        <f t="shared" si="20"/>
        <v>0</v>
      </c>
      <c r="J5925">
        <f t="shared" si="20"/>
        <v>0</v>
      </c>
      <c r="K5925">
        <f t="shared" si="20"/>
        <v>0</v>
      </c>
      <c r="L5925">
        <f t="shared" si="20"/>
        <v>0</v>
      </c>
      <c r="M5925">
        <f t="shared" si="20"/>
        <v>0</v>
      </c>
      <c r="N5925">
        <f t="shared" si="20"/>
        <v>0</v>
      </c>
      <c r="O5925">
        <f t="shared" si="20"/>
        <v>0</v>
      </c>
      <c r="P5925">
        <f t="shared" si="20"/>
        <v>0</v>
      </c>
      <c r="Q5925">
        <f t="shared" si="20"/>
        <v>0</v>
      </c>
      <c r="R5925">
        <f t="shared" si="20"/>
        <v>0</v>
      </c>
      <c r="S5925">
        <f t="shared" si="20"/>
        <v>0</v>
      </c>
    </row>
    <row r="5926" spans="1:19">
      <c r="A5926" s="1">
        <v>23129</v>
      </c>
      <c r="B5926">
        <f t="shared" si="16"/>
        <v>0</v>
      </c>
      <c r="C5926">
        <f t="shared" si="20"/>
        <v>1</v>
      </c>
      <c r="D5926">
        <f t="shared" si="20"/>
        <v>0</v>
      </c>
      <c r="E5926">
        <f t="shared" si="20"/>
        <v>0</v>
      </c>
      <c r="F5926">
        <f t="shared" si="20"/>
        <v>0</v>
      </c>
      <c r="G5926">
        <f t="shared" si="20"/>
        <v>0</v>
      </c>
      <c r="H5926">
        <f t="shared" si="20"/>
        <v>0</v>
      </c>
      <c r="I5926">
        <f t="shared" si="20"/>
        <v>0</v>
      </c>
      <c r="J5926">
        <f t="shared" si="20"/>
        <v>0</v>
      </c>
      <c r="K5926">
        <f t="shared" si="20"/>
        <v>0</v>
      </c>
      <c r="L5926">
        <f t="shared" si="20"/>
        <v>0</v>
      </c>
      <c r="M5926">
        <f t="shared" si="20"/>
        <v>0</v>
      </c>
      <c r="N5926">
        <f t="shared" si="20"/>
        <v>0</v>
      </c>
      <c r="O5926">
        <f t="shared" si="20"/>
        <v>0</v>
      </c>
      <c r="P5926">
        <f t="shared" si="20"/>
        <v>0</v>
      </c>
      <c r="Q5926">
        <f t="shared" si="20"/>
        <v>0</v>
      </c>
      <c r="R5926">
        <f t="shared" si="20"/>
        <v>0</v>
      </c>
      <c r="S5926">
        <f t="shared" si="20"/>
        <v>0</v>
      </c>
    </row>
    <row r="5927" spans="1:19">
      <c r="A5927" s="1">
        <v>23138</v>
      </c>
      <c r="B5927">
        <f t="shared" si="16"/>
        <v>0</v>
      </c>
      <c r="C5927">
        <f t="shared" si="20"/>
        <v>1</v>
      </c>
      <c r="D5927">
        <f t="shared" si="20"/>
        <v>0</v>
      </c>
      <c r="E5927">
        <f t="shared" si="20"/>
        <v>0</v>
      </c>
      <c r="F5927">
        <f t="shared" si="20"/>
        <v>0</v>
      </c>
      <c r="G5927">
        <f t="shared" si="20"/>
        <v>0</v>
      </c>
      <c r="H5927">
        <f t="shared" si="20"/>
        <v>0</v>
      </c>
      <c r="I5927">
        <f t="shared" si="20"/>
        <v>0</v>
      </c>
      <c r="J5927">
        <f t="shared" si="20"/>
        <v>0</v>
      </c>
      <c r="K5927">
        <f t="shared" si="20"/>
        <v>0</v>
      </c>
      <c r="L5927">
        <f t="shared" si="20"/>
        <v>0</v>
      </c>
      <c r="M5927">
        <f t="shared" si="20"/>
        <v>0</v>
      </c>
      <c r="N5927">
        <f t="shared" si="20"/>
        <v>0</v>
      </c>
      <c r="O5927">
        <f t="shared" si="20"/>
        <v>0</v>
      </c>
      <c r="P5927">
        <f t="shared" si="20"/>
        <v>0</v>
      </c>
      <c r="Q5927">
        <f t="shared" si="20"/>
        <v>0</v>
      </c>
      <c r="R5927">
        <f t="shared" si="20"/>
        <v>0</v>
      </c>
      <c r="S5927">
        <f t="shared" si="20"/>
        <v>0</v>
      </c>
    </row>
    <row r="5928" spans="1:19">
      <c r="A5928" s="1">
        <v>23140</v>
      </c>
      <c r="B5928">
        <f t="shared" si="16"/>
        <v>0</v>
      </c>
      <c r="C5928">
        <f t="shared" si="20"/>
        <v>1</v>
      </c>
      <c r="D5928">
        <f t="shared" si="20"/>
        <v>0</v>
      </c>
      <c r="E5928">
        <f t="shared" si="20"/>
        <v>0</v>
      </c>
      <c r="F5928">
        <f t="shared" si="20"/>
        <v>0</v>
      </c>
      <c r="G5928">
        <f t="shared" si="20"/>
        <v>0</v>
      </c>
      <c r="H5928">
        <f t="shared" si="20"/>
        <v>0</v>
      </c>
      <c r="I5928">
        <f t="shared" si="20"/>
        <v>0</v>
      </c>
      <c r="J5928">
        <f t="shared" si="20"/>
        <v>0</v>
      </c>
      <c r="K5928">
        <f t="shared" si="20"/>
        <v>0</v>
      </c>
      <c r="L5928">
        <f t="shared" si="20"/>
        <v>0</v>
      </c>
      <c r="M5928">
        <f t="shared" si="20"/>
        <v>0</v>
      </c>
      <c r="N5928">
        <f t="shared" si="20"/>
        <v>0</v>
      </c>
      <c r="O5928">
        <f t="shared" si="20"/>
        <v>0</v>
      </c>
      <c r="P5928">
        <f t="shared" si="20"/>
        <v>0</v>
      </c>
      <c r="Q5928">
        <f t="shared" si="20"/>
        <v>0</v>
      </c>
      <c r="R5928">
        <f t="shared" si="20"/>
        <v>0</v>
      </c>
      <c r="S5928">
        <f t="shared" si="20"/>
        <v>0</v>
      </c>
    </row>
    <row r="5929" spans="1:19">
      <c r="A5929" s="1">
        <v>23146</v>
      </c>
      <c r="B5929">
        <f t="shared" si="16"/>
        <v>0</v>
      </c>
      <c r="C5929">
        <f t="shared" si="20"/>
        <v>1</v>
      </c>
      <c r="D5929">
        <f t="shared" si="20"/>
        <v>0</v>
      </c>
      <c r="E5929">
        <f t="shared" si="20"/>
        <v>0</v>
      </c>
      <c r="F5929">
        <f t="shared" si="20"/>
        <v>0</v>
      </c>
      <c r="G5929">
        <f t="shared" si="20"/>
        <v>0</v>
      </c>
      <c r="H5929">
        <f t="shared" si="20"/>
        <v>0</v>
      </c>
      <c r="I5929">
        <f t="shared" si="20"/>
        <v>0</v>
      </c>
      <c r="J5929">
        <f t="shared" si="20"/>
        <v>0</v>
      </c>
      <c r="K5929">
        <f t="shared" si="20"/>
        <v>0</v>
      </c>
      <c r="L5929">
        <f t="shared" si="20"/>
        <v>0</v>
      </c>
      <c r="M5929">
        <f t="shared" si="20"/>
        <v>0</v>
      </c>
      <c r="N5929">
        <f t="shared" si="20"/>
        <v>0</v>
      </c>
      <c r="O5929">
        <f t="shared" si="20"/>
        <v>0</v>
      </c>
      <c r="P5929">
        <f t="shared" si="20"/>
        <v>0</v>
      </c>
      <c r="Q5929">
        <f t="shared" si="20"/>
        <v>0</v>
      </c>
      <c r="R5929">
        <f t="shared" si="20"/>
        <v>0</v>
      </c>
      <c r="S5929">
        <f t="shared" si="20"/>
        <v>0</v>
      </c>
    </row>
    <row r="5930" spans="1:19">
      <c r="A5930" s="1">
        <v>23149</v>
      </c>
      <c r="B5930">
        <f t="shared" si="16"/>
        <v>1</v>
      </c>
      <c r="C5930">
        <f t="shared" si="20"/>
        <v>0</v>
      </c>
      <c r="D5930">
        <f t="shared" si="20"/>
        <v>0</v>
      </c>
      <c r="E5930">
        <f t="shared" si="20"/>
        <v>0</v>
      </c>
      <c r="F5930">
        <f t="shared" si="20"/>
        <v>0</v>
      </c>
      <c r="G5930">
        <f t="shared" si="20"/>
        <v>0</v>
      </c>
      <c r="H5930">
        <f t="shared" si="20"/>
        <v>0</v>
      </c>
      <c r="I5930">
        <f t="shared" si="20"/>
        <v>0</v>
      </c>
      <c r="J5930">
        <f t="shared" si="20"/>
        <v>0</v>
      </c>
      <c r="K5930">
        <f t="shared" si="20"/>
        <v>0</v>
      </c>
      <c r="L5930">
        <f t="shared" si="20"/>
        <v>0</v>
      </c>
      <c r="M5930">
        <f t="shared" si="20"/>
        <v>0</v>
      </c>
      <c r="N5930">
        <f t="shared" si="20"/>
        <v>0</v>
      </c>
      <c r="O5930">
        <f t="shared" si="20"/>
        <v>0</v>
      </c>
      <c r="P5930">
        <f t="shared" si="20"/>
        <v>0</v>
      </c>
      <c r="Q5930">
        <f t="shared" si="20"/>
        <v>0</v>
      </c>
      <c r="R5930">
        <f t="shared" si="20"/>
        <v>0</v>
      </c>
      <c r="S5930">
        <f t="shared" si="20"/>
        <v>0</v>
      </c>
    </row>
    <row r="5931" spans="1:19">
      <c r="A5931" s="1">
        <v>23153</v>
      </c>
      <c r="B5931">
        <f t="shared" ref="B5931:Q5994" si="21">B260-B259</f>
        <v>1</v>
      </c>
      <c r="C5931">
        <f t="shared" si="21"/>
        <v>0</v>
      </c>
      <c r="D5931">
        <f t="shared" si="21"/>
        <v>0</v>
      </c>
      <c r="E5931">
        <f t="shared" si="21"/>
        <v>0</v>
      </c>
      <c r="F5931">
        <f t="shared" si="21"/>
        <v>0</v>
      </c>
      <c r="G5931">
        <f t="shared" si="21"/>
        <v>0</v>
      </c>
      <c r="H5931">
        <f t="shared" si="21"/>
        <v>0</v>
      </c>
      <c r="I5931">
        <f t="shared" si="21"/>
        <v>0</v>
      </c>
      <c r="J5931">
        <f t="shared" si="21"/>
        <v>0</v>
      </c>
      <c r="K5931">
        <f t="shared" si="21"/>
        <v>0</v>
      </c>
      <c r="L5931">
        <f t="shared" si="21"/>
        <v>0</v>
      </c>
      <c r="M5931">
        <f t="shared" si="21"/>
        <v>0</v>
      </c>
      <c r="N5931">
        <f t="shared" si="21"/>
        <v>0</v>
      </c>
      <c r="O5931">
        <f t="shared" si="21"/>
        <v>0</v>
      </c>
      <c r="P5931">
        <f t="shared" si="21"/>
        <v>0</v>
      </c>
      <c r="Q5931">
        <f t="shared" si="21"/>
        <v>0</v>
      </c>
      <c r="R5931">
        <f t="shared" ref="C5931:S5946" si="22">R260-R259</f>
        <v>0</v>
      </c>
      <c r="S5931">
        <f t="shared" si="22"/>
        <v>0</v>
      </c>
    </row>
    <row r="5932" spans="1:19">
      <c r="A5932" s="1">
        <v>23155</v>
      </c>
      <c r="B5932">
        <f t="shared" si="21"/>
        <v>1</v>
      </c>
      <c r="C5932">
        <f t="shared" si="22"/>
        <v>0</v>
      </c>
      <c r="D5932">
        <f t="shared" si="22"/>
        <v>0</v>
      </c>
      <c r="E5932">
        <f t="shared" si="22"/>
        <v>0</v>
      </c>
      <c r="F5932">
        <f t="shared" si="22"/>
        <v>0</v>
      </c>
      <c r="G5932">
        <f t="shared" si="22"/>
        <v>0</v>
      </c>
      <c r="H5932">
        <f t="shared" si="22"/>
        <v>0</v>
      </c>
      <c r="I5932">
        <f t="shared" si="22"/>
        <v>0</v>
      </c>
      <c r="J5932">
        <f t="shared" si="22"/>
        <v>0</v>
      </c>
      <c r="K5932">
        <f t="shared" si="22"/>
        <v>0</v>
      </c>
      <c r="L5932">
        <f t="shared" si="22"/>
        <v>0</v>
      </c>
      <c r="M5932">
        <f t="shared" si="22"/>
        <v>0</v>
      </c>
      <c r="N5932">
        <f t="shared" si="22"/>
        <v>0</v>
      </c>
      <c r="O5932">
        <f t="shared" si="22"/>
        <v>0</v>
      </c>
      <c r="P5932">
        <f t="shared" si="22"/>
        <v>0</v>
      </c>
      <c r="Q5932">
        <f t="shared" si="22"/>
        <v>0</v>
      </c>
      <c r="R5932">
        <f t="shared" si="22"/>
        <v>0</v>
      </c>
      <c r="S5932">
        <f t="shared" si="22"/>
        <v>0</v>
      </c>
    </row>
    <row r="5933" spans="1:19">
      <c r="A5933" s="1">
        <v>23163</v>
      </c>
      <c r="B5933">
        <f t="shared" si="21"/>
        <v>0</v>
      </c>
      <c r="C5933">
        <f t="shared" si="22"/>
        <v>2</v>
      </c>
      <c r="D5933">
        <f t="shared" si="22"/>
        <v>0</v>
      </c>
      <c r="E5933">
        <f t="shared" si="22"/>
        <v>0</v>
      </c>
      <c r="F5933">
        <f t="shared" si="22"/>
        <v>0</v>
      </c>
      <c r="G5933">
        <f t="shared" si="22"/>
        <v>0</v>
      </c>
      <c r="H5933">
        <f t="shared" si="22"/>
        <v>0</v>
      </c>
      <c r="I5933">
        <f t="shared" si="22"/>
        <v>0</v>
      </c>
      <c r="J5933">
        <f t="shared" si="22"/>
        <v>0</v>
      </c>
      <c r="K5933">
        <f t="shared" si="22"/>
        <v>0</v>
      </c>
      <c r="L5933">
        <f t="shared" si="22"/>
        <v>0</v>
      </c>
      <c r="M5933">
        <f t="shared" si="22"/>
        <v>0</v>
      </c>
      <c r="N5933">
        <f t="shared" si="22"/>
        <v>0</v>
      </c>
      <c r="O5933">
        <f t="shared" si="22"/>
        <v>0</v>
      </c>
      <c r="P5933">
        <f t="shared" si="22"/>
        <v>0</v>
      </c>
      <c r="Q5933">
        <f t="shared" si="22"/>
        <v>0</v>
      </c>
      <c r="R5933">
        <f t="shared" si="22"/>
        <v>0</v>
      </c>
      <c r="S5933">
        <f t="shared" si="22"/>
        <v>0</v>
      </c>
    </row>
    <row r="5934" spans="1:19">
      <c r="A5934" s="1">
        <v>23174</v>
      </c>
      <c r="B5934">
        <f t="shared" si="21"/>
        <v>1</v>
      </c>
      <c r="C5934">
        <f t="shared" si="22"/>
        <v>0</v>
      </c>
      <c r="D5934">
        <f t="shared" si="22"/>
        <v>0</v>
      </c>
      <c r="E5934">
        <f t="shared" si="22"/>
        <v>0</v>
      </c>
      <c r="F5934">
        <f t="shared" si="22"/>
        <v>0</v>
      </c>
      <c r="G5934">
        <f t="shared" si="22"/>
        <v>0</v>
      </c>
      <c r="H5934">
        <f t="shared" si="22"/>
        <v>0</v>
      </c>
      <c r="I5934">
        <f t="shared" si="22"/>
        <v>0</v>
      </c>
      <c r="J5934">
        <f t="shared" si="22"/>
        <v>0</v>
      </c>
      <c r="K5934">
        <f t="shared" si="22"/>
        <v>0</v>
      </c>
      <c r="L5934">
        <f t="shared" si="22"/>
        <v>0</v>
      </c>
      <c r="M5934">
        <f t="shared" si="22"/>
        <v>0</v>
      </c>
      <c r="N5934">
        <f t="shared" si="22"/>
        <v>0</v>
      </c>
      <c r="O5934">
        <f t="shared" si="22"/>
        <v>0</v>
      </c>
      <c r="P5934">
        <f t="shared" si="22"/>
        <v>0</v>
      </c>
      <c r="Q5934">
        <f t="shared" si="22"/>
        <v>0</v>
      </c>
      <c r="R5934">
        <f t="shared" si="22"/>
        <v>0</v>
      </c>
      <c r="S5934">
        <f t="shared" si="22"/>
        <v>0</v>
      </c>
    </row>
    <row r="5935" spans="1:19">
      <c r="A5935" s="1">
        <v>23176</v>
      </c>
      <c r="B5935">
        <f t="shared" si="21"/>
        <v>0</v>
      </c>
      <c r="C5935">
        <f t="shared" si="22"/>
        <v>1</v>
      </c>
      <c r="D5935">
        <f t="shared" si="22"/>
        <v>0</v>
      </c>
      <c r="E5935">
        <f t="shared" si="22"/>
        <v>0</v>
      </c>
      <c r="F5935">
        <f t="shared" si="22"/>
        <v>0</v>
      </c>
      <c r="G5935">
        <f t="shared" si="22"/>
        <v>0</v>
      </c>
      <c r="H5935">
        <f t="shared" si="22"/>
        <v>0</v>
      </c>
      <c r="I5935">
        <f t="shared" si="22"/>
        <v>0</v>
      </c>
      <c r="J5935">
        <f t="shared" si="22"/>
        <v>0</v>
      </c>
      <c r="K5935">
        <f t="shared" si="22"/>
        <v>0</v>
      </c>
      <c r="L5935">
        <f t="shared" si="22"/>
        <v>0</v>
      </c>
      <c r="M5935">
        <f t="shared" si="22"/>
        <v>0</v>
      </c>
      <c r="N5935">
        <f t="shared" si="22"/>
        <v>0</v>
      </c>
      <c r="O5935">
        <f t="shared" si="22"/>
        <v>0</v>
      </c>
      <c r="P5935">
        <f t="shared" si="22"/>
        <v>0</v>
      </c>
      <c r="Q5935">
        <f t="shared" si="22"/>
        <v>0</v>
      </c>
      <c r="R5935">
        <f t="shared" si="22"/>
        <v>0</v>
      </c>
      <c r="S5935">
        <f t="shared" si="22"/>
        <v>0</v>
      </c>
    </row>
    <row r="5936" spans="1:19">
      <c r="A5936" s="1">
        <v>23177</v>
      </c>
      <c r="B5936">
        <f t="shared" si="21"/>
        <v>1</v>
      </c>
      <c r="C5936">
        <f t="shared" si="22"/>
        <v>1</v>
      </c>
      <c r="D5936">
        <f t="shared" si="22"/>
        <v>0</v>
      </c>
      <c r="E5936">
        <f t="shared" si="22"/>
        <v>0</v>
      </c>
      <c r="F5936">
        <f t="shared" si="22"/>
        <v>0</v>
      </c>
      <c r="G5936">
        <f t="shared" si="22"/>
        <v>0</v>
      </c>
      <c r="H5936">
        <f t="shared" si="22"/>
        <v>0</v>
      </c>
      <c r="I5936">
        <f t="shared" si="22"/>
        <v>0</v>
      </c>
      <c r="J5936">
        <f t="shared" si="22"/>
        <v>0</v>
      </c>
      <c r="K5936">
        <f t="shared" si="22"/>
        <v>0</v>
      </c>
      <c r="L5936">
        <f t="shared" si="22"/>
        <v>0</v>
      </c>
      <c r="M5936">
        <f t="shared" si="22"/>
        <v>0</v>
      </c>
      <c r="N5936">
        <f t="shared" si="22"/>
        <v>0</v>
      </c>
      <c r="O5936">
        <f t="shared" si="22"/>
        <v>0</v>
      </c>
      <c r="P5936">
        <f t="shared" si="22"/>
        <v>0</v>
      </c>
      <c r="Q5936">
        <f t="shared" si="22"/>
        <v>0</v>
      </c>
      <c r="R5936">
        <f t="shared" si="22"/>
        <v>0</v>
      </c>
      <c r="S5936">
        <f t="shared" si="22"/>
        <v>0</v>
      </c>
    </row>
    <row r="5937" spans="1:19">
      <c r="A5937" s="1">
        <v>23178</v>
      </c>
      <c r="B5937">
        <f t="shared" si="21"/>
        <v>0</v>
      </c>
      <c r="C5937">
        <f t="shared" si="22"/>
        <v>1</v>
      </c>
      <c r="D5937">
        <f t="shared" si="22"/>
        <v>0</v>
      </c>
      <c r="E5937">
        <f t="shared" si="22"/>
        <v>0</v>
      </c>
      <c r="F5937">
        <f t="shared" si="22"/>
        <v>0</v>
      </c>
      <c r="G5937">
        <f t="shared" si="22"/>
        <v>0</v>
      </c>
      <c r="H5937">
        <f t="shared" si="22"/>
        <v>0</v>
      </c>
      <c r="I5937">
        <f t="shared" si="22"/>
        <v>0</v>
      </c>
      <c r="J5937">
        <f t="shared" si="22"/>
        <v>0</v>
      </c>
      <c r="K5937">
        <f t="shared" si="22"/>
        <v>0</v>
      </c>
      <c r="L5937">
        <f t="shared" si="22"/>
        <v>0</v>
      </c>
      <c r="M5937">
        <f t="shared" si="22"/>
        <v>0</v>
      </c>
      <c r="N5937">
        <f t="shared" si="22"/>
        <v>0</v>
      </c>
      <c r="O5937">
        <f t="shared" si="22"/>
        <v>0</v>
      </c>
      <c r="P5937">
        <f t="shared" si="22"/>
        <v>0</v>
      </c>
      <c r="Q5937">
        <f t="shared" si="22"/>
        <v>0</v>
      </c>
      <c r="R5937">
        <f t="shared" si="22"/>
        <v>0</v>
      </c>
      <c r="S5937">
        <f t="shared" si="22"/>
        <v>0</v>
      </c>
    </row>
    <row r="5938" spans="1:19">
      <c r="A5938" s="1">
        <v>23181</v>
      </c>
      <c r="B5938">
        <f t="shared" si="21"/>
        <v>0</v>
      </c>
      <c r="C5938">
        <f t="shared" si="22"/>
        <v>2</v>
      </c>
      <c r="D5938">
        <f t="shared" si="22"/>
        <v>0</v>
      </c>
      <c r="E5938">
        <f t="shared" si="22"/>
        <v>0</v>
      </c>
      <c r="F5938">
        <f t="shared" si="22"/>
        <v>0</v>
      </c>
      <c r="G5938">
        <f t="shared" si="22"/>
        <v>0</v>
      </c>
      <c r="H5938">
        <f t="shared" si="22"/>
        <v>0</v>
      </c>
      <c r="I5938">
        <f t="shared" si="22"/>
        <v>0</v>
      </c>
      <c r="J5938">
        <f t="shared" si="22"/>
        <v>0</v>
      </c>
      <c r="K5938">
        <f t="shared" si="22"/>
        <v>0</v>
      </c>
      <c r="L5938">
        <f t="shared" si="22"/>
        <v>0</v>
      </c>
      <c r="M5938">
        <f t="shared" si="22"/>
        <v>0</v>
      </c>
      <c r="N5938">
        <f t="shared" si="22"/>
        <v>0</v>
      </c>
      <c r="O5938">
        <f t="shared" si="22"/>
        <v>0</v>
      </c>
      <c r="P5938">
        <f t="shared" si="22"/>
        <v>0</v>
      </c>
      <c r="Q5938">
        <f t="shared" si="22"/>
        <v>0</v>
      </c>
      <c r="R5938">
        <f t="shared" si="22"/>
        <v>0</v>
      </c>
      <c r="S5938">
        <f t="shared" si="22"/>
        <v>0</v>
      </c>
    </row>
    <row r="5939" spans="1:19">
      <c r="A5939" s="1">
        <v>23189</v>
      </c>
      <c r="B5939">
        <f t="shared" si="21"/>
        <v>0</v>
      </c>
      <c r="C5939">
        <f t="shared" si="22"/>
        <v>1</v>
      </c>
      <c r="D5939">
        <f t="shared" si="22"/>
        <v>0</v>
      </c>
      <c r="E5939">
        <f t="shared" si="22"/>
        <v>0</v>
      </c>
      <c r="F5939">
        <f t="shared" si="22"/>
        <v>0</v>
      </c>
      <c r="G5939">
        <f t="shared" si="22"/>
        <v>0</v>
      </c>
      <c r="H5939">
        <f t="shared" si="22"/>
        <v>0</v>
      </c>
      <c r="I5939">
        <f t="shared" si="22"/>
        <v>0</v>
      </c>
      <c r="J5939">
        <f t="shared" si="22"/>
        <v>0</v>
      </c>
      <c r="K5939">
        <f t="shared" si="22"/>
        <v>0</v>
      </c>
      <c r="L5939">
        <f t="shared" si="22"/>
        <v>0</v>
      </c>
      <c r="M5939">
        <f t="shared" si="22"/>
        <v>0</v>
      </c>
      <c r="N5939">
        <f t="shared" si="22"/>
        <v>0</v>
      </c>
      <c r="O5939">
        <f t="shared" si="22"/>
        <v>0</v>
      </c>
      <c r="P5939">
        <f t="shared" si="22"/>
        <v>0</v>
      </c>
      <c r="Q5939">
        <f t="shared" si="22"/>
        <v>0</v>
      </c>
      <c r="R5939">
        <f t="shared" si="22"/>
        <v>0</v>
      </c>
      <c r="S5939">
        <f t="shared" si="22"/>
        <v>0</v>
      </c>
    </row>
    <row r="5940" spans="1:19">
      <c r="A5940" s="1">
        <v>23190</v>
      </c>
      <c r="B5940">
        <f t="shared" si="21"/>
        <v>0</v>
      </c>
      <c r="C5940">
        <f t="shared" si="22"/>
        <v>1</v>
      </c>
      <c r="D5940">
        <f t="shared" si="22"/>
        <v>0</v>
      </c>
      <c r="E5940">
        <f t="shared" si="22"/>
        <v>0</v>
      </c>
      <c r="F5940">
        <f t="shared" si="22"/>
        <v>0</v>
      </c>
      <c r="G5940">
        <f t="shared" si="22"/>
        <v>0</v>
      </c>
      <c r="H5940">
        <f t="shared" si="22"/>
        <v>0</v>
      </c>
      <c r="I5940">
        <f t="shared" si="22"/>
        <v>0</v>
      </c>
      <c r="J5940">
        <f t="shared" si="22"/>
        <v>0</v>
      </c>
      <c r="K5940">
        <f t="shared" si="22"/>
        <v>0</v>
      </c>
      <c r="L5940">
        <f t="shared" si="22"/>
        <v>0</v>
      </c>
      <c r="M5940">
        <f t="shared" si="22"/>
        <v>0</v>
      </c>
      <c r="N5940">
        <f t="shared" si="22"/>
        <v>0</v>
      </c>
      <c r="O5940">
        <f t="shared" si="22"/>
        <v>0</v>
      </c>
      <c r="P5940">
        <f t="shared" si="22"/>
        <v>0</v>
      </c>
      <c r="Q5940">
        <f t="shared" si="22"/>
        <v>0</v>
      </c>
      <c r="R5940">
        <f t="shared" si="22"/>
        <v>0</v>
      </c>
      <c r="S5940">
        <f t="shared" si="22"/>
        <v>0</v>
      </c>
    </row>
    <row r="5941" spans="1:19">
      <c r="A5941" s="1">
        <v>23191</v>
      </c>
      <c r="B5941">
        <f t="shared" si="21"/>
        <v>0</v>
      </c>
      <c r="C5941">
        <f t="shared" si="22"/>
        <v>1</v>
      </c>
      <c r="D5941">
        <f t="shared" si="22"/>
        <v>0</v>
      </c>
      <c r="E5941">
        <f t="shared" si="22"/>
        <v>0</v>
      </c>
      <c r="F5941">
        <f t="shared" si="22"/>
        <v>0</v>
      </c>
      <c r="G5941">
        <f t="shared" si="22"/>
        <v>0</v>
      </c>
      <c r="H5941">
        <f t="shared" si="22"/>
        <v>0</v>
      </c>
      <c r="I5941">
        <f t="shared" si="22"/>
        <v>0</v>
      </c>
      <c r="J5941">
        <f t="shared" si="22"/>
        <v>0</v>
      </c>
      <c r="K5941">
        <f t="shared" si="22"/>
        <v>0</v>
      </c>
      <c r="L5941">
        <f t="shared" si="22"/>
        <v>0</v>
      </c>
      <c r="M5941">
        <f t="shared" si="22"/>
        <v>0</v>
      </c>
      <c r="N5941">
        <f t="shared" si="22"/>
        <v>0</v>
      </c>
      <c r="O5941">
        <f t="shared" si="22"/>
        <v>0</v>
      </c>
      <c r="P5941">
        <f t="shared" si="22"/>
        <v>0</v>
      </c>
      <c r="Q5941">
        <f t="shared" si="22"/>
        <v>0</v>
      </c>
      <c r="R5941">
        <f t="shared" si="22"/>
        <v>0</v>
      </c>
      <c r="S5941">
        <f t="shared" si="22"/>
        <v>0</v>
      </c>
    </row>
    <row r="5942" spans="1:19">
      <c r="A5942" s="1">
        <v>23204</v>
      </c>
      <c r="B5942">
        <f t="shared" si="21"/>
        <v>0</v>
      </c>
      <c r="C5942">
        <f t="shared" si="22"/>
        <v>3</v>
      </c>
      <c r="D5942">
        <f t="shared" si="22"/>
        <v>0</v>
      </c>
      <c r="E5942">
        <f t="shared" si="22"/>
        <v>0</v>
      </c>
      <c r="F5942">
        <f t="shared" si="22"/>
        <v>0</v>
      </c>
      <c r="G5942">
        <f t="shared" si="22"/>
        <v>0</v>
      </c>
      <c r="H5942">
        <f t="shared" si="22"/>
        <v>0</v>
      </c>
      <c r="I5942">
        <f t="shared" si="22"/>
        <v>0</v>
      </c>
      <c r="J5942">
        <f t="shared" si="22"/>
        <v>0</v>
      </c>
      <c r="K5942">
        <f t="shared" si="22"/>
        <v>0</v>
      </c>
      <c r="L5942">
        <f t="shared" si="22"/>
        <v>0</v>
      </c>
      <c r="M5942">
        <f t="shared" si="22"/>
        <v>0</v>
      </c>
      <c r="N5942">
        <f t="shared" si="22"/>
        <v>0</v>
      </c>
      <c r="O5942">
        <f t="shared" si="22"/>
        <v>0</v>
      </c>
      <c r="P5942">
        <f t="shared" si="22"/>
        <v>0</v>
      </c>
      <c r="Q5942">
        <f t="shared" si="22"/>
        <v>0</v>
      </c>
      <c r="R5942">
        <f t="shared" si="22"/>
        <v>0</v>
      </c>
      <c r="S5942">
        <f t="shared" si="22"/>
        <v>0</v>
      </c>
    </row>
    <row r="5943" spans="1:19">
      <c r="A5943" s="1">
        <v>23211</v>
      </c>
      <c r="B5943">
        <f t="shared" si="21"/>
        <v>0</v>
      </c>
      <c r="C5943">
        <f t="shared" si="22"/>
        <v>1</v>
      </c>
      <c r="D5943">
        <f t="shared" si="22"/>
        <v>0</v>
      </c>
      <c r="E5943">
        <f t="shared" si="22"/>
        <v>0</v>
      </c>
      <c r="F5943">
        <f t="shared" si="22"/>
        <v>0</v>
      </c>
      <c r="G5943">
        <f t="shared" si="22"/>
        <v>0</v>
      </c>
      <c r="H5943">
        <f t="shared" si="22"/>
        <v>0</v>
      </c>
      <c r="I5943">
        <f t="shared" si="22"/>
        <v>0</v>
      </c>
      <c r="J5943">
        <f t="shared" si="22"/>
        <v>0</v>
      </c>
      <c r="K5943">
        <f t="shared" si="22"/>
        <v>0</v>
      </c>
      <c r="L5943">
        <f t="shared" si="22"/>
        <v>0</v>
      </c>
      <c r="M5943">
        <f t="shared" si="22"/>
        <v>0</v>
      </c>
      <c r="N5943">
        <f t="shared" si="22"/>
        <v>0</v>
      </c>
      <c r="O5943">
        <f t="shared" si="22"/>
        <v>0</v>
      </c>
      <c r="P5943">
        <f t="shared" si="22"/>
        <v>0</v>
      </c>
      <c r="Q5943">
        <f t="shared" si="22"/>
        <v>0</v>
      </c>
      <c r="R5943">
        <f t="shared" si="22"/>
        <v>0</v>
      </c>
      <c r="S5943">
        <f t="shared" si="22"/>
        <v>0</v>
      </c>
    </row>
    <row r="5944" spans="1:19">
      <c r="A5944" s="1">
        <v>23218</v>
      </c>
      <c r="B5944">
        <f t="shared" si="21"/>
        <v>0</v>
      </c>
      <c r="C5944">
        <f t="shared" si="22"/>
        <v>1</v>
      </c>
      <c r="D5944">
        <f t="shared" si="22"/>
        <v>0</v>
      </c>
      <c r="E5944">
        <f t="shared" si="22"/>
        <v>0</v>
      </c>
      <c r="F5944">
        <f t="shared" si="22"/>
        <v>0</v>
      </c>
      <c r="G5944">
        <f t="shared" si="22"/>
        <v>0</v>
      </c>
      <c r="H5944">
        <f t="shared" si="22"/>
        <v>0</v>
      </c>
      <c r="I5944">
        <f t="shared" si="22"/>
        <v>0</v>
      </c>
      <c r="J5944">
        <f t="shared" si="22"/>
        <v>0</v>
      </c>
      <c r="K5944">
        <f t="shared" si="22"/>
        <v>0</v>
      </c>
      <c r="L5944">
        <f t="shared" si="22"/>
        <v>0</v>
      </c>
      <c r="M5944">
        <f t="shared" si="22"/>
        <v>0</v>
      </c>
      <c r="N5944">
        <f t="shared" si="22"/>
        <v>0</v>
      </c>
      <c r="O5944">
        <f t="shared" si="22"/>
        <v>0</v>
      </c>
      <c r="P5944">
        <f t="shared" si="22"/>
        <v>0</v>
      </c>
      <c r="Q5944">
        <f t="shared" si="22"/>
        <v>0</v>
      </c>
      <c r="R5944">
        <f t="shared" si="22"/>
        <v>0</v>
      </c>
      <c r="S5944">
        <f t="shared" si="22"/>
        <v>0</v>
      </c>
    </row>
    <row r="5945" spans="1:19">
      <c r="A5945" s="1">
        <v>23222</v>
      </c>
      <c r="B5945">
        <f t="shared" si="21"/>
        <v>0</v>
      </c>
      <c r="C5945">
        <f t="shared" si="22"/>
        <v>1</v>
      </c>
      <c r="D5945">
        <f t="shared" si="22"/>
        <v>0</v>
      </c>
      <c r="E5945">
        <f t="shared" si="22"/>
        <v>0</v>
      </c>
      <c r="F5945">
        <f t="shared" si="22"/>
        <v>0</v>
      </c>
      <c r="G5945">
        <f t="shared" si="22"/>
        <v>0</v>
      </c>
      <c r="H5945">
        <f t="shared" si="22"/>
        <v>0</v>
      </c>
      <c r="I5945">
        <f t="shared" si="22"/>
        <v>0</v>
      </c>
      <c r="J5945">
        <f t="shared" si="22"/>
        <v>0</v>
      </c>
      <c r="K5945">
        <f t="shared" si="22"/>
        <v>0</v>
      </c>
      <c r="L5945">
        <f t="shared" si="22"/>
        <v>0</v>
      </c>
      <c r="M5945">
        <f t="shared" si="22"/>
        <v>0</v>
      </c>
      <c r="N5945">
        <f t="shared" si="22"/>
        <v>0</v>
      </c>
      <c r="O5945">
        <f t="shared" si="22"/>
        <v>0</v>
      </c>
      <c r="P5945">
        <f t="shared" si="22"/>
        <v>0</v>
      </c>
      <c r="Q5945">
        <f t="shared" si="22"/>
        <v>0</v>
      </c>
      <c r="R5945">
        <f t="shared" si="22"/>
        <v>0</v>
      </c>
      <c r="S5945">
        <f t="shared" si="22"/>
        <v>0</v>
      </c>
    </row>
    <row r="5946" spans="1:19">
      <c r="A5946" s="1">
        <v>23223</v>
      </c>
      <c r="B5946">
        <f t="shared" si="21"/>
        <v>1</v>
      </c>
      <c r="C5946">
        <f t="shared" si="22"/>
        <v>0</v>
      </c>
      <c r="D5946">
        <f t="shared" si="22"/>
        <v>0</v>
      </c>
      <c r="E5946">
        <f t="shared" si="22"/>
        <v>0</v>
      </c>
      <c r="F5946">
        <f t="shared" si="22"/>
        <v>0</v>
      </c>
      <c r="G5946">
        <f t="shared" si="22"/>
        <v>0</v>
      </c>
      <c r="H5946">
        <f t="shared" si="22"/>
        <v>0</v>
      </c>
      <c r="I5946">
        <f t="shared" si="22"/>
        <v>0</v>
      </c>
      <c r="J5946">
        <f t="shared" si="22"/>
        <v>0</v>
      </c>
      <c r="K5946">
        <f t="shared" si="22"/>
        <v>0</v>
      </c>
      <c r="L5946">
        <f t="shared" si="22"/>
        <v>0</v>
      </c>
      <c r="M5946">
        <f t="shared" si="22"/>
        <v>0</v>
      </c>
      <c r="N5946">
        <f t="shared" si="22"/>
        <v>0</v>
      </c>
      <c r="O5946">
        <f t="shared" si="22"/>
        <v>0</v>
      </c>
      <c r="P5946">
        <f t="shared" si="22"/>
        <v>0</v>
      </c>
      <c r="Q5946">
        <f t="shared" si="22"/>
        <v>0</v>
      </c>
      <c r="R5946">
        <f t="shared" ref="C5946:S5961" si="23">R275-R274</f>
        <v>0</v>
      </c>
      <c r="S5946">
        <f t="shared" si="23"/>
        <v>0</v>
      </c>
    </row>
    <row r="5947" spans="1:19">
      <c r="A5947" s="1">
        <v>23229</v>
      </c>
      <c r="B5947">
        <f t="shared" si="21"/>
        <v>1</v>
      </c>
      <c r="C5947">
        <f t="shared" si="23"/>
        <v>1</v>
      </c>
      <c r="D5947">
        <f t="shared" si="23"/>
        <v>0</v>
      </c>
      <c r="E5947">
        <f t="shared" si="23"/>
        <v>0</v>
      </c>
      <c r="F5947">
        <f t="shared" si="23"/>
        <v>0</v>
      </c>
      <c r="G5947">
        <f t="shared" si="23"/>
        <v>0</v>
      </c>
      <c r="H5947">
        <f t="shared" si="23"/>
        <v>0</v>
      </c>
      <c r="I5947">
        <f t="shared" si="23"/>
        <v>0</v>
      </c>
      <c r="J5947">
        <f t="shared" si="23"/>
        <v>0</v>
      </c>
      <c r="K5947">
        <f t="shared" si="23"/>
        <v>0</v>
      </c>
      <c r="L5947">
        <f t="shared" si="23"/>
        <v>0</v>
      </c>
      <c r="M5947">
        <f t="shared" si="23"/>
        <v>0</v>
      </c>
      <c r="N5947">
        <f t="shared" si="23"/>
        <v>0</v>
      </c>
      <c r="O5947">
        <f t="shared" si="23"/>
        <v>0</v>
      </c>
      <c r="P5947">
        <f t="shared" si="23"/>
        <v>0</v>
      </c>
      <c r="Q5947">
        <f t="shared" si="23"/>
        <v>0</v>
      </c>
      <c r="R5947">
        <f t="shared" si="23"/>
        <v>0</v>
      </c>
      <c r="S5947">
        <f t="shared" si="23"/>
        <v>0</v>
      </c>
    </row>
    <row r="5948" spans="1:19">
      <c r="A5948" s="1">
        <v>23245</v>
      </c>
      <c r="B5948">
        <f t="shared" si="21"/>
        <v>0</v>
      </c>
      <c r="C5948">
        <f t="shared" si="23"/>
        <v>1</v>
      </c>
      <c r="D5948">
        <f t="shared" si="23"/>
        <v>0</v>
      </c>
      <c r="E5948">
        <f t="shared" si="23"/>
        <v>0</v>
      </c>
      <c r="F5948">
        <f t="shared" si="23"/>
        <v>0</v>
      </c>
      <c r="G5948">
        <f t="shared" si="23"/>
        <v>0</v>
      </c>
      <c r="H5948">
        <f t="shared" si="23"/>
        <v>0</v>
      </c>
      <c r="I5948">
        <f t="shared" si="23"/>
        <v>0</v>
      </c>
      <c r="J5948">
        <f t="shared" si="23"/>
        <v>0</v>
      </c>
      <c r="K5948">
        <f t="shared" si="23"/>
        <v>0</v>
      </c>
      <c r="L5948">
        <f t="shared" si="23"/>
        <v>0</v>
      </c>
      <c r="M5948">
        <f t="shared" si="23"/>
        <v>0</v>
      </c>
      <c r="N5948">
        <f t="shared" si="23"/>
        <v>0</v>
      </c>
      <c r="O5948">
        <f t="shared" si="23"/>
        <v>0</v>
      </c>
      <c r="P5948">
        <f t="shared" si="23"/>
        <v>0</v>
      </c>
      <c r="Q5948">
        <f t="shared" si="23"/>
        <v>0</v>
      </c>
      <c r="R5948">
        <f t="shared" si="23"/>
        <v>0</v>
      </c>
      <c r="S5948">
        <f t="shared" si="23"/>
        <v>0</v>
      </c>
    </row>
    <row r="5949" spans="1:19">
      <c r="A5949" s="1">
        <v>23248</v>
      </c>
      <c r="B5949">
        <f t="shared" si="21"/>
        <v>0</v>
      </c>
      <c r="C5949">
        <f t="shared" si="23"/>
        <v>1</v>
      </c>
      <c r="D5949">
        <f t="shared" si="23"/>
        <v>0</v>
      </c>
      <c r="E5949">
        <f t="shared" si="23"/>
        <v>0</v>
      </c>
      <c r="F5949">
        <f t="shared" si="23"/>
        <v>0</v>
      </c>
      <c r="G5949">
        <f t="shared" si="23"/>
        <v>0</v>
      </c>
      <c r="H5949">
        <f t="shared" si="23"/>
        <v>0</v>
      </c>
      <c r="I5949">
        <f t="shared" si="23"/>
        <v>0</v>
      </c>
      <c r="J5949">
        <f t="shared" si="23"/>
        <v>0</v>
      </c>
      <c r="K5949">
        <f t="shared" si="23"/>
        <v>0</v>
      </c>
      <c r="L5949">
        <f t="shared" si="23"/>
        <v>0</v>
      </c>
      <c r="M5949">
        <f t="shared" si="23"/>
        <v>0</v>
      </c>
      <c r="N5949">
        <f t="shared" si="23"/>
        <v>0</v>
      </c>
      <c r="O5949">
        <f t="shared" si="23"/>
        <v>0</v>
      </c>
      <c r="P5949">
        <f t="shared" si="23"/>
        <v>0</v>
      </c>
      <c r="Q5949">
        <f t="shared" si="23"/>
        <v>0</v>
      </c>
      <c r="R5949">
        <f t="shared" si="23"/>
        <v>0</v>
      </c>
      <c r="S5949">
        <f t="shared" si="23"/>
        <v>0</v>
      </c>
    </row>
    <row r="5950" spans="1:19">
      <c r="A5950" s="1">
        <v>23251</v>
      </c>
      <c r="B5950">
        <f t="shared" si="21"/>
        <v>0</v>
      </c>
      <c r="C5950">
        <f t="shared" si="23"/>
        <v>1</v>
      </c>
      <c r="D5950">
        <f t="shared" si="23"/>
        <v>0</v>
      </c>
      <c r="E5950">
        <f t="shared" si="23"/>
        <v>0</v>
      </c>
      <c r="F5950">
        <f t="shared" si="23"/>
        <v>0</v>
      </c>
      <c r="G5950">
        <f t="shared" si="23"/>
        <v>0</v>
      </c>
      <c r="H5950">
        <f t="shared" si="23"/>
        <v>0</v>
      </c>
      <c r="I5950">
        <f t="shared" si="23"/>
        <v>0</v>
      </c>
      <c r="J5950">
        <f t="shared" si="23"/>
        <v>0</v>
      </c>
      <c r="K5950">
        <f t="shared" si="23"/>
        <v>0</v>
      </c>
      <c r="L5950">
        <f t="shared" si="23"/>
        <v>0</v>
      </c>
      <c r="M5950">
        <f t="shared" si="23"/>
        <v>0</v>
      </c>
      <c r="N5950">
        <f t="shared" si="23"/>
        <v>0</v>
      </c>
      <c r="O5950">
        <f t="shared" si="23"/>
        <v>0</v>
      </c>
      <c r="P5950">
        <f t="shared" si="23"/>
        <v>0</v>
      </c>
      <c r="Q5950">
        <f t="shared" si="23"/>
        <v>0</v>
      </c>
      <c r="R5950">
        <f t="shared" si="23"/>
        <v>0</v>
      </c>
      <c r="S5950">
        <f t="shared" si="23"/>
        <v>0</v>
      </c>
    </row>
    <row r="5951" spans="1:19">
      <c r="A5951" s="1">
        <v>23252</v>
      </c>
      <c r="B5951">
        <f t="shared" si="21"/>
        <v>0</v>
      </c>
      <c r="C5951">
        <f t="shared" si="23"/>
        <v>1</v>
      </c>
      <c r="D5951">
        <f t="shared" si="23"/>
        <v>0</v>
      </c>
      <c r="E5951">
        <f t="shared" si="23"/>
        <v>0</v>
      </c>
      <c r="F5951">
        <f t="shared" si="23"/>
        <v>0</v>
      </c>
      <c r="G5951">
        <f t="shared" si="23"/>
        <v>0</v>
      </c>
      <c r="H5951">
        <f t="shared" si="23"/>
        <v>0</v>
      </c>
      <c r="I5951">
        <f t="shared" si="23"/>
        <v>0</v>
      </c>
      <c r="J5951">
        <f t="shared" si="23"/>
        <v>0</v>
      </c>
      <c r="K5951">
        <f t="shared" si="23"/>
        <v>0</v>
      </c>
      <c r="L5951">
        <f t="shared" si="23"/>
        <v>0</v>
      </c>
      <c r="M5951">
        <f t="shared" si="23"/>
        <v>0</v>
      </c>
      <c r="N5951">
        <f t="shared" si="23"/>
        <v>0</v>
      </c>
      <c r="O5951">
        <f t="shared" si="23"/>
        <v>0</v>
      </c>
      <c r="P5951">
        <f t="shared" si="23"/>
        <v>0</v>
      </c>
      <c r="Q5951">
        <f t="shared" si="23"/>
        <v>0</v>
      </c>
      <c r="R5951">
        <f t="shared" si="23"/>
        <v>0</v>
      </c>
      <c r="S5951">
        <f t="shared" si="23"/>
        <v>0</v>
      </c>
    </row>
    <row r="5952" spans="1:19">
      <c r="A5952" s="1">
        <v>23260</v>
      </c>
      <c r="B5952">
        <f t="shared" si="21"/>
        <v>0</v>
      </c>
      <c r="C5952">
        <f t="shared" si="23"/>
        <v>1</v>
      </c>
      <c r="D5952">
        <f t="shared" si="23"/>
        <v>0</v>
      </c>
      <c r="E5952">
        <f t="shared" si="23"/>
        <v>0</v>
      </c>
      <c r="F5952">
        <f t="shared" si="23"/>
        <v>0</v>
      </c>
      <c r="G5952">
        <f t="shared" si="23"/>
        <v>0</v>
      </c>
      <c r="H5952">
        <f t="shared" si="23"/>
        <v>0</v>
      </c>
      <c r="I5952">
        <f t="shared" si="23"/>
        <v>0</v>
      </c>
      <c r="J5952">
        <f t="shared" si="23"/>
        <v>0</v>
      </c>
      <c r="K5952">
        <f t="shared" si="23"/>
        <v>0</v>
      </c>
      <c r="L5952">
        <f t="shared" si="23"/>
        <v>0</v>
      </c>
      <c r="M5952">
        <f t="shared" si="23"/>
        <v>0</v>
      </c>
      <c r="N5952">
        <f t="shared" si="23"/>
        <v>0</v>
      </c>
      <c r="O5952">
        <f t="shared" si="23"/>
        <v>0</v>
      </c>
      <c r="P5952">
        <f t="shared" si="23"/>
        <v>0</v>
      </c>
      <c r="Q5952">
        <f t="shared" si="23"/>
        <v>0</v>
      </c>
      <c r="R5952">
        <f t="shared" si="23"/>
        <v>0</v>
      </c>
      <c r="S5952">
        <f t="shared" si="23"/>
        <v>0</v>
      </c>
    </row>
    <row r="5953" spans="1:19">
      <c r="A5953" s="1">
        <v>23277</v>
      </c>
      <c r="B5953">
        <f t="shared" si="21"/>
        <v>0</v>
      </c>
      <c r="C5953">
        <f t="shared" si="23"/>
        <v>1</v>
      </c>
      <c r="D5953">
        <f t="shared" si="23"/>
        <v>0</v>
      </c>
      <c r="E5953">
        <f t="shared" si="23"/>
        <v>0</v>
      </c>
      <c r="F5953">
        <f t="shared" si="23"/>
        <v>0</v>
      </c>
      <c r="G5953">
        <f t="shared" si="23"/>
        <v>0</v>
      </c>
      <c r="H5953">
        <f t="shared" si="23"/>
        <v>0</v>
      </c>
      <c r="I5953">
        <f t="shared" si="23"/>
        <v>0</v>
      </c>
      <c r="J5953">
        <f t="shared" si="23"/>
        <v>0</v>
      </c>
      <c r="K5953">
        <f t="shared" si="23"/>
        <v>0</v>
      </c>
      <c r="L5953">
        <f t="shared" si="23"/>
        <v>0</v>
      </c>
      <c r="M5953">
        <f t="shared" si="23"/>
        <v>0</v>
      </c>
      <c r="N5953">
        <f t="shared" si="23"/>
        <v>0</v>
      </c>
      <c r="O5953">
        <f t="shared" si="23"/>
        <v>0</v>
      </c>
      <c r="P5953">
        <f t="shared" si="23"/>
        <v>0</v>
      </c>
      <c r="Q5953">
        <f t="shared" si="23"/>
        <v>0</v>
      </c>
      <c r="R5953">
        <f t="shared" si="23"/>
        <v>0</v>
      </c>
      <c r="S5953">
        <f t="shared" si="23"/>
        <v>0</v>
      </c>
    </row>
    <row r="5954" spans="1:19">
      <c r="A5954" s="1">
        <v>23281</v>
      </c>
      <c r="B5954">
        <f t="shared" si="21"/>
        <v>0</v>
      </c>
      <c r="C5954">
        <f t="shared" si="23"/>
        <v>1</v>
      </c>
      <c r="D5954">
        <f t="shared" si="23"/>
        <v>0</v>
      </c>
      <c r="E5954">
        <f t="shared" si="23"/>
        <v>0</v>
      </c>
      <c r="F5954">
        <f t="shared" si="23"/>
        <v>0</v>
      </c>
      <c r="G5954">
        <f t="shared" si="23"/>
        <v>0</v>
      </c>
      <c r="H5954">
        <f t="shared" si="23"/>
        <v>0</v>
      </c>
      <c r="I5954">
        <f t="shared" si="23"/>
        <v>0</v>
      </c>
      <c r="J5954">
        <f t="shared" si="23"/>
        <v>0</v>
      </c>
      <c r="K5954">
        <f t="shared" si="23"/>
        <v>0</v>
      </c>
      <c r="L5954">
        <f t="shared" si="23"/>
        <v>0</v>
      </c>
      <c r="M5954">
        <f t="shared" si="23"/>
        <v>0</v>
      </c>
      <c r="N5954">
        <f t="shared" si="23"/>
        <v>0</v>
      </c>
      <c r="O5954">
        <f t="shared" si="23"/>
        <v>0</v>
      </c>
      <c r="P5954">
        <f t="shared" si="23"/>
        <v>0</v>
      </c>
      <c r="Q5954">
        <f t="shared" si="23"/>
        <v>0</v>
      </c>
      <c r="R5954">
        <f t="shared" si="23"/>
        <v>0</v>
      </c>
      <c r="S5954">
        <f t="shared" si="23"/>
        <v>0</v>
      </c>
    </row>
    <row r="5955" spans="1:19">
      <c r="A5955" s="1">
        <v>23282</v>
      </c>
      <c r="B5955">
        <f t="shared" si="21"/>
        <v>0</v>
      </c>
      <c r="C5955">
        <f t="shared" si="23"/>
        <v>1</v>
      </c>
      <c r="D5955">
        <f t="shared" si="23"/>
        <v>0</v>
      </c>
      <c r="E5955">
        <f t="shared" si="23"/>
        <v>0</v>
      </c>
      <c r="F5955">
        <f t="shared" si="23"/>
        <v>0</v>
      </c>
      <c r="G5955">
        <f t="shared" si="23"/>
        <v>0</v>
      </c>
      <c r="H5955">
        <f t="shared" si="23"/>
        <v>0</v>
      </c>
      <c r="I5955">
        <f t="shared" si="23"/>
        <v>0</v>
      </c>
      <c r="J5955">
        <f t="shared" si="23"/>
        <v>0</v>
      </c>
      <c r="K5955">
        <f t="shared" si="23"/>
        <v>0</v>
      </c>
      <c r="L5955">
        <f t="shared" si="23"/>
        <v>0</v>
      </c>
      <c r="M5955">
        <f t="shared" si="23"/>
        <v>0</v>
      </c>
      <c r="N5955">
        <f t="shared" si="23"/>
        <v>0</v>
      </c>
      <c r="O5955">
        <f t="shared" si="23"/>
        <v>0</v>
      </c>
      <c r="P5955">
        <f t="shared" si="23"/>
        <v>0</v>
      </c>
      <c r="Q5955">
        <f t="shared" si="23"/>
        <v>0</v>
      </c>
      <c r="R5955">
        <f t="shared" si="23"/>
        <v>0</v>
      </c>
      <c r="S5955">
        <f t="shared" si="23"/>
        <v>0</v>
      </c>
    </row>
    <row r="5956" spans="1:19">
      <c r="A5956" s="1">
        <v>23301</v>
      </c>
      <c r="B5956">
        <f t="shared" si="21"/>
        <v>1</v>
      </c>
      <c r="C5956">
        <f t="shared" si="23"/>
        <v>0</v>
      </c>
      <c r="D5956">
        <f t="shared" si="23"/>
        <v>0</v>
      </c>
      <c r="E5956">
        <f t="shared" si="23"/>
        <v>0</v>
      </c>
      <c r="F5956">
        <f t="shared" si="23"/>
        <v>0</v>
      </c>
      <c r="G5956">
        <f t="shared" si="23"/>
        <v>0</v>
      </c>
      <c r="H5956">
        <f t="shared" si="23"/>
        <v>0</v>
      </c>
      <c r="I5956">
        <f t="shared" si="23"/>
        <v>0</v>
      </c>
      <c r="J5956">
        <f t="shared" si="23"/>
        <v>0</v>
      </c>
      <c r="K5956">
        <f t="shared" si="23"/>
        <v>0</v>
      </c>
      <c r="L5956">
        <f t="shared" si="23"/>
        <v>0</v>
      </c>
      <c r="M5956">
        <f t="shared" si="23"/>
        <v>0</v>
      </c>
      <c r="N5956">
        <f t="shared" si="23"/>
        <v>0</v>
      </c>
      <c r="O5956">
        <f t="shared" si="23"/>
        <v>0</v>
      </c>
      <c r="P5956">
        <f t="shared" si="23"/>
        <v>0</v>
      </c>
      <c r="Q5956">
        <f t="shared" si="23"/>
        <v>0</v>
      </c>
      <c r="R5956">
        <f t="shared" si="23"/>
        <v>0</v>
      </c>
      <c r="S5956">
        <f t="shared" si="23"/>
        <v>0</v>
      </c>
    </row>
    <row r="5957" spans="1:19">
      <c r="A5957" s="1">
        <v>23302</v>
      </c>
      <c r="B5957">
        <f t="shared" si="21"/>
        <v>1</v>
      </c>
      <c r="C5957">
        <f t="shared" si="23"/>
        <v>0</v>
      </c>
      <c r="D5957">
        <f t="shared" si="23"/>
        <v>0</v>
      </c>
      <c r="E5957">
        <f t="shared" si="23"/>
        <v>0</v>
      </c>
      <c r="F5957">
        <f t="shared" si="23"/>
        <v>0</v>
      </c>
      <c r="G5957">
        <f t="shared" si="23"/>
        <v>0</v>
      </c>
      <c r="H5957">
        <f t="shared" si="23"/>
        <v>0</v>
      </c>
      <c r="I5957">
        <f t="shared" si="23"/>
        <v>0</v>
      </c>
      <c r="J5957">
        <f t="shared" si="23"/>
        <v>0</v>
      </c>
      <c r="K5957">
        <f t="shared" si="23"/>
        <v>0</v>
      </c>
      <c r="L5957">
        <f t="shared" si="23"/>
        <v>0</v>
      </c>
      <c r="M5957">
        <f t="shared" si="23"/>
        <v>0</v>
      </c>
      <c r="N5957">
        <f t="shared" si="23"/>
        <v>0</v>
      </c>
      <c r="O5957">
        <f t="shared" si="23"/>
        <v>0</v>
      </c>
      <c r="P5957">
        <f t="shared" si="23"/>
        <v>0</v>
      </c>
      <c r="Q5957">
        <f t="shared" si="23"/>
        <v>0</v>
      </c>
      <c r="R5957">
        <f t="shared" si="23"/>
        <v>0</v>
      </c>
      <c r="S5957">
        <f t="shared" si="23"/>
        <v>0</v>
      </c>
    </row>
    <row r="5958" spans="1:19">
      <c r="A5958" s="1">
        <v>23308</v>
      </c>
      <c r="B5958">
        <f t="shared" si="21"/>
        <v>0</v>
      </c>
      <c r="C5958">
        <f t="shared" si="23"/>
        <v>1</v>
      </c>
      <c r="D5958">
        <f t="shared" si="23"/>
        <v>0</v>
      </c>
      <c r="E5958">
        <f t="shared" si="23"/>
        <v>0</v>
      </c>
      <c r="F5958">
        <f t="shared" si="23"/>
        <v>0</v>
      </c>
      <c r="G5958">
        <f t="shared" si="23"/>
        <v>0</v>
      </c>
      <c r="H5958">
        <f t="shared" si="23"/>
        <v>0</v>
      </c>
      <c r="I5958">
        <f t="shared" si="23"/>
        <v>0</v>
      </c>
      <c r="J5958">
        <f t="shared" si="23"/>
        <v>0</v>
      </c>
      <c r="K5958">
        <f t="shared" si="23"/>
        <v>0</v>
      </c>
      <c r="L5958">
        <f t="shared" si="23"/>
        <v>0</v>
      </c>
      <c r="M5958">
        <f t="shared" si="23"/>
        <v>0</v>
      </c>
      <c r="N5958">
        <f t="shared" si="23"/>
        <v>0</v>
      </c>
      <c r="O5958">
        <f t="shared" si="23"/>
        <v>0</v>
      </c>
      <c r="P5958">
        <f t="shared" si="23"/>
        <v>0</v>
      </c>
      <c r="Q5958">
        <f t="shared" si="23"/>
        <v>0</v>
      </c>
      <c r="R5958">
        <f t="shared" si="23"/>
        <v>0</v>
      </c>
      <c r="S5958">
        <f t="shared" si="23"/>
        <v>0</v>
      </c>
    </row>
    <row r="5959" spans="1:19">
      <c r="A5959" s="1">
        <v>23309</v>
      </c>
      <c r="B5959">
        <f t="shared" si="21"/>
        <v>0</v>
      </c>
      <c r="C5959">
        <f t="shared" si="23"/>
        <v>1</v>
      </c>
      <c r="D5959">
        <f t="shared" si="23"/>
        <v>0</v>
      </c>
      <c r="E5959">
        <f t="shared" si="23"/>
        <v>0</v>
      </c>
      <c r="F5959">
        <f t="shared" si="23"/>
        <v>0</v>
      </c>
      <c r="G5959">
        <f t="shared" si="23"/>
        <v>0</v>
      </c>
      <c r="H5959">
        <f t="shared" si="23"/>
        <v>0</v>
      </c>
      <c r="I5959">
        <f t="shared" si="23"/>
        <v>0</v>
      </c>
      <c r="J5959">
        <f t="shared" si="23"/>
        <v>0</v>
      </c>
      <c r="K5959">
        <f t="shared" si="23"/>
        <v>0</v>
      </c>
      <c r="L5959">
        <f t="shared" si="23"/>
        <v>0</v>
      </c>
      <c r="M5959">
        <f t="shared" si="23"/>
        <v>0</v>
      </c>
      <c r="N5959">
        <f t="shared" si="23"/>
        <v>0</v>
      </c>
      <c r="O5959">
        <f t="shared" si="23"/>
        <v>0</v>
      </c>
      <c r="P5959">
        <f t="shared" si="23"/>
        <v>0</v>
      </c>
      <c r="Q5959">
        <f t="shared" si="23"/>
        <v>0</v>
      </c>
      <c r="R5959">
        <f t="shared" si="23"/>
        <v>0</v>
      </c>
      <c r="S5959">
        <f t="shared" si="23"/>
        <v>0</v>
      </c>
    </row>
    <row r="5960" spans="1:19">
      <c r="A5960" s="1">
        <v>23313</v>
      </c>
      <c r="B5960">
        <f t="shared" si="21"/>
        <v>1</v>
      </c>
      <c r="C5960">
        <f t="shared" si="23"/>
        <v>0</v>
      </c>
      <c r="D5960">
        <f t="shared" si="23"/>
        <v>0</v>
      </c>
      <c r="E5960">
        <f t="shared" si="23"/>
        <v>0</v>
      </c>
      <c r="F5960">
        <f t="shared" si="23"/>
        <v>0</v>
      </c>
      <c r="G5960">
        <f t="shared" si="23"/>
        <v>0</v>
      </c>
      <c r="H5960">
        <f t="shared" si="23"/>
        <v>0</v>
      </c>
      <c r="I5960">
        <f t="shared" si="23"/>
        <v>0</v>
      </c>
      <c r="J5960">
        <f t="shared" si="23"/>
        <v>0</v>
      </c>
      <c r="K5960">
        <f t="shared" si="23"/>
        <v>0</v>
      </c>
      <c r="L5960">
        <f t="shared" si="23"/>
        <v>0</v>
      </c>
      <c r="M5960">
        <f t="shared" si="23"/>
        <v>0</v>
      </c>
      <c r="N5960">
        <f t="shared" si="23"/>
        <v>0</v>
      </c>
      <c r="O5960">
        <f t="shared" si="23"/>
        <v>0</v>
      </c>
      <c r="P5960">
        <f t="shared" si="23"/>
        <v>0</v>
      </c>
      <c r="Q5960">
        <f t="shared" si="23"/>
        <v>0</v>
      </c>
      <c r="R5960">
        <f t="shared" si="23"/>
        <v>0</v>
      </c>
      <c r="S5960">
        <f t="shared" si="23"/>
        <v>0</v>
      </c>
    </row>
    <row r="5961" spans="1:19">
      <c r="A5961" s="1">
        <v>23316</v>
      </c>
      <c r="B5961">
        <f t="shared" si="21"/>
        <v>0</v>
      </c>
      <c r="C5961">
        <f t="shared" si="23"/>
        <v>1</v>
      </c>
      <c r="D5961">
        <f t="shared" si="23"/>
        <v>0</v>
      </c>
      <c r="E5961">
        <f t="shared" si="23"/>
        <v>0</v>
      </c>
      <c r="F5961">
        <f t="shared" si="23"/>
        <v>0</v>
      </c>
      <c r="G5961">
        <f t="shared" si="23"/>
        <v>0</v>
      </c>
      <c r="H5961">
        <f t="shared" si="23"/>
        <v>0</v>
      </c>
      <c r="I5961">
        <f t="shared" si="23"/>
        <v>0</v>
      </c>
      <c r="J5961">
        <f t="shared" si="23"/>
        <v>0</v>
      </c>
      <c r="K5961">
        <f t="shared" si="23"/>
        <v>0</v>
      </c>
      <c r="L5961">
        <f t="shared" si="23"/>
        <v>0</v>
      </c>
      <c r="M5961">
        <f t="shared" si="23"/>
        <v>0</v>
      </c>
      <c r="N5961">
        <f t="shared" si="23"/>
        <v>0</v>
      </c>
      <c r="O5961">
        <f t="shared" si="23"/>
        <v>0</v>
      </c>
      <c r="P5961">
        <f t="shared" si="23"/>
        <v>0</v>
      </c>
      <c r="Q5961">
        <f t="shared" si="23"/>
        <v>0</v>
      </c>
      <c r="R5961">
        <f t="shared" ref="C5961:S5976" si="24">R290-R289</f>
        <v>0</v>
      </c>
      <c r="S5961">
        <f t="shared" si="24"/>
        <v>0</v>
      </c>
    </row>
    <row r="5962" spans="1:19">
      <c r="A5962" s="1">
        <v>23324</v>
      </c>
      <c r="B5962">
        <f t="shared" si="21"/>
        <v>1</v>
      </c>
      <c r="C5962">
        <f t="shared" si="24"/>
        <v>0</v>
      </c>
      <c r="D5962">
        <f t="shared" si="24"/>
        <v>0</v>
      </c>
      <c r="E5962">
        <f t="shared" si="24"/>
        <v>0</v>
      </c>
      <c r="F5962">
        <f t="shared" si="24"/>
        <v>0</v>
      </c>
      <c r="G5962">
        <f t="shared" si="24"/>
        <v>0</v>
      </c>
      <c r="H5962">
        <f t="shared" si="24"/>
        <v>0</v>
      </c>
      <c r="I5962">
        <f t="shared" si="24"/>
        <v>0</v>
      </c>
      <c r="J5962">
        <f t="shared" si="24"/>
        <v>0</v>
      </c>
      <c r="K5962">
        <f t="shared" si="24"/>
        <v>0</v>
      </c>
      <c r="L5962">
        <f t="shared" si="24"/>
        <v>0</v>
      </c>
      <c r="M5962">
        <f t="shared" si="24"/>
        <v>0</v>
      </c>
      <c r="N5962">
        <f t="shared" si="24"/>
        <v>0</v>
      </c>
      <c r="O5962">
        <f t="shared" si="24"/>
        <v>0</v>
      </c>
      <c r="P5962">
        <f t="shared" si="24"/>
        <v>0</v>
      </c>
      <c r="Q5962">
        <f t="shared" si="24"/>
        <v>0</v>
      </c>
      <c r="R5962">
        <f t="shared" si="24"/>
        <v>0</v>
      </c>
      <c r="S5962">
        <f t="shared" si="24"/>
        <v>0</v>
      </c>
    </row>
    <row r="5963" spans="1:19">
      <c r="A5963" s="1">
        <v>23326</v>
      </c>
      <c r="B5963">
        <f t="shared" si="21"/>
        <v>1</v>
      </c>
      <c r="C5963">
        <f t="shared" si="24"/>
        <v>0</v>
      </c>
      <c r="D5963">
        <f t="shared" si="24"/>
        <v>0</v>
      </c>
      <c r="E5963">
        <f t="shared" si="24"/>
        <v>0</v>
      </c>
      <c r="F5963">
        <f t="shared" si="24"/>
        <v>0</v>
      </c>
      <c r="G5963">
        <f t="shared" si="24"/>
        <v>0</v>
      </c>
      <c r="H5963">
        <f t="shared" si="24"/>
        <v>0</v>
      </c>
      <c r="I5963">
        <f t="shared" si="24"/>
        <v>0</v>
      </c>
      <c r="J5963">
        <f t="shared" si="24"/>
        <v>0</v>
      </c>
      <c r="K5963">
        <f t="shared" si="24"/>
        <v>0</v>
      </c>
      <c r="L5963">
        <f t="shared" si="24"/>
        <v>0</v>
      </c>
      <c r="M5963">
        <f t="shared" si="24"/>
        <v>0</v>
      </c>
      <c r="N5963">
        <f t="shared" si="24"/>
        <v>0</v>
      </c>
      <c r="O5963">
        <f t="shared" si="24"/>
        <v>0</v>
      </c>
      <c r="P5963">
        <f t="shared" si="24"/>
        <v>0</v>
      </c>
      <c r="Q5963">
        <f t="shared" si="24"/>
        <v>0</v>
      </c>
      <c r="R5963">
        <f t="shared" si="24"/>
        <v>0</v>
      </c>
      <c r="S5963">
        <f t="shared" si="24"/>
        <v>0</v>
      </c>
    </row>
    <row r="5964" spans="1:19">
      <c r="A5964" s="1">
        <v>23331</v>
      </c>
      <c r="B5964">
        <f t="shared" si="21"/>
        <v>0</v>
      </c>
      <c r="C5964">
        <f t="shared" si="24"/>
        <v>3</v>
      </c>
      <c r="D5964">
        <f t="shared" si="24"/>
        <v>0</v>
      </c>
      <c r="E5964">
        <f t="shared" si="24"/>
        <v>0</v>
      </c>
      <c r="F5964">
        <f t="shared" si="24"/>
        <v>0</v>
      </c>
      <c r="G5964">
        <f t="shared" si="24"/>
        <v>0</v>
      </c>
      <c r="H5964">
        <f t="shared" si="24"/>
        <v>0</v>
      </c>
      <c r="I5964">
        <f t="shared" si="24"/>
        <v>0</v>
      </c>
      <c r="J5964">
        <f t="shared" si="24"/>
        <v>0</v>
      </c>
      <c r="K5964">
        <f t="shared" si="24"/>
        <v>0</v>
      </c>
      <c r="L5964">
        <f t="shared" si="24"/>
        <v>0</v>
      </c>
      <c r="M5964">
        <f t="shared" si="24"/>
        <v>0</v>
      </c>
      <c r="N5964">
        <f t="shared" si="24"/>
        <v>0</v>
      </c>
      <c r="O5964">
        <f t="shared" si="24"/>
        <v>0</v>
      </c>
      <c r="P5964">
        <f t="shared" si="24"/>
        <v>0</v>
      </c>
      <c r="Q5964">
        <f t="shared" si="24"/>
        <v>0</v>
      </c>
      <c r="R5964">
        <f t="shared" si="24"/>
        <v>0</v>
      </c>
      <c r="S5964">
        <f t="shared" si="24"/>
        <v>0</v>
      </c>
    </row>
    <row r="5965" spans="1:19">
      <c r="A5965" s="1">
        <v>23342</v>
      </c>
      <c r="B5965">
        <f t="shared" si="21"/>
        <v>1</v>
      </c>
      <c r="C5965">
        <f t="shared" si="24"/>
        <v>0</v>
      </c>
      <c r="D5965">
        <f t="shared" si="24"/>
        <v>0</v>
      </c>
      <c r="E5965">
        <f t="shared" si="24"/>
        <v>0</v>
      </c>
      <c r="F5965">
        <f t="shared" si="24"/>
        <v>0</v>
      </c>
      <c r="G5965">
        <f t="shared" si="24"/>
        <v>0</v>
      </c>
      <c r="H5965">
        <f t="shared" si="24"/>
        <v>0</v>
      </c>
      <c r="I5965">
        <f t="shared" si="24"/>
        <v>0</v>
      </c>
      <c r="J5965">
        <f t="shared" si="24"/>
        <v>0</v>
      </c>
      <c r="K5965">
        <f t="shared" si="24"/>
        <v>0</v>
      </c>
      <c r="L5965">
        <f t="shared" si="24"/>
        <v>0</v>
      </c>
      <c r="M5965">
        <f t="shared" si="24"/>
        <v>0</v>
      </c>
      <c r="N5965">
        <f t="shared" si="24"/>
        <v>0</v>
      </c>
      <c r="O5965">
        <f t="shared" si="24"/>
        <v>0</v>
      </c>
      <c r="P5965">
        <f t="shared" si="24"/>
        <v>0</v>
      </c>
      <c r="Q5965">
        <f t="shared" si="24"/>
        <v>0</v>
      </c>
      <c r="R5965">
        <f t="shared" si="24"/>
        <v>0</v>
      </c>
      <c r="S5965">
        <f t="shared" si="24"/>
        <v>0</v>
      </c>
    </row>
    <row r="5966" spans="1:19">
      <c r="A5966" s="1">
        <v>23343</v>
      </c>
      <c r="B5966">
        <f t="shared" si="21"/>
        <v>0</v>
      </c>
      <c r="C5966">
        <f t="shared" si="24"/>
        <v>1</v>
      </c>
      <c r="D5966">
        <f t="shared" si="24"/>
        <v>0</v>
      </c>
      <c r="E5966">
        <f t="shared" si="24"/>
        <v>0</v>
      </c>
      <c r="F5966">
        <f t="shared" si="24"/>
        <v>0</v>
      </c>
      <c r="G5966">
        <f t="shared" si="24"/>
        <v>0</v>
      </c>
      <c r="H5966">
        <f t="shared" si="24"/>
        <v>0</v>
      </c>
      <c r="I5966">
        <f t="shared" si="24"/>
        <v>0</v>
      </c>
      <c r="J5966">
        <f t="shared" si="24"/>
        <v>0</v>
      </c>
      <c r="K5966">
        <f t="shared" si="24"/>
        <v>0</v>
      </c>
      <c r="L5966">
        <f t="shared" si="24"/>
        <v>0</v>
      </c>
      <c r="M5966">
        <f t="shared" si="24"/>
        <v>0</v>
      </c>
      <c r="N5966">
        <f t="shared" si="24"/>
        <v>0</v>
      </c>
      <c r="O5966">
        <f t="shared" si="24"/>
        <v>0</v>
      </c>
      <c r="P5966">
        <f t="shared" si="24"/>
        <v>0</v>
      </c>
      <c r="Q5966">
        <f t="shared" si="24"/>
        <v>0</v>
      </c>
      <c r="R5966">
        <f t="shared" si="24"/>
        <v>0</v>
      </c>
      <c r="S5966">
        <f t="shared" si="24"/>
        <v>0</v>
      </c>
    </row>
    <row r="5967" spans="1:19">
      <c r="A5967" s="1">
        <v>23350</v>
      </c>
      <c r="B5967">
        <f t="shared" si="21"/>
        <v>1</v>
      </c>
      <c r="C5967">
        <f t="shared" si="24"/>
        <v>0</v>
      </c>
      <c r="D5967">
        <f t="shared" si="24"/>
        <v>0</v>
      </c>
      <c r="E5967">
        <f t="shared" si="24"/>
        <v>0</v>
      </c>
      <c r="F5967">
        <f t="shared" si="24"/>
        <v>0</v>
      </c>
      <c r="G5967">
        <f t="shared" si="24"/>
        <v>0</v>
      </c>
      <c r="H5967">
        <f t="shared" si="24"/>
        <v>0</v>
      </c>
      <c r="I5967">
        <f t="shared" si="24"/>
        <v>0</v>
      </c>
      <c r="J5967">
        <f t="shared" si="24"/>
        <v>0</v>
      </c>
      <c r="K5967">
        <f t="shared" si="24"/>
        <v>0</v>
      </c>
      <c r="L5967">
        <f t="shared" si="24"/>
        <v>0</v>
      </c>
      <c r="M5967">
        <f t="shared" si="24"/>
        <v>0</v>
      </c>
      <c r="N5967">
        <f t="shared" si="24"/>
        <v>0</v>
      </c>
      <c r="O5967">
        <f t="shared" si="24"/>
        <v>0</v>
      </c>
      <c r="P5967">
        <f t="shared" si="24"/>
        <v>0</v>
      </c>
      <c r="Q5967">
        <f t="shared" si="24"/>
        <v>0</v>
      </c>
      <c r="R5967">
        <f t="shared" si="24"/>
        <v>0</v>
      </c>
      <c r="S5967">
        <f t="shared" si="24"/>
        <v>0</v>
      </c>
    </row>
    <row r="5968" spans="1:19">
      <c r="A5968" s="1">
        <v>23358</v>
      </c>
      <c r="B5968">
        <f t="shared" si="21"/>
        <v>0</v>
      </c>
      <c r="C5968">
        <f t="shared" si="24"/>
        <v>1</v>
      </c>
      <c r="D5968">
        <f t="shared" si="24"/>
        <v>0</v>
      </c>
      <c r="E5968">
        <f t="shared" si="24"/>
        <v>0</v>
      </c>
      <c r="F5968">
        <f t="shared" si="24"/>
        <v>0</v>
      </c>
      <c r="G5968">
        <f t="shared" si="24"/>
        <v>0</v>
      </c>
      <c r="H5968">
        <f t="shared" si="24"/>
        <v>0</v>
      </c>
      <c r="I5968">
        <f t="shared" si="24"/>
        <v>0</v>
      </c>
      <c r="J5968">
        <f t="shared" si="24"/>
        <v>0</v>
      </c>
      <c r="K5968">
        <f t="shared" si="24"/>
        <v>0</v>
      </c>
      <c r="L5968">
        <f t="shared" si="24"/>
        <v>0</v>
      </c>
      <c r="M5968">
        <f t="shared" si="24"/>
        <v>0</v>
      </c>
      <c r="N5968">
        <f t="shared" si="24"/>
        <v>0</v>
      </c>
      <c r="O5968">
        <f t="shared" si="24"/>
        <v>0</v>
      </c>
      <c r="P5968">
        <f t="shared" si="24"/>
        <v>0</v>
      </c>
      <c r="Q5968">
        <f t="shared" si="24"/>
        <v>0</v>
      </c>
      <c r="R5968">
        <f t="shared" si="24"/>
        <v>0</v>
      </c>
      <c r="S5968">
        <f t="shared" si="24"/>
        <v>0</v>
      </c>
    </row>
    <row r="5969" spans="1:19">
      <c r="A5969" s="1">
        <v>23363</v>
      </c>
      <c r="B5969">
        <f t="shared" si="21"/>
        <v>1</v>
      </c>
      <c r="C5969">
        <f t="shared" si="24"/>
        <v>1</v>
      </c>
      <c r="D5969">
        <f t="shared" si="24"/>
        <v>0</v>
      </c>
      <c r="E5969">
        <f t="shared" si="24"/>
        <v>0</v>
      </c>
      <c r="F5969">
        <f t="shared" si="24"/>
        <v>0</v>
      </c>
      <c r="G5969">
        <f t="shared" si="24"/>
        <v>0</v>
      </c>
      <c r="H5969">
        <f t="shared" si="24"/>
        <v>0</v>
      </c>
      <c r="I5969">
        <f t="shared" si="24"/>
        <v>0</v>
      </c>
      <c r="J5969">
        <f t="shared" si="24"/>
        <v>0</v>
      </c>
      <c r="K5969">
        <f t="shared" si="24"/>
        <v>0</v>
      </c>
      <c r="L5969">
        <f t="shared" si="24"/>
        <v>0</v>
      </c>
      <c r="M5969">
        <f t="shared" si="24"/>
        <v>0</v>
      </c>
      <c r="N5969">
        <f t="shared" si="24"/>
        <v>0</v>
      </c>
      <c r="O5969">
        <f t="shared" si="24"/>
        <v>0</v>
      </c>
      <c r="P5969">
        <f t="shared" si="24"/>
        <v>0</v>
      </c>
      <c r="Q5969">
        <f t="shared" si="24"/>
        <v>0</v>
      </c>
      <c r="R5969">
        <f t="shared" si="24"/>
        <v>0</v>
      </c>
      <c r="S5969">
        <f t="shared" si="24"/>
        <v>0</v>
      </c>
    </row>
    <row r="5970" spans="1:19">
      <c r="A5970" s="1">
        <v>23364</v>
      </c>
      <c r="B5970">
        <f t="shared" si="21"/>
        <v>0</v>
      </c>
      <c r="C5970">
        <f t="shared" si="24"/>
        <v>2</v>
      </c>
      <c r="D5970">
        <f t="shared" si="24"/>
        <v>0</v>
      </c>
      <c r="E5970">
        <f t="shared" si="24"/>
        <v>0</v>
      </c>
      <c r="F5970">
        <f t="shared" si="24"/>
        <v>0</v>
      </c>
      <c r="G5970">
        <f t="shared" si="24"/>
        <v>0</v>
      </c>
      <c r="H5970">
        <f t="shared" si="24"/>
        <v>0</v>
      </c>
      <c r="I5970">
        <f t="shared" si="24"/>
        <v>0</v>
      </c>
      <c r="J5970">
        <f t="shared" si="24"/>
        <v>0</v>
      </c>
      <c r="K5970">
        <f t="shared" si="24"/>
        <v>0</v>
      </c>
      <c r="L5970">
        <f t="shared" si="24"/>
        <v>0</v>
      </c>
      <c r="M5970">
        <f t="shared" si="24"/>
        <v>0</v>
      </c>
      <c r="N5970">
        <f t="shared" si="24"/>
        <v>0</v>
      </c>
      <c r="O5970">
        <f t="shared" si="24"/>
        <v>0</v>
      </c>
      <c r="P5970">
        <f t="shared" si="24"/>
        <v>0</v>
      </c>
      <c r="Q5970">
        <f t="shared" si="24"/>
        <v>0</v>
      </c>
      <c r="R5970">
        <f t="shared" si="24"/>
        <v>0</v>
      </c>
      <c r="S5970">
        <f t="shared" si="24"/>
        <v>0</v>
      </c>
    </row>
    <row r="5971" spans="1:19">
      <c r="A5971" s="1">
        <v>23366</v>
      </c>
      <c r="B5971">
        <f t="shared" si="21"/>
        <v>0</v>
      </c>
      <c r="C5971">
        <f t="shared" si="24"/>
        <v>1</v>
      </c>
      <c r="D5971">
        <f t="shared" si="24"/>
        <v>0</v>
      </c>
      <c r="E5971">
        <f t="shared" si="24"/>
        <v>0</v>
      </c>
      <c r="F5971">
        <f t="shared" si="24"/>
        <v>0</v>
      </c>
      <c r="G5971">
        <f t="shared" si="24"/>
        <v>0</v>
      </c>
      <c r="H5971">
        <f t="shared" si="24"/>
        <v>0</v>
      </c>
      <c r="I5971">
        <f t="shared" si="24"/>
        <v>0</v>
      </c>
      <c r="J5971">
        <f t="shared" si="24"/>
        <v>0</v>
      </c>
      <c r="K5971">
        <f t="shared" si="24"/>
        <v>0</v>
      </c>
      <c r="L5971">
        <f t="shared" si="24"/>
        <v>0</v>
      </c>
      <c r="M5971">
        <f t="shared" si="24"/>
        <v>0</v>
      </c>
      <c r="N5971">
        <f t="shared" si="24"/>
        <v>0</v>
      </c>
      <c r="O5971">
        <f t="shared" si="24"/>
        <v>0</v>
      </c>
      <c r="P5971">
        <f t="shared" si="24"/>
        <v>0</v>
      </c>
      <c r="Q5971">
        <f t="shared" si="24"/>
        <v>0</v>
      </c>
      <c r="R5971">
        <f t="shared" si="24"/>
        <v>0</v>
      </c>
      <c r="S5971">
        <f t="shared" si="24"/>
        <v>0</v>
      </c>
    </row>
    <row r="5972" spans="1:19">
      <c r="A5972" s="1">
        <v>23387</v>
      </c>
      <c r="B5972">
        <f t="shared" si="21"/>
        <v>0</v>
      </c>
      <c r="C5972">
        <f t="shared" si="24"/>
        <v>1</v>
      </c>
      <c r="D5972">
        <f t="shared" si="24"/>
        <v>0</v>
      </c>
      <c r="E5972">
        <f t="shared" si="24"/>
        <v>0</v>
      </c>
      <c r="F5972">
        <f t="shared" si="24"/>
        <v>0</v>
      </c>
      <c r="G5972">
        <f t="shared" si="24"/>
        <v>0</v>
      </c>
      <c r="H5972">
        <f t="shared" si="24"/>
        <v>0</v>
      </c>
      <c r="I5972">
        <f t="shared" si="24"/>
        <v>0</v>
      </c>
      <c r="J5972">
        <f t="shared" si="24"/>
        <v>0</v>
      </c>
      <c r="K5972">
        <f t="shared" si="24"/>
        <v>0</v>
      </c>
      <c r="L5972">
        <f t="shared" si="24"/>
        <v>0</v>
      </c>
      <c r="M5972">
        <f t="shared" si="24"/>
        <v>0</v>
      </c>
      <c r="N5972">
        <f t="shared" si="24"/>
        <v>0</v>
      </c>
      <c r="O5972">
        <f t="shared" si="24"/>
        <v>0</v>
      </c>
      <c r="P5972">
        <f t="shared" si="24"/>
        <v>0</v>
      </c>
      <c r="Q5972">
        <f t="shared" si="24"/>
        <v>0</v>
      </c>
      <c r="R5972">
        <f t="shared" si="24"/>
        <v>0</v>
      </c>
      <c r="S5972">
        <f t="shared" si="24"/>
        <v>0</v>
      </c>
    </row>
    <row r="5973" spans="1:19">
      <c r="A5973" s="1">
        <v>23395</v>
      </c>
      <c r="B5973">
        <f t="shared" si="21"/>
        <v>0</v>
      </c>
      <c r="C5973">
        <f t="shared" si="24"/>
        <v>1</v>
      </c>
      <c r="D5973">
        <f t="shared" si="24"/>
        <v>0</v>
      </c>
      <c r="E5973">
        <f t="shared" si="24"/>
        <v>0</v>
      </c>
      <c r="F5973">
        <f t="shared" si="24"/>
        <v>0</v>
      </c>
      <c r="G5973">
        <f t="shared" si="24"/>
        <v>0</v>
      </c>
      <c r="H5973">
        <f t="shared" si="24"/>
        <v>0</v>
      </c>
      <c r="I5973">
        <f t="shared" si="24"/>
        <v>0</v>
      </c>
      <c r="J5973">
        <f t="shared" si="24"/>
        <v>0</v>
      </c>
      <c r="K5973">
        <f t="shared" si="24"/>
        <v>0</v>
      </c>
      <c r="L5973">
        <f t="shared" si="24"/>
        <v>0</v>
      </c>
      <c r="M5973">
        <f t="shared" si="24"/>
        <v>0</v>
      </c>
      <c r="N5973">
        <f t="shared" si="24"/>
        <v>0</v>
      </c>
      <c r="O5973">
        <f t="shared" si="24"/>
        <v>0</v>
      </c>
      <c r="P5973">
        <f t="shared" si="24"/>
        <v>0</v>
      </c>
      <c r="Q5973">
        <f t="shared" si="24"/>
        <v>0</v>
      </c>
      <c r="R5973">
        <f t="shared" si="24"/>
        <v>0</v>
      </c>
      <c r="S5973">
        <f t="shared" si="24"/>
        <v>0</v>
      </c>
    </row>
    <row r="5974" spans="1:19">
      <c r="A5974" s="1">
        <v>23397</v>
      </c>
      <c r="B5974">
        <f t="shared" si="21"/>
        <v>0</v>
      </c>
      <c r="C5974">
        <f t="shared" si="24"/>
        <v>1</v>
      </c>
      <c r="D5974">
        <f t="shared" si="24"/>
        <v>0</v>
      </c>
      <c r="E5974">
        <f t="shared" si="24"/>
        <v>0</v>
      </c>
      <c r="F5974">
        <f t="shared" si="24"/>
        <v>0</v>
      </c>
      <c r="G5974">
        <f t="shared" si="24"/>
        <v>0</v>
      </c>
      <c r="H5974">
        <f t="shared" si="24"/>
        <v>0</v>
      </c>
      <c r="I5974">
        <f t="shared" si="24"/>
        <v>0</v>
      </c>
      <c r="J5974">
        <f t="shared" si="24"/>
        <v>0</v>
      </c>
      <c r="K5974">
        <f t="shared" si="24"/>
        <v>0</v>
      </c>
      <c r="L5974">
        <f t="shared" si="24"/>
        <v>0</v>
      </c>
      <c r="M5974">
        <f t="shared" si="24"/>
        <v>0</v>
      </c>
      <c r="N5974">
        <f t="shared" si="24"/>
        <v>0</v>
      </c>
      <c r="O5974">
        <f t="shared" si="24"/>
        <v>0</v>
      </c>
      <c r="P5974">
        <f t="shared" si="24"/>
        <v>0</v>
      </c>
      <c r="Q5974">
        <f t="shared" si="24"/>
        <v>0</v>
      </c>
      <c r="R5974">
        <f t="shared" si="24"/>
        <v>0</v>
      </c>
      <c r="S5974">
        <f t="shared" si="24"/>
        <v>0</v>
      </c>
    </row>
    <row r="5975" spans="1:19">
      <c r="A5975" s="1">
        <v>23401</v>
      </c>
      <c r="B5975">
        <f t="shared" si="21"/>
        <v>0</v>
      </c>
      <c r="C5975">
        <f t="shared" si="24"/>
        <v>1</v>
      </c>
      <c r="D5975">
        <f t="shared" si="24"/>
        <v>0</v>
      </c>
      <c r="E5975">
        <f t="shared" si="24"/>
        <v>0</v>
      </c>
      <c r="F5975">
        <f t="shared" si="24"/>
        <v>0</v>
      </c>
      <c r="G5975">
        <f t="shared" si="24"/>
        <v>0</v>
      </c>
      <c r="H5975">
        <f t="shared" si="24"/>
        <v>0</v>
      </c>
      <c r="I5975">
        <f t="shared" si="24"/>
        <v>0</v>
      </c>
      <c r="J5975">
        <f t="shared" si="24"/>
        <v>0</v>
      </c>
      <c r="K5975">
        <f t="shared" si="24"/>
        <v>0</v>
      </c>
      <c r="L5975">
        <f t="shared" si="24"/>
        <v>0</v>
      </c>
      <c r="M5975">
        <f t="shared" si="24"/>
        <v>0</v>
      </c>
      <c r="N5975">
        <f t="shared" si="24"/>
        <v>0</v>
      </c>
      <c r="O5975">
        <f t="shared" si="24"/>
        <v>0</v>
      </c>
      <c r="P5975">
        <f t="shared" si="24"/>
        <v>0</v>
      </c>
      <c r="Q5975">
        <f t="shared" si="24"/>
        <v>0</v>
      </c>
      <c r="R5975">
        <f t="shared" si="24"/>
        <v>0</v>
      </c>
      <c r="S5975">
        <f t="shared" si="24"/>
        <v>0</v>
      </c>
    </row>
    <row r="5976" spans="1:19">
      <c r="A5976" s="1">
        <v>23405</v>
      </c>
      <c r="B5976">
        <f t="shared" si="21"/>
        <v>1</v>
      </c>
      <c r="C5976">
        <f t="shared" si="24"/>
        <v>1</v>
      </c>
      <c r="D5976">
        <f t="shared" si="24"/>
        <v>0</v>
      </c>
      <c r="E5976">
        <f t="shared" si="24"/>
        <v>0</v>
      </c>
      <c r="F5976">
        <f t="shared" si="24"/>
        <v>0</v>
      </c>
      <c r="G5976">
        <f t="shared" si="24"/>
        <v>0</v>
      </c>
      <c r="H5976">
        <f t="shared" si="24"/>
        <v>0</v>
      </c>
      <c r="I5976">
        <f t="shared" si="24"/>
        <v>0</v>
      </c>
      <c r="J5976">
        <f t="shared" si="24"/>
        <v>0</v>
      </c>
      <c r="K5976">
        <f t="shared" si="24"/>
        <v>0</v>
      </c>
      <c r="L5976">
        <f t="shared" si="24"/>
        <v>0</v>
      </c>
      <c r="M5976">
        <f t="shared" si="24"/>
        <v>0</v>
      </c>
      <c r="N5976">
        <f t="shared" si="24"/>
        <v>0</v>
      </c>
      <c r="O5976">
        <f t="shared" si="24"/>
        <v>0</v>
      </c>
      <c r="P5976">
        <f t="shared" si="24"/>
        <v>0</v>
      </c>
      <c r="Q5976">
        <f t="shared" si="24"/>
        <v>0</v>
      </c>
      <c r="R5976">
        <f t="shared" ref="C5976:S5991" si="25">R305-R304</f>
        <v>0</v>
      </c>
      <c r="S5976">
        <f t="shared" si="25"/>
        <v>0</v>
      </c>
    </row>
    <row r="5977" spans="1:19">
      <c r="A5977" s="1">
        <v>23406</v>
      </c>
      <c r="B5977">
        <f t="shared" si="21"/>
        <v>0</v>
      </c>
      <c r="C5977">
        <f t="shared" si="25"/>
        <v>1</v>
      </c>
      <c r="D5977">
        <f t="shared" si="25"/>
        <v>0</v>
      </c>
      <c r="E5977">
        <f t="shared" si="25"/>
        <v>0</v>
      </c>
      <c r="F5977">
        <f t="shared" si="25"/>
        <v>0</v>
      </c>
      <c r="G5977">
        <f t="shared" si="25"/>
        <v>0</v>
      </c>
      <c r="H5977">
        <f t="shared" si="25"/>
        <v>0</v>
      </c>
      <c r="I5977">
        <f t="shared" si="25"/>
        <v>0</v>
      </c>
      <c r="J5977">
        <f t="shared" si="25"/>
        <v>0</v>
      </c>
      <c r="K5977">
        <f t="shared" si="25"/>
        <v>0</v>
      </c>
      <c r="L5977">
        <f t="shared" si="25"/>
        <v>0</v>
      </c>
      <c r="M5977">
        <f t="shared" si="25"/>
        <v>0</v>
      </c>
      <c r="N5977">
        <f t="shared" si="25"/>
        <v>0</v>
      </c>
      <c r="O5977">
        <f t="shared" si="25"/>
        <v>0</v>
      </c>
      <c r="P5977">
        <f t="shared" si="25"/>
        <v>0</v>
      </c>
      <c r="Q5977">
        <f t="shared" si="25"/>
        <v>0</v>
      </c>
      <c r="R5977">
        <f t="shared" si="25"/>
        <v>0</v>
      </c>
      <c r="S5977">
        <f t="shared" si="25"/>
        <v>0</v>
      </c>
    </row>
    <row r="5978" spans="1:19">
      <c r="A5978" s="1">
        <v>23422</v>
      </c>
      <c r="B5978">
        <f t="shared" si="21"/>
        <v>1</v>
      </c>
      <c r="C5978">
        <f t="shared" si="25"/>
        <v>0</v>
      </c>
      <c r="D5978">
        <f t="shared" si="25"/>
        <v>0</v>
      </c>
      <c r="E5978">
        <f t="shared" si="25"/>
        <v>0</v>
      </c>
      <c r="F5978">
        <f t="shared" si="25"/>
        <v>0</v>
      </c>
      <c r="G5978">
        <f t="shared" si="25"/>
        <v>0</v>
      </c>
      <c r="H5978">
        <f t="shared" si="25"/>
        <v>0</v>
      </c>
      <c r="I5978">
        <f t="shared" si="25"/>
        <v>0</v>
      </c>
      <c r="J5978">
        <f t="shared" si="25"/>
        <v>0</v>
      </c>
      <c r="K5978">
        <f t="shared" si="25"/>
        <v>0</v>
      </c>
      <c r="L5978">
        <f t="shared" si="25"/>
        <v>0</v>
      </c>
      <c r="M5978">
        <f t="shared" si="25"/>
        <v>0</v>
      </c>
      <c r="N5978">
        <f t="shared" si="25"/>
        <v>0</v>
      </c>
      <c r="O5978">
        <f t="shared" si="25"/>
        <v>0</v>
      </c>
      <c r="P5978">
        <f t="shared" si="25"/>
        <v>0</v>
      </c>
      <c r="Q5978">
        <f t="shared" si="25"/>
        <v>0</v>
      </c>
      <c r="R5978">
        <f t="shared" si="25"/>
        <v>0</v>
      </c>
      <c r="S5978">
        <f t="shared" si="25"/>
        <v>0</v>
      </c>
    </row>
    <row r="5979" spans="1:19">
      <c r="A5979" s="1">
        <v>23426</v>
      </c>
      <c r="B5979">
        <f t="shared" si="21"/>
        <v>0</v>
      </c>
      <c r="C5979">
        <f t="shared" si="25"/>
        <v>1</v>
      </c>
      <c r="D5979">
        <f t="shared" si="25"/>
        <v>0</v>
      </c>
      <c r="E5979">
        <f t="shared" si="25"/>
        <v>0</v>
      </c>
      <c r="F5979">
        <f t="shared" si="25"/>
        <v>0</v>
      </c>
      <c r="G5979">
        <f t="shared" si="25"/>
        <v>0</v>
      </c>
      <c r="H5979">
        <f t="shared" si="25"/>
        <v>0</v>
      </c>
      <c r="I5979">
        <f t="shared" si="25"/>
        <v>0</v>
      </c>
      <c r="J5979">
        <f t="shared" si="25"/>
        <v>0</v>
      </c>
      <c r="K5979">
        <f t="shared" si="25"/>
        <v>0</v>
      </c>
      <c r="L5979">
        <f t="shared" si="25"/>
        <v>0</v>
      </c>
      <c r="M5979">
        <f t="shared" si="25"/>
        <v>0</v>
      </c>
      <c r="N5979">
        <f t="shared" si="25"/>
        <v>0</v>
      </c>
      <c r="O5979">
        <f t="shared" si="25"/>
        <v>0</v>
      </c>
      <c r="P5979">
        <f t="shared" si="25"/>
        <v>0</v>
      </c>
      <c r="Q5979">
        <f t="shared" si="25"/>
        <v>0</v>
      </c>
      <c r="R5979">
        <f t="shared" si="25"/>
        <v>0</v>
      </c>
      <c r="S5979">
        <f t="shared" si="25"/>
        <v>0</v>
      </c>
    </row>
    <row r="5980" spans="1:19">
      <c r="A5980" s="1">
        <v>23432</v>
      </c>
      <c r="B5980">
        <f t="shared" si="21"/>
        <v>1</v>
      </c>
      <c r="C5980">
        <f t="shared" si="25"/>
        <v>0</v>
      </c>
      <c r="D5980">
        <f t="shared" si="25"/>
        <v>0</v>
      </c>
      <c r="E5980">
        <f t="shared" si="25"/>
        <v>0</v>
      </c>
      <c r="F5980">
        <f t="shared" si="25"/>
        <v>0</v>
      </c>
      <c r="G5980">
        <f t="shared" si="25"/>
        <v>0</v>
      </c>
      <c r="H5980">
        <f t="shared" si="25"/>
        <v>0</v>
      </c>
      <c r="I5980">
        <f t="shared" si="25"/>
        <v>0</v>
      </c>
      <c r="J5980">
        <f t="shared" si="25"/>
        <v>0</v>
      </c>
      <c r="K5980">
        <f t="shared" si="25"/>
        <v>0</v>
      </c>
      <c r="L5980">
        <f t="shared" si="25"/>
        <v>0</v>
      </c>
      <c r="M5980">
        <f t="shared" si="25"/>
        <v>0</v>
      </c>
      <c r="N5980">
        <f t="shared" si="25"/>
        <v>0</v>
      </c>
      <c r="O5980">
        <f t="shared" si="25"/>
        <v>0</v>
      </c>
      <c r="P5980">
        <f t="shared" si="25"/>
        <v>0</v>
      </c>
      <c r="Q5980">
        <f t="shared" si="25"/>
        <v>0</v>
      </c>
      <c r="R5980">
        <f t="shared" si="25"/>
        <v>0</v>
      </c>
      <c r="S5980">
        <f t="shared" si="25"/>
        <v>0</v>
      </c>
    </row>
    <row r="5981" spans="1:19">
      <c r="A5981" s="1">
        <v>23434</v>
      </c>
      <c r="B5981">
        <f t="shared" si="21"/>
        <v>0</v>
      </c>
      <c r="C5981">
        <f t="shared" si="25"/>
        <v>1</v>
      </c>
      <c r="D5981">
        <f t="shared" si="25"/>
        <v>0</v>
      </c>
      <c r="E5981">
        <f t="shared" si="25"/>
        <v>0</v>
      </c>
      <c r="F5981">
        <f t="shared" si="25"/>
        <v>0</v>
      </c>
      <c r="G5981">
        <f t="shared" si="25"/>
        <v>0</v>
      </c>
      <c r="H5981">
        <f t="shared" si="25"/>
        <v>0</v>
      </c>
      <c r="I5981">
        <f t="shared" si="25"/>
        <v>0</v>
      </c>
      <c r="J5981">
        <f t="shared" si="25"/>
        <v>0</v>
      </c>
      <c r="K5981">
        <f t="shared" si="25"/>
        <v>0</v>
      </c>
      <c r="L5981">
        <f t="shared" si="25"/>
        <v>0</v>
      </c>
      <c r="M5981">
        <f t="shared" si="25"/>
        <v>0</v>
      </c>
      <c r="N5981">
        <f t="shared" si="25"/>
        <v>0</v>
      </c>
      <c r="O5981">
        <f t="shared" si="25"/>
        <v>0</v>
      </c>
      <c r="P5981">
        <f t="shared" si="25"/>
        <v>0</v>
      </c>
      <c r="Q5981">
        <f t="shared" si="25"/>
        <v>0</v>
      </c>
      <c r="R5981">
        <f t="shared" si="25"/>
        <v>0</v>
      </c>
      <c r="S5981">
        <f t="shared" si="25"/>
        <v>0</v>
      </c>
    </row>
    <row r="5982" spans="1:19">
      <c r="A5982" s="1">
        <v>23435</v>
      </c>
      <c r="B5982">
        <f t="shared" si="21"/>
        <v>0</v>
      </c>
      <c r="C5982">
        <f t="shared" si="25"/>
        <v>1</v>
      </c>
      <c r="D5982">
        <f t="shared" si="25"/>
        <v>0</v>
      </c>
      <c r="E5982">
        <f t="shared" si="25"/>
        <v>0</v>
      </c>
      <c r="F5982">
        <f t="shared" si="25"/>
        <v>0</v>
      </c>
      <c r="G5982">
        <f t="shared" si="25"/>
        <v>0</v>
      </c>
      <c r="H5982">
        <f t="shared" si="25"/>
        <v>0</v>
      </c>
      <c r="I5982">
        <f t="shared" si="25"/>
        <v>0</v>
      </c>
      <c r="J5982">
        <f t="shared" si="25"/>
        <v>0</v>
      </c>
      <c r="K5982">
        <f t="shared" si="25"/>
        <v>0</v>
      </c>
      <c r="L5982">
        <f t="shared" si="25"/>
        <v>0</v>
      </c>
      <c r="M5982">
        <f t="shared" si="25"/>
        <v>0</v>
      </c>
      <c r="N5982">
        <f t="shared" si="25"/>
        <v>0</v>
      </c>
      <c r="O5982">
        <f t="shared" si="25"/>
        <v>0</v>
      </c>
      <c r="P5982">
        <f t="shared" si="25"/>
        <v>0</v>
      </c>
      <c r="Q5982">
        <f t="shared" si="25"/>
        <v>0</v>
      </c>
      <c r="R5982">
        <f t="shared" si="25"/>
        <v>0</v>
      </c>
      <c r="S5982">
        <f t="shared" si="25"/>
        <v>0</v>
      </c>
    </row>
    <row r="5983" spans="1:19">
      <c r="A5983" s="1">
        <v>23447</v>
      </c>
      <c r="B5983">
        <f t="shared" si="21"/>
        <v>0</v>
      </c>
      <c r="C5983">
        <f t="shared" si="25"/>
        <v>1</v>
      </c>
      <c r="D5983">
        <f t="shared" si="25"/>
        <v>0</v>
      </c>
      <c r="E5983">
        <f t="shared" si="25"/>
        <v>0</v>
      </c>
      <c r="F5983">
        <f t="shared" si="25"/>
        <v>0</v>
      </c>
      <c r="G5983">
        <f t="shared" si="25"/>
        <v>0</v>
      </c>
      <c r="H5983">
        <f t="shared" si="25"/>
        <v>0</v>
      </c>
      <c r="I5983">
        <f t="shared" si="25"/>
        <v>0</v>
      </c>
      <c r="J5983">
        <f t="shared" si="25"/>
        <v>0</v>
      </c>
      <c r="K5983">
        <f t="shared" si="25"/>
        <v>0</v>
      </c>
      <c r="L5983">
        <f t="shared" si="25"/>
        <v>0</v>
      </c>
      <c r="M5983">
        <f t="shared" si="25"/>
        <v>0</v>
      </c>
      <c r="N5983">
        <f t="shared" si="25"/>
        <v>0</v>
      </c>
      <c r="O5983">
        <f t="shared" si="25"/>
        <v>0</v>
      </c>
      <c r="P5983">
        <f t="shared" si="25"/>
        <v>0</v>
      </c>
      <c r="Q5983">
        <f t="shared" si="25"/>
        <v>0</v>
      </c>
      <c r="R5983">
        <f t="shared" si="25"/>
        <v>0</v>
      </c>
      <c r="S5983">
        <f t="shared" si="25"/>
        <v>0</v>
      </c>
    </row>
    <row r="5984" spans="1:19">
      <c r="A5984" s="1">
        <v>23448</v>
      </c>
      <c r="B5984">
        <f t="shared" si="21"/>
        <v>1</v>
      </c>
      <c r="C5984">
        <f t="shared" si="25"/>
        <v>0</v>
      </c>
      <c r="D5984">
        <f t="shared" si="25"/>
        <v>0</v>
      </c>
      <c r="E5984">
        <f t="shared" si="25"/>
        <v>0</v>
      </c>
      <c r="F5984">
        <f t="shared" si="25"/>
        <v>0</v>
      </c>
      <c r="G5984">
        <f t="shared" si="25"/>
        <v>0</v>
      </c>
      <c r="H5984">
        <f t="shared" si="25"/>
        <v>0</v>
      </c>
      <c r="I5984">
        <f t="shared" si="25"/>
        <v>0</v>
      </c>
      <c r="J5984">
        <f t="shared" si="25"/>
        <v>0</v>
      </c>
      <c r="K5984">
        <f t="shared" si="25"/>
        <v>0</v>
      </c>
      <c r="L5984">
        <f t="shared" si="25"/>
        <v>0</v>
      </c>
      <c r="M5984">
        <f t="shared" si="25"/>
        <v>0</v>
      </c>
      <c r="N5984">
        <f t="shared" si="25"/>
        <v>0</v>
      </c>
      <c r="O5984">
        <f t="shared" si="25"/>
        <v>0</v>
      </c>
      <c r="P5984">
        <f t="shared" si="25"/>
        <v>0</v>
      </c>
      <c r="Q5984">
        <f t="shared" si="25"/>
        <v>0</v>
      </c>
      <c r="R5984">
        <f t="shared" si="25"/>
        <v>0</v>
      </c>
      <c r="S5984">
        <f t="shared" si="25"/>
        <v>0</v>
      </c>
    </row>
    <row r="5985" spans="1:19">
      <c r="A5985" s="1">
        <v>23454</v>
      </c>
      <c r="B5985">
        <f t="shared" si="21"/>
        <v>0</v>
      </c>
      <c r="C5985">
        <f t="shared" si="25"/>
        <v>1</v>
      </c>
      <c r="D5985">
        <f t="shared" si="25"/>
        <v>0</v>
      </c>
      <c r="E5985">
        <f t="shared" si="25"/>
        <v>0</v>
      </c>
      <c r="F5985">
        <f t="shared" si="25"/>
        <v>0</v>
      </c>
      <c r="G5985">
        <f t="shared" si="25"/>
        <v>0</v>
      </c>
      <c r="H5985">
        <f t="shared" si="25"/>
        <v>0</v>
      </c>
      <c r="I5985">
        <f t="shared" si="25"/>
        <v>0</v>
      </c>
      <c r="J5985">
        <f t="shared" si="25"/>
        <v>0</v>
      </c>
      <c r="K5985">
        <f t="shared" si="25"/>
        <v>0</v>
      </c>
      <c r="L5985">
        <f t="shared" si="25"/>
        <v>0</v>
      </c>
      <c r="M5985">
        <f t="shared" si="25"/>
        <v>0</v>
      </c>
      <c r="N5985">
        <f t="shared" si="25"/>
        <v>0</v>
      </c>
      <c r="O5985">
        <f t="shared" si="25"/>
        <v>0</v>
      </c>
      <c r="P5985">
        <f t="shared" si="25"/>
        <v>0</v>
      </c>
      <c r="Q5985">
        <f t="shared" si="25"/>
        <v>0</v>
      </c>
      <c r="R5985">
        <f t="shared" si="25"/>
        <v>0</v>
      </c>
      <c r="S5985">
        <f t="shared" si="25"/>
        <v>0</v>
      </c>
    </row>
    <row r="5986" spans="1:19">
      <c r="A5986" s="1">
        <v>23455</v>
      </c>
      <c r="B5986">
        <f t="shared" si="21"/>
        <v>1</v>
      </c>
      <c r="C5986">
        <f t="shared" si="25"/>
        <v>0</v>
      </c>
      <c r="D5986">
        <f t="shared" si="25"/>
        <v>0</v>
      </c>
      <c r="E5986">
        <f t="shared" si="25"/>
        <v>0</v>
      </c>
      <c r="F5986">
        <f t="shared" si="25"/>
        <v>0</v>
      </c>
      <c r="G5986">
        <f t="shared" si="25"/>
        <v>0</v>
      </c>
      <c r="H5986">
        <f t="shared" si="25"/>
        <v>0</v>
      </c>
      <c r="I5986">
        <f t="shared" si="25"/>
        <v>0</v>
      </c>
      <c r="J5986">
        <f t="shared" si="25"/>
        <v>0</v>
      </c>
      <c r="K5986">
        <f t="shared" si="25"/>
        <v>0</v>
      </c>
      <c r="L5986">
        <f t="shared" si="25"/>
        <v>0</v>
      </c>
      <c r="M5986">
        <f t="shared" si="25"/>
        <v>0</v>
      </c>
      <c r="N5986">
        <f t="shared" si="25"/>
        <v>0</v>
      </c>
      <c r="O5986">
        <f t="shared" si="25"/>
        <v>0</v>
      </c>
      <c r="P5986">
        <f t="shared" si="25"/>
        <v>0</v>
      </c>
      <c r="Q5986">
        <f t="shared" si="25"/>
        <v>0</v>
      </c>
      <c r="R5986">
        <f t="shared" si="25"/>
        <v>0</v>
      </c>
      <c r="S5986">
        <f t="shared" si="25"/>
        <v>0</v>
      </c>
    </row>
    <row r="5987" spans="1:19">
      <c r="A5987" s="1">
        <v>23457</v>
      </c>
      <c r="B5987">
        <f t="shared" si="21"/>
        <v>0</v>
      </c>
      <c r="C5987">
        <f t="shared" si="25"/>
        <v>1</v>
      </c>
      <c r="D5987">
        <f t="shared" si="25"/>
        <v>0</v>
      </c>
      <c r="E5987">
        <f t="shared" si="25"/>
        <v>0</v>
      </c>
      <c r="F5987">
        <f t="shared" si="25"/>
        <v>0</v>
      </c>
      <c r="G5987">
        <f t="shared" si="25"/>
        <v>0</v>
      </c>
      <c r="H5987">
        <f t="shared" si="25"/>
        <v>0</v>
      </c>
      <c r="I5987">
        <f t="shared" si="25"/>
        <v>0</v>
      </c>
      <c r="J5987">
        <f t="shared" si="25"/>
        <v>0</v>
      </c>
      <c r="K5987">
        <f t="shared" si="25"/>
        <v>0</v>
      </c>
      <c r="L5987">
        <f t="shared" si="25"/>
        <v>0</v>
      </c>
      <c r="M5987">
        <f t="shared" si="25"/>
        <v>0</v>
      </c>
      <c r="N5987">
        <f t="shared" si="25"/>
        <v>0</v>
      </c>
      <c r="O5987">
        <f t="shared" si="25"/>
        <v>0</v>
      </c>
      <c r="P5987">
        <f t="shared" si="25"/>
        <v>0</v>
      </c>
      <c r="Q5987">
        <f t="shared" si="25"/>
        <v>0</v>
      </c>
      <c r="R5987">
        <f t="shared" si="25"/>
        <v>0</v>
      </c>
      <c r="S5987">
        <f t="shared" si="25"/>
        <v>0</v>
      </c>
    </row>
    <row r="5988" spans="1:19">
      <c r="A5988" s="1">
        <v>23460</v>
      </c>
      <c r="B5988">
        <f t="shared" si="21"/>
        <v>1</v>
      </c>
      <c r="C5988">
        <f t="shared" si="25"/>
        <v>0</v>
      </c>
      <c r="D5988">
        <f t="shared" si="25"/>
        <v>1</v>
      </c>
      <c r="E5988">
        <f t="shared" si="25"/>
        <v>0</v>
      </c>
      <c r="F5988">
        <f t="shared" si="25"/>
        <v>0</v>
      </c>
      <c r="G5988">
        <f t="shared" si="25"/>
        <v>0</v>
      </c>
      <c r="H5988">
        <f t="shared" si="25"/>
        <v>0</v>
      </c>
      <c r="I5988">
        <f t="shared" si="25"/>
        <v>0</v>
      </c>
      <c r="J5988">
        <f t="shared" si="25"/>
        <v>0</v>
      </c>
      <c r="K5988">
        <f t="shared" si="25"/>
        <v>0</v>
      </c>
      <c r="L5988">
        <f t="shared" si="25"/>
        <v>0</v>
      </c>
      <c r="M5988">
        <f t="shared" si="25"/>
        <v>0</v>
      </c>
      <c r="N5988">
        <f t="shared" si="25"/>
        <v>0</v>
      </c>
      <c r="O5988">
        <f t="shared" si="25"/>
        <v>0</v>
      </c>
      <c r="P5988">
        <f t="shared" si="25"/>
        <v>0</v>
      </c>
      <c r="Q5988">
        <f t="shared" si="25"/>
        <v>0</v>
      </c>
      <c r="R5988">
        <f t="shared" si="25"/>
        <v>0</v>
      </c>
      <c r="S5988">
        <f t="shared" si="25"/>
        <v>0</v>
      </c>
    </row>
    <row r="5989" spans="1:19">
      <c r="A5989" s="1">
        <v>23463</v>
      </c>
      <c r="B5989">
        <f t="shared" si="21"/>
        <v>1</v>
      </c>
      <c r="C5989">
        <f t="shared" si="25"/>
        <v>0</v>
      </c>
      <c r="D5989">
        <f t="shared" si="25"/>
        <v>0</v>
      </c>
      <c r="E5989">
        <f t="shared" si="25"/>
        <v>0</v>
      </c>
      <c r="F5989">
        <f t="shared" si="25"/>
        <v>0</v>
      </c>
      <c r="G5989">
        <f t="shared" si="25"/>
        <v>0</v>
      </c>
      <c r="H5989">
        <f t="shared" si="25"/>
        <v>0</v>
      </c>
      <c r="I5989">
        <f t="shared" si="25"/>
        <v>0</v>
      </c>
      <c r="J5989">
        <f t="shared" si="25"/>
        <v>0</v>
      </c>
      <c r="K5989">
        <f t="shared" si="25"/>
        <v>0</v>
      </c>
      <c r="L5989">
        <f t="shared" si="25"/>
        <v>0</v>
      </c>
      <c r="M5989">
        <f t="shared" si="25"/>
        <v>0</v>
      </c>
      <c r="N5989">
        <f t="shared" si="25"/>
        <v>0</v>
      </c>
      <c r="O5989">
        <f t="shared" si="25"/>
        <v>0</v>
      </c>
      <c r="P5989">
        <f t="shared" si="25"/>
        <v>0</v>
      </c>
      <c r="Q5989">
        <f t="shared" si="25"/>
        <v>0</v>
      </c>
      <c r="R5989">
        <f t="shared" si="25"/>
        <v>0</v>
      </c>
      <c r="S5989">
        <f t="shared" si="25"/>
        <v>0</v>
      </c>
    </row>
    <row r="5990" spans="1:19">
      <c r="A5990" s="1">
        <v>23469</v>
      </c>
      <c r="B5990">
        <f t="shared" si="21"/>
        <v>1</v>
      </c>
      <c r="C5990">
        <f t="shared" si="25"/>
        <v>0</v>
      </c>
      <c r="D5990">
        <f t="shared" si="25"/>
        <v>0</v>
      </c>
      <c r="E5990">
        <f t="shared" si="25"/>
        <v>0</v>
      </c>
      <c r="F5990">
        <f t="shared" si="25"/>
        <v>0</v>
      </c>
      <c r="G5990">
        <f t="shared" si="25"/>
        <v>0</v>
      </c>
      <c r="H5990">
        <f t="shared" si="25"/>
        <v>0</v>
      </c>
      <c r="I5990">
        <f t="shared" si="25"/>
        <v>0</v>
      </c>
      <c r="J5990">
        <f t="shared" si="25"/>
        <v>0</v>
      </c>
      <c r="K5990">
        <f t="shared" si="25"/>
        <v>0</v>
      </c>
      <c r="L5990">
        <f t="shared" si="25"/>
        <v>0</v>
      </c>
      <c r="M5990">
        <f t="shared" si="25"/>
        <v>0</v>
      </c>
      <c r="N5990">
        <f t="shared" si="25"/>
        <v>0</v>
      </c>
      <c r="O5990">
        <f t="shared" si="25"/>
        <v>0</v>
      </c>
      <c r="P5990">
        <f t="shared" si="25"/>
        <v>0</v>
      </c>
      <c r="Q5990">
        <f t="shared" si="25"/>
        <v>0</v>
      </c>
      <c r="R5990">
        <f t="shared" si="25"/>
        <v>0</v>
      </c>
      <c r="S5990">
        <f t="shared" si="25"/>
        <v>0</v>
      </c>
    </row>
    <row r="5991" spans="1:19">
      <c r="A5991" s="1">
        <v>23471</v>
      </c>
      <c r="B5991">
        <f t="shared" si="21"/>
        <v>0</v>
      </c>
      <c r="C5991">
        <f t="shared" si="25"/>
        <v>1</v>
      </c>
      <c r="D5991">
        <f t="shared" si="25"/>
        <v>0</v>
      </c>
      <c r="E5991">
        <f t="shared" si="25"/>
        <v>0</v>
      </c>
      <c r="F5991">
        <f t="shared" si="25"/>
        <v>0</v>
      </c>
      <c r="G5991">
        <f t="shared" si="25"/>
        <v>0</v>
      </c>
      <c r="H5991">
        <f t="shared" si="25"/>
        <v>0</v>
      </c>
      <c r="I5991">
        <f t="shared" si="25"/>
        <v>0</v>
      </c>
      <c r="J5991">
        <f t="shared" si="25"/>
        <v>0</v>
      </c>
      <c r="K5991">
        <f t="shared" si="25"/>
        <v>0</v>
      </c>
      <c r="L5991">
        <f t="shared" si="25"/>
        <v>0</v>
      </c>
      <c r="M5991">
        <f t="shared" si="25"/>
        <v>0</v>
      </c>
      <c r="N5991">
        <f t="shared" si="25"/>
        <v>0</v>
      </c>
      <c r="O5991">
        <f t="shared" si="25"/>
        <v>0</v>
      </c>
      <c r="P5991">
        <f t="shared" si="25"/>
        <v>0</v>
      </c>
      <c r="Q5991">
        <f t="shared" si="25"/>
        <v>0</v>
      </c>
      <c r="R5991">
        <f t="shared" ref="C5991:S6006" si="26">R320-R319</f>
        <v>0</v>
      </c>
      <c r="S5991">
        <f t="shared" si="26"/>
        <v>0</v>
      </c>
    </row>
    <row r="5992" spans="1:19">
      <c r="A5992" s="1">
        <v>23475</v>
      </c>
      <c r="B5992">
        <f t="shared" si="21"/>
        <v>1</v>
      </c>
      <c r="C5992">
        <f t="shared" si="26"/>
        <v>0</v>
      </c>
      <c r="D5992">
        <f t="shared" si="26"/>
        <v>0</v>
      </c>
      <c r="E5992">
        <f t="shared" si="26"/>
        <v>0</v>
      </c>
      <c r="F5992">
        <f t="shared" si="26"/>
        <v>0</v>
      </c>
      <c r="G5992">
        <f t="shared" si="26"/>
        <v>0</v>
      </c>
      <c r="H5992">
        <f t="shared" si="26"/>
        <v>0</v>
      </c>
      <c r="I5992">
        <f t="shared" si="26"/>
        <v>0</v>
      </c>
      <c r="J5992">
        <f t="shared" si="26"/>
        <v>0</v>
      </c>
      <c r="K5992">
        <f t="shared" si="26"/>
        <v>0</v>
      </c>
      <c r="L5992">
        <f t="shared" si="26"/>
        <v>0</v>
      </c>
      <c r="M5992">
        <f t="shared" si="26"/>
        <v>0</v>
      </c>
      <c r="N5992">
        <f t="shared" si="26"/>
        <v>0</v>
      </c>
      <c r="O5992">
        <f t="shared" si="26"/>
        <v>0</v>
      </c>
      <c r="P5992">
        <f t="shared" si="26"/>
        <v>0</v>
      </c>
      <c r="Q5992">
        <f t="shared" si="26"/>
        <v>0</v>
      </c>
      <c r="R5992">
        <f t="shared" si="26"/>
        <v>0</v>
      </c>
      <c r="S5992">
        <f t="shared" si="26"/>
        <v>0</v>
      </c>
    </row>
    <row r="5993" spans="1:19">
      <c r="A5993" s="1">
        <v>23479</v>
      </c>
      <c r="B5993">
        <f t="shared" si="21"/>
        <v>0</v>
      </c>
      <c r="C5993">
        <f t="shared" si="26"/>
        <v>1</v>
      </c>
      <c r="D5993">
        <f t="shared" si="26"/>
        <v>0</v>
      </c>
      <c r="E5993">
        <f t="shared" si="26"/>
        <v>0</v>
      </c>
      <c r="F5993">
        <f t="shared" si="26"/>
        <v>0</v>
      </c>
      <c r="G5993">
        <f t="shared" si="26"/>
        <v>0</v>
      </c>
      <c r="H5993">
        <f t="shared" si="26"/>
        <v>0</v>
      </c>
      <c r="I5993">
        <f t="shared" si="26"/>
        <v>0</v>
      </c>
      <c r="J5993">
        <f t="shared" si="26"/>
        <v>0</v>
      </c>
      <c r="K5993">
        <f t="shared" si="26"/>
        <v>0</v>
      </c>
      <c r="L5993">
        <f t="shared" si="26"/>
        <v>0</v>
      </c>
      <c r="M5993">
        <f t="shared" si="26"/>
        <v>0</v>
      </c>
      <c r="N5993">
        <f t="shared" si="26"/>
        <v>0</v>
      </c>
      <c r="O5993">
        <f t="shared" si="26"/>
        <v>0</v>
      </c>
      <c r="P5993">
        <f t="shared" si="26"/>
        <v>0</v>
      </c>
      <c r="Q5993">
        <f t="shared" si="26"/>
        <v>0</v>
      </c>
      <c r="R5993">
        <f t="shared" si="26"/>
        <v>0</v>
      </c>
      <c r="S5993">
        <f t="shared" si="26"/>
        <v>0</v>
      </c>
    </row>
    <row r="5994" spans="1:19">
      <c r="A5994" s="1">
        <v>23481</v>
      </c>
      <c r="B5994">
        <f t="shared" si="21"/>
        <v>1</v>
      </c>
      <c r="C5994">
        <f t="shared" si="26"/>
        <v>0</v>
      </c>
      <c r="D5994">
        <f t="shared" si="26"/>
        <v>0</v>
      </c>
      <c r="E5994">
        <f t="shared" si="26"/>
        <v>0</v>
      </c>
      <c r="F5994">
        <f t="shared" si="26"/>
        <v>0</v>
      </c>
      <c r="G5994">
        <f t="shared" si="26"/>
        <v>0</v>
      </c>
      <c r="H5994">
        <f t="shared" si="26"/>
        <v>0</v>
      </c>
      <c r="I5994">
        <f t="shared" si="26"/>
        <v>0</v>
      </c>
      <c r="J5994">
        <f t="shared" si="26"/>
        <v>0</v>
      </c>
      <c r="K5994">
        <f t="shared" si="26"/>
        <v>0</v>
      </c>
      <c r="L5994">
        <f t="shared" si="26"/>
        <v>0</v>
      </c>
      <c r="M5994">
        <f t="shared" si="26"/>
        <v>0</v>
      </c>
      <c r="N5994">
        <f t="shared" si="26"/>
        <v>0</v>
      </c>
      <c r="O5994">
        <f t="shared" si="26"/>
        <v>0</v>
      </c>
      <c r="P5994">
        <f t="shared" si="26"/>
        <v>0</v>
      </c>
      <c r="Q5994">
        <f t="shared" si="26"/>
        <v>0</v>
      </c>
      <c r="R5994">
        <f t="shared" si="26"/>
        <v>0</v>
      </c>
      <c r="S5994">
        <f t="shared" si="26"/>
        <v>0</v>
      </c>
    </row>
    <row r="5995" spans="1:19">
      <c r="A5995" s="1">
        <v>23487</v>
      </c>
      <c r="B5995">
        <f t="shared" ref="B5995:Q6058" si="27">B324-B323</f>
        <v>0</v>
      </c>
      <c r="C5995">
        <f t="shared" si="27"/>
        <v>1</v>
      </c>
      <c r="D5995">
        <f t="shared" si="27"/>
        <v>0</v>
      </c>
      <c r="E5995">
        <f t="shared" si="27"/>
        <v>0</v>
      </c>
      <c r="F5995">
        <f t="shared" si="27"/>
        <v>0</v>
      </c>
      <c r="G5995">
        <f t="shared" si="27"/>
        <v>0</v>
      </c>
      <c r="H5995">
        <f t="shared" si="27"/>
        <v>0</v>
      </c>
      <c r="I5995">
        <f t="shared" si="27"/>
        <v>0</v>
      </c>
      <c r="J5995">
        <f t="shared" si="27"/>
        <v>0</v>
      </c>
      <c r="K5995">
        <f t="shared" si="27"/>
        <v>0</v>
      </c>
      <c r="L5995">
        <f t="shared" si="27"/>
        <v>0</v>
      </c>
      <c r="M5995">
        <f t="shared" si="27"/>
        <v>0</v>
      </c>
      <c r="N5995">
        <f t="shared" si="27"/>
        <v>0</v>
      </c>
      <c r="O5995">
        <f t="shared" si="27"/>
        <v>0</v>
      </c>
      <c r="P5995">
        <f t="shared" si="27"/>
        <v>0</v>
      </c>
      <c r="Q5995">
        <f t="shared" si="27"/>
        <v>0</v>
      </c>
      <c r="R5995">
        <f t="shared" si="26"/>
        <v>0</v>
      </c>
      <c r="S5995">
        <f t="shared" si="26"/>
        <v>0</v>
      </c>
    </row>
    <row r="5996" spans="1:19">
      <c r="A5996" s="1">
        <v>23488</v>
      </c>
      <c r="B5996">
        <f t="shared" si="27"/>
        <v>0</v>
      </c>
      <c r="C5996">
        <f t="shared" si="26"/>
        <v>1</v>
      </c>
      <c r="D5996">
        <f t="shared" si="26"/>
        <v>0</v>
      </c>
      <c r="E5996">
        <f t="shared" si="26"/>
        <v>0</v>
      </c>
      <c r="F5996">
        <f t="shared" si="26"/>
        <v>0</v>
      </c>
      <c r="G5996">
        <f t="shared" si="26"/>
        <v>0</v>
      </c>
      <c r="H5996">
        <f t="shared" si="26"/>
        <v>0</v>
      </c>
      <c r="I5996">
        <f t="shared" si="26"/>
        <v>0</v>
      </c>
      <c r="J5996">
        <f t="shared" si="26"/>
        <v>0</v>
      </c>
      <c r="K5996">
        <f t="shared" si="26"/>
        <v>0</v>
      </c>
      <c r="L5996">
        <f t="shared" si="26"/>
        <v>0</v>
      </c>
      <c r="M5996">
        <f t="shared" si="26"/>
        <v>0</v>
      </c>
      <c r="N5996">
        <f t="shared" si="26"/>
        <v>0</v>
      </c>
      <c r="O5996">
        <f t="shared" si="26"/>
        <v>0</v>
      </c>
      <c r="P5996">
        <f t="shared" si="26"/>
        <v>0</v>
      </c>
      <c r="Q5996">
        <f t="shared" si="26"/>
        <v>0</v>
      </c>
      <c r="R5996">
        <f t="shared" si="26"/>
        <v>0</v>
      </c>
      <c r="S5996">
        <f t="shared" si="26"/>
        <v>0</v>
      </c>
    </row>
    <row r="5997" spans="1:19">
      <c r="A5997" s="1">
        <v>23490</v>
      </c>
      <c r="B5997">
        <f t="shared" si="27"/>
        <v>1</v>
      </c>
      <c r="C5997">
        <f t="shared" si="26"/>
        <v>0</v>
      </c>
      <c r="D5997">
        <f t="shared" si="26"/>
        <v>0</v>
      </c>
      <c r="E5997">
        <f t="shared" si="26"/>
        <v>0</v>
      </c>
      <c r="F5997">
        <f t="shared" si="26"/>
        <v>0</v>
      </c>
      <c r="G5997">
        <f t="shared" si="26"/>
        <v>0</v>
      </c>
      <c r="H5997">
        <f t="shared" si="26"/>
        <v>0</v>
      </c>
      <c r="I5997">
        <f t="shared" si="26"/>
        <v>0</v>
      </c>
      <c r="J5997">
        <f t="shared" si="26"/>
        <v>0</v>
      </c>
      <c r="K5997">
        <f t="shared" si="26"/>
        <v>0</v>
      </c>
      <c r="L5997">
        <f t="shared" si="26"/>
        <v>0</v>
      </c>
      <c r="M5997">
        <f t="shared" si="26"/>
        <v>0</v>
      </c>
      <c r="N5997">
        <f t="shared" si="26"/>
        <v>0</v>
      </c>
      <c r="O5997">
        <f t="shared" si="26"/>
        <v>0</v>
      </c>
      <c r="P5997">
        <f t="shared" si="26"/>
        <v>0</v>
      </c>
      <c r="Q5997">
        <f t="shared" si="26"/>
        <v>0</v>
      </c>
      <c r="R5997">
        <f t="shared" si="26"/>
        <v>0</v>
      </c>
      <c r="S5997">
        <f t="shared" si="26"/>
        <v>0</v>
      </c>
    </row>
    <row r="5998" spans="1:19">
      <c r="A5998" s="1">
        <v>23492</v>
      </c>
      <c r="B5998">
        <f t="shared" si="27"/>
        <v>0</v>
      </c>
      <c r="C5998">
        <f t="shared" si="26"/>
        <v>1</v>
      </c>
      <c r="D5998">
        <f t="shared" si="26"/>
        <v>0</v>
      </c>
      <c r="E5998">
        <f t="shared" si="26"/>
        <v>0</v>
      </c>
      <c r="F5998">
        <f t="shared" si="26"/>
        <v>0</v>
      </c>
      <c r="G5998">
        <f t="shared" si="26"/>
        <v>0</v>
      </c>
      <c r="H5998">
        <f t="shared" si="26"/>
        <v>0</v>
      </c>
      <c r="I5998">
        <f t="shared" si="26"/>
        <v>0</v>
      </c>
      <c r="J5998">
        <f t="shared" si="26"/>
        <v>0</v>
      </c>
      <c r="K5998">
        <f t="shared" si="26"/>
        <v>0</v>
      </c>
      <c r="L5998">
        <f t="shared" si="26"/>
        <v>0</v>
      </c>
      <c r="M5998">
        <f t="shared" si="26"/>
        <v>0</v>
      </c>
      <c r="N5998">
        <f t="shared" si="26"/>
        <v>0</v>
      </c>
      <c r="O5998">
        <f t="shared" si="26"/>
        <v>0</v>
      </c>
      <c r="P5998">
        <f t="shared" si="26"/>
        <v>0</v>
      </c>
      <c r="Q5998">
        <f t="shared" si="26"/>
        <v>0</v>
      </c>
      <c r="R5998">
        <f t="shared" si="26"/>
        <v>0</v>
      </c>
      <c r="S5998">
        <f t="shared" si="26"/>
        <v>0</v>
      </c>
    </row>
    <row r="5999" spans="1:19">
      <c r="A5999" s="1">
        <v>23494</v>
      </c>
      <c r="B5999">
        <f t="shared" si="27"/>
        <v>0</v>
      </c>
      <c r="C5999">
        <f t="shared" si="26"/>
        <v>1</v>
      </c>
      <c r="D5999">
        <f t="shared" si="26"/>
        <v>0</v>
      </c>
      <c r="E5999">
        <f t="shared" si="26"/>
        <v>0</v>
      </c>
      <c r="F5999">
        <f t="shared" si="26"/>
        <v>0</v>
      </c>
      <c r="G5999">
        <f t="shared" si="26"/>
        <v>0</v>
      </c>
      <c r="H5999">
        <f t="shared" si="26"/>
        <v>0</v>
      </c>
      <c r="I5999">
        <f t="shared" si="26"/>
        <v>0</v>
      </c>
      <c r="J5999">
        <f t="shared" si="26"/>
        <v>0</v>
      </c>
      <c r="K5999">
        <f t="shared" si="26"/>
        <v>0</v>
      </c>
      <c r="L5999">
        <f t="shared" si="26"/>
        <v>0</v>
      </c>
      <c r="M5999">
        <f t="shared" si="26"/>
        <v>0</v>
      </c>
      <c r="N5999">
        <f t="shared" si="26"/>
        <v>0</v>
      </c>
      <c r="O5999">
        <f t="shared" si="26"/>
        <v>0</v>
      </c>
      <c r="P5999">
        <f t="shared" si="26"/>
        <v>0</v>
      </c>
      <c r="Q5999">
        <f t="shared" si="26"/>
        <v>0</v>
      </c>
      <c r="R5999">
        <f t="shared" si="26"/>
        <v>0</v>
      </c>
      <c r="S5999">
        <f t="shared" si="26"/>
        <v>0</v>
      </c>
    </row>
    <row r="6000" spans="1:19">
      <c r="A6000" s="1">
        <v>23510</v>
      </c>
      <c r="B6000">
        <f t="shared" si="27"/>
        <v>1</v>
      </c>
      <c r="C6000">
        <f t="shared" si="26"/>
        <v>0</v>
      </c>
      <c r="D6000">
        <f t="shared" si="26"/>
        <v>0</v>
      </c>
      <c r="E6000">
        <f t="shared" si="26"/>
        <v>0</v>
      </c>
      <c r="F6000">
        <f t="shared" si="26"/>
        <v>0</v>
      </c>
      <c r="G6000">
        <f t="shared" si="26"/>
        <v>0</v>
      </c>
      <c r="H6000">
        <f t="shared" si="26"/>
        <v>0</v>
      </c>
      <c r="I6000">
        <f t="shared" si="26"/>
        <v>0</v>
      </c>
      <c r="J6000">
        <f t="shared" si="26"/>
        <v>0</v>
      </c>
      <c r="K6000">
        <f t="shared" si="26"/>
        <v>0</v>
      </c>
      <c r="L6000">
        <f t="shared" si="26"/>
        <v>0</v>
      </c>
      <c r="M6000">
        <f t="shared" si="26"/>
        <v>0</v>
      </c>
      <c r="N6000">
        <f t="shared" si="26"/>
        <v>0</v>
      </c>
      <c r="O6000">
        <f t="shared" si="26"/>
        <v>0</v>
      </c>
      <c r="P6000">
        <f t="shared" si="26"/>
        <v>0</v>
      </c>
      <c r="Q6000">
        <f t="shared" si="26"/>
        <v>0</v>
      </c>
      <c r="R6000">
        <f t="shared" si="26"/>
        <v>0</v>
      </c>
      <c r="S6000">
        <f t="shared" si="26"/>
        <v>0</v>
      </c>
    </row>
    <row r="6001" spans="1:19">
      <c r="A6001" s="1">
        <v>23515</v>
      </c>
      <c r="B6001">
        <f t="shared" si="27"/>
        <v>0</v>
      </c>
      <c r="C6001">
        <f t="shared" si="26"/>
        <v>1</v>
      </c>
      <c r="D6001">
        <f t="shared" si="26"/>
        <v>0</v>
      </c>
      <c r="E6001">
        <f t="shared" si="26"/>
        <v>0</v>
      </c>
      <c r="F6001">
        <f t="shared" si="26"/>
        <v>0</v>
      </c>
      <c r="G6001">
        <f t="shared" si="26"/>
        <v>0</v>
      </c>
      <c r="H6001">
        <f t="shared" si="26"/>
        <v>0</v>
      </c>
      <c r="I6001">
        <f t="shared" si="26"/>
        <v>0</v>
      </c>
      <c r="J6001">
        <f t="shared" si="26"/>
        <v>0</v>
      </c>
      <c r="K6001">
        <f t="shared" si="26"/>
        <v>0</v>
      </c>
      <c r="L6001">
        <f t="shared" si="26"/>
        <v>0</v>
      </c>
      <c r="M6001">
        <f t="shared" si="26"/>
        <v>0</v>
      </c>
      <c r="N6001">
        <f t="shared" si="26"/>
        <v>0</v>
      </c>
      <c r="O6001">
        <f t="shared" si="26"/>
        <v>0</v>
      </c>
      <c r="P6001">
        <f t="shared" si="26"/>
        <v>0</v>
      </c>
      <c r="Q6001">
        <f t="shared" si="26"/>
        <v>0</v>
      </c>
      <c r="R6001">
        <f t="shared" si="26"/>
        <v>0</v>
      </c>
      <c r="S6001">
        <f t="shared" si="26"/>
        <v>0</v>
      </c>
    </row>
    <row r="6002" spans="1:19">
      <c r="A6002" s="1">
        <v>23516</v>
      </c>
      <c r="B6002">
        <f t="shared" si="27"/>
        <v>0</v>
      </c>
      <c r="C6002">
        <f t="shared" si="26"/>
        <v>1</v>
      </c>
      <c r="D6002">
        <f t="shared" si="26"/>
        <v>0</v>
      </c>
      <c r="E6002">
        <f t="shared" si="26"/>
        <v>0</v>
      </c>
      <c r="F6002">
        <f t="shared" si="26"/>
        <v>0</v>
      </c>
      <c r="G6002">
        <f t="shared" si="26"/>
        <v>0</v>
      </c>
      <c r="H6002">
        <f t="shared" si="26"/>
        <v>0</v>
      </c>
      <c r="I6002">
        <f t="shared" si="26"/>
        <v>0</v>
      </c>
      <c r="J6002">
        <f t="shared" si="26"/>
        <v>0</v>
      </c>
      <c r="K6002">
        <f t="shared" si="26"/>
        <v>0</v>
      </c>
      <c r="L6002">
        <f t="shared" si="26"/>
        <v>0</v>
      </c>
      <c r="M6002">
        <f t="shared" si="26"/>
        <v>0</v>
      </c>
      <c r="N6002">
        <f t="shared" si="26"/>
        <v>0</v>
      </c>
      <c r="O6002">
        <f t="shared" si="26"/>
        <v>0</v>
      </c>
      <c r="P6002">
        <f t="shared" si="26"/>
        <v>0</v>
      </c>
      <c r="Q6002">
        <f t="shared" si="26"/>
        <v>0</v>
      </c>
      <c r="R6002">
        <f t="shared" si="26"/>
        <v>0</v>
      </c>
      <c r="S6002">
        <f t="shared" si="26"/>
        <v>0</v>
      </c>
    </row>
    <row r="6003" spans="1:19">
      <c r="A6003" s="1">
        <v>23525</v>
      </c>
      <c r="B6003">
        <f t="shared" si="27"/>
        <v>1</v>
      </c>
      <c r="C6003">
        <f t="shared" si="26"/>
        <v>2</v>
      </c>
      <c r="D6003">
        <f t="shared" si="26"/>
        <v>0</v>
      </c>
      <c r="E6003">
        <f t="shared" si="26"/>
        <v>0</v>
      </c>
      <c r="F6003">
        <f t="shared" si="26"/>
        <v>0</v>
      </c>
      <c r="G6003">
        <f t="shared" si="26"/>
        <v>0</v>
      </c>
      <c r="H6003">
        <f t="shared" si="26"/>
        <v>0</v>
      </c>
      <c r="I6003">
        <f t="shared" si="26"/>
        <v>0</v>
      </c>
      <c r="J6003">
        <f t="shared" si="26"/>
        <v>0</v>
      </c>
      <c r="K6003">
        <f t="shared" si="26"/>
        <v>0</v>
      </c>
      <c r="L6003">
        <f t="shared" si="26"/>
        <v>0</v>
      </c>
      <c r="M6003">
        <f t="shared" si="26"/>
        <v>0</v>
      </c>
      <c r="N6003">
        <f t="shared" si="26"/>
        <v>0</v>
      </c>
      <c r="O6003">
        <f t="shared" si="26"/>
        <v>0</v>
      </c>
      <c r="P6003">
        <f t="shared" si="26"/>
        <v>0</v>
      </c>
      <c r="Q6003">
        <f t="shared" si="26"/>
        <v>0</v>
      </c>
      <c r="R6003">
        <f t="shared" si="26"/>
        <v>0</v>
      </c>
      <c r="S6003">
        <f t="shared" si="26"/>
        <v>0</v>
      </c>
    </row>
    <row r="6004" spans="1:19">
      <c r="A6004" s="1">
        <v>23532</v>
      </c>
      <c r="B6004">
        <f t="shared" si="27"/>
        <v>1</v>
      </c>
      <c r="C6004">
        <f t="shared" si="26"/>
        <v>0</v>
      </c>
      <c r="D6004">
        <f t="shared" si="26"/>
        <v>0</v>
      </c>
      <c r="E6004">
        <f t="shared" si="26"/>
        <v>0</v>
      </c>
      <c r="F6004">
        <f t="shared" si="26"/>
        <v>0</v>
      </c>
      <c r="G6004">
        <f t="shared" si="26"/>
        <v>0</v>
      </c>
      <c r="H6004">
        <f t="shared" si="26"/>
        <v>0</v>
      </c>
      <c r="I6004">
        <f t="shared" si="26"/>
        <v>0</v>
      </c>
      <c r="J6004">
        <f t="shared" si="26"/>
        <v>0</v>
      </c>
      <c r="K6004">
        <f t="shared" si="26"/>
        <v>0</v>
      </c>
      <c r="L6004">
        <f t="shared" si="26"/>
        <v>0</v>
      </c>
      <c r="M6004">
        <f t="shared" si="26"/>
        <v>0</v>
      </c>
      <c r="N6004">
        <f t="shared" si="26"/>
        <v>0</v>
      </c>
      <c r="O6004">
        <f t="shared" si="26"/>
        <v>0</v>
      </c>
      <c r="P6004">
        <f t="shared" si="26"/>
        <v>0</v>
      </c>
      <c r="Q6004">
        <f t="shared" si="26"/>
        <v>0</v>
      </c>
      <c r="R6004">
        <f t="shared" si="26"/>
        <v>0</v>
      </c>
      <c r="S6004">
        <f t="shared" si="26"/>
        <v>0</v>
      </c>
    </row>
    <row r="6005" spans="1:19">
      <c r="A6005" s="1">
        <v>23534</v>
      </c>
      <c r="B6005">
        <f t="shared" si="27"/>
        <v>1</v>
      </c>
      <c r="C6005">
        <f t="shared" si="26"/>
        <v>0</v>
      </c>
      <c r="D6005">
        <f t="shared" si="26"/>
        <v>0</v>
      </c>
      <c r="E6005">
        <f t="shared" si="26"/>
        <v>0</v>
      </c>
      <c r="F6005">
        <f t="shared" si="26"/>
        <v>0</v>
      </c>
      <c r="G6005">
        <f t="shared" si="26"/>
        <v>0</v>
      </c>
      <c r="H6005">
        <f t="shared" si="26"/>
        <v>0</v>
      </c>
      <c r="I6005">
        <f t="shared" si="26"/>
        <v>0</v>
      </c>
      <c r="J6005">
        <f t="shared" si="26"/>
        <v>0</v>
      </c>
      <c r="K6005">
        <f t="shared" si="26"/>
        <v>0</v>
      </c>
      <c r="L6005">
        <f t="shared" si="26"/>
        <v>0</v>
      </c>
      <c r="M6005">
        <f t="shared" si="26"/>
        <v>0</v>
      </c>
      <c r="N6005">
        <f t="shared" si="26"/>
        <v>0</v>
      </c>
      <c r="O6005">
        <f t="shared" si="26"/>
        <v>0</v>
      </c>
      <c r="P6005">
        <f t="shared" si="26"/>
        <v>0</v>
      </c>
      <c r="Q6005">
        <f t="shared" si="26"/>
        <v>0</v>
      </c>
      <c r="R6005">
        <f t="shared" si="26"/>
        <v>0</v>
      </c>
      <c r="S6005">
        <f t="shared" si="26"/>
        <v>0</v>
      </c>
    </row>
    <row r="6006" spans="1:19">
      <c r="A6006" s="1">
        <v>23538</v>
      </c>
      <c r="B6006">
        <f t="shared" si="27"/>
        <v>0</v>
      </c>
      <c r="C6006">
        <f t="shared" si="26"/>
        <v>1</v>
      </c>
      <c r="D6006">
        <f t="shared" si="26"/>
        <v>0</v>
      </c>
      <c r="E6006">
        <f t="shared" si="26"/>
        <v>0</v>
      </c>
      <c r="F6006">
        <f t="shared" si="26"/>
        <v>0</v>
      </c>
      <c r="G6006">
        <f t="shared" si="26"/>
        <v>0</v>
      </c>
      <c r="H6006">
        <f t="shared" si="26"/>
        <v>0</v>
      </c>
      <c r="I6006">
        <f t="shared" si="26"/>
        <v>0</v>
      </c>
      <c r="J6006">
        <f t="shared" si="26"/>
        <v>0</v>
      </c>
      <c r="K6006">
        <f t="shared" si="26"/>
        <v>0</v>
      </c>
      <c r="L6006">
        <f t="shared" si="26"/>
        <v>0</v>
      </c>
      <c r="M6006">
        <f t="shared" si="26"/>
        <v>0</v>
      </c>
      <c r="N6006">
        <f t="shared" si="26"/>
        <v>0</v>
      </c>
      <c r="O6006">
        <f t="shared" si="26"/>
        <v>0</v>
      </c>
      <c r="P6006">
        <f t="shared" si="26"/>
        <v>0</v>
      </c>
      <c r="Q6006">
        <f t="shared" si="26"/>
        <v>0</v>
      </c>
      <c r="R6006">
        <f t="shared" si="26"/>
        <v>0</v>
      </c>
      <c r="S6006">
        <f t="shared" si="26"/>
        <v>0</v>
      </c>
    </row>
    <row r="6007" spans="1:19">
      <c r="A6007" s="1">
        <v>23541</v>
      </c>
      <c r="B6007">
        <f t="shared" si="27"/>
        <v>0</v>
      </c>
      <c r="C6007">
        <f t="shared" ref="C6007:S6021" si="28">C336-C335</f>
        <v>1</v>
      </c>
      <c r="D6007">
        <f t="shared" si="28"/>
        <v>0</v>
      </c>
      <c r="E6007">
        <f t="shared" si="28"/>
        <v>0</v>
      </c>
      <c r="F6007">
        <f t="shared" si="28"/>
        <v>0</v>
      </c>
      <c r="G6007">
        <f t="shared" si="28"/>
        <v>0</v>
      </c>
      <c r="H6007">
        <f t="shared" si="28"/>
        <v>0</v>
      </c>
      <c r="I6007">
        <f t="shared" si="28"/>
        <v>0</v>
      </c>
      <c r="J6007">
        <f t="shared" si="28"/>
        <v>0</v>
      </c>
      <c r="K6007">
        <f t="shared" si="28"/>
        <v>0</v>
      </c>
      <c r="L6007">
        <f t="shared" si="28"/>
        <v>0</v>
      </c>
      <c r="M6007">
        <f t="shared" si="28"/>
        <v>0</v>
      </c>
      <c r="N6007">
        <f t="shared" si="28"/>
        <v>0</v>
      </c>
      <c r="O6007">
        <f t="shared" si="28"/>
        <v>0</v>
      </c>
      <c r="P6007">
        <f t="shared" si="28"/>
        <v>0</v>
      </c>
      <c r="Q6007">
        <f t="shared" si="28"/>
        <v>0</v>
      </c>
      <c r="R6007">
        <f t="shared" si="28"/>
        <v>0</v>
      </c>
      <c r="S6007">
        <f t="shared" si="28"/>
        <v>0</v>
      </c>
    </row>
    <row r="6008" spans="1:19">
      <c r="A6008" s="1">
        <v>23546</v>
      </c>
      <c r="B6008">
        <f t="shared" si="27"/>
        <v>0</v>
      </c>
      <c r="C6008">
        <f t="shared" si="28"/>
        <v>1</v>
      </c>
      <c r="D6008">
        <f t="shared" si="28"/>
        <v>0</v>
      </c>
      <c r="E6008">
        <f t="shared" si="28"/>
        <v>0</v>
      </c>
      <c r="F6008">
        <f t="shared" si="28"/>
        <v>0</v>
      </c>
      <c r="G6008">
        <f t="shared" si="28"/>
        <v>0</v>
      </c>
      <c r="H6008">
        <f t="shared" si="28"/>
        <v>0</v>
      </c>
      <c r="I6008">
        <f t="shared" si="28"/>
        <v>0</v>
      </c>
      <c r="J6008">
        <f t="shared" si="28"/>
        <v>0</v>
      </c>
      <c r="K6008">
        <f t="shared" si="28"/>
        <v>0</v>
      </c>
      <c r="L6008">
        <f t="shared" si="28"/>
        <v>0</v>
      </c>
      <c r="M6008">
        <f t="shared" si="28"/>
        <v>0</v>
      </c>
      <c r="N6008">
        <f t="shared" si="28"/>
        <v>0</v>
      </c>
      <c r="O6008">
        <f t="shared" si="28"/>
        <v>0</v>
      </c>
      <c r="P6008">
        <f t="shared" si="28"/>
        <v>0</v>
      </c>
      <c r="Q6008">
        <f t="shared" si="28"/>
        <v>0</v>
      </c>
      <c r="R6008">
        <f t="shared" si="28"/>
        <v>0</v>
      </c>
      <c r="S6008">
        <f t="shared" si="28"/>
        <v>0</v>
      </c>
    </row>
    <row r="6009" spans="1:19">
      <c r="A6009" s="1">
        <v>23547</v>
      </c>
      <c r="B6009">
        <f t="shared" si="27"/>
        <v>1</v>
      </c>
      <c r="C6009">
        <f t="shared" si="28"/>
        <v>0</v>
      </c>
      <c r="D6009">
        <f t="shared" si="28"/>
        <v>0</v>
      </c>
      <c r="E6009">
        <f t="shared" si="28"/>
        <v>0</v>
      </c>
      <c r="F6009">
        <f t="shared" si="28"/>
        <v>0</v>
      </c>
      <c r="G6009">
        <f t="shared" si="28"/>
        <v>0</v>
      </c>
      <c r="H6009">
        <f t="shared" si="28"/>
        <v>0</v>
      </c>
      <c r="I6009">
        <f t="shared" si="28"/>
        <v>0</v>
      </c>
      <c r="J6009">
        <f t="shared" si="28"/>
        <v>0</v>
      </c>
      <c r="K6009">
        <f t="shared" si="28"/>
        <v>0</v>
      </c>
      <c r="L6009">
        <f t="shared" si="28"/>
        <v>0</v>
      </c>
      <c r="M6009">
        <f t="shared" si="28"/>
        <v>0</v>
      </c>
      <c r="N6009">
        <f t="shared" si="28"/>
        <v>0</v>
      </c>
      <c r="O6009">
        <f t="shared" si="28"/>
        <v>0</v>
      </c>
      <c r="P6009">
        <f t="shared" si="28"/>
        <v>0</v>
      </c>
      <c r="Q6009">
        <f t="shared" si="28"/>
        <v>0</v>
      </c>
      <c r="R6009">
        <f t="shared" si="28"/>
        <v>0</v>
      </c>
      <c r="S6009">
        <f t="shared" si="28"/>
        <v>0</v>
      </c>
    </row>
    <row r="6010" spans="1:19">
      <c r="A6010" s="1">
        <v>23551</v>
      </c>
      <c r="B6010">
        <f t="shared" si="27"/>
        <v>0</v>
      </c>
      <c r="C6010">
        <f t="shared" si="28"/>
        <v>1</v>
      </c>
      <c r="D6010">
        <f t="shared" si="28"/>
        <v>0</v>
      </c>
      <c r="E6010">
        <f t="shared" si="28"/>
        <v>0</v>
      </c>
      <c r="F6010">
        <f t="shared" si="28"/>
        <v>0</v>
      </c>
      <c r="G6010">
        <f t="shared" si="28"/>
        <v>0</v>
      </c>
      <c r="H6010">
        <f t="shared" si="28"/>
        <v>0</v>
      </c>
      <c r="I6010">
        <f t="shared" si="28"/>
        <v>0</v>
      </c>
      <c r="J6010">
        <f t="shared" si="28"/>
        <v>0</v>
      </c>
      <c r="K6010">
        <f t="shared" si="28"/>
        <v>0</v>
      </c>
      <c r="L6010">
        <f t="shared" si="28"/>
        <v>0</v>
      </c>
      <c r="M6010">
        <f t="shared" si="28"/>
        <v>0</v>
      </c>
      <c r="N6010">
        <f t="shared" si="28"/>
        <v>0</v>
      </c>
      <c r="O6010">
        <f t="shared" si="28"/>
        <v>0</v>
      </c>
      <c r="P6010">
        <f t="shared" si="28"/>
        <v>0</v>
      </c>
      <c r="Q6010">
        <f t="shared" si="28"/>
        <v>0</v>
      </c>
      <c r="R6010">
        <f t="shared" si="28"/>
        <v>0</v>
      </c>
      <c r="S6010">
        <f t="shared" si="28"/>
        <v>0</v>
      </c>
    </row>
    <row r="6011" spans="1:19">
      <c r="A6011" s="1">
        <v>23553</v>
      </c>
      <c r="B6011">
        <f t="shared" si="27"/>
        <v>0</v>
      </c>
      <c r="C6011">
        <f t="shared" si="28"/>
        <v>1</v>
      </c>
      <c r="D6011">
        <f t="shared" si="28"/>
        <v>0</v>
      </c>
      <c r="E6011">
        <f t="shared" si="28"/>
        <v>0</v>
      </c>
      <c r="F6011">
        <f t="shared" si="28"/>
        <v>0</v>
      </c>
      <c r="G6011">
        <f t="shared" si="28"/>
        <v>0</v>
      </c>
      <c r="H6011">
        <f t="shared" si="28"/>
        <v>0</v>
      </c>
      <c r="I6011">
        <f t="shared" si="28"/>
        <v>0</v>
      </c>
      <c r="J6011">
        <f t="shared" si="28"/>
        <v>0</v>
      </c>
      <c r="K6011">
        <f t="shared" si="28"/>
        <v>0</v>
      </c>
      <c r="L6011">
        <f t="shared" si="28"/>
        <v>0</v>
      </c>
      <c r="M6011">
        <f t="shared" si="28"/>
        <v>0</v>
      </c>
      <c r="N6011">
        <f t="shared" si="28"/>
        <v>0</v>
      </c>
      <c r="O6011">
        <f t="shared" si="28"/>
        <v>0</v>
      </c>
      <c r="P6011">
        <f t="shared" si="28"/>
        <v>0</v>
      </c>
      <c r="Q6011">
        <f t="shared" si="28"/>
        <v>0</v>
      </c>
      <c r="R6011">
        <f t="shared" si="28"/>
        <v>0</v>
      </c>
      <c r="S6011">
        <f t="shared" si="28"/>
        <v>0</v>
      </c>
    </row>
    <row r="6012" spans="1:19">
      <c r="A6012" s="1">
        <v>23558</v>
      </c>
      <c r="B6012">
        <f t="shared" si="27"/>
        <v>1</v>
      </c>
      <c r="C6012">
        <f t="shared" si="28"/>
        <v>0</v>
      </c>
      <c r="D6012">
        <f t="shared" si="28"/>
        <v>0</v>
      </c>
      <c r="E6012">
        <f t="shared" si="28"/>
        <v>0</v>
      </c>
      <c r="F6012">
        <f t="shared" si="28"/>
        <v>0</v>
      </c>
      <c r="G6012">
        <f t="shared" si="28"/>
        <v>0</v>
      </c>
      <c r="H6012">
        <f t="shared" si="28"/>
        <v>0</v>
      </c>
      <c r="I6012">
        <f t="shared" si="28"/>
        <v>0</v>
      </c>
      <c r="J6012">
        <f t="shared" si="28"/>
        <v>0</v>
      </c>
      <c r="K6012">
        <f t="shared" si="28"/>
        <v>0</v>
      </c>
      <c r="L6012">
        <f t="shared" si="28"/>
        <v>0</v>
      </c>
      <c r="M6012">
        <f t="shared" si="28"/>
        <v>0</v>
      </c>
      <c r="N6012">
        <f t="shared" si="28"/>
        <v>0</v>
      </c>
      <c r="O6012">
        <f t="shared" si="28"/>
        <v>0</v>
      </c>
      <c r="P6012">
        <f t="shared" si="28"/>
        <v>0</v>
      </c>
      <c r="Q6012">
        <f t="shared" si="28"/>
        <v>0</v>
      </c>
      <c r="R6012">
        <f t="shared" si="28"/>
        <v>0</v>
      </c>
      <c r="S6012">
        <f t="shared" si="28"/>
        <v>0</v>
      </c>
    </row>
    <row r="6013" spans="1:19">
      <c r="A6013" s="1">
        <v>23559</v>
      </c>
      <c r="B6013">
        <f t="shared" si="27"/>
        <v>0</v>
      </c>
      <c r="C6013">
        <f t="shared" si="28"/>
        <v>1</v>
      </c>
      <c r="D6013">
        <f t="shared" si="28"/>
        <v>0</v>
      </c>
      <c r="E6013">
        <f t="shared" si="28"/>
        <v>0</v>
      </c>
      <c r="F6013">
        <f t="shared" si="28"/>
        <v>0</v>
      </c>
      <c r="G6013">
        <f t="shared" si="28"/>
        <v>0</v>
      </c>
      <c r="H6013">
        <f t="shared" si="28"/>
        <v>0</v>
      </c>
      <c r="I6013">
        <f t="shared" si="28"/>
        <v>0</v>
      </c>
      <c r="J6013">
        <f t="shared" si="28"/>
        <v>0</v>
      </c>
      <c r="K6013">
        <f t="shared" si="28"/>
        <v>0</v>
      </c>
      <c r="L6013">
        <f t="shared" si="28"/>
        <v>0</v>
      </c>
      <c r="M6013">
        <f t="shared" si="28"/>
        <v>0</v>
      </c>
      <c r="N6013">
        <f t="shared" si="28"/>
        <v>0</v>
      </c>
      <c r="O6013">
        <f t="shared" si="28"/>
        <v>0</v>
      </c>
      <c r="P6013">
        <f t="shared" si="28"/>
        <v>0</v>
      </c>
      <c r="Q6013">
        <f t="shared" si="28"/>
        <v>0</v>
      </c>
      <c r="R6013">
        <f t="shared" si="28"/>
        <v>0</v>
      </c>
      <c r="S6013">
        <f t="shared" si="28"/>
        <v>0</v>
      </c>
    </row>
    <row r="6014" spans="1:19">
      <c r="A6014" s="1">
        <v>23560</v>
      </c>
      <c r="B6014">
        <f t="shared" si="27"/>
        <v>0</v>
      </c>
      <c r="C6014">
        <f t="shared" si="28"/>
        <v>1</v>
      </c>
      <c r="D6014">
        <f t="shared" si="28"/>
        <v>0</v>
      </c>
      <c r="E6014">
        <f t="shared" si="28"/>
        <v>0</v>
      </c>
      <c r="F6014">
        <f t="shared" si="28"/>
        <v>0</v>
      </c>
      <c r="G6014">
        <f t="shared" si="28"/>
        <v>0</v>
      </c>
      <c r="H6014">
        <f t="shared" si="28"/>
        <v>0</v>
      </c>
      <c r="I6014">
        <f t="shared" si="28"/>
        <v>0</v>
      </c>
      <c r="J6014">
        <f t="shared" si="28"/>
        <v>0</v>
      </c>
      <c r="K6014">
        <f t="shared" si="28"/>
        <v>0</v>
      </c>
      <c r="L6014">
        <f t="shared" si="28"/>
        <v>0</v>
      </c>
      <c r="M6014">
        <f t="shared" si="28"/>
        <v>0</v>
      </c>
      <c r="N6014">
        <f t="shared" si="28"/>
        <v>0</v>
      </c>
      <c r="O6014">
        <f t="shared" si="28"/>
        <v>0</v>
      </c>
      <c r="P6014">
        <f t="shared" si="28"/>
        <v>0</v>
      </c>
      <c r="Q6014">
        <f t="shared" si="28"/>
        <v>0</v>
      </c>
      <c r="R6014">
        <f t="shared" si="28"/>
        <v>0</v>
      </c>
      <c r="S6014">
        <f t="shared" si="28"/>
        <v>0</v>
      </c>
    </row>
    <row r="6015" spans="1:19">
      <c r="A6015" s="1">
        <v>23564</v>
      </c>
      <c r="B6015">
        <f t="shared" si="27"/>
        <v>1</v>
      </c>
      <c r="C6015">
        <f t="shared" si="28"/>
        <v>1</v>
      </c>
      <c r="D6015">
        <f t="shared" si="28"/>
        <v>0</v>
      </c>
      <c r="E6015">
        <f t="shared" si="28"/>
        <v>0</v>
      </c>
      <c r="F6015">
        <f t="shared" si="28"/>
        <v>0</v>
      </c>
      <c r="G6015">
        <f t="shared" si="28"/>
        <v>0</v>
      </c>
      <c r="H6015">
        <f t="shared" si="28"/>
        <v>0</v>
      </c>
      <c r="I6015">
        <f t="shared" si="28"/>
        <v>0</v>
      </c>
      <c r="J6015">
        <f t="shared" si="28"/>
        <v>0</v>
      </c>
      <c r="K6015">
        <f t="shared" si="28"/>
        <v>0</v>
      </c>
      <c r="L6015">
        <f t="shared" si="28"/>
        <v>0</v>
      </c>
      <c r="M6015">
        <f t="shared" si="28"/>
        <v>0</v>
      </c>
      <c r="N6015">
        <f t="shared" si="28"/>
        <v>0</v>
      </c>
      <c r="O6015">
        <f t="shared" si="28"/>
        <v>0</v>
      </c>
      <c r="P6015">
        <f t="shared" si="28"/>
        <v>0</v>
      </c>
      <c r="Q6015">
        <f t="shared" si="28"/>
        <v>0</v>
      </c>
      <c r="R6015">
        <f t="shared" si="28"/>
        <v>0</v>
      </c>
      <c r="S6015">
        <f t="shared" si="28"/>
        <v>0</v>
      </c>
    </row>
    <row r="6016" spans="1:19">
      <c r="A6016" s="1">
        <v>23568</v>
      </c>
      <c r="B6016">
        <f t="shared" si="27"/>
        <v>1</v>
      </c>
      <c r="C6016">
        <f t="shared" si="28"/>
        <v>0</v>
      </c>
      <c r="D6016">
        <f t="shared" si="28"/>
        <v>0</v>
      </c>
      <c r="E6016">
        <f t="shared" si="28"/>
        <v>0</v>
      </c>
      <c r="F6016">
        <f t="shared" si="28"/>
        <v>0</v>
      </c>
      <c r="G6016">
        <f t="shared" si="28"/>
        <v>0</v>
      </c>
      <c r="H6016">
        <f t="shared" si="28"/>
        <v>0</v>
      </c>
      <c r="I6016">
        <f t="shared" si="28"/>
        <v>0</v>
      </c>
      <c r="J6016">
        <f t="shared" si="28"/>
        <v>0</v>
      </c>
      <c r="K6016">
        <f t="shared" si="28"/>
        <v>0</v>
      </c>
      <c r="L6016">
        <f t="shared" si="28"/>
        <v>0</v>
      </c>
      <c r="M6016">
        <f t="shared" si="28"/>
        <v>0</v>
      </c>
      <c r="N6016">
        <f t="shared" si="28"/>
        <v>0</v>
      </c>
      <c r="O6016">
        <f t="shared" si="28"/>
        <v>0</v>
      </c>
      <c r="P6016">
        <f t="shared" si="28"/>
        <v>0</v>
      </c>
      <c r="Q6016">
        <f t="shared" si="28"/>
        <v>0</v>
      </c>
      <c r="R6016">
        <f t="shared" si="28"/>
        <v>0</v>
      </c>
      <c r="S6016">
        <f t="shared" si="28"/>
        <v>0</v>
      </c>
    </row>
    <row r="6017" spans="1:19">
      <c r="A6017" s="1">
        <v>23573</v>
      </c>
      <c r="B6017">
        <f t="shared" si="27"/>
        <v>0</v>
      </c>
      <c r="C6017">
        <f t="shared" si="28"/>
        <v>1</v>
      </c>
      <c r="D6017">
        <f t="shared" si="28"/>
        <v>0</v>
      </c>
      <c r="E6017">
        <f t="shared" si="28"/>
        <v>0</v>
      </c>
      <c r="F6017">
        <f t="shared" si="28"/>
        <v>0</v>
      </c>
      <c r="G6017">
        <f t="shared" si="28"/>
        <v>0</v>
      </c>
      <c r="H6017">
        <f t="shared" si="28"/>
        <v>0</v>
      </c>
      <c r="I6017">
        <f t="shared" si="28"/>
        <v>0</v>
      </c>
      <c r="J6017">
        <f t="shared" si="28"/>
        <v>0</v>
      </c>
      <c r="K6017">
        <f t="shared" si="28"/>
        <v>0</v>
      </c>
      <c r="L6017">
        <f t="shared" si="28"/>
        <v>0</v>
      </c>
      <c r="M6017">
        <f t="shared" si="28"/>
        <v>0</v>
      </c>
      <c r="N6017">
        <f t="shared" si="28"/>
        <v>0</v>
      </c>
      <c r="O6017">
        <f t="shared" si="28"/>
        <v>0</v>
      </c>
      <c r="P6017">
        <f t="shared" si="28"/>
        <v>0</v>
      </c>
      <c r="Q6017">
        <f t="shared" si="28"/>
        <v>0</v>
      </c>
      <c r="R6017">
        <f t="shared" si="28"/>
        <v>0</v>
      </c>
      <c r="S6017">
        <f t="shared" si="28"/>
        <v>0</v>
      </c>
    </row>
    <row r="6018" spans="1:19">
      <c r="A6018" s="1">
        <v>23575</v>
      </c>
      <c r="B6018">
        <f t="shared" si="27"/>
        <v>0</v>
      </c>
      <c r="C6018">
        <f t="shared" si="28"/>
        <v>1</v>
      </c>
      <c r="D6018">
        <f t="shared" si="28"/>
        <v>0</v>
      </c>
      <c r="E6018">
        <f t="shared" si="28"/>
        <v>0</v>
      </c>
      <c r="F6018">
        <f t="shared" si="28"/>
        <v>0</v>
      </c>
      <c r="G6018">
        <f t="shared" si="28"/>
        <v>0</v>
      </c>
      <c r="H6018">
        <f t="shared" si="28"/>
        <v>0</v>
      </c>
      <c r="I6018">
        <f t="shared" si="28"/>
        <v>0</v>
      </c>
      <c r="J6018">
        <f t="shared" si="28"/>
        <v>0</v>
      </c>
      <c r="K6018">
        <f t="shared" si="28"/>
        <v>0</v>
      </c>
      <c r="L6018">
        <f t="shared" si="28"/>
        <v>0</v>
      </c>
      <c r="M6018">
        <f t="shared" si="28"/>
        <v>0</v>
      </c>
      <c r="N6018">
        <f t="shared" si="28"/>
        <v>0</v>
      </c>
      <c r="O6018">
        <f t="shared" si="28"/>
        <v>0</v>
      </c>
      <c r="P6018">
        <f t="shared" si="28"/>
        <v>0</v>
      </c>
      <c r="Q6018">
        <f t="shared" si="28"/>
        <v>0</v>
      </c>
      <c r="R6018">
        <f t="shared" si="28"/>
        <v>0</v>
      </c>
      <c r="S6018">
        <f t="shared" si="28"/>
        <v>0</v>
      </c>
    </row>
    <row r="6019" spans="1:19">
      <c r="A6019" s="1">
        <v>23586</v>
      </c>
      <c r="B6019">
        <f t="shared" si="27"/>
        <v>1</v>
      </c>
      <c r="C6019">
        <f t="shared" si="28"/>
        <v>0</v>
      </c>
      <c r="D6019">
        <f t="shared" si="28"/>
        <v>0</v>
      </c>
      <c r="E6019">
        <f t="shared" si="28"/>
        <v>0</v>
      </c>
      <c r="F6019">
        <f t="shared" si="28"/>
        <v>0</v>
      </c>
      <c r="G6019">
        <f t="shared" si="28"/>
        <v>0</v>
      </c>
      <c r="H6019">
        <f t="shared" si="28"/>
        <v>0</v>
      </c>
      <c r="I6019">
        <f t="shared" si="28"/>
        <v>0</v>
      </c>
      <c r="J6019">
        <f t="shared" si="28"/>
        <v>0</v>
      </c>
      <c r="K6019">
        <f t="shared" si="28"/>
        <v>0</v>
      </c>
      <c r="L6019">
        <f t="shared" si="28"/>
        <v>0</v>
      </c>
      <c r="M6019">
        <f t="shared" si="28"/>
        <v>0</v>
      </c>
      <c r="N6019">
        <f t="shared" si="28"/>
        <v>0</v>
      </c>
      <c r="O6019">
        <f t="shared" si="28"/>
        <v>0</v>
      </c>
      <c r="P6019">
        <f t="shared" si="28"/>
        <v>0</v>
      </c>
      <c r="Q6019">
        <f t="shared" si="28"/>
        <v>0</v>
      </c>
      <c r="R6019">
        <f t="shared" si="28"/>
        <v>0</v>
      </c>
      <c r="S6019">
        <f t="shared" si="28"/>
        <v>0</v>
      </c>
    </row>
    <row r="6020" spans="1:19">
      <c r="A6020" s="1">
        <v>23588</v>
      </c>
      <c r="B6020">
        <f t="shared" si="27"/>
        <v>0</v>
      </c>
      <c r="C6020">
        <f t="shared" si="28"/>
        <v>1</v>
      </c>
      <c r="D6020">
        <f t="shared" si="28"/>
        <v>0</v>
      </c>
      <c r="E6020">
        <f t="shared" si="28"/>
        <v>0</v>
      </c>
      <c r="F6020">
        <f t="shared" si="28"/>
        <v>0</v>
      </c>
      <c r="G6020">
        <f t="shared" si="28"/>
        <v>0</v>
      </c>
      <c r="H6020">
        <f t="shared" si="28"/>
        <v>0</v>
      </c>
      <c r="I6020">
        <f t="shared" si="28"/>
        <v>0</v>
      </c>
      <c r="J6020">
        <f t="shared" si="28"/>
        <v>0</v>
      </c>
      <c r="K6020">
        <f t="shared" si="28"/>
        <v>0</v>
      </c>
      <c r="L6020">
        <f t="shared" si="28"/>
        <v>0</v>
      </c>
      <c r="M6020">
        <f t="shared" si="28"/>
        <v>0</v>
      </c>
      <c r="N6020">
        <f t="shared" si="28"/>
        <v>0</v>
      </c>
      <c r="O6020">
        <f t="shared" si="28"/>
        <v>0</v>
      </c>
      <c r="P6020">
        <f t="shared" si="28"/>
        <v>0</v>
      </c>
      <c r="Q6020">
        <f t="shared" si="28"/>
        <v>0</v>
      </c>
      <c r="R6020">
        <f t="shared" si="28"/>
        <v>0</v>
      </c>
      <c r="S6020">
        <f t="shared" si="28"/>
        <v>0</v>
      </c>
    </row>
    <row r="6021" spans="1:19">
      <c r="A6021" s="1">
        <v>23594</v>
      </c>
      <c r="B6021">
        <f t="shared" si="27"/>
        <v>1</v>
      </c>
      <c r="C6021">
        <f t="shared" si="28"/>
        <v>1</v>
      </c>
      <c r="D6021">
        <f t="shared" si="28"/>
        <v>0</v>
      </c>
      <c r="E6021">
        <f t="shared" si="28"/>
        <v>0</v>
      </c>
      <c r="F6021">
        <f t="shared" si="28"/>
        <v>0</v>
      </c>
      <c r="G6021">
        <f t="shared" si="28"/>
        <v>0</v>
      </c>
      <c r="H6021">
        <f t="shared" si="28"/>
        <v>0</v>
      </c>
      <c r="I6021">
        <f t="shared" si="28"/>
        <v>0</v>
      </c>
      <c r="J6021">
        <f t="shared" si="28"/>
        <v>0</v>
      </c>
      <c r="K6021">
        <f t="shared" si="28"/>
        <v>0</v>
      </c>
      <c r="L6021">
        <f t="shared" si="28"/>
        <v>0</v>
      </c>
      <c r="M6021">
        <f t="shared" si="28"/>
        <v>0</v>
      </c>
      <c r="N6021">
        <f t="shared" si="28"/>
        <v>0</v>
      </c>
      <c r="O6021">
        <f t="shared" si="28"/>
        <v>0</v>
      </c>
      <c r="P6021">
        <f t="shared" si="28"/>
        <v>0</v>
      </c>
      <c r="Q6021">
        <f t="shared" si="28"/>
        <v>0</v>
      </c>
      <c r="R6021">
        <f t="shared" si="28"/>
        <v>0</v>
      </c>
      <c r="S6021">
        <f t="shared" si="28"/>
        <v>0</v>
      </c>
    </row>
    <row r="6022" spans="1:19">
      <c r="A6022" s="1">
        <v>23603</v>
      </c>
      <c r="B6022">
        <f t="shared" si="27"/>
        <v>1</v>
      </c>
      <c r="C6022">
        <f t="shared" ref="C6022:S6036" si="29">C351-C350</f>
        <v>1</v>
      </c>
      <c r="D6022">
        <f t="shared" si="29"/>
        <v>0</v>
      </c>
      <c r="E6022">
        <f t="shared" si="29"/>
        <v>0</v>
      </c>
      <c r="F6022">
        <f t="shared" si="29"/>
        <v>0</v>
      </c>
      <c r="G6022">
        <f t="shared" si="29"/>
        <v>0</v>
      </c>
      <c r="H6022">
        <f t="shared" si="29"/>
        <v>0</v>
      </c>
      <c r="I6022">
        <f t="shared" si="29"/>
        <v>0</v>
      </c>
      <c r="J6022">
        <f t="shared" si="29"/>
        <v>0</v>
      </c>
      <c r="K6022">
        <f t="shared" si="29"/>
        <v>0</v>
      </c>
      <c r="L6022">
        <f t="shared" si="29"/>
        <v>0</v>
      </c>
      <c r="M6022">
        <f t="shared" si="29"/>
        <v>0</v>
      </c>
      <c r="N6022">
        <f t="shared" si="29"/>
        <v>0</v>
      </c>
      <c r="O6022">
        <f t="shared" si="29"/>
        <v>0</v>
      </c>
      <c r="P6022">
        <f t="shared" si="29"/>
        <v>0</v>
      </c>
      <c r="Q6022">
        <f t="shared" si="29"/>
        <v>0</v>
      </c>
      <c r="R6022">
        <f t="shared" si="29"/>
        <v>0</v>
      </c>
      <c r="S6022">
        <f t="shared" si="29"/>
        <v>0</v>
      </c>
    </row>
    <row r="6023" spans="1:19">
      <c r="A6023" s="1">
        <v>23607</v>
      </c>
      <c r="B6023">
        <f t="shared" si="27"/>
        <v>0</v>
      </c>
      <c r="C6023">
        <f t="shared" si="29"/>
        <v>1</v>
      </c>
      <c r="D6023">
        <f t="shared" si="29"/>
        <v>0</v>
      </c>
      <c r="E6023">
        <f t="shared" si="29"/>
        <v>0</v>
      </c>
      <c r="F6023">
        <f t="shared" si="29"/>
        <v>0</v>
      </c>
      <c r="G6023">
        <f t="shared" si="29"/>
        <v>0</v>
      </c>
      <c r="H6023">
        <f t="shared" si="29"/>
        <v>0</v>
      </c>
      <c r="I6023">
        <f t="shared" si="29"/>
        <v>0</v>
      </c>
      <c r="J6023">
        <f t="shared" si="29"/>
        <v>0</v>
      </c>
      <c r="K6023">
        <f t="shared" si="29"/>
        <v>0</v>
      </c>
      <c r="L6023">
        <f t="shared" si="29"/>
        <v>0</v>
      </c>
      <c r="M6023">
        <f t="shared" si="29"/>
        <v>0</v>
      </c>
      <c r="N6023">
        <f t="shared" si="29"/>
        <v>0</v>
      </c>
      <c r="O6023">
        <f t="shared" si="29"/>
        <v>0</v>
      </c>
      <c r="P6023">
        <f t="shared" si="29"/>
        <v>0</v>
      </c>
      <c r="Q6023">
        <f t="shared" si="29"/>
        <v>0</v>
      </c>
      <c r="R6023">
        <f t="shared" si="29"/>
        <v>0</v>
      </c>
      <c r="S6023">
        <f t="shared" si="29"/>
        <v>0</v>
      </c>
    </row>
    <row r="6024" spans="1:19">
      <c r="A6024" s="1">
        <v>23608</v>
      </c>
      <c r="B6024">
        <f t="shared" si="27"/>
        <v>0</v>
      </c>
      <c r="C6024">
        <f t="shared" si="29"/>
        <v>1</v>
      </c>
      <c r="D6024">
        <f t="shared" si="29"/>
        <v>0</v>
      </c>
      <c r="E6024">
        <f t="shared" si="29"/>
        <v>0</v>
      </c>
      <c r="F6024">
        <f t="shared" si="29"/>
        <v>0</v>
      </c>
      <c r="G6024">
        <f t="shared" si="29"/>
        <v>0</v>
      </c>
      <c r="H6024">
        <f t="shared" si="29"/>
        <v>0</v>
      </c>
      <c r="I6024">
        <f t="shared" si="29"/>
        <v>0</v>
      </c>
      <c r="J6024">
        <f t="shared" si="29"/>
        <v>0</v>
      </c>
      <c r="K6024">
        <f t="shared" si="29"/>
        <v>0</v>
      </c>
      <c r="L6024">
        <f t="shared" si="29"/>
        <v>0</v>
      </c>
      <c r="M6024">
        <f t="shared" si="29"/>
        <v>0</v>
      </c>
      <c r="N6024">
        <f t="shared" si="29"/>
        <v>0</v>
      </c>
      <c r="O6024">
        <f t="shared" si="29"/>
        <v>0</v>
      </c>
      <c r="P6024">
        <f t="shared" si="29"/>
        <v>0</v>
      </c>
      <c r="Q6024">
        <f t="shared" si="29"/>
        <v>0</v>
      </c>
      <c r="R6024">
        <f t="shared" si="29"/>
        <v>0</v>
      </c>
      <c r="S6024">
        <f t="shared" si="29"/>
        <v>0</v>
      </c>
    </row>
    <row r="6025" spans="1:19">
      <c r="A6025" s="1">
        <v>23610</v>
      </c>
      <c r="B6025">
        <f t="shared" si="27"/>
        <v>2</v>
      </c>
      <c r="C6025">
        <f t="shared" si="29"/>
        <v>0</v>
      </c>
      <c r="D6025">
        <f t="shared" si="29"/>
        <v>0</v>
      </c>
      <c r="E6025">
        <f t="shared" si="29"/>
        <v>0</v>
      </c>
      <c r="F6025">
        <f t="shared" si="29"/>
        <v>0</v>
      </c>
      <c r="G6025">
        <f t="shared" si="29"/>
        <v>0</v>
      </c>
      <c r="H6025">
        <f t="shared" si="29"/>
        <v>0</v>
      </c>
      <c r="I6025">
        <f t="shared" si="29"/>
        <v>0</v>
      </c>
      <c r="J6025">
        <f t="shared" si="29"/>
        <v>0</v>
      </c>
      <c r="K6025">
        <f t="shared" si="29"/>
        <v>0</v>
      </c>
      <c r="L6025">
        <f t="shared" si="29"/>
        <v>0</v>
      </c>
      <c r="M6025">
        <f t="shared" si="29"/>
        <v>0</v>
      </c>
      <c r="N6025">
        <f t="shared" si="29"/>
        <v>0</v>
      </c>
      <c r="O6025">
        <f t="shared" si="29"/>
        <v>0</v>
      </c>
      <c r="P6025">
        <f t="shared" si="29"/>
        <v>0</v>
      </c>
      <c r="Q6025">
        <f t="shared" si="29"/>
        <v>0</v>
      </c>
      <c r="R6025">
        <f t="shared" si="29"/>
        <v>0</v>
      </c>
      <c r="S6025">
        <f t="shared" si="29"/>
        <v>0</v>
      </c>
    </row>
    <row r="6026" spans="1:19">
      <c r="A6026" s="1">
        <v>23611</v>
      </c>
      <c r="B6026">
        <f t="shared" si="27"/>
        <v>0</v>
      </c>
      <c r="C6026">
        <f t="shared" si="29"/>
        <v>1</v>
      </c>
      <c r="D6026">
        <f t="shared" si="29"/>
        <v>0</v>
      </c>
      <c r="E6026">
        <f t="shared" si="29"/>
        <v>0</v>
      </c>
      <c r="F6026">
        <f t="shared" si="29"/>
        <v>0</v>
      </c>
      <c r="G6026">
        <f t="shared" si="29"/>
        <v>0</v>
      </c>
      <c r="H6026">
        <f t="shared" si="29"/>
        <v>0</v>
      </c>
      <c r="I6026">
        <f t="shared" si="29"/>
        <v>0</v>
      </c>
      <c r="J6026">
        <f t="shared" si="29"/>
        <v>0</v>
      </c>
      <c r="K6026">
        <f t="shared" si="29"/>
        <v>0</v>
      </c>
      <c r="L6026">
        <f t="shared" si="29"/>
        <v>0</v>
      </c>
      <c r="M6026">
        <f t="shared" si="29"/>
        <v>0</v>
      </c>
      <c r="N6026">
        <f t="shared" si="29"/>
        <v>0</v>
      </c>
      <c r="O6026">
        <f t="shared" si="29"/>
        <v>0</v>
      </c>
      <c r="P6026">
        <f t="shared" si="29"/>
        <v>0</v>
      </c>
      <c r="Q6026">
        <f t="shared" si="29"/>
        <v>0</v>
      </c>
      <c r="R6026">
        <f t="shared" si="29"/>
        <v>0</v>
      </c>
      <c r="S6026">
        <f t="shared" si="29"/>
        <v>0</v>
      </c>
    </row>
    <row r="6027" spans="1:19">
      <c r="A6027" s="1">
        <v>23614</v>
      </c>
      <c r="B6027">
        <f t="shared" si="27"/>
        <v>1</v>
      </c>
      <c r="C6027">
        <f t="shared" si="29"/>
        <v>1</v>
      </c>
      <c r="D6027">
        <f t="shared" si="29"/>
        <v>0</v>
      </c>
      <c r="E6027">
        <f t="shared" si="29"/>
        <v>0</v>
      </c>
      <c r="F6027">
        <f t="shared" si="29"/>
        <v>0</v>
      </c>
      <c r="G6027">
        <f t="shared" si="29"/>
        <v>0</v>
      </c>
      <c r="H6027">
        <f t="shared" si="29"/>
        <v>0</v>
      </c>
      <c r="I6027">
        <f t="shared" si="29"/>
        <v>0</v>
      </c>
      <c r="J6027">
        <f t="shared" si="29"/>
        <v>0</v>
      </c>
      <c r="K6027">
        <f t="shared" si="29"/>
        <v>0</v>
      </c>
      <c r="L6027">
        <f t="shared" si="29"/>
        <v>0</v>
      </c>
      <c r="M6027">
        <f t="shared" si="29"/>
        <v>0</v>
      </c>
      <c r="N6027">
        <f t="shared" si="29"/>
        <v>0</v>
      </c>
      <c r="O6027">
        <f t="shared" si="29"/>
        <v>0</v>
      </c>
      <c r="P6027">
        <f t="shared" si="29"/>
        <v>0</v>
      </c>
      <c r="Q6027">
        <f t="shared" si="29"/>
        <v>0</v>
      </c>
      <c r="R6027">
        <f t="shared" si="29"/>
        <v>0</v>
      </c>
      <c r="S6027">
        <f t="shared" si="29"/>
        <v>0</v>
      </c>
    </row>
    <row r="6028" spans="1:19">
      <c r="A6028" s="1">
        <v>23617</v>
      </c>
      <c r="B6028">
        <f t="shared" si="27"/>
        <v>0</v>
      </c>
      <c r="C6028">
        <f t="shared" si="29"/>
        <v>1</v>
      </c>
      <c r="D6028">
        <f t="shared" si="29"/>
        <v>0</v>
      </c>
      <c r="E6028">
        <f t="shared" si="29"/>
        <v>0</v>
      </c>
      <c r="F6028">
        <f t="shared" si="29"/>
        <v>0</v>
      </c>
      <c r="G6028">
        <f t="shared" si="29"/>
        <v>0</v>
      </c>
      <c r="H6028">
        <f t="shared" si="29"/>
        <v>0</v>
      </c>
      <c r="I6028">
        <f t="shared" si="29"/>
        <v>0</v>
      </c>
      <c r="J6028">
        <f t="shared" si="29"/>
        <v>0</v>
      </c>
      <c r="K6028">
        <f t="shared" si="29"/>
        <v>0</v>
      </c>
      <c r="L6028">
        <f t="shared" si="29"/>
        <v>0</v>
      </c>
      <c r="M6028">
        <f t="shared" si="29"/>
        <v>0</v>
      </c>
      <c r="N6028">
        <f t="shared" si="29"/>
        <v>0</v>
      </c>
      <c r="O6028">
        <f t="shared" si="29"/>
        <v>0</v>
      </c>
      <c r="P6028">
        <f t="shared" si="29"/>
        <v>0</v>
      </c>
      <c r="Q6028">
        <f t="shared" si="29"/>
        <v>0</v>
      </c>
      <c r="R6028">
        <f t="shared" si="29"/>
        <v>0</v>
      </c>
      <c r="S6028">
        <f t="shared" si="29"/>
        <v>0</v>
      </c>
    </row>
    <row r="6029" spans="1:19">
      <c r="A6029" s="1">
        <v>23621</v>
      </c>
      <c r="B6029">
        <f t="shared" si="27"/>
        <v>0</v>
      </c>
      <c r="C6029">
        <f t="shared" si="29"/>
        <v>1</v>
      </c>
      <c r="D6029">
        <f t="shared" si="29"/>
        <v>0</v>
      </c>
      <c r="E6029">
        <f t="shared" si="29"/>
        <v>0</v>
      </c>
      <c r="F6029">
        <f t="shared" si="29"/>
        <v>0</v>
      </c>
      <c r="G6029">
        <f t="shared" si="29"/>
        <v>0</v>
      </c>
      <c r="H6029">
        <f t="shared" si="29"/>
        <v>0</v>
      </c>
      <c r="I6029">
        <f t="shared" si="29"/>
        <v>0</v>
      </c>
      <c r="J6029">
        <f t="shared" si="29"/>
        <v>0</v>
      </c>
      <c r="K6029">
        <f t="shared" si="29"/>
        <v>0</v>
      </c>
      <c r="L6029">
        <f t="shared" si="29"/>
        <v>0</v>
      </c>
      <c r="M6029">
        <f t="shared" si="29"/>
        <v>0</v>
      </c>
      <c r="N6029">
        <f t="shared" si="29"/>
        <v>0</v>
      </c>
      <c r="O6029">
        <f t="shared" si="29"/>
        <v>0</v>
      </c>
      <c r="P6029">
        <f t="shared" si="29"/>
        <v>0</v>
      </c>
      <c r="Q6029">
        <f t="shared" si="29"/>
        <v>0</v>
      </c>
      <c r="R6029">
        <f t="shared" si="29"/>
        <v>0</v>
      </c>
      <c r="S6029">
        <f t="shared" si="29"/>
        <v>0</v>
      </c>
    </row>
    <row r="6030" spans="1:19">
      <c r="A6030" s="1">
        <v>23625</v>
      </c>
      <c r="B6030">
        <f t="shared" si="27"/>
        <v>1</v>
      </c>
      <c r="C6030">
        <f t="shared" si="29"/>
        <v>0</v>
      </c>
      <c r="D6030">
        <f t="shared" si="29"/>
        <v>0</v>
      </c>
      <c r="E6030">
        <f t="shared" si="29"/>
        <v>0</v>
      </c>
      <c r="F6030">
        <f t="shared" si="29"/>
        <v>0</v>
      </c>
      <c r="G6030">
        <f t="shared" si="29"/>
        <v>0</v>
      </c>
      <c r="H6030">
        <f t="shared" si="29"/>
        <v>0</v>
      </c>
      <c r="I6030">
        <f t="shared" si="29"/>
        <v>0</v>
      </c>
      <c r="J6030">
        <f t="shared" si="29"/>
        <v>0</v>
      </c>
      <c r="K6030">
        <f t="shared" si="29"/>
        <v>0</v>
      </c>
      <c r="L6030">
        <f t="shared" si="29"/>
        <v>0</v>
      </c>
      <c r="M6030">
        <f t="shared" si="29"/>
        <v>0</v>
      </c>
      <c r="N6030">
        <f t="shared" si="29"/>
        <v>0</v>
      </c>
      <c r="O6030">
        <f t="shared" si="29"/>
        <v>0</v>
      </c>
      <c r="P6030">
        <f t="shared" si="29"/>
        <v>0</v>
      </c>
      <c r="Q6030">
        <f t="shared" si="29"/>
        <v>0</v>
      </c>
      <c r="R6030">
        <f t="shared" si="29"/>
        <v>0</v>
      </c>
      <c r="S6030">
        <f t="shared" si="29"/>
        <v>0</v>
      </c>
    </row>
    <row r="6031" spans="1:19">
      <c r="A6031" s="1">
        <v>23633</v>
      </c>
      <c r="B6031">
        <f t="shared" si="27"/>
        <v>0</v>
      </c>
      <c r="C6031">
        <f t="shared" si="29"/>
        <v>1</v>
      </c>
      <c r="D6031">
        <f t="shared" si="29"/>
        <v>0</v>
      </c>
      <c r="E6031">
        <f t="shared" si="29"/>
        <v>0</v>
      </c>
      <c r="F6031">
        <f t="shared" si="29"/>
        <v>0</v>
      </c>
      <c r="G6031">
        <f t="shared" si="29"/>
        <v>0</v>
      </c>
      <c r="H6031">
        <f t="shared" si="29"/>
        <v>0</v>
      </c>
      <c r="I6031">
        <f t="shared" si="29"/>
        <v>0</v>
      </c>
      <c r="J6031">
        <f t="shared" si="29"/>
        <v>0</v>
      </c>
      <c r="K6031">
        <f t="shared" si="29"/>
        <v>0</v>
      </c>
      <c r="L6031">
        <f t="shared" si="29"/>
        <v>0</v>
      </c>
      <c r="M6031">
        <f t="shared" si="29"/>
        <v>0</v>
      </c>
      <c r="N6031">
        <f t="shared" si="29"/>
        <v>0</v>
      </c>
      <c r="O6031">
        <f t="shared" si="29"/>
        <v>0</v>
      </c>
      <c r="P6031">
        <f t="shared" si="29"/>
        <v>0</v>
      </c>
      <c r="Q6031">
        <f t="shared" si="29"/>
        <v>0</v>
      </c>
      <c r="R6031">
        <f t="shared" si="29"/>
        <v>0</v>
      </c>
      <c r="S6031">
        <f t="shared" si="29"/>
        <v>0</v>
      </c>
    </row>
    <row r="6032" spans="1:19">
      <c r="A6032" s="1">
        <v>23634</v>
      </c>
      <c r="B6032">
        <f t="shared" si="27"/>
        <v>0</v>
      </c>
      <c r="C6032">
        <f t="shared" si="29"/>
        <v>1</v>
      </c>
      <c r="D6032">
        <f t="shared" si="29"/>
        <v>0</v>
      </c>
      <c r="E6032">
        <f t="shared" si="29"/>
        <v>0</v>
      </c>
      <c r="F6032">
        <f t="shared" si="29"/>
        <v>0</v>
      </c>
      <c r="G6032">
        <f t="shared" si="29"/>
        <v>0</v>
      </c>
      <c r="H6032">
        <f t="shared" si="29"/>
        <v>0</v>
      </c>
      <c r="I6032">
        <f t="shared" si="29"/>
        <v>0</v>
      </c>
      <c r="J6032">
        <f t="shared" si="29"/>
        <v>0</v>
      </c>
      <c r="K6032">
        <f t="shared" si="29"/>
        <v>0</v>
      </c>
      <c r="L6032">
        <f t="shared" si="29"/>
        <v>0</v>
      </c>
      <c r="M6032">
        <f t="shared" si="29"/>
        <v>0</v>
      </c>
      <c r="N6032">
        <f t="shared" si="29"/>
        <v>0</v>
      </c>
      <c r="O6032">
        <f t="shared" si="29"/>
        <v>0</v>
      </c>
      <c r="P6032">
        <f t="shared" si="29"/>
        <v>0</v>
      </c>
      <c r="Q6032">
        <f t="shared" si="29"/>
        <v>0</v>
      </c>
      <c r="R6032">
        <f t="shared" si="29"/>
        <v>0</v>
      </c>
      <c r="S6032">
        <f t="shared" si="29"/>
        <v>0</v>
      </c>
    </row>
    <row r="6033" spans="1:19">
      <c r="A6033" s="1">
        <v>23638</v>
      </c>
      <c r="B6033">
        <f t="shared" si="27"/>
        <v>0</v>
      </c>
      <c r="C6033">
        <f t="shared" si="29"/>
        <v>1</v>
      </c>
      <c r="D6033">
        <f t="shared" si="29"/>
        <v>0</v>
      </c>
      <c r="E6033">
        <f t="shared" si="29"/>
        <v>0</v>
      </c>
      <c r="F6033">
        <f t="shared" si="29"/>
        <v>0</v>
      </c>
      <c r="G6033">
        <f t="shared" si="29"/>
        <v>0</v>
      </c>
      <c r="H6033">
        <f t="shared" si="29"/>
        <v>0</v>
      </c>
      <c r="I6033">
        <f t="shared" si="29"/>
        <v>0</v>
      </c>
      <c r="J6033">
        <f t="shared" si="29"/>
        <v>0</v>
      </c>
      <c r="K6033">
        <f t="shared" si="29"/>
        <v>0</v>
      </c>
      <c r="L6033">
        <f t="shared" si="29"/>
        <v>0</v>
      </c>
      <c r="M6033">
        <f t="shared" si="29"/>
        <v>0</v>
      </c>
      <c r="N6033">
        <f t="shared" si="29"/>
  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033">
        <f t="shared" si="29"/>
        <v>0</v>
      </c>
      <c r="S6033">
        <f t="shared" si="29"/>
        <v>0</v>
      </c>
    </row>
    <row r="6034" spans="1:19">
      <c r="A6034" s="1">
        <v>23643</v>
      </c>
      <c r="B6034">
        <f t="shared" si="27"/>
        <v>1</v>
      </c>
      <c r="C6034">
        <f t="shared" si="29"/>
        <v>0</v>
      </c>
      <c r="D6034">
        <f t="shared" si="29"/>
        <v>0</v>
      </c>
      <c r="E6034">
        <f t="shared" si="29"/>
        <v>0</v>
      </c>
      <c r="F6034">
        <f t="shared" si="29"/>
        <v>0</v>
      </c>
      <c r="G6034">
        <f t="shared" si="29"/>
        <v>0</v>
      </c>
      <c r="H6034">
        <f t="shared" si="29"/>
        <v>0</v>
      </c>
      <c r="I6034">
        <f t="shared" si="29"/>
        <v>0</v>
      </c>
      <c r="J6034">
        <f t="shared" si="29"/>
        <v>0</v>
      </c>
      <c r="K6034">
        <f t="shared" si="29"/>
        <v>0</v>
      </c>
      <c r="L6034">
        <f t="shared" si="29"/>
        <v>0</v>
      </c>
      <c r="M6034">
        <f t="shared" si="29"/>
        <v>0</v>
      </c>
      <c r="N6034">
        <f t="shared" si="29"/>
        <v>0</v>
      </c>
      <c r="O6034">
        <f t="shared" si="29"/>
        <v>0</v>
      </c>
      <c r="P6034">
        <f t="shared" si="29"/>
        <v>0</v>
      </c>
      <c r="Q6034">
        <f t="shared" si="29"/>
        <v>0</v>
      </c>
      <c r="R6034">
        <f t="shared" si="29"/>
        <v>0</v>
      </c>
      <c r="S6034">
        <f t="shared" si="29"/>
        <v>0</v>
      </c>
    </row>
    <row r="6035" spans="1:19">
      <c r="A6035" s="1">
        <v>23644</v>
      </c>
      <c r="B6035">
        <f t="shared" si="27"/>
        <v>0</v>
      </c>
      <c r="C6035">
        <f t="shared" si="29"/>
        <v>1</v>
      </c>
      <c r="D6035">
        <f t="shared" si="29"/>
        <v>0</v>
      </c>
      <c r="E6035">
        <f t="shared" si="29"/>
        <v>0</v>
      </c>
      <c r="F6035">
        <f t="shared" si="29"/>
        <v>0</v>
      </c>
      <c r="G6035">
        <f t="shared" si="29"/>
        <v>0</v>
      </c>
      <c r="H6035">
        <f t="shared" si="29"/>
        <v>0</v>
      </c>
      <c r="I6035">
        <f t="shared" si="29"/>
        <v>0</v>
      </c>
      <c r="J6035">
        <f t="shared" si="29"/>
        <v>0</v>
      </c>
      <c r="K6035">
        <f t="shared" si="29"/>
        <v>0</v>
      </c>
      <c r="L6035">
        <f t="shared" si="29"/>
        <v>0</v>
      </c>
      <c r="M6035">
        <f t="shared" si="29"/>
        <v>0</v>
      </c>
      <c r="N6035">
        <f t="shared" si="29"/>
        <v>0</v>
      </c>
      <c r="O6035">
        <f t="shared" si="29"/>
        <v>0</v>
      </c>
      <c r="P6035">
        <f t="shared" si="29"/>
        <v>0</v>
      </c>
      <c r="Q6035">
        <f t="shared" si="29"/>
        <v>0</v>
      </c>
      <c r="R6035">
        <f t="shared" si="29"/>
        <v>0</v>
      </c>
      <c r="S6035">
        <f t="shared" si="29"/>
        <v>0</v>
      </c>
    </row>
    <row r="6036" spans="1:19">
      <c r="A6036" s="1">
        <v>23654</v>
      </c>
      <c r="B6036">
        <f t="shared" si="27"/>
        <v>0</v>
      </c>
      <c r="C6036">
        <f t="shared" si="29"/>
        <v>1</v>
      </c>
      <c r="D6036">
        <f t="shared" si="29"/>
        <v>0</v>
      </c>
      <c r="E6036">
        <f t="shared" si="29"/>
        <v>0</v>
      </c>
      <c r="F6036">
        <f t="shared" si="29"/>
        <v>0</v>
      </c>
      <c r="G6036">
        <f t="shared" si="29"/>
        <v>0</v>
      </c>
      <c r="H6036">
        <f t="shared" si="29"/>
        <v>0</v>
      </c>
      <c r="I6036">
        <f t="shared" si="29"/>
        <v>0</v>
      </c>
      <c r="J6036">
        <f t="shared" si="29"/>
        <v>0</v>
      </c>
      <c r="K6036">
        <f t="shared" si="29"/>
        <v>0</v>
      </c>
      <c r="L6036">
        <f t="shared" si="29"/>
        <v>0</v>
      </c>
      <c r="M6036">
        <f t="shared" si="29"/>
        <v>0</v>
      </c>
      <c r="N6036">
        <f t="shared" si="29"/>
        <v>0</v>
      </c>
      <c r="O6036">
        <f t="shared" si="29"/>
        <v>0</v>
      </c>
      <c r="P6036">
        <f t="shared" si="29"/>
        <v>0</v>
      </c>
      <c r="Q6036">
        <f t="shared" si="29"/>
        <v>0</v>
      </c>
      <c r="R6036">
        <f t="shared" si="29"/>
        <v>0</v>
      </c>
      <c r="S6036">
        <f t="shared" si="29"/>
        <v>0</v>
      </c>
    </row>
    <row r="6037" spans="1:19">
      <c r="A6037" s="1">
        <v>23655</v>
      </c>
      <c r="B6037">
        <f t="shared" si="27"/>
        <v>1</v>
      </c>
      <c r="C6037">
        <f t="shared" ref="C6037:S6051" si="30">C366-C365</f>
        <v>1</v>
      </c>
      <c r="D6037">
        <f t="shared" si="30"/>
        <v>0</v>
      </c>
      <c r="E6037">
        <f t="shared" si="30"/>
        <v>0</v>
      </c>
      <c r="F6037">
        <f t="shared" si="30"/>
        <v>0</v>
      </c>
      <c r="G6037">
        <f t="shared" si="30"/>
        <v>0</v>
      </c>
      <c r="H6037">
        <f t="shared" si="30"/>
        <v>0</v>
      </c>
      <c r="I6037">
        <f t="shared" si="30"/>
        <v>0</v>
      </c>
      <c r="J6037">
        <f t="shared" si="30"/>
        <v>0</v>
      </c>
      <c r="K6037">
        <f t="shared" si="30"/>
        <v>0</v>
      </c>
      <c r="L6037">
        <f t="shared" si="30"/>
        <v>0</v>
      </c>
      <c r="M6037">
        <f t="shared" si="30"/>
        <v>0</v>
      </c>
      <c r="N6037">
        <f t="shared" si="30"/>
        <v>0</v>
      </c>
      <c r="O6037">
        <f t="shared" si="30"/>
        <v>0</v>
      </c>
      <c r="P6037">
        <f t="shared" si="30"/>
        <v>0</v>
      </c>
      <c r="Q6037">
        <f t="shared" si="30"/>
        <v>0</v>
      </c>
      <c r="R6037">
        <f t="shared" si="30"/>
        <v>0</v>
      </c>
      <c r="S6037">
        <f t="shared" si="30"/>
        <v>0</v>
      </c>
    </row>
    <row r="6038" spans="1:19">
      <c r="A6038" s="1">
        <v>23656</v>
      </c>
      <c r="B6038">
        <f t="shared" si="27"/>
        <v>0</v>
      </c>
      <c r="C6038">
        <f t="shared" si="30"/>
        <v>1</v>
      </c>
      <c r="D6038">
        <f t="shared" si="30"/>
        <v>0</v>
      </c>
      <c r="E6038">
        <f t="shared" si="30"/>
        <v>0</v>
      </c>
      <c r="F6038">
        <f t="shared" si="30"/>
        <v>0</v>
      </c>
      <c r="G6038">
        <f t="shared" si="30"/>
        <v>0</v>
      </c>
      <c r="H6038">
        <f t="shared" si="30"/>
        <v>0</v>
      </c>
      <c r="I6038">
        <f t="shared" si="30"/>
        <v>0</v>
      </c>
      <c r="J6038">
        <f t="shared" si="30"/>
        <v>0</v>
      </c>
      <c r="K6038">
        <f t="shared" si="30"/>
        <v>0</v>
      </c>
      <c r="L6038">
        <f t="shared" si="30"/>
        <v>0</v>
      </c>
      <c r="M6038">
        <f t="shared" si="30"/>
        <v>0</v>
      </c>
      <c r="N6038">
        <f t="shared" si="30"/>
        <v>0</v>
      </c>
      <c r="O6038">
        <f t="shared" si="30"/>
        <v>0</v>
      </c>
      <c r="P6038">
        <f t="shared" si="30"/>
        <v>0</v>
      </c>
      <c r="Q6038">
        <f t="shared" si="30"/>
        <v>0</v>
      </c>
      <c r="R6038">
        <f t="shared" si="30"/>
        <v>0</v>
      </c>
      <c r="S6038">
        <f t="shared" si="30"/>
        <v>0</v>
      </c>
    </row>
    <row r="6039" spans="1:19">
      <c r="A6039" s="1">
        <v>23657</v>
      </c>
      <c r="B6039">
        <f t="shared" si="27"/>
        <v>0</v>
      </c>
      <c r="C6039">
        <f t="shared" si="30"/>
        <v>1</v>
      </c>
      <c r="D6039">
        <f t="shared" si="30"/>
        <v>0</v>
      </c>
      <c r="E6039">
        <f t="shared" si="30"/>
        <v>0</v>
      </c>
      <c r="F6039">
        <f t="shared" si="30"/>
        <v>0</v>
      </c>
      <c r="G6039">
        <f t="shared" si="30"/>
        <v>0</v>
      </c>
      <c r="H6039">
        <f t="shared" si="30"/>
        <v>0</v>
      </c>
      <c r="I6039">
        <f t="shared" si="30"/>
        <v>0</v>
      </c>
      <c r="J6039">
        <f t="shared" si="30"/>
        <v>0</v>
      </c>
      <c r="K6039">
        <f t="shared" si="30"/>
        <v>0</v>
      </c>
      <c r="L6039">
        <f t="shared" si="30"/>
        <v>0</v>
      </c>
      <c r="M6039">
        <f t="shared" si="30"/>
        <v>0</v>
      </c>
      <c r="N6039">
        <f t="shared" si="30"/>
        <v>0</v>
      </c>
      <c r="O6039">
        <f t="shared" si="30"/>
        <v>0</v>
      </c>
      <c r="P6039">
        <f t="shared" si="30"/>
        <v>0</v>
      </c>
      <c r="Q6039">
        <f t="shared" si="30"/>
        <v>0</v>
      </c>
      <c r="R6039">
        <f t="shared" si="30"/>
        <v>0</v>
      </c>
      <c r="S6039">
        <f t="shared" si="30"/>
        <v>0</v>
      </c>
    </row>
    <row r="6040" spans="1:19">
      <c r="A6040" s="1">
        <v>23660</v>
      </c>
      <c r="B6040">
        <f t="shared" si="27"/>
        <v>1</v>
      </c>
      <c r="C6040">
        <f t="shared" si="30"/>
        <v>0</v>
      </c>
      <c r="D6040">
        <f t="shared" si="30"/>
        <v>0</v>
      </c>
      <c r="E6040">
        <f t="shared" si="30"/>
        <v>0</v>
      </c>
      <c r="F6040">
        <f t="shared" si="30"/>
        <v>0</v>
      </c>
      <c r="G6040">
        <f t="shared" si="30"/>
        <v>0</v>
      </c>
      <c r="H6040">
        <f t="shared" si="30"/>
        <v>0</v>
      </c>
      <c r="I6040">
        <f t="shared" si="30"/>
        <v>0</v>
      </c>
      <c r="J6040">
        <f t="shared" si="30"/>
        <v>0</v>
      </c>
      <c r="K6040">
        <f t="shared" si="30"/>
        <v>0</v>
      </c>
      <c r="L6040">
        <f t="shared" si="30"/>
        <v>0</v>
      </c>
      <c r="M6040">
        <f t="shared" si="30"/>
        <v>0</v>
      </c>
      <c r="N6040">
        <f t="shared" si="30"/>
        <v>0</v>
      </c>
      <c r="O6040">
        <f t="shared" si="30"/>
        <v>0</v>
      </c>
      <c r="P6040">
        <f t="shared" si="30"/>
        <v>0</v>
      </c>
      <c r="Q6040">
        <f t="shared" si="30"/>
        <v>0</v>
      </c>
      <c r="R6040">
        <f t="shared" si="30"/>
        <v>0</v>
      </c>
      <c r="S6040">
        <f t="shared" si="30"/>
        <v>0</v>
      </c>
    </row>
    <row r="6041" spans="1:19">
      <c r="A6041" s="1">
        <v>23663</v>
      </c>
      <c r="B6041">
        <f t="shared" si="27"/>
        <v>1</v>
      </c>
      <c r="C6041">
        <f t="shared" si="30"/>
        <v>0</v>
      </c>
      <c r="D6041">
        <f t="shared" si="30"/>
        <v>0</v>
      </c>
      <c r="E6041">
        <f t="shared" si="30"/>
        <v>0</v>
      </c>
      <c r="F6041">
        <f t="shared" si="30"/>
        <v>0</v>
      </c>
      <c r="G6041">
        <f t="shared" si="30"/>
        <v>0</v>
      </c>
      <c r="H6041">
        <f t="shared" si="30"/>
        <v>0</v>
      </c>
      <c r="I6041">
        <f t="shared" si="30"/>
        <v>0</v>
      </c>
      <c r="J6041">
        <f t="shared" si="30"/>
        <v>0</v>
      </c>
      <c r="K6041">
        <f t="shared" si="30"/>
        <v>0</v>
      </c>
      <c r="L6041">
        <f t="shared" si="30"/>
        <v>0</v>
      </c>
      <c r="M6041">
        <f t="shared" si="30"/>
        <v>0</v>
      </c>
      <c r="N6041">
        <f t="shared" si="30"/>
        <v>0</v>
      </c>
      <c r="O6041">
        <f t="shared" si="30"/>
        <v>0</v>
      </c>
      <c r="P6041">
        <f t="shared" si="30"/>
        <v>0</v>
      </c>
      <c r="Q6041">
        <f t="shared" si="30"/>
        <v>0</v>
      </c>
      <c r="R6041">
        <f t="shared" si="30"/>
        <v>0</v>
      </c>
      <c r="S6041">
        <f t="shared" si="30"/>
        <v>0</v>
      </c>
    </row>
    <row r="6042" spans="1:19">
      <c r="A6042" s="1">
        <v>23664</v>
      </c>
      <c r="B6042">
        <f t="shared" si="27"/>
        <v>0</v>
      </c>
      <c r="C6042">
        <f t="shared" si="30"/>
        <v>1</v>
      </c>
      <c r="D6042">
        <f t="shared" si="30"/>
        <v>0</v>
      </c>
      <c r="E6042">
        <f t="shared" si="30"/>
        <v>0</v>
      </c>
      <c r="F6042">
        <f t="shared" si="30"/>
        <v>0</v>
      </c>
      <c r="G6042">
        <f t="shared" si="30"/>
        <v>0</v>
      </c>
      <c r="H6042">
        <f t="shared" si="30"/>
        <v>0</v>
      </c>
      <c r="I6042">
        <f t="shared" si="30"/>
        <v>0</v>
      </c>
      <c r="J6042">
        <f t="shared" si="30"/>
        <v>0</v>
      </c>
      <c r="K6042">
        <f t="shared" si="30"/>
        <v>0</v>
      </c>
      <c r="L6042">
        <f t="shared" si="30"/>
        <v>0</v>
      </c>
      <c r="M6042">
        <f t="shared" si="30"/>
        <v>0</v>
      </c>
      <c r="N6042">
        <f t="shared" si="30"/>
        <v>0</v>
      </c>
      <c r="O6042">
        <f t="shared" si="30"/>
        <v>0</v>
      </c>
      <c r="P6042">
        <f t="shared" si="30"/>
        <v>0</v>
      </c>
      <c r="Q6042">
        <f t="shared" si="30"/>
        <v>0</v>
      </c>
      <c r="R6042">
        <f t="shared" si="30"/>
        <v>0</v>
      </c>
      <c r="S6042">
        <f t="shared" si="30"/>
        <v>0</v>
      </c>
    </row>
    <row r="6043" spans="1:19">
      <c r="A6043" s="1">
        <v>23667</v>
      </c>
      <c r="B6043">
        <f t="shared" si="27"/>
        <v>1</v>
      </c>
      <c r="C6043">
        <f t="shared" si="30"/>
        <v>1</v>
      </c>
      <c r="D6043">
        <f t="shared" si="30"/>
        <v>0</v>
      </c>
      <c r="E6043">
        <f t="shared" si="30"/>
        <v>0</v>
      </c>
      <c r="F6043">
        <f t="shared" si="30"/>
        <v>0</v>
      </c>
      <c r="G6043">
        <f t="shared" si="30"/>
        <v>0</v>
      </c>
      <c r="H6043">
        <f t="shared" si="30"/>
        <v>0</v>
      </c>
      <c r="I6043">
        <f t="shared" si="30"/>
        <v>0</v>
      </c>
      <c r="J6043">
        <f t="shared" si="30"/>
        <v>0</v>
      </c>
      <c r="K6043">
        <f t="shared" si="30"/>
        <v>0</v>
      </c>
      <c r="L6043">
        <f t="shared" si="30"/>
        <v>0</v>
      </c>
      <c r="M6043">
        <f t="shared" si="30"/>
        <v>0</v>
      </c>
      <c r="N6043">
        <f t="shared" si="30"/>
        <v>0</v>
      </c>
      <c r="O6043">
        <f t="shared" si="30"/>
        <v>0</v>
      </c>
      <c r="P6043">
        <f t="shared" si="30"/>
        <v>0</v>
      </c>
      <c r="Q6043">
        <f t="shared" si="30"/>
        <v>0</v>
      </c>
      <c r="R6043">
        <f t="shared" si="30"/>
        <v>0</v>
      </c>
      <c r="S6043">
        <f t="shared" si="30"/>
        <v>0</v>
      </c>
    </row>
    <row r="6044" spans="1:19">
      <c r="A6044" s="1">
        <v>23673</v>
      </c>
      <c r="B6044">
        <f t="shared" si="27"/>
        <v>1</v>
      </c>
      <c r="C6044">
        <f t="shared" si="30"/>
        <v>0</v>
      </c>
      <c r="D6044">
        <f t="shared" si="30"/>
        <v>0</v>
      </c>
      <c r="E6044">
        <f t="shared" si="30"/>
        <v>0</v>
      </c>
      <c r="F6044">
        <f t="shared" si="30"/>
        <v>0</v>
      </c>
      <c r="G6044">
        <f t="shared" si="30"/>
        <v>0</v>
      </c>
      <c r="H6044">
        <f t="shared" si="30"/>
        <v>0</v>
      </c>
      <c r="I6044">
        <f t="shared" si="30"/>
        <v>0</v>
      </c>
      <c r="J6044">
        <f t="shared" si="30"/>
        <v>0</v>
      </c>
      <c r="K6044">
        <f t="shared" si="30"/>
        <v>0</v>
      </c>
      <c r="L6044">
        <f t="shared" si="30"/>
        <v>0</v>
      </c>
      <c r="M6044">
        <f t="shared" si="30"/>
        <v>0</v>
      </c>
      <c r="N6044">
        <f t="shared" si="30"/>
        <v>0</v>
      </c>
      <c r="O6044">
        <f t="shared" si="30"/>
        <v>0</v>
      </c>
      <c r="P6044">
        <f t="shared" si="30"/>
        <v>0</v>
      </c>
      <c r="Q6044">
        <f t="shared" si="30"/>
        <v>0</v>
      </c>
      <c r="R6044">
        <f t="shared" si="30"/>
        <v>0</v>
      </c>
      <c r="S6044">
        <f t="shared" si="30"/>
        <v>0</v>
      </c>
    </row>
    <row r="6045" spans="1:19">
      <c r="A6045" s="1">
        <v>23674</v>
      </c>
      <c r="B6045">
        <f t="shared" si="27"/>
        <v>1</v>
      </c>
      <c r="C6045">
        <f t="shared" si="30"/>
        <v>0</v>
      </c>
      <c r="D6045">
        <f t="shared" si="30"/>
        <v>0</v>
      </c>
      <c r="E6045">
        <f t="shared" si="30"/>
        <v>0</v>
      </c>
      <c r="F6045">
        <f t="shared" si="30"/>
        <v>0</v>
      </c>
      <c r="G6045">
        <f t="shared" si="30"/>
        <v>0</v>
      </c>
      <c r="H6045">
        <f t="shared" si="30"/>
        <v>0</v>
      </c>
      <c r="I6045">
        <f t="shared" si="30"/>
        <v>0</v>
      </c>
      <c r="J6045">
        <f t="shared" si="30"/>
        <v>0</v>
      </c>
      <c r="K6045">
        <f t="shared" si="30"/>
        <v>0</v>
      </c>
      <c r="L6045">
        <f t="shared" si="30"/>
        <v>0</v>
      </c>
      <c r="M6045">
        <f t="shared" si="30"/>
        <v>0</v>
      </c>
      <c r="N6045">
        <f t="shared" si="30"/>
        <v>0</v>
      </c>
      <c r="O6045">
        <f t="shared" si="30"/>
        <v>0</v>
      </c>
      <c r="P6045">
        <f t="shared" si="30"/>
        <v>0</v>
      </c>
      <c r="Q6045">
        <f t="shared" si="30"/>
        <v>0</v>
      </c>
      <c r="R6045">
        <f t="shared" si="30"/>
        <v>0</v>
      </c>
      <c r="S6045">
        <f t="shared" si="30"/>
        <v>0</v>
      </c>
    </row>
    <row r="6046" spans="1:19">
      <c r="A6046" s="1">
        <v>23678</v>
      </c>
      <c r="B6046">
        <f t="shared" si="27"/>
        <v>0</v>
      </c>
      <c r="C6046">
        <f t="shared" si="30"/>
        <v>1</v>
      </c>
      <c r="D6046">
        <f t="shared" si="30"/>
        <v>0</v>
      </c>
      <c r="E6046">
        <f t="shared" si="30"/>
        <v>0</v>
      </c>
      <c r="F6046">
        <f t="shared" si="30"/>
        <v>0</v>
      </c>
      <c r="G6046">
        <f t="shared" si="30"/>
        <v>0</v>
      </c>
      <c r="H6046">
        <f t="shared" si="30"/>
        <v>0</v>
      </c>
      <c r="I6046">
        <f t="shared" si="30"/>
        <v>0</v>
      </c>
      <c r="J6046">
        <f t="shared" si="30"/>
        <v>0</v>
      </c>
      <c r="K6046">
        <f t="shared" si="30"/>
        <v>0</v>
      </c>
      <c r="L6046">
        <f t="shared" si="30"/>
        <v>0</v>
      </c>
      <c r="M6046">
        <f t="shared" si="30"/>
        <v>0</v>
      </c>
      <c r="N6046">
        <f t="shared" si="30"/>
        <v>0</v>
      </c>
      <c r="O6046">
        <f t="shared" si="30"/>
        <v>0</v>
      </c>
      <c r="P6046">
        <f t="shared" si="30"/>
        <v>0</v>
      </c>
      <c r="Q6046">
        <f t="shared" si="30"/>
        <v>0</v>
      </c>
      <c r="R6046">
        <f t="shared" si="30"/>
        <v>0</v>
      </c>
      <c r="S6046">
        <f t="shared" si="30"/>
        <v>0</v>
      </c>
    </row>
    <row r="6047" spans="1:19">
      <c r="A6047" s="1">
        <v>23683</v>
      </c>
      <c r="B6047">
        <f t="shared" si="27"/>
        <v>0</v>
      </c>
      <c r="C6047">
        <f t="shared" si="30"/>
        <v>1</v>
      </c>
      <c r="D6047">
        <f t="shared" si="30"/>
        <v>0</v>
      </c>
      <c r="E6047">
        <f t="shared" si="30"/>
        <v>0</v>
      </c>
      <c r="F6047">
        <f t="shared" si="30"/>
        <v>0</v>
      </c>
      <c r="G6047">
        <f t="shared" si="30"/>
        <v>0</v>
      </c>
      <c r="H6047">
        <f t="shared" si="30"/>
        <v>0</v>
      </c>
      <c r="I6047">
        <f t="shared" si="30"/>
        <v>0</v>
      </c>
      <c r="J6047">
        <f t="shared" si="30"/>
        <v>0</v>
      </c>
      <c r="K6047">
        <f t="shared" si="30"/>
        <v>0</v>
      </c>
      <c r="L6047">
        <f t="shared" si="30"/>
        <v>0</v>
      </c>
      <c r="M6047">
        <f t="shared" si="30"/>
        <v>0</v>
      </c>
      <c r="N6047">
        <f t="shared" si="30"/>
        <v>0</v>
      </c>
      <c r="O6047">
        <f t="shared" si="30"/>
        <v>0</v>
      </c>
      <c r="P6047">
        <f t="shared" si="30"/>
        <v>0</v>
      </c>
      <c r="Q6047">
        <f t="shared" si="30"/>
        <v>0</v>
      </c>
      <c r="R6047">
        <f t="shared" si="30"/>
        <v>0</v>
      </c>
      <c r="S6047">
        <f t="shared" si="30"/>
        <v>0</v>
      </c>
    </row>
    <row r="6048" spans="1:19">
      <c r="A6048" s="1">
        <v>23685</v>
      </c>
      <c r="B6048">
        <f t="shared" si="27"/>
        <v>0</v>
      </c>
      <c r="C6048">
        <f t="shared" si="30"/>
        <v>1</v>
      </c>
      <c r="D6048">
        <f t="shared" si="30"/>
        <v>0</v>
      </c>
      <c r="E6048">
        <f t="shared" si="30"/>
        <v>0</v>
      </c>
      <c r="F6048">
        <f t="shared" si="30"/>
        <v>0</v>
      </c>
      <c r="G6048">
        <f t="shared" si="30"/>
        <v>0</v>
      </c>
      <c r="H6048">
        <f t="shared" si="30"/>
        <v>0</v>
      </c>
      <c r="I6048">
        <f t="shared" si="30"/>
        <v>0</v>
      </c>
      <c r="J6048">
        <f t="shared" si="30"/>
        <v>0</v>
      </c>
      <c r="K6048">
        <f t="shared" si="30"/>
        <v>0</v>
      </c>
      <c r="L6048">
        <f t="shared" si="30"/>
        <v>0</v>
      </c>
      <c r="M6048">
        <f t="shared" si="30"/>
        <v>0</v>
      </c>
      <c r="N6048">
        <f t="shared" si="30"/>
        <v>0</v>
      </c>
      <c r="O6048">
        <f t="shared" si="30"/>
        <v>0</v>
      </c>
      <c r="P6048">
        <f t="shared" si="30"/>
        <v>0</v>
      </c>
      <c r="Q6048">
        <f t="shared" si="30"/>
        <v>0</v>
      </c>
      <c r="R6048">
        <f t="shared" si="30"/>
        <v>0</v>
      </c>
      <c r="S6048">
        <f t="shared" si="30"/>
        <v>0</v>
      </c>
    </row>
    <row r="6049" spans="1:19">
      <c r="A6049" s="1">
        <v>23686</v>
      </c>
      <c r="B6049">
        <f t="shared" si="27"/>
        <v>0</v>
      </c>
      <c r="C6049">
        <f t="shared" si="30"/>
        <v>1</v>
      </c>
      <c r="D6049">
        <f t="shared" si="30"/>
        <v>0</v>
      </c>
      <c r="E6049">
        <f t="shared" si="30"/>
        <v>0</v>
      </c>
      <c r="F6049">
        <f t="shared" si="30"/>
        <v>0</v>
      </c>
      <c r="G6049">
        <f t="shared" si="30"/>
        <v>0</v>
      </c>
      <c r="H6049">
        <f t="shared" si="30"/>
        <v>0</v>
      </c>
      <c r="I6049">
        <f t="shared" si="30"/>
        <v>0</v>
      </c>
      <c r="J6049">
        <f t="shared" si="30"/>
        <v>0</v>
      </c>
      <c r="K6049">
        <f t="shared" si="30"/>
        <v>0</v>
      </c>
      <c r="L6049">
        <f t="shared" si="30"/>
        <v>0</v>
      </c>
      <c r="M6049">
        <f t="shared" si="30"/>
        <v>0</v>
      </c>
      <c r="N6049">
        <f t="shared" si="30"/>
        <v>0</v>
      </c>
      <c r="O6049">
        <f t="shared" si="30"/>
        <v>0</v>
      </c>
      <c r="P6049">
        <f t="shared" si="30"/>
        <v>0</v>
      </c>
      <c r="Q6049">
        <f t="shared" si="30"/>
        <v>0</v>
      </c>
      <c r="R6049">
        <f t="shared" si="30"/>
        <v>0</v>
      </c>
      <c r="S6049">
        <f t="shared" si="30"/>
        <v>0</v>
      </c>
    </row>
    <row r="6050" spans="1:19">
      <c r="A6050" s="1">
        <v>23687</v>
      </c>
      <c r="B6050">
        <f t="shared" si="27"/>
        <v>0</v>
      </c>
      <c r="C6050">
        <f t="shared" si="30"/>
        <v>1</v>
      </c>
      <c r="D6050">
        <f t="shared" si="30"/>
        <v>0</v>
      </c>
      <c r="E6050">
        <f t="shared" si="30"/>
        <v>0</v>
      </c>
      <c r="F6050">
        <f t="shared" si="30"/>
        <v>0</v>
      </c>
      <c r="G6050">
        <f t="shared" si="30"/>
        <v>0</v>
      </c>
      <c r="H6050">
        <f t="shared" si="30"/>
        <v>0</v>
      </c>
      <c r="I6050">
        <f t="shared" si="30"/>
        <v>0</v>
      </c>
      <c r="J6050">
        <f t="shared" si="30"/>
        <v>0</v>
      </c>
      <c r="K6050">
        <f t="shared" si="30"/>
        <v>0</v>
      </c>
      <c r="L6050">
        <f t="shared" si="30"/>
        <v>0</v>
      </c>
      <c r="M6050">
        <f t="shared" si="30"/>
        <v>0</v>
      </c>
      <c r="N6050">
        <f t="shared" si="30"/>
        <v>0</v>
      </c>
      <c r="O6050">
        <f t="shared" si="30"/>
        <v>0</v>
      </c>
      <c r="P6050">
        <f t="shared" si="30"/>
        <v>0</v>
      </c>
      <c r="Q6050">
        <f t="shared" si="30"/>
        <v>0</v>
      </c>
      <c r="R6050">
        <f t="shared" si="30"/>
        <v>0</v>
      </c>
      <c r="S6050">
        <f t="shared" si="30"/>
        <v>0</v>
      </c>
    </row>
    <row r="6051" spans="1:19">
      <c r="A6051" s="1">
        <v>23688</v>
      </c>
      <c r="B6051">
        <f t="shared" si="27"/>
        <v>0</v>
      </c>
      <c r="C6051">
        <f t="shared" si="30"/>
        <v>1</v>
      </c>
      <c r="D6051">
        <f t="shared" si="30"/>
        <v>0</v>
      </c>
      <c r="E6051">
        <f t="shared" si="30"/>
        <v>0</v>
      </c>
      <c r="F6051">
        <f t="shared" si="30"/>
        <v>0</v>
      </c>
      <c r="G6051">
        <f t="shared" si="30"/>
        <v>0</v>
      </c>
      <c r="H6051">
        <f t="shared" si="30"/>
        <v>0</v>
      </c>
      <c r="I6051">
        <f t="shared" si="30"/>
        <v>0</v>
      </c>
      <c r="J6051">
        <f t="shared" si="30"/>
        <v>0</v>
      </c>
      <c r="K6051">
        <f t="shared" si="30"/>
        <v>0</v>
      </c>
      <c r="L6051">
        <f t="shared" si="30"/>
        <v>0</v>
      </c>
      <c r="M6051">
        <f t="shared" si="30"/>
        <v>0</v>
      </c>
      <c r="N6051">
        <f t="shared" si="30"/>
        <v>0</v>
      </c>
      <c r="O6051">
        <f t="shared" si="30"/>
        <v>0</v>
      </c>
      <c r="P6051">
        <f t="shared" si="30"/>
        <v>0</v>
      </c>
      <c r="Q6051">
        <f t="shared" si="30"/>
        <v>0</v>
      </c>
      <c r="R6051">
        <f t="shared" si="30"/>
        <v>0</v>
      </c>
      <c r="S6051">
        <f t="shared" si="30"/>
        <v>0</v>
      </c>
    </row>
    <row r="6052" spans="1:19">
      <c r="A6052" s="1">
        <v>23699</v>
      </c>
      <c r="B6052">
        <f t="shared" si="27"/>
        <v>0</v>
      </c>
      <c r="C6052">
        <f t="shared" ref="C6052:S6067" si="31">C381-C380</f>
        <v>1</v>
      </c>
      <c r="D6052">
        <f t="shared" si="31"/>
        <v>0</v>
      </c>
      <c r="E6052">
        <f t="shared" si="31"/>
        <v>0</v>
      </c>
      <c r="F6052">
        <f t="shared" si="31"/>
        <v>0</v>
      </c>
      <c r="G6052">
        <f t="shared" si="31"/>
        <v>0</v>
      </c>
      <c r="H6052">
        <f t="shared" si="31"/>
        <v>0</v>
      </c>
      <c r="I6052">
        <f t="shared" si="31"/>
        <v>0</v>
      </c>
      <c r="J6052">
        <f t="shared" si="31"/>
        <v>0</v>
      </c>
      <c r="K6052">
        <f t="shared" si="31"/>
        <v>0</v>
      </c>
      <c r="L6052">
        <f t="shared" si="31"/>
        <v>0</v>
      </c>
      <c r="M6052">
        <f t="shared" si="31"/>
        <v>0</v>
      </c>
      <c r="N6052">
        <f t="shared" si="31"/>
        <v>0</v>
      </c>
      <c r="O6052">
        <f t="shared" si="31"/>
        <v>0</v>
      </c>
      <c r="P6052">
        <f t="shared" si="31"/>
        <v>0</v>
      </c>
      <c r="Q6052">
        <f t="shared" si="31"/>
        <v>0</v>
      </c>
      <c r="R6052">
        <f t="shared" si="31"/>
        <v>0</v>
      </c>
      <c r="S6052">
        <f t="shared" si="31"/>
        <v>0</v>
      </c>
    </row>
    <row r="6053" spans="1:19">
      <c r="A6053" s="1">
        <v>23702</v>
      </c>
      <c r="B6053">
        <f t="shared" si="27"/>
        <v>0</v>
      </c>
      <c r="C6053">
        <f t="shared" si="31"/>
        <v>1</v>
      </c>
      <c r="D6053">
        <f t="shared" si="31"/>
        <v>0</v>
      </c>
      <c r="E6053">
        <f t="shared" si="31"/>
        <v>0</v>
      </c>
      <c r="F6053">
        <f t="shared" si="31"/>
        <v>0</v>
      </c>
      <c r="G6053">
        <f t="shared" si="31"/>
        <v>0</v>
      </c>
      <c r="H6053">
        <f t="shared" si="31"/>
        <v>0</v>
      </c>
      <c r="I6053">
        <f t="shared" si="31"/>
        <v>0</v>
      </c>
      <c r="J6053">
        <f t="shared" si="31"/>
        <v>0</v>
      </c>
      <c r="K6053">
        <f t="shared" si="31"/>
        <v>0</v>
      </c>
      <c r="L6053">
        <f t="shared" si="31"/>
        <v>0</v>
      </c>
      <c r="M6053">
        <f t="shared" si="31"/>
        <v>0</v>
      </c>
      <c r="N6053">
        <f t="shared" si="31"/>
        <v>0</v>
      </c>
      <c r="O6053">
        <f t="shared" si="31"/>
        <v>0</v>
      </c>
      <c r="P6053">
        <f t="shared" si="31"/>
        <v>0</v>
      </c>
      <c r="Q6053">
        <f t="shared" si="31"/>
        <v>0</v>
      </c>
      <c r="R6053">
        <f t="shared" si="31"/>
        <v>0</v>
      </c>
      <c r="S6053">
        <f t="shared" si="31"/>
        <v>0</v>
      </c>
    </row>
    <row r="6054" spans="1:19">
      <c r="A6054" s="1">
        <v>23709</v>
      </c>
      <c r="B6054">
        <f t="shared" si="27"/>
        <v>1</v>
      </c>
      <c r="C6054">
        <f t="shared" si="31"/>
        <v>0</v>
      </c>
      <c r="D6054">
        <f t="shared" si="31"/>
        <v>0</v>
      </c>
      <c r="E6054">
        <f t="shared" si="31"/>
        <v>0</v>
      </c>
      <c r="F6054">
        <f t="shared" si="31"/>
        <v>0</v>
      </c>
      <c r="G6054">
        <f t="shared" si="31"/>
        <v>0</v>
      </c>
      <c r="H6054">
        <f t="shared" si="31"/>
        <v>0</v>
      </c>
      <c r="I6054">
        <f t="shared" si="31"/>
        <v>0</v>
      </c>
      <c r="J6054">
        <f t="shared" si="31"/>
        <v>0</v>
      </c>
      <c r="K6054">
        <f t="shared" si="31"/>
        <v>0</v>
      </c>
      <c r="L6054">
        <f t="shared" si="31"/>
        <v>0</v>
      </c>
      <c r="M6054">
        <f t="shared" si="31"/>
        <v>0</v>
      </c>
      <c r="N6054">
        <f t="shared" si="31"/>
        <v>0</v>
      </c>
      <c r="O6054">
        <f t="shared" si="31"/>
        <v>0</v>
      </c>
      <c r="P6054">
        <f t="shared" si="31"/>
        <v>0</v>
      </c>
      <c r="Q6054">
        <f t="shared" si="31"/>
        <v>0</v>
      </c>
      <c r="R6054">
        <f t="shared" si="31"/>
        <v>0</v>
      </c>
      <c r="S6054">
        <f t="shared" si="31"/>
        <v>0</v>
      </c>
    </row>
    <row r="6055" spans="1:19">
      <c r="A6055" s="1">
        <v>23711</v>
      </c>
      <c r="B6055">
        <f t="shared" si="27"/>
        <v>1</v>
      </c>
      <c r="C6055">
        <f t="shared" si="31"/>
        <v>0</v>
      </c>
      <c r="D6055">
        <f t="shared" si="31"/>
        <v>0</v>
      </c>
      <c r="E6055">
        <f t="shared" si="31"/>
        <v>0</v>
      </c>
      <c r="F6055">
        <f t="shared" si="31"/>
        <v>0</v>
      </c>
      <c r="G6055">
        <f t="shared" si="31"/>
        <v>0</v>
      </c>
      <c r="H6055">
        <f t="shared" si="31"/>
        <v>0</v>
      </c>
      <c r="I6055">
        <f t="shared" si="31"/>
        <v>0</v>
      </c>
      <c r="J6055">
        <f t="shared" si="31"/>
        <v>0</v>
      </c>
      <c r="K6055">
        <f t="shared" si="31"/>
        <v>0</v>
      </c>
      <c r="L6055">
        <f t="shared" si="31"/>
        <v>0</v>
      </c>
      <c r="M6055">
        <f t="shared" si="31"/>
        <v>0</v>
      </c>
      <c r="N6055">
        <f t="shared" si="31"/>
        <v>0</v>
      </c>
      <c r="O6055">
        <f t="shared" si="31"/>
        <v>0</v>
      </c>
      <c r="P6055">
        <f t="shared" si="31"/>
        <v>0</v>
      </c>
      <c r="Q6055">
        <f t="shared" si="31"/>
        <v>0</v>
      </c>
      <c r="R6055">
        <f t="shared" si="31"/>
        <v>0</v>
      </c>
      <c r="S6055">
        <f t="shared" si="31"/>
        <v>0</v>
      </c>
    </row>
    <row r="6056" spans="1:19">
      <c r="A6056" s="1">
        <v>23712</v>
      </c>
      <c r="B6056">
        <f t="shared" si="27"/>
        <v>0</v>
      </c>
      <c r="C6056">
        <f t="shared" si="31"/>
        <v>1</v>
      </c>
      <c r="D6056">
        <f t="shared" si="31"/>
        <v>0</v>
      </c>
      <c r="E6056">
        <f t="shared" si="31"/>
        <v>0</v>
      </c>
      <c r="F6056">
        <f t="shared" si="31"/>
        <v>0</v>
      </c>
      <c r="G6056">
        <f t="shared" si="31"/>
        <v>0</v>
      </c>
      <c r="H6056">
        <f t="shared" si="31"/>
        <v>0</v>
      </c>
      <c r="I6056">
        <f t="shared" si="31"/>
        <v>0</v>
      </c>
      <c r="J6056">
        <f t="shared" si="31"/>
        <v>0</v>
      </c>
      <c r="K6056">
        <f t="shared" si="31"/>
        <v>0</v>
      </c>
      <c r="L6056">
        <f t="shared" si="31"/>
        <v>0</v>
      </c>
      <c r="M6056">
        <f t="shared" si="31"/>
        <v>0</v>
      </c>
      <c r="N6056">
        <f t="shared" si="31"/>
        <v>0</v>
      </c>
      <c r="O6056">
        <f t="shared" si="31"/>
        <v>0</v>
      </c>
      <c r="P6056">
        <f t="shared" si="31"/>
        <v>0</v>
      </c>
      <c r="Q6056">
        <f t="shared" si="31"/>
        <v>0</v>
      </c>
      <c r="R6056">
        <f t="shared" si="31"/>
        <v>0</v>
      </c>
      <c r="S6056">
        <f t="shared" si="31"/>
        <v>0</v>
      </c>
    </row>
    <row r="6057" spans="1:19">
      <c r="A6057" s="1">
        <v>23715</v>
      </c>
      <c r="B6057">
        <f t="shared" si="27"/>
        <v>0</v>
      </c>
      <c r="C6057">
        <f t="shared" si="31"/>
        <v>1</v>
      </c>
      <c r="D6057">
        <f t="shared" si="31"/>
        <v>0</v>
      </c>
      <c r="E6057">
        <f t="shared" si="31"/>
        <v>0</v>
      </c>
      <c r="F6057">
        <f t="shared" si="31"/>
        <v>0</v>
      </c>
      <c r="G6057">
        <f t="shared" si="31"/>
        <v>0</v>
      </c>
      <c r="H6057">
        <f t="shared" si="31"/>
        <v>0</v>
      </c>
      <c r="I6057">
        <f t="shared" si="31"/>
        <v>0</v>
      </c>
      <c r="J6057">
        <f t="shared" si="31"/>
        <v>0</v>
      </c>
      <c r="K6057">
        <f t="shared" si="31"/>
        <v>0</v>
      </c>
      <c r="L6057">
        <f t="shared" si="31"/>
        <v>0</v>
      </c>
      <c r="M6057">
        <f t="shared" si="31"/>
        <v>0</v>
      </c>
      <c r="N6057">
        <f t="shared" si="31"/>
        <v>0</v>
      </c>
      <c r="O6057">
        <f t="shared" si="31"/>
        <v>0</v>
      </c>
      <c r="P6057">
        <f t="shared" si="31"/>
        <v>0</v>
      </c>
      <c r="Q6057">
        <f t="shared" si="31"/>
        <v>0</v>
      </c>
      <c r="R6057">
        <f t="shared" si="31"/>
        <v>0</v>
      </c>
      <c r="S6057">
        <f t="shared" si="31"/>
        <v>0</v>
      </c>
    </row>
    <row r="6058" spans="1:19">
      <c r="A6058" s="1">
        <v>23719</v>
      </c>
      <c r="B6058">
        <f t="shared" si="27"/>
        <v>1</v>
      </c>
      <c r="C6058">
        <f t="shared" si="31"/>
        <v>0</v>
      </c>
      <c r="D6058">
        <f t="shared" si="31"/>
        <v>0</v>
      </c>
      <c r="E6058">
        <f t="shared" si="31"/>
        <v>0</v>
      </c>
      <c r="F6058">
        <f t="shared" si="31"/>
        <v>0</v>
      </c>
      <c r="G6058">
        <f t="shared" si="31"/>
        <v>0</v>
      </c>
      <c r="H6058">
        <f t="shared" si="31"/>
        <v>0</v>
      </c>
      <c r="I6058">
        <f t="shared" si="31"/>
        <v>0</v>
      </c>
      <c r="J6058">
        <f t="shared" si="31"/>
        <v>0</v>
      </c>
      <c r="K6058">
        <f t="shared" si="31"/>
        <v>0</v>
      </c>
      <c r="L6058">
        <f t="shared" si="31"/>
        <v>0</v>
      </c>
      <c r="M6058">
        <f t="shared" si="31"/>
        <v>0</v>
      </c>
      <c r="N6058">
        <f t="shared" si="31"/>
        <v>0</v>
      </c>
      <c r="O6058">
        <f t="shared" si="31"/>
        <v>0</v>
      </c>
      <c r="P6058">
        <f t="shared" si="31"/>
        <v>0</v>
      </c>
      <c r="Q6058">
        <f t="shared" si="31"/>
        <v>0</v>
      </c>
      <c r="R6058">
        <f t="shared" si="31"/>
        <v>0</v>
      </c>
      <c r="S6058">
        <f t="shared" si="31"/>
        <v>0</v>
      </c>
    </row>
    <row r="6059" spans="1:19">
      <c r="A6059" s="1">
        <v>23720</v>
      </c>
      <c r="B6059">
        <f t="shared" ref="B6059:Q6122" si="32">B388-B387</f>
        <v>0</v>
      </c>
      <c r="C6059">
        <f t="shared" si="32"/>
        <v>1</v>
      </c>
      <c r="D6059">
        <f t="shared" si="32"/>
        <v>0</v>
      </c>
      <c r="E6059">
        <f t="shared" si="32"/>
        <v>0</v>
      </c>
      <c r="F6059">
        <f t="shared" si="32"/>
        <v>0</v>
      </c>
      <c r="G6059">
        <f t="shared" si="32"/>
        <v>0</v>
      </c>
      <c r="H6059">
        <f t="shared" si="32"/>
        <v>0</v>
      </c>
      <c r="I6059">
        <f t="shared" si="32"/>
        <v>0</v>
      </c>
      <c r="J6059">
        <f t="shared" si="32"/>
        <v>0</v>
      </c>
      <c r="K6059">
        <f t="shared" si="32"/>
        <v>0</v>
      </c>
      <c r="L6059">
        <f t="shared" si="32"/>
        <v>0</v>
      </c>
      <c r="M6059">
        <f t="shared" si="32"/>
        <v>0</v>
      </c>
      <c r="N6059">
        <f t="shared" si="32"/>
        <v>0</v>
      </c>
      <c r="O6059">
        <f t="shared" si="32"/>
        <v>0</v>
      </c>
      <c r="P6059">
        <f t="shared" si="32"/>
        <v>0</v>
      </c>
      <c r="Q6059">
        <f t="shared" si="32"/>
        <v>0</v>
      </c>
      <c r="R6059">
        <f t="shared" si="31"/>
        <v>0</v>
      </c>
      <c r="S6059">
        <f t="shared" si="31"/>
        <v>0</v>
      </c>
    </row>
    <row r="6060" spans="1:19">
      <c r="A6060" s="1">
        <v>23721</v>
      </c>
      <c r="B6060">
        <f t="shared" si="32"/>
        <v>0</v>
      </c>
      <c r="C6060">
        <f t="shared" si="31"/>
        <v>1</v>
      </c>
      <c r="D6060">
        <f t="shared" si="31"/>
        <v>0</v>
      </c>
      <c r="E6060">
        <f t="shared" si="31"/>
        <v>0</v>
      </c>
      <c r="F6060">
        <f t="shared" si="31"/>
        <v>0</v>
      </c>
      <c r="G6060">
        <f t="shared" si="31"/>
        <v>0</v>
      </c>
      <c r="H6060">
        <f t="shared" si="31"/>
        <v>0</v>
      </c>
      <c r="I6060">
        <f t="shared" si="31"/>
        <v>0</v>
      </c>
      <c r="J6060">
        <f t="shared" si="31"/>
        <v>0</v>
      </c>
      <c r="K6060">
        <f t="shared" si="31"/>
        <v>0</v>
      </c>
      <c r="L6060">
        <f t="shared" si="31"/>
        <v>0</v>
      </c>
      <c r="M6060">
        <f t="shared" si="31"/>
        <v>0</v>
      </c>
      <c r="N6060">
        <f t="shared" si="31"/>
        <v>0</v>
      </c>
      <c r="O6060">
        <f t="shared" si="31"/>
        <v>0</v>
      </c>
      <c r="P6060">
        <f t="shared" si="31"/>
        <v>0</v>
      </c>
      <c r="Q6060">
        <f t="shared" si="31"/>
        <v>0</v>
      </c>
      <c r="R6060">
        <f t="shared" si="31"/>
        <v>0</v>
      </c>
      <c r="S6060">
        <f t="shared" si="31"/>
        <v>0</v>
      </c>
    </row>
    <row r="6061" spans="1:19">
      <c r="A6061" s="1">
        <v>23722</v>
      </c>
      <c r="B6061">
        <f t="shared" si="32"/>
        <v>0</v>
      </c>
      <c r="C6061">
        <f t="shared" si="31"/>
        <v>1</v>
      </c>
      <c r="D6061">
        <f t="shared" si="31"/>
        <v>0</v>
      </c>
      <c r="E6061">
        <f t="shared" si="31"/>
        <v>0</v>
      </c>
      <c r="F6061">
        <f t="shared" si="31"/>
        <v>0</v>
      </c>
      <c r="G6061">
        <f t="shared" si="31"/>
        <v>0</v>
      </c>
      <c r="H6061">
        <f t="shared" si="31"/>
        <v>0</v>
      </c>
      <c r="I6061">
        <f t="shared" si="31"/>
        <v>0</v>
      </c>
      <c r="J6061">
        <f t="shared" si="31"/>
        <v>0</v>
      </c>
      <c r="K6061">
        <f t="shared" si="31"/>
        <v>0</v>
      </c>
      <c r="L6061">
        <f t="shared" si="31"/>
        <v>0</v>
      </c>
      <c r="M6061">
        <f t="shared" si="31"/>
        <v>0</v>
      </c>
      <c r="N6061">
        <f t="shared" si="31"/>
        <v>0</v>
      </c>
      <c r="O6061">
        <f t="shared" si="31"/>
        <v>0</v>
      </c>
      <c r="P6061">
        <f t="shared" si="31"/>
        <v>0</v>
      </c>
      <c r="Q6061">
        <f t="shared" si="31"/>
        <v>0</v>
      </c>
      <c r="R6061">
        <f t="shared" si="31"/>
        <v>0</v>
      </c>
      <c r="S6061">
        <f t="shared" si="31"/>
        <v>0</v>
      </c>
    </row>
    <row r="6062" spans="1:19">
      <c r="A6062" s="1">
        <v>23724</v>
      </c>
      <c r="B6062">
        <f t="shared" si="32"/>
        <v>0</v>
      </c>
      <c r="C6062">
        <f t="shared" si="31"/>
        <v>1</v>
      </c>
      <c r="D6062">
        <f t="shared" si="31"/>
        <v>0</v>
      </c>
      <c r="E6062">
        <f t="shared" si="31"/>
        <v>0</v>
      </c>
      <c r="F6062">
        <f t="shared" si="31"/>
        <v>0</v>
      </c>
      <c r="G6062">
        <f t="shared" si="31"/>
        <v>0</v>
      </c>
      <c r="H6062">
        <f t="shared" si="31"/>
        <v>0</v>
      </c>
      <c r="I6062">
        <f t="shared" si="31"/>
        <v>0</v>
      </c>
      <c r="J6062">
        <f t="shared" si="31"/>
        <v>0</v>
      </c>
      <c r="K6062">
        <f t="shared" si="31"/>
        <v>0</v>
      </c>
      <c r="L6062">
        <f t="shared" si="31"/>
        <v>0</v>
      </c>
      <c r="M6062">
        <f t="shared" si="31"/>
        <v>0</v>
      </c>
      <c r="N6062">
        <f t="shared" si="31"/>
        <v>0</v>
      </c>
      <c r="O6062">
        <f t="shared" si="31"/>
        <v>0</v>
      </c>
      <c r="P6062">
        <f t="shared" si="31"/>
        <v>0</v>
      </c>
      <c r="Q6062">
        <f t="shared" si="31"/>
        <v>0</v>
      </c>
      <c r="R6062">
        <f t="shared" si="31"/>
        <v>0</v>
      </c>
      <c r="S6062">
        <f t="shared" si="31"/>
        <v>0</v>
      </c>
    </row>
    <row r="6063" spans="1:19">
      <c r="A6063" s="1">
        <v>23726</v>
      </c>
      <c r="B6063">
        <f t="shared" si="32"/>
        <v>0</v>
      </c>
      <c r="C6063">
        <f t="shared" si="31"/>
        <v>1</v>
      </c>
      <c r="D6063">
        <f t="shared" si="31"/>
        <v>0</v>
      </c>
      <c r="E6063">
        <f t="shared" si="31"/>
        <v>0</v>
      </c>
      <c r="F6063">
        <f t="shared" si="31"/>
        <v>0</v>
      </c>
      <c r="G6063">
        <f t="shared" si="31"/>
        <v>0</v>
      </c>
      <c r="H6063">
        <f t="shared" si="31"/>
        <v>0</v>
      </c>
      <c r="I6063">
        <f t="shared" si="31"/>
        <v>0</v>
      </c>
      <c r="J6063">
        <f t="shared" si="31"/>
        <v>0</v>
      </c>
      <c r="K6063">
        <f t="shared" si="31"/>
        <v>0</v>
      </c>
      <c r="L6063">
        <f t="shared" si="31"/>
        <v>0</v>
      </c>
      <c r="M6063">
        <f t="shared" si="31"/>
        <v>0</v>
      </c>
      <c r="N6063">
        <f t="shared" si="31"/>
        <v>0</v>
      </c>
      <c r="O6063">
        <f t="shared" si="31"/>
        <v>0</v>
      </c>
      <c r="P6063">
        <f t="shared" si="31"/>
        <v>0</v>
      </c>
      <c r="Q6063">
        <f t="shared" si="31"/>
        <v>0</v>
      </c>
      <c r="R6063">
        <f t="shared" si="31"/>
        <v>0</v>
      </c>
      <c r="S6063">
        <f t="shared" si="31"/>
        <v>0</v>
      </c>
    </row>
    <row r="6064" spans="1:19">
      <c r="A6064" s="1">
        <v>23730</v>
      </c>
      <c r="B6064">
        <f t="shared" si="32"/>
        <v>0</v>
      </c>
      <c r="C6064">
        <f t="shared" si="31"/>
        <v>2</v>
      </c>
      <c r="D6064">
        <f t="shared" si="31"/>
        <v>0</v>
      </c>
      <c r="E6064">
        <f t="shared" si="31"/>
        <v>0</v>
      </c>
      <c r="F6064">
        <f t="shared" si="31"/>
        <v>0</v>
      </c>
      <c r="G6064">
        <f t="shared" si="31"/>
        <v>0</v>
      </c>
      <c r="H6064">
        <f t="shared" si="31"/>
        <v>0</v>
      </c>
      <c r="I6064">
        <f t="shared" si="31"/>
        <v>0</v>
      </c>
      <c r="J6064">
        <f t="shared" si="31"/>
        <v>0</v>
      </c>
      <c r="K6064">
        <f t="shared" si="31"/>
        <v>0</v>
      </c>
      <c r="L6064">
        <f t="shared" si="31"/>
        <v>0</v>
      </c>
      <c r="M6064">
        <f t="shared" si="31"/>
        <v>0</v>
      </c>
      <c r="N6064">
        <f t="shared" si="31"/>
        <v>0</v>
      </c>
      <c r="O6064">
        <f t="shared" si="31"/>
        <v>0</v>
      </c>
      <c r="P6064">
        <f t="shared" si="31"/>
        <v>0</v>
      </c>
      <c r="Q6064">
        <f t="shared" si="31"/>
        <v>0</v>
      </c>
      <c r="R6064">
        <f t="shared" si="31"/>
        <v>0</v>
      </c>
      <c r="S6064">
        <f t="shared" si="31"/>
        <v>0</v>
      </c>
    </row>
    <row r="6065" spans="1:19">
      <c r="A6065" s="1">
        <v>23732</v>
      </c>
      <c r="B6065">
        <f t="shared" si="32"/>
        <v>1</v>
      </c>
      <c r="C6065">
        <f t="shared" si="31"/>
        <v>0</v>
      </c>
      <c r="D6065">
        <f t="shared" si="31"/>
        <v>0</v>
      </c>
      <c r="E6065">
        <f t="shared" si="31"/>
        <v>0</v>
      </c>
      <c r="F6065">
        <f t="shared" si="31"/>
        <v>0</v>
      </c>
      <c r="G6065">
        <f t="shared" si="31"/>
        <v>0</v>
      </c>
      <c r="H6065">
        <f t="shared" si="31"/>
        <v>0</v>
      </c>
      <c r="I6065">
        <f t="shared" si="31"/>
        <v>0</v>
      </c>
      <c r="J6065">
        <f t="shared" si="31"/>
        <v>0</v>
      </c>
      <c r="K6065">
        <f t="shared" si="31"/>
        <v>0</v>
      </c>
      <c r="L6065">
        <f t="shared" si="31"/>
        <v>0</v>
      </c>
      <c r="M6065">
        <f t="shared" si="31"/>
        <v>0</v>
      </c>
      <c r="N6065">
        <f t="shared" si="31"/>
        <v>0</v>
      </c>
      <c r="O6065">
        <f t="shared" si="31"/>
        <v>0</v>
      </c>
      <c r="P6065">
        <f t="shared" si="31"/>
        <v>0</v>
      </c>
      <c r="Q6065">
        <f t="shared" si="31"/>
        <v>0</v>
      </c>
      <c r="R6065">
        <f t="shared" si="31"/>
        <v>0</v>
      </c>
      <c r="S6065">
        <f t="shared" si="31"/>
        <v>0</v>
      </c>
    </row>
    <row r="6066" spans="1:19">
      <c r="A6066" s="1">
        <v>23753</v>
      </c>
      <c r="B6066">
        <f t="shared" si="32"/>
        <v>0</v>
      </c>
      <c r="C6066">
        <f t="shared" si="31"/>
        <v>1</v>
      </c>
      <c r="D6066">
        <f t="shared" si="31"/>
        <v>0</v>
      </c>
      <c r="E6066">
        <f t="shared" si="31"/>
        <v>0</v>
      </c>
      <c r="F6066">
        <f t="shared" si="31"/>
        <v>0</v>
      </c>
      <c r="G6066">
        <f t="shared" si="31"/>
        <v>0</v>
      </c>
      <c r="H6066">
        <f t="shared" si="31"/>
        <v>0</v>
      </c>
      <c r="I6066">
        <f t="shared" si="31"/>
        <v>0</v>
      </c>
      <c r="J6066">
        <f t="shared" si="31"/>
        <v>0</v>
      </c>
      <c r="K6066">
        <f t="shared" si="31"/>
        <v>0</v>
      </c>
      <c r="L6066">
        <f t="shared" si="31"/>
        <v>0</v>
      </c>
      <c r="M6066">
        <f t="shared" si="31"/>
        <v>0</v>
      </c>
      <c r="N6066">
        <f t="shared" si="31"/>
        <v>0</v>
      </c>
      <c r="O6066">
        <f t="shared" si="31"/>
        <v>0</v>
      </c>
      <c r="P6066">
        <f t="shared" si="31"/>
        <v>0</v>
      </c>
      <c r="Q6066">
        <f t="shared" si="31"/>
        <v>0</v>
      </c>
      <c r="R6066">
        <f t="shared" si="31"/>
        <v>0</v>
      </c>
      <c r="S6066">
        <f t="shared" si="31"/>
        <v>0</v>
      </c>
    </row>
    <row r="6067" spans="1:19">
      <c r="A6067" s="1">
        <v>23757</v>
      </c>
      <c r="B6067">
        <f t="shared" si="32"/>
        <v>0</v>
      </c>
      <c r="C6067">
        <f t="shared" si="31"/>
        <v>2</v>
      </c>
      <c r="D6067">
        <f t="shared" si="31"/>
        <v>0</v>
      </c>
      <c r="E6067">
        <f t="shared" si="31"/>
        <v>0</v>
      </c>
      <c r="F6067">
        <f t="shared" si="31"/>
        <v>0</v>
      </c>
      <c r="G6067">
        <f t="shared" si="31"/>
        <v>0</v>
      </c>
      <c r="H6067">
        <f t="shared" si="31"/>
        <v>0</v>
      </c>
      <c r="I6067">
        <f t="shared" si="31"/>
        <v>0</v>
      </c>
      <c r="J6067">
        <f t="shared" si="31"/>
        <v>0</v>
      </c>
      <c r="K6067">
        <f t="shared" si="31"/>
        <v>0</v>
      </c>
      <c r="L6067">
        <f t="shared" si="31"/>
        <v>0</v>
      </c>
      <c r="M6067">
        <f t="shared" si="31"/>
        <v>0</v>
      </c>
      <c r="N6067">
        <f t="shared" si="31"/>
        <v>0</v>
      </c>
      <c r="O6067">
        <f t="shared" si="31"/>
        <v>0</v>
      </c>
      <c r="P6067">
        <f t="shared" si="31"/>
        <v>0</v>
      </c>
      <c r="Q6067">
        <f t="shared" si="31"/>
        <v>0</v>
      </c>
      <c r="R6067">
        <f t="shared" ref="C6067:S6082" si="33">R396-R395</f>
        <v>0</v>
      </c>
      <c r="S6067">
        <f t="shared" si="33"/>
        <v>0</v>
      </c>
    </row>
    <row r="6068" spans="1:19">
      <c r="A6068" s="1">
        <v>23761</v>
      </c>
      <c r="B6068">
        <f t="shared" si="32"/>
        <v>0</v>
      </c>
      <c r="C6068">
        <f t="shared" si="33"/>
        <v>1</v>
      </c>
      <c r="D6068">
        <f t="shared" si="33"/>
        <v>0</v>
      </c>
      <c r="E6068">
        <f t="shared" si="33"/>
        <v>0</v>
      </c>
      <c r="F6068">
        <f t="shared" si="33"/>
        <v>0</v>
      </c>
      <c r="G6068">
        <f t="shared" si="33"/>
        <v>0</v>
      </c>
      <c r="H6068">
        <f t="shared" si="33"/>
        <v>0</v>
      </c>
      <c r="I6068">
        <f t="shared" si="33"/>
        <v>0</v>
      </c>
      <c r="J6068">
        <f t="shared" si="33"/>
        <v>0</v>
      </c>
      <c r="K6068">
        <f t="shared" si="33"/>
        <v>0</v>
      </c>
      <c r="L6068">
        <f t="shared" si="33"/>
        <v>0</v>
      </c>
      <c r="M6068">
        <f t="shared" si="33"/>
        <v>0</v>
      </c>
      <c r="N6068">
        <f t="shared" si="33"/>
        <v>0</v>
      </c>
      <c r="O6068">
        <f t="shared" si="33"/>
        <v>0</v>
      </c>
      <c r="P6068">
        <f t="shared" si="33"/>
        <v>0</v>
      </c>
      <c r="Q6068">
        <f t="shared" si="33"/>
        <v>0</v>
      </c>
      <c r="R6068">
        <f t="shared" si="33"/>
        <v>0</v>
      </c>
      <c r="S6068">
        <f t="shared" si="33"/>
        <v>0</v>
      </c>
    </row>
    <row r="6069" spans="1:19">
      <c r="A6069" s="1">
        <v>23763</v>
      </c>
      <c r="B6069">
        <f t="shared" si="32"/>
        <v>0</v>
      </c>
      <c r="C6069">
        <f t="shared" si="33"/>
        <v>1</v>
      </c>
      <c r="D6069">
        <f t="shared" si="33"/>
        <v>0</v>
      </c>
      <c r="E6069">
        <f t="shared" si="33"/>
        <v>0</v>
      </c>
      <c r="F6069">
        <f t="shared" si="33"/>
        <v>0</v>
      </c>
      <c r="G6069">
        <f t="shared" si="33"/>
        <v>0</v>
      </c>
      <c r="H6069">
        <f t="shared" si="33"/>
        <v>0</v>
      </c>
      <c r="I6069">
        <f t="shared" si="33"/>
        <v>0</v>
      </c>
      <c r="J6069">
        <f t="shared" si="33"/>
        <v>0</v>
      </c>
      <c r="K6069">
        <f t="shared" si="33"/>
        <v>0</v>
      </c>
      <c r="L6069">
        <f t="shared" si="33"/>
        <v>0</v>
      </c>
      <c r="M6069">
        <f t="shared" si="33"/>
        <v>0</v>
      </c>
      <c r="N6069">
        <f t="shared" si="33"/>
        <v>0</v>
      </c>
      <c r="O6069">
        <f t="shared" si="33"/>
        <v>0</v>
      </c>
      <c r="P6069">
        <f t="shared" si="33"/>
        <v>0</v>
      </c>
      <c r="Q6069">
        <f t="shared" si="33"/>
        <v>0</v>
      </c>
      <c r="R6069">
        <f t="shared" si="33"/>
        <v>0</v>
      </c>
      <c r="S6069">
        <f t="shared" si="33"/>
        <v>0</v>
      </c>
    </row>
    <row r="6070" spans="1:19">
      <c r="A6070" s="1">
        <v>23764</v>
      </c>
      <c r="B6070">
        <f t="shared" si="32"/>
        <v>0</v>
      </c>
      <c r="C6070">
        <f t="shared" si="33"/>
        <v>1</v>
      </c>
      <c r="D6070">
        <f t="shared" si="33"/>
        <v>0</v>
      </c>
      <c r="E6070">
        <f t="shared" si="33"/>
        <v>0</v>
      </c>
      <c r="F6070">
        <f t="shared" si="33"/>
        <v>0</v>
      </c>
      <c r="G6070">
        <f t="shared" si="33"/>
        <v>0</v>
      </c>
      <c r="H6070">
        <f t="shared" si="33"/>
        <v>0</v>
      </c>
      <c r="I6070">
        <f t="shared" si="33"/>
        <v>0</v>
      </c>
      <c r="J6070">
        <f t="shared" si="33"/>
        <v>0</v>
      </c>
      <c r="K6070">
        <f t="shared" si="33"/>
        <v>0</v>
      </c>
      <c r="L6070">
        <f t="shared" si="33"/>
        <v>0</v>
      </c>
      <c r="M6070">
        <f t="shared" si="33"/>
        <v>0</v>
      </c>
      <c r="N6070">
        <f t="shared" si="33"/>
        <v>0</v>
      </c>
      <c r="O6070">
        <f t="shared" si="33"/>
        <v>0</v>
      </c>
      <c r="P6070">
        <f t="shared" si="33"/>
        <v>0</v>
      </c>
      <c r="Q6070">
        <f t="shared" si="33"/>
        <v>0</v>
      </c>
      <c r="R6070">
        <f t="shared" si="33"/>
        <v>0</v>
      </c>
      <c r="S6070">
        <f t="shared" si="33"/>
        <v>0</v>
      </c>
    </row>
    <row r="6071" spans="1:19">
      <c r="A6071" s="1">
        <v>23765</v>
      </c>
      <c r="B6071">
        <f t="shared" si="32"/>
        <v>1</v>
      </c>
      <c r="C6071">
        <f t="shared" si="33"/>
        <v>0</v>
      </c>
      <c r="D6071">
        <f t="shared" si="33"/>
        <v>0</v>
      </c>
      <c r="E6071">
        <f t="shared" si="33"/>
        <v>0</v>
      </c>
      <c r="F6071">
        <f t="shared" si="33"/>
        <v>0</v>
      </c>
      <c r="G6071">
        <f t="shared" si="33"/>
        <v>0</v>
      </c>
      <c r="H6071">
        <f t="shared" si="33"/>
        <v>0</v>
      </c>
      <c r="I6071">
        <f t="shared" si="33"/>
        <v>0</v>
      </c>
      <c r="J6071">
        <f t="shared" si="33"/>
        <v>0</v>
      </c>
      <c r="K6071">
        <f t="shared" si="33"/>
        <v>0</v>
      </c>
      <c r="L6071">
        <f t="shared" si="33"/>
        <v>0</v>
      </c>
      <c r="M6071">
        <f t="shared" si="33"/>
        <v>0</v>
      </c>
      <c r="N6071">
        <f t="shared" si="33"/>
        <v>0</v>
      </c>
      <c r="O6071">
        <f t="shared" si="33"/>
        <v>0</v>
      </c>
      <c r="P6071">
        <f t="shared" si="33"/>
        <v>0</v>
      </c>
      <c r="Q6071">
        <f t="shared" si="33"/>
        <v>0</v>
      </c>
      <c r="R6071">
        <f t="shared" si="33"/>
        <v>0</v>
      </c>
      <c r="S6071">
        <f t="shared" si="33"/>
        <v>0</v>
      </c>
    </row>
    <row r="6072" spans="1:19">
      <c r="A6072" s="1">
        <v>23772</v>
      </c>
      <c r="B6072">
        <f t="shared" si="32"/>
        <v>0</v>
      </c>
      <c r="C6072">
        <f t="shared" si="33"/>
        <v>1</v>
      </c>
      <c r="D6072">
        <f t="shared" si="33"/>
        <v>0</v>
      </c>
      <c r="E6072">
        <f t="shared" si="33"/>
        <v>0</v>
      </c>
      <c r="F6072">
        <f t="shared" si="33"/>
        <v>0</v>
      </c>
      <c r="G6072">
        <f t="shared" si="33"/>
        <v>0</v>
      </c>
      <c r="H6072">
        <f t="shared" si="33"/>
        <v>0</v>
      </c>
      <c r="I6072">
        <f t="shared" si="33"/>
        <v>0</v>
      </c>
      <c r="J6072">
        <f t="shared" si="33"/>
        <v>0</v>
      </c>
      <c r="K6072">
        <f t="shared" si="33"/>
        <v>0</v>
      </c>
      <c r="L6072">
        <f t="shared" si="33"/>
        <v>0</v>
      </c>
      <c r="M6072">
        <f t="shared" si="33"/>
        <v>0</v>
      </c>
      <c r="N6072">
        <f t="shared" si="33"/>
        <v>0</v>
      </c>
      <c r="O6072">
        <f t="shared" si="33"/>
        <v>0</v>
      </c>
      <c r="P6072">
        <f t="shared" si="33"/>
        <v>0</v>
      </c>
      <c r="Q6072">
        <f t="shared" si="33"/>
        <v>0</v>
      </c>
      <c r="R6072">
        <f t="shared" si="33"/>
        <v>0</v>
      </c>
      <c r="S6072">
        <f t="shared" si="33"/>
        <v>0</v>
      </c>
    </row>
    <row r="6073" spans="1:19">
      <c r="A6073" s="1">
        <v>23776</v>
      </c>
      <c r="B6073">
        <f t="shared" si="32"/>
        <v>0</v>
      </c>
      <c r="C6073">
        <f t="shared" si="33"/>
        <v>1</v>
      </c>
      <c r="D6073">
        <f t="shared" si="33"/>
        <v>0</v>
      </c>
      <c r="E6073">
        <f t="shared" si="33"/>
        <v>0</v>
      </c>
      <c r="F6073">
        <f t="shared" si="33"/>
        <v>0</v>
      </c>
      <c r="G6073">
        <f t="shared" si="33"/>
        <v>0</v>
      </c>
      <c r="H6073">
        <f t="shared" si="33"/>
        <v>0</v>
      </c>
      <c r="I6073">
        <f t="shared" si="33"/>
        <v>0</v>
      </c>
      <c r="J6073">
        <f t="shared" si="33"/>
        <v>0</v>
      </c>
      <c r="K6073">
        <f t="shared" si="33"/>
        <v>0</v>
      </c>
      <c r="L6073">
        <f t="shared" si="33"/>
        <v>0</v>
      </c>
      <c r="M6073">
        <f t="shared" si="33"/>
        <v>0</v>
      </c>
      <c r="N6073">
        <f t="shared" si="33"/>
        <v>0</v>
      </c>
      <c r="O6073">
        <f t="shared" si="33"/>
        <v>0</v>
      </c>
      <c r="P6073">
        <f t="shared" si="33"/>
        <v>0</v>
      </c>
      <c r="Q6073">
        <f t="shared" si="33"/>
        <v>0</v>
      </c>
      <c r="R6073">
        <f t="shared" si="33"/>
        <v>0</v>
      </c>
      <c r="S6073">
        <f t="shared" si="33"/>
        <v>0</v>
      </c>
    </row>
    <row r="6074" spans="1:19">
      <c r="A6074" s="1">
        <v>23784</v>
      </c>
      <c r="B6074">
        <f t="shared" si="32"/>
        <v>1</v>
      </c>
      <c r="C6074">
        <f t="shared" si="33"/>
        <v>0</v>
      </c>
      <c r="D6074">
        <f t="shared" si="33"/>
        <v>0</v>
      </c>
      <c r="E6074">
        <f t="shared" si="33"/>
        <v>0</v>
      </c>
      <c r="F6074">
        <f t="shared" si="33"/>
        <v>0</v>
      </c>
      <c r="G6074">
        <f t="shared" si="33"/>
        <v>0</v>
      </c>
      <c r="H6074">
        <f t="shared" si="33"/>
        <v>0</v>
      </c>
      <c r="I6074">
        <f t="shared" si="33"/>
        <v>0</v>
      </c>
      <c r="J6074">
        <f t="shared" si="33"/>
        <v>0</v>
      </c>
      <c r="K6074">
        <f t="shared" si="33"/>
        <v>0</v>
      </c>
      <c r="L6074">
        <f t="shared" si="33"/>
        <v>0</v>
      </c>
      <c r="M6074">
        <f t="shared" si="33"/>
        <v>0</v>
      </c>
      <c r="N6074">
        <f t="shared" si="33"/>
        <v>0</v>
      </c>
      <c r="O6074">
        <f t="shared" si="33"/>
        <v>0</v>
      </c>
      <c r="P6074">
        <f t="shared" si="33"/>
        <v>0</v>
      </c>
      <c r="Q6074">
        <f t="shared" si="33"/>
        <v>0</v>
      </c>
      <c r="R6074">
        <f t="shared" si="33"/>
        <v>0</v>
      </c>
      <c r="S6074">
        <f t="shared" si="33"/>
        <v>0</v>
      </c>
    </row>
    <row r="6075" spans="1:19">
      <c r="A6075" s="1">
        <v>23785</v>
      </c>
      <c r="B6075">
        <f t="shared" si="32"/>
        <v>0</v>
      </c>
      <c r="C6075">
        <f t="shared" si="33"/>
        <v>1</v>
      </c>
      <c r="D6075">
        <f t="shared" si="33"/>
        <v>0</v>
      </c>
      <c r="E6075">
        <f t="shared" si="33"/>
        <v>0</v>
      </c>
      <c r="F6075">
        <f t="shared" si="33"/>
        <v>0</v>
      </c>
      <c r="G6075">
        <f t="shared" si="33"/>
        <v>0</v>
      </c>
      <c r="H6075">
        <f t="shared" si="33"/>
        <v>0</v>
      </c>
      <c r="I6075">
        <f t="shared" si="33"/>
        <v>0</v>
      </c>
      <c r="J6075">
        <f t="shared" si="33"/>
        <v>0</v>
      </c>
      <c r="K6075">
        <f t="shared" si="33"/>
        <v>0</v>
      </c>
      <c r="L6075">
        <f t="shared" si="33"/>
        <v>0</v>
      </c>
      <c r="M6075">
        <f t="shared" si="33"/>
        <v>0</v>
      </c>
      <c r="N6075">
        <f t="shared" si="33"/>
        <v>0</v>
      </c>
      <c r="O6075">
        <f t="shared" si="33"/>
        <v>0</v>
      </c>
      <c r="P6075">
        <f t="shared" si="33"/>
        <v>0</v>
      </c>
      <c r="Q6075">
        <f t="shared" si="33"/>
        <v>0</v>
      </c>
      <c r="R6075">
        <f t="shared" si="33"/>
        <v>0</v>
      </c>
      <c r="S6075">
        <f t="shared" si="33"/>
        <v>0</v>
      </c>
    </row>
    <row r="6076" spans="1:19">
      <c r="A6076" s="1">
        <v>23789</v>
      </c>
      <c r="B6076">
        <f t="shared" si="32"/>
        <v>0</v>
      </c>
      <c r="C6076">
        <f t="shared" si="33"/>
        <v>1</v>
      </c>
      <c r="D6076">
        <f t="shared" si="33"/>
        <v>0</v>
      </c>
      <c r="E6076">
        <f t="shared" si="33"/>
        <v>0</v>
      </c>
      <c r="F6076">
        <f t="shared" si="33"/>
        <v>0</v>
      </c>
      <c r="G6076">
        <f t="shared" si="33"/>
        <v>0</v>
      </c>
      <c r="H6076">
        <f t="shared" si="33"/>
        <v>0</v>
      </c>
      <c r="I6076">
        <f t="shared" si="33"/>
        <v>0</v>
      </c>
      <c r="J6076">
        <f t="shared" si="33"/>
        <v>0</v>
      </c>
      <c r="K6076">
        <f t="shared" si="33"/>
        <v>0</v>
      </c>
      <c r="L6076">
        <f t="shared" si="33"/>
        <v>0</v>
      </c>
      <c r="M6076">
        <f t="shared" si="33"/>
        <v>0</v>
      </c>
      <c r="N6076">
        <f t="shared" si="33"/>
        <v>0</v>
      </c>
      <c r="O6076">
        <f t="shared" si="33"/>
        <v>0</v>
      </c>
      <c r="P6076">
        <f t="shared" si="33"/>
        <v>0</v>
      </c>
      <c r="Q6076">
        <f t="shared" si="33"/>
        <v>0</v>
      </c>
      <c r="R6076">
        <f t="shared" si="33"/>
        <v>0</v>
      </c>
      <c r="S6076">
        <f t="shared" si="33"/>
        <v>0</v>
      </c>
    </row>
    <row r="6077" spans="1:19">
      <c r="A6077" s="1">
        <v>23790</v>
      </c>
      <c r="B6077">
        <f t="shared" si="32"/>
        <v>1</v>
      </c>
      <c r="C6077">
        <f t="shared" si="33"/>
        <v>0</v>
      </c>
      <c r="D6077">
        <f t="shared" si="33"/>
        <v>0</v>
      </c>
      <c r="E6077">
        <f t="shared" si="33"/>
        <v>0</v>
      </c>
      <c r="F6077">
        <f t="shared" si="33"/>
        <v>0</v>
      </c>
      <c r="G6077">
        <f t="shared" si="33"/>
        <v>0</v>
      </c>
      <c r="H6077">
        <f t="shared" si="33"/>
        <v>0</v>
      </c>
      <c r="I6077">
        <f t="shared" si="33"/>
        <v>0</v>
      </c>
      <c r="J6077">
        <f t="shared" si="33"/>
        <v>0</v>
      </c>
      <c r="K6077">
        <f t="shared" si="33"/>
        <v>0</v>
      </c>
      <c r="L6077">
        <f t="shared" si="33"/>
        <v>0</v>
      </c>
      <c r="M6077">
        <f t="shared" si="33"/>
        <v>0</v>
      </c>
      <c r="N6077">
        <f t="shared" si="33"/>
        <v>0</v>
      </c>
      <c r="O6077">
        <f t="shared" si="33"/>
        <v>0</v>
      </c>
      <c r="P6077">
        <f t="shared" si="33"/>
        <v>0</v>
      </c>
      <c r="Q6077">
        <f t="shared" si="33"/>
        <v>0</v>
      </c>
      <c r="R6077">
        <f t="shared" si="33"/>
        <v>0</v>
      </c>
      <c r="S6077">
        <f t="shared" si="33"/>
        <v>0</v>
      </c>
    </row>
    <row r="6078" spans="1:19">
      <c r="A6078" s="1">
        <v>23793</v>
      </c>
      <c r="B6078">
        <f t="shared" si="32"/>
        <v>1</v>
      </c>
      <c r="C6078">
        <f t="shared" si="33"/>
        <v>0</v>
      </c>
      <c r="D6078">
        <f t="shared" si="33"/>
        <v>0</v>
      </c>
      <c r="E6078">
        <f t="shared" si="33"/>
        <v>0</v>
      </c>
      <c r="F6078">
        <f t="shared" si="33"/>
        <v>0</v>
      </c>
      <c r="G6078">
        <f t="shared" si="33"/>
        <v>0</v>
      </c>
      <c r="H6078">
        <f t="shared" si="33"/>
        <v>0</v>
      </c>
      <c r="I6078">
        <f t="shared" si="33"/>
        <v>0</v>
      </c>
      <c r="J6078">
        <f t="shared" si="33"/>
        <v>0</v>
      </c>
      <c r="K6078">
        <f t="shared" si="33"/>
        <v>0</v>
      </c>
      <c r="L6078">
        <f t="shared" si="33"/>
        <v>0</v>
      </c>
      <c r="M6078">
        <f t="shared" si="33"/>
        <v>0</v>
      </c>
      <c r="N6078">
        <f t="shared" si="33"/>
        <v>0</v>
      </c>
      <c r="O6078">
        <f t="shared" si="33"/>
        <v>0</v>
      </c>
      <c r="P6078">
        <f t="shared" si="33"/>
        <v>0</v>
      </c>
      <c r="Q6078">
        <f t="shared" si="33"/>
        <v>0</v>
      </c>
      <c r="R6078">
        <f t="shared" si="33"/>
        <v>0</v>
      </c>
      <c r="S6078">
        <f t="shared" si="33"/>
        <v>0</v>
      </c>
    </row>
    <row r="6079" spans="1:19">
      <c r="A6079" s="1">
        <v>23794</v>
      </c>
      <c r="B6079">
        <f t="shared" si="32"/>
        <v>1</v>
      </c>
      <c r="C6079">
        <f t="shared" si="33"/>
        <v>0</v>
      </c>
      <c r="D6079">
        <f t="shared" si="33"/>
        <v>0</v>
      </c>
      <c r="E6079">
        <f t="shared" si="33"/>
        <v>0</v>
      </c>
      <c r="F6079">
        <f t="shared" si="33"/>
        <v>0</v>
      </c>
      <c r="G6079">
        <f t="shared" si="33"/>
        <v>0</v>
      </c>
      <c r="H6079">
        <f t="shared" si="33"/>
        <v>0</v>
      </c>
      <c r="I6079">
        <f t="shared" si="33"/>
        <v>0</v>
      </c>
      <c r="J6079">
        <f t="shared" si="33"/>
        <v>0</v>
      </c>
      <c r="K6079">
        <f t="shared" si="33"/>
        <v>0</v>
      </c>
      <c r="L6079">
        <f t="shared" si="33"/>
        <v>0</v>
      </c>
      <c r="M6079">
        <f t="shared" si="33"/>
        <v>0</v>
      </c>
      <c r="N6079">
        <f t="shared" si="33"/>
        <v>0</v>
      </c>
      <c r="O6079">
        <f t="shared" si="33"/>
        <v>0</v>
      </c>
      <c r="P6079">
        <f t="shared" si="33"/>
        <v>0</v>
      </c>
      <c r="Q6079">
        <f t="shared" si="33"/>
        <v>0</v>
      </c>
      <c r="R6079">
        <f t="shared" si="33"/>
        <v>0</v>
      </c>
      <c r="S6079">
        <f t="shared" si="33"/>
        <v>0</v>
      </c>
    </row>
    <row r="6080" spans="1:19">
      <c r="A6080" s="1">
        <v>23795</v>
      </c>
      <c r="B6080">
        <f t="shared" si="32"/>
        <v>0</v>
      </c>
      <c r="C6080">
        <f t="shared" si="33"/>
        <v>1</v>
      </c>
      <c r="D6080">
        <f t="shared" si="33"/>
        <v>0</v>
      </c>
      <c r="E6080">
        <f t="shared" si="33"/>
        <v>0</v>
      </c>
      <c r="F6080">
        <f t="shared" si="33"/>
        <v>0</v>
      </c>
      <c r="G6080">
        <f t="shared" si="33"/>
        <v>0</v>
      </c>
      <c r="H6080">
        <f t="shared" si="33"/>
        <v>0</v>
      </c>
      <c r="I6080">
        <f t="shared" si="33"/>
        <v>0</v>
      </c>
      <c r="J6080">
        <f t="shared" si="33"/>
        <v>0</v>
      </c>
      <c r="K6080">
        <f t="shared" si="33"/>
        <v>0</v>
      </c>
      <c r="L6080">
        <f t="shared" si="33"/>
        <v>0</v>
      </c>
      <c r="M6080">
        <f t="shared" si="33"/>
        <v>0</v>
      </c>
      <c r="N6080">
        <f t="shared" si="33"/>
        <v>0</v>
      </c>
      <c r="O6080">
        <f t="shared" si="33"/>
        <v>0</v>
      </c>
      <c r="P6080">
        <f t="shared" si="33"/>
        <v>0</v>
      </c>
      <c r="Q6080">
        <f t="shared" si="33"/>
        <v>0</v>
      </c>
      <c r="R6080">
        <f t="shared" si="33"/>
        <v>0</v>
      </c>
      <c r="S6080">
        <f t="shared" si="33"/>
        <v>0</v>
      </c>
    </row>
    <row r="6081" spans="1:19">
      <c r="A6081" s="1">
        <v>23798</v>
      </c>
      <c r="B6081">
        <f t="shared" si="32"/>
        <v>1</v>
      </c>
      <c r="C6081">
        <f t="shared" si="33"/>
        <v>0</v>
      </c>
      <c r="D6081">
        <f t="shared" si="33"/>
        <v>0</v>
      </c>
      <c r="E6081">
        <f t="shared" si="33"/>
        <v>0</v>
      </c>
      <c r="F6081">
        <f t="shared" si="33"/>
        <v>0</v>
      </c>
      <c r="G6081">
        <f t="shared" si="33"/>
        <v>0</v>
      </c>
      <c r="H6081">
        <f t="shared" si="33"/>
        <v>0</v>
      </c>
      <c r="I6081">
        <f t="shared" si="33"/>
        <v>0</v>
      </c>
      <c r="J6081">
        <f t="shared" si="33"/>
        <v>0</v>
      </c>
      <c r="K6081">
        <f t="shared" si="33"/>
        <v>0</v>
      </c>
      <c r="L6081">
        <f t="shared" si="33"/>
        <v>0</v>
      </c>
      <c r="M6081">
        <f t="shared" si="33"/>
        <v>0</v>
      </c>
      <c r="N6081">
        <f t="shared" si="33"/>
        <v>0</v>
      </c>
      <c r="O6081">
        <f t="shared" si="33"/>
        <v>0</v>
      </c>
      <c r="P6081">
        <f t="shared" si="33"/>
        <v>0</v>
      </c>
      <c r="Q6081">
        <f t="shared" si="33"/>
        <v>0</v>
      </c>
      <c r="R6081">
        <f t="shared" si="33"/>
        <v>0</v>
      </c>
      <c r="S6081">
        <f t="shared" si="33"/>
        <v>0</v>
      </c>
    </row>
    <row r="6082" spans="1:19">
      <c r="A6082" s="1">
        <v>23799</v>
      </c>
      <c r="B6082">
        <f t="shared" si="32"/>
        <v>0</v>
      </c>
      <c r="C6082">
        <f t="shared" si="33"/>
        <v>1</v>
      </c>
      <c r="D6082">
        <f t="shared" si="33"/>
        <v>0</v>
      </c>
      <c r="E6082">
        <f t="shared" si="33"/>
        <v>0</v>
      </c>
      <c r="F6082">
        <f t="shared" si="33"/>
        <v>0</v>
      </c>
      <c r="G6082">
        <f t="shared" si="33"/>
        <v>0</v>
      </c>
      <c r="H6082">
        <f t="shared" si="33"/>
        <v>0</v>
      </c>
      <c r="I6082">
        <f t="shared" si="33"/>
        <v>0</v>
      </c>
      <c r="J6082">
        <f t="shared" si="33"/>
        <v>0</v>
      </c>
      <c r="K6082">
        <f t="shared" si="33"/>
        <v>0</v>
      </c>
      <c r="L6082">
        <f t="shared" si="33"/>
        <v>0</v>
      </c>
      <c r="M6082">
        <f t="shared" si="33"/>
        <v>0</v>
      </c>
      <c r="N6082">
        <f t="shared" si="33"/>
        <v>0</v>
      </c>
      <c r="O6082">
        <f t="shared" si="33"/>
        <v>0</v>
      </c>
      <c r="P6082">
        <f t="shared" si="33"/>
        <v>0</v>
      </c>
      <c r="Q6082">
        <f t="shared" si="33"/>
        <v>0</v>
      </c>
      <c r="R6082">
        <f t="shared" ref="C6082:S6097" si="34">R411-R410</f>
        <v>0</v>
      </c>
      <c r="S6082">
        <f t="shared" si="34"/>
        <v>0</v>
      </c>
    </row>
    <row r="6083" spans="1:19">
      <c r="A6083" s="1">
        <v>23803</v>
      </c>
      <c r="B6083">
        <f t="shared" si="32"/>
        <v>1</v>
      </c>
      <c r="C6083">
        <f t="shared" si="34"/>
        <v>0</v>
      </c>
      <c r="D6083">
        <f t="shared" si="34"/>
        <v>0</v>
      </c>
      <c r="E6083">
        <f t="shared" si="34"/>
        <v>0</v>
      </c>
      <c r="F6083">
        <f t="shared" si="34"/>
        <v>0</v>
      </c>
      <c r="G6083">
        <f t="shared" si="34"/>
        <v>0</v>
      </c>
      <c r="H6083">
        <f t="shared" si="34"/>
        <v>0</v>
      </c>
      <c r="I6083">
        <f t="shared" si="34"/>
        <v>0</v>
      </c>
      <c r="J6083">
        <f t="shared" si="34"/>
        <v>0</v>
      </c>
      <c r="K6083">
        <f t="shared" si="34"/>
        <v>0</v>
      </c>
      <c r="L6083">
        <f t="shared" si="34"/>
        <v>0</v>
      </c>
      <c r="M6083">
        <f t="shared" si="34"/>
        <v>0</v>
      </c>
      <c r="N6083">
        <f t="shared" si="34"/>
        <v>0</v>
      </c>
      <c r="O6083">
        <f t="shared" si="34"/>
        <v>0</v>
      </c>
      <c r="P6083">
        <f t="shared" si="34"/>
        <v>0</v>
      </c>
      <c r="Q6083">
        <f t="shared" si="34"/>
        <v>0</v>
      </c>
      <c r="R6083">
        <f t="shared" si="34"/>
        <v>0</v>
      </c>
      <c r="S6083">
        <f t="shared" si="34"/>
        <v>0</v>
      </c>
    </row>
    <row r="6084" spans="1:19">
      <c r="A6084" s="1">
        <v>23808</v>
      </c>
      <c r="B6084">
        <f t="shared" si="32"/>
        <v>0</v>
      </c>
      <c r="C6084">
        <f t="shared" si="34"/>
        <v>1</v>
      </c>
      <c r="D6084">
        <f t="shared" si="34"/>
        <v>0</v>
      </c>
      <c r="E6084">
        <f t="shared" si="34"/>
        <v>0</v>
      </c>
      <c r="F6084">
        <f t="shared" si="34"/>
        <v>0</v>
      </c>
      <c r="G6084">
        <f t="shared" si="34"/>
        <v>0</v>
      </c>
      <c r="H6084">
        <f t="shared" si="34"/>
        <v>0</v>
      </c>
      <c r="I6084">
        <f t="shared" si="34"/>
        <v>0</v>
      </c>
      <c r="J6084">
        <f t="shared" si="34"/>
        <v>0</v>
      </c>
      <c r="K6084">
        <f t="shared" si="34"/>
        <v>0</v>
      </c>
      <c r="L6084">
        <f t="shared" si="34"/>
        <v>0</v>
      </c>
      <c r="M6084">
        <f t="shared" si="34"/>
        <v>0</v>
      </c>
      <c r="N6084">
        <f t="shared" si="34"/>
        <v>0</v>
      </c>
      <c r="O6084">
        <f t="shared" si="34"/>
        <v>0</v>
      </c>
      <c r="P6084">
        <f t="shared" si="34"/>
        <v>0</v>
      </c>
      <c r="Q6084">
        <f t="shared" si="34"/>
        <v>0</v>
      </c>
      <c r="R6084">
        <f t="shared" si="34"/>
        <v>0</v>
      </c>
      <c r="S6084">
        <f t="shared" si="34"/>
        <v>0</v>
      </c>
    </row>
    <row r="6085" spans="1:19">
      <c r="A6085" s="1">
        <v>23810</v>
      </c>
      <c r="B6085">
        <f t="shared" si="32"/>
        <v>0</v>
      </c>
      <c r="C6085">
        <f t="shared" si="34"/>
        <v>1</v>
      </c>
      <c r="D6085">
        <f t="shared" si="34"/>
        <v>0</v>
      </c>
      <c r="E6085">
        <f t="shared" si="34"/>
        <v>0</v>
      </c>
      <c r="F6085">
        <f t="shared" si="34"/>
        <v>0</v>
      </c>
      <c r="G6085">
        <f t="shared" si="34"/>
        <v>0</v>
      </c>
      <c r="H6085">
        <f t="shared" si="34"/>
        <v>0</v>
      </c>
      <c r="I6085">
        <f t="shared" si="34"/>
        <v>0</v>
      </c>
      <c r="J6085">
        <f t="shared" si="34"/>
        <v>0</v>
      </c>
      <c r="K6085">
        <f t="shared" si="34"/>
        <v>0</v>
      </c>
      <c r="L6085">
        <f t="shared" si="34"/>
        <v>0</v>
      </c>
      <c r="M6085">
        <f t="shared" si="34"/>
        <v>0</v>
      </c>
      <c r="N6085">
        <f t="shared" si="34"/>
        <v>0</v>
      </c>
      <c r="O6085">
        <f t="shared" si="34"/>
        <v>0</v>
      </c>
      <c r="P6085">
        <f t="shared" si="34"/>
        <v>0</v>
      </c>
      <c r="Q6085">
        <f t="shared" si="34"/>
        <v>0</v>
      </c>
      <c r="R6085">
        <f t="shared" si="34"/>
        <v>0</v>
      </c>
      <c r="S6085">
        <f t="shared" si="34"/>
        <v>0</v>
      </c>
    </row>
    <row r="6086" spans="1:19">
      <c r="A6086" s="1">
        <v>23812</v>
      </c>
      <c r="B6086">
        <f t="shared" si="32"/>
        <v>1</v>
      </c>
      <c r="C6086">
        <f t="shared" si="34"/>
        <v>1</v>
      </c>
      <c r="D6086">
        <f t="shared" si="34"/>
        <v>0</v>
      </c>
      <c r="E6086">
        <f t="shared" si="34"/>
        <v>0</v>
      </c>
      <c r="F6086">
        <f t="shared" si="34"/>
        <v>0</v>
      </c>
      <c r="G6086">
        <f t="shared" si="34"/>
        <v>0</v>
      </c>
      <c r="H6086">
        <f t="shared" si="34"/>
        <v>0</v>
      </c>
      <c r="I6086">
        <f t="shared" si="34"/>
        <v>0</v>
      </c>
      <c r="J6086">
        <f t="shared" si="34"/>
        <v>0</v>
      </c>
      <c r="K6086">
        <f t="shared" si="34"/>
        <v>0</v>
      </c>
      <c r="L6086">
        <f t="shared" si="34"/>
        <v>0</v>
      </c>
      <c r="M6086">
        <f t="shared" si="34"/>
        <v>0</v>
      </c>
      <c r="N6086">
        <f t="shared" si="34"/>
        <v>0</v>
      </c>
      <c r="O6086">
        <f t="shared" si="34"/>
        <v>0</v>
      </c>
      <c r="P6086">
        <f t="shared" si="34"/>
        <v>0</v>
      </c>
      <c r="Q6086">
        <f t="shared" si="34"/>
        <v>0</v>
      </c>
      <c r="R6086">
        <f t="shared" si="34"/>
        <v>0</v>
      </c>
      <c r="S6086">
        <f t="shared" si="34"/>
        <v>0</v>
      </c>
    </row>
    <row r="6087" spans="1:19">
      <c r="A6087" s="1">
        <v>23813</v>
      </c>
      <c r="B6087">
        <f t="shared" si="32"/>
        <v>1</v>
      </c>
      <c r="C6087">
        <f t="shared" si="34"/>
        <v>0</v>
      </c>
      <c r="D6087">
        <f t="shared" si="34"/>
        <v>0</v>
      </c>
      <c r="E6087">
        <f t="shared" si="34"/>
        <v>0</v>
      </c>
      <c r="F6087">
        <f t="shared" si="34"/>
        <v>0</v>
      </c>
      <c r="G6087">
        <f t="shared" si="34"/>
        <v>0</v>
      </c>
      <c r="H6087">
        <f t="shared" si="34"/>
        <v>0</v>
      </c>
      <c r="I6087">
        <f t="shared" si="34"/>
        <v>0</v>
      </c>
      <c r="J6087">
        <f t="shared" si="34"/>
        <v>0</v>
      </c>
      <c r="K6087">
        <f t="shared" si="34"/>
        <v>0</v>
      </c>
      <c r="L6087">
        <f t="shared" si="34"/>
        <v>0</v>
      </c>
      <c r="M6087">
        <f t="shared" si="34"/>
        <v>0</v>
      </c>
      <c r="N6087">
        <f t="shared" si="34"/>
        <v>0</v>
      </c>
      <c r="O6087">
        <f t="shared" si="34"/>
        <v>0</v>
      </c>
      <c r="P6087">
        <f t="shared" si="34"/>
        <v>0</v>
      </c>
      <c r="Q6087">
        <f t="shared" si="34"/>
        <v>0</v>
      </c>
      <c r="R6087">
        <f t="shared" si="34"/>
        <v>0</v>
      </c>
      <c r="S6087">
        <f t="shared" si="34"/>
        <v>0</v>
      </c>
    </row>
    <row r="6088" spans="1:19">
      <c r="A6088" s="1">
        <v>23816</v>
      </c>
      <c r="B6088">
        <f t="shared" si="32"/>
        <v>1</v>
      </c>
      <c r="C6088">
        <f t="shared" si="34"/>
        <v>1</v>
      </c>
      <c r="D6088">
        <f t="shared" si="34"/>
        <v>0</v>
      </c>
      <c r="E6088">
        <f t="shared" si="34"/>
        <v>0</v>
      </c>
      <c r="F6088">
        <f t="shared" si="34"/>
        <v>0</v>
      </c>
      <c r="G6088">
        <f t="shared" si="34"/>
        <v>0</v>
      </c>
      <c r="H6088">
        <f t="shared" si="34"/>
        <v>0</v>
      </c>
      <c r="I6088">
        <f t="shared" si="34"/>
        <v>0</v>
      </c>
      <c r="J6088">
        <f t="shared" si="34"/>
        <v>0</v>
      </c>
      <c r="K6088">
        <f t="shared" si="34"/>
        <v>0</v>
      </c>
      <c r="L6088">
        <f t="shared" si="34"/>
        <v>0</v>
      </c>
      <c r="M6088">
        <f t="shared" si="34"/>
        <v>0</v>
      </c>
      <c r="N6088">
        <f t="shared" si="34"/>
        <v>0</v>
      </c>
      <c r="O6088">
        <f t="shared" si="34"/>
        <v>0</v>
      </c>
      <c r="P6088">
        <f t="shared" si="34"/>
        <v>0</v>
      </c>
      <c r="Q6088">
        <f t="shared" si="34"/>
        <v>0</v>
      </c>
      <c r="R6088">
        <f t="shared" si="34"/>
        <v>0</v>
      </c>
      <c r="S6088">
        <f t="shared" si="34"/>
        <v>0</v>
      </c>
    </row>
    <row r="6089" spans="1:19">
      <c r="A6089" s="1">
        <v>23819</v>
      </c>
      <c r="B6089">
        <f t="shared" si="32"/>
        <v>0</v>
      </c>
      <c r="C6089">
        <f t="shared" si="34"/>
        <v>1</v>
      </c>
      <c r="D6089">
        <f t="shared" si="34"/>
        <v>0</v>
      </c>
      <c r="E6089">
        <f t="shared" si="34"/>
        <v>0</v>
      </c>
      <c r="F6089">
        <f t="shared" si="34"/>
        <v>0</v>
      </c>
      <c r="G6089">
        <f t="shared" si="34"/>
        <v>0</v>
      </c>
      <c r="H6089">
        <f t="shared" si="34"/>
        <v>0</v>
      </c>
      <c r="I6089">
        <f t="shared" si="34"/>
        <v>0</v>
      </c>
      <c r="J6089">
        <f t="shared" si="34"/>
        <v>0</v>
      </c>
      <c r="K6089">
        <f t="shared" si="34"/>
        <v>0</v>
      </c>
      <c r="L6089">
        <f t="shared" si="34"/>
        <v>0</v>
      </c>
      <c r="M6089">
        <f t="shared" si="34"/>
        <v>0</v>
      </c>
      <c r="N6089">
        <f t="shared" si="34"/>
        <v>0</v>
      </c>
      <c r="O6089">
        <f t="shared" si="34"/>
        <v>0</v>
      </c>
      <c r="P6089">
        <f t="shared" si="34"/>
        <v>0</v>
      </c>
      <c r="Q6089">
        <f t="shared" si="34"/>
        <v>0</v>
      </c>
      <c r="R6089">
        <f t="shared" si="34"/>
        <v>0</v>
      </c>
      <c r="S6089">
        <f t="shared" si="34"/>
        <v>0</v>
      </c>
    </row>
    <row r="6090" spans="1:19">
      <c r="A6090" s="1">
        <v>23822</v>
      </c>
      <c r="B6090">
        <f t="shared" si="32"/>
        <v>0</v>
      </c>
      <c r="C6090">
        <f t="shared" si="34"/>
        <v>1</v>
      </c>
      <c r="D6090">
        <f t="shared" si="34"/>
        <v>0</v>
      </c>
      <c r="E6090">
        <f t="shared" si="34"/>
        <v>0</v>
      </c>
      <c r="F6090">
        <f t="shared" si="34"/>
        <v>0</v>
      </c>
      <c r="G6090">
        <f t="shared" si="34"/>
        <v>0</v>
      </c>
      <c r="H6090">
        <f t="shared" si="34"/>
        <v>0</v>
      </c>
      <c r="I6090">
        <f t="shared" si="34"/>
        <v>0</v>
      </c>
      <c r="J6090">
        <f t="shared" si="34"/>
        <v>0</v>
      </c>
      <c r="K6090">
        <f t="shared" si="34"/>
        <v>0</v>
      </c>
      <c r="L6090">
        <f t="shared" si="34"/>
        <v>0</v>
      </c>
      <c r="M6090">
        <f t="shared" si="34"/>
        <v>0</v>
      </c>
      <c r="N6090">
        <f t="shared" si="34"/>
        <v>0</v>
      </c>
      <c r="O6090">
        <f t="shared" si="34"/>
        <v>0</v>
      </c>
      <c r="P6090">
        <f t="shared" si="34"/>
        <v>0</v>
      </c>
      <c r="Q6090">
        <f t="shared" si="34"/>
        <v>0</v>
      </c>
      <c r="R6090">
        <f t="shared" si="34"/>
        <v>0</v>
      </c>
      <c r="S6090">
        <f t="shared" si="34"/>
        <v>0</v>
      </c>
    </row>
    <row r="6091" spans="1:19">
      <c r="A6091" s="1">
        <v>23824</v>
      </c>
      <c r="B6091">
        <f t="shared" si="32"/>
        <v>1</v>
      </c>
      <c r="C6091">
        <f t="shared" si="34"/>
        <v>1</v>
      </c>
      <c r="D6091">
        <f t="shared" si="34"/>
        <v>0</v>
      </c>
      <c r="E6091">
        <f t="shared" si="34"/>
        <v>0</v>
      </c>
      <c r="F6091">
        <f t="shared" si="34"/>
        <v>0</v>
      </c>
      <c r="G6091">
        <f t="shared" si="34"/>
        <v>0</v>
      </c>
      <c r="H6091">
        <f t="shared" si="34"/>
        <v>0</v>
      </c>
      <c r="I6091">
        <f t="shared" si="34"/>
        <v>0</v>
      </c>
      <c r="J6091">
        <f t="shared" si="34"/>
        <v>0</v>
      </c>
      <c r="K6091">
        <f t="shared" si="34"/>
        <v>0</v>
      </c>
      <c r="L6091">
        <f t="shared" si="34"/>
        <v>0</v>
      </c>
      <c r="M6091">
        <f t="shared" si="34"/>
        <v>0</v>
      </c>
      <c r="N6091">
        <f t="shared" si="34"/>
        <v>0</v>
      </c>
      <c r="O6091">
        <f t="shared" si="34"/>
        <v>0</v>
      </c>
      <c r="P6091">
        <f t="shared" si="34"/>
        <v>0</v>
      </c>
      <c r="Q6091">
        <f t="shared" si="34"/>
        <v>0</v>
      </c>
      <c r="R6091">
        <f t="shared" si="34"/>
        <v>0</v>
      </c>
      <c r="S6091">
        <f t="shared" si="34"/>
        <v>0</v>
      </c>
    </row>
    <row r="6092" spans="1:19">
      <c r="A6092" s="1">
        <v>23826</v>
      </c>
      <c r="B6092">
        <f t="shared" si="32"/>
        <v>0</v>
      </c>
      <c r="C6092">
        <f t="shared" si="34"/>
        <v>1</v>
      </c>
      <c r="D6092">
        <f t="shared" si="34"/>
        <v>0</v>
      </c>
      <c r="E6092">
        <f t="shared" si="34"/>
        <v>0</v>
      </c>
      <c r="F6092">
        <f t="shared" si="34"/>
        <v>0</v>
      </c>
      <c r="G6092">
        <f t="shared" si="34"/>
        <v>0</v>
      </c>
      <c r="H6092">
        <f t="shared" si="34"/>
        <v>0</v>
      </c>
      <c r="I6092">
        <f t="shared" si="34"/>
        <v>0</v>
      </c>
      <c r="J6092">
        <f t="shared" si="34"/>
        <v>0</v>
      </c>
      <c r="K6092">
        <f t="shared" si="34"/>
        <v>0</v>
      </c>
      <c r="L6092">
        <f t="shared" si="34"/>
        <v>0</v>
      </c>
      <c r="M6092">
        <f t="shared" si="34"/>
        <v>0</v>
      </c>
      <c r="N6092">
        <f t="shared" si="34"/>
        <v>0</v>
      </c>
      <c r="O6092">
        <f t="shared" si="34"/>
        <v>0</v>
      </c>
      <c r="P6092">
        <f t="shared" si="34"/>
        <v>0</v>
      </c>
      <c r="Q6092">
        <f t="shared" si="34"/>
        <v>0</v>
      </c>
      <c r="R6092">
        <f t="shared" si="34"/>
        <v>0</v>
      </c>
      <c r="S6092">
        <f t="shared" si="34"/>
        <v>0</v>
      </c>
    </row>
    <row r="6093" spans="1:19">
      <c r="A6093" s="1">
        <v>23831</v>
      </c>
      <c r="B6093">
        <f t="shared" si="32"/>
        <v>0</v>
      </c>
      <c r="C6093">
        <f t="shared" si="34"/>
        <v>1</v>
      </c>
      <c r="D6093">
        <f t="shared" si="34"/>
        <v>0</v>
      </c>
      <c r="E6093">
        <f t="shared" si="34"/>
        <v>0</v>
      </c>
      <c r="F6093">
        <f t="shared" si="34"/>
        <v>0</v>
      </c>
      <c r="G6093">
        <f t="shared" si="34"/>
        <v>0</v>
      </c>
      <c r="H6093">
        <f t="shared" si="34"/>
        <v>0</v>
      </c>
      <c r="I6093">
        <f t="shared" si="34"/>
        <v>0</v>
      </c>
      <c r="J6093">
        <f t="shared" si="34"/>
        <v>0</v>
      </c>
      <c r="K6093">
        <f t="shared" si="34"/>
        <v>0</v>
      </c>
      <c r="L6093">
        <f t="shared" si="34"/>
        <v>0</v>
      </c>
      <c r="M6093">
        <f t="shared" si="34"/>
        <v>0</v>
      </c>
      <c r="N6093">
        <f t="shared" si="34"/>
        <v>0</v>
      </c>
      <c r="O6093">
        <f t="shared" si="34"/>
        <v>0</v>
      </c>
      <c r="P6093">
        <f t="shared" si="34"/>
        <v>0</v>
      </c>
      <c r="Q6093">
        <f t="shared" si="34"/>
        <v>0</v>
      </c>
      <c r="R6093">
        <f t="shared" si="34"/>
        <v>0</v>
      </c>
      <c r="S6093">
        <f t="shared" si="34"/>
        <v>0</v>
      </c>
    </row>
    <row r="6094" spans="1:19">
      <c r="A6094" s="1">
        <v>23835</v>
      </c>
      <c r="B6094">
        <f t="shared" si="32"/>
        <v>0</v>
      </c>
      <c r="C6094">
        <f t="shared" si="34"/>
        <v>1</v>
      </c>
      <c r="D6094">
        <f t="shared" si="34"/>
        <v>0</v>
      </c>
      <c r="E6094">
        <f t="shared" si="34"/>
        <v>0</v>
      </c>
      <c r="F6094">
        <f t="shared" si="34"/>
        <v>0</v>
      </c>
      <c r="G6094">
        <f t="shared" si="34"/>
        <v>0</v>
      </c>
      <c r="H6094">
        <f t="shared" si="34"/>
        <v>0</v>
      </c>
      <c r="I6094">
        <f t="shared" si="34"/>
        <v>0</v>
      </c>
      <c r="J6094">
        <f t="shared" si="34"/>
        <v>0</v>
      </c>
      <c r="K6094">
        <f t="shared" si="34"/>
        <v>0</v>
      </c>
      <c r="L6094">
        <f t="shared" si="34"/>
        <v>0</v>
      </c>
      <c r="M6094">
        <f t="shared" si="34"/>
        <v>0</v>
      </c>
      <c r="N6094">
        <f t="shared" si="34"/>
        <v>0</v>
      </c>
      <c r="O6094">
        <f t="shared" si="34"/>
        <v>0</v>
      </c>
      <c r="P6094">
        <f t="shared" si="34"/>
        <v>0</v>
      </c>
      <c r="Q6094">
        <f t="shared" si="34"/>
        <v>0</v>
      </c>
      <c r="R6094">
        <f t="shared" si="34"/>
        <v>0</v>
      </c>
      <c r="S6094">
        <f t="shared" si="34"/>
        <v>0</v>
      </c>
    </row>
    <row r="6095" spans="1:19">
      <c r="A6095" s="1">
        <v>23838</v>
      </c>
      <c r="B6095">
        <f t="shared" si="32"/>
        <v>0</v>
      </c>
      <c r="C6095">
        <f t="shared" si="34"/>
        <v>1</v>
      </c>
      <c r="D6095">
        <f t="shared" si="34"/>
        <v>0</v>
      </c>
      <c r="E6095">
        <f t="shared" si="34"/>
        <v>0</v>
      </c>
      <c r="F6095">
        <f t="shared" si="34"/>
        <v>0</v>
      </c>
      <c r="G6095">
        <f t="shared" si="34"/>
        <v>0</v>
      </c>
      <c r="H6095">
        <f t="shared" si="34"/>
        <v>0</v>
      </c>
      <c r="I6095">
        <f t="shared" si="34"/>
        <v>0</v>
      </c>
      <c r="J6095">
        <f t="shared" si="34"/>
        <v>0</v>
      </c>
      <c r="K6095">
        <f t="shared" si="34"/>
        <v>0</v>
      </c>
      <c r="L6095">
        <f t="shared" si="34"/>
        <v>0</v>
      </c>
      <c r="M6095">
        <f t="shared" si="34"/>
        <v>0</v>
      </c>
      <c r="N6095">
        <f t="shared" si="34"/>
        <v>0</v>
      </c>
      <c r="O6095">
        <f t="shared" si="34"/>
        <v>0</v>
      </c>
      <c r="P6095">
        <f t="shared" si="34"/>
        <v>0</v>
      </c>
      <c r="Q6095">
        <f t="shared" si="34"/>
        <v>0</v>
      </c>
      <c r="R6095">
        <f t="shared" si="34"/>
        <v>0</v>
      </c>
      <c r="S6095">
        <f t="shared" si="34"/>
        <v>0</v>
      </c>
    </row>
    <row r="6096" spans="1:19">
      <c r="A6096" s="1">
        <v>23841</v>
      </c>
      <c r="B6096">
        <f t="shared" si="32"/>
        <v>1</v>
      </c>
      <c r="C6096">
        <f t="shared" si="34"/>
        <v>0</v>
      </c>
      <c r="D6096">
        <f t="shared" si="34"/>
        <v>0</v>
      </c>
      <c r="E6096">
        <f t="shared" si="34"/>
        <v>0</v>
      </c>
      <c r="F6096">
        <f t="shared" si="34"/>
        <v>0</v>
      </c>
      <c r="G6096">
        <f t="shared" si="34"/>
        <v>0</v>
      </c>
      <c r="H6096">
        <f t="shared" si="34"/>
        <v>0</v>
      </c>
      <c r="I6096">
        <f t="shared" si="34"/>
        <v>0</v>
      </c>
      <c r="J6096">
        <f t="shared" si="34"/>
        <v>0</v>
      </c>
      <c r="K6096">
        <f t="shared" si="34"/>
        <v>0</v>
      </c>
      <c r="L6096">
        <f t="shared" si="34"/>
        <v>0</v>
      </c>
      <c r="M6096">
        <f t="shared" si="34"/>
        <v>0</v>
      </c>
      <c r="N6096">
        <f t="shared" si="34"/>
        <v>0</v>
      </c>
      <c r="O6096">
        <f t="shared" si="34"/>
        <v>0</v>
      </c>
      <c r="P6096">
        <f t="shared" si="34"/>
        <v>0</v>
      </c>
      <c r="Q6096">
        <f t="shared" si="34"/>
        <v>0</v>
      </c>
      <c r="R6096">
        <f t="shared" si="34"/>
        <v>0</v>
      </c>
      <c r="S6096">
        <f t="shared" si="34"/>
        <v>0</v>
      </c>
    </row>
    <row r="6097" spans="1:19">
      <c r="A6097" s="1">
        <v>23842</v>
      </c>
      <c r="B6097">
        <f t="shared" si="32"/>
        <v>1</v>
      </c>
      <c r="C6097">
        <f t="shared" si="34"/>
        <v>0</v>
      </c>
      <c r="D6097">
        <f t="shared" si="34"/>
        <v>0</v>
      </c>
      <c r="E6097">
        <f t="shared" si="34"/>
        <v>0</v>
      </c>
      <c r="F6097">
        <f t="shared" si="34"/>
        <v>0</v>
      </c>
      <c r="G6097">
        <f t="shared" si="34"/>
        <v>0</v>
      </c>
      <c r="H6097">
        <f t="shared" si="34"/>
        <v>0</v>
      </c>
      <c r="I6097">
        <f t="shared" si="34"/>
        <v>0</v>
      </c>
      <c r="J6097">
        <f t="shared" si="34"/>
        <v>0</v>
      </c>
      <c r="K6097">
        <f t="shared" si="34"/>
        <v>0</v>
      </c>
      <c r="L6097">
        <f t="shared" si="34"/>
        <v>0</v>
      </c>
      <c r="M6097">
        <f t="shared" si="34"/>
        <v>0</v>
      </c>
      <c r="N6097">
        <f t="shared" si="34"/>
        <v>0</v>
      </c>
      <c r="O6097">
        <f t="shared" si="34"/>
        <v>0</v>
      </c>
      <c r="P6097">
        <f t="shared" si="34"/>
        <v>0</v>
      </c>
      <c r="Q6097">
        <f t="shared" si="34"/>
        <v>0</v>
      </c>
      <c r="R6097">
        <f t="shared" ref="C6097:S6112" si="35">R426-R425</f>
        <v>0</v>
      </c>
      <c r="S6097">
        <f t="shared" si="35"/>
        <v>0</v>
      </c>
    </row>
    <row r="6098" spans="1:19">
      <c r="A6098" s="1">
        <v>23849</v>
      </c>
      <c r="B6098">
        <f t="shared" si="32"/>
        <v>1</v>
      </c>
      <c r="C6098">
        <f t="shared" si="35"/>
        <v>0</v>
      </c>
      <c r="D6098">
        <f t="shared" si="35"/>
        <v>0</v>
      </c>
      <c r="E6098">
        <f t="shared" si="35"/>
        <v>0</v>
      </c>
      <c r="F6098">
        <f t="shared" si="35"/>
        <v>0</v>
      </c>
      <c r="G6098">
        <f t="shared" si="35"/>
        <v>0</v>
      </c>
      <c r="H6098">
        <f t="shared" si="35"/>
        <v>0</v>
      </c>
      <c r="I6098">
        <f t="shared" si="35"/>
        <v>0</v>
      </c>
      <c r="J6098">
        <f t="shared" si="35"/>
        <v>0</v>
      </c>
      <c r="K6098">
        <f t="shared" si="35"/>
        <v>0</v>
      </c>
      <c r="L6098">
        <f t="shared" si="35"/>
        <v>0</v>
      </c>
      <c r="M6098">
        <f t="shared" si="35"/>
        <v>0</v>
      </c>
      <c r="N6098">
        <f t="shared" si="35"/>
        <v>0</v>
      </c>
      <c r="O6098">
        <f t="shared" si="35"/>
        <v>0</v>
      </c>
      <c r="P6098">
        <f t="shared" si="35"/>
        <v>0</v>
      </c>
      <c r="Q6098">
        <f t="shared" si="35"/>
        <v>0</v>
      </c>
      <c r="R6098">
        <f t="shared" si="35"/>
        <v>0</v>
      </c>
      <c r="S6098">
        <f t="shared" si="35"/>
        <v>0</v>
      </c>
    </row>
    <row r="6099" spans="1:19">
      <c r="A6099" s="1">
        <v>23855</v>
      </c>
      <c r="B6099">
        <f t="shared" si="32"/>
        <v>0</v>
      </c>
      <c r="C6099">
        <f t="shared" si="35"/>
        <v>1</v>
      </c>
      <c r="D6099">
        <f t="shared" si="35"/>
        <v>0</v>
      </c>
      <c r="E6099">
        <f t="shared" si="35"/>
        <v>0</v>
      </c>
      <c r="F6099">
        <f t="shared" si="35"/>
        <v>0</v>
      </c>
      <c r="G6099">
        <f t="shared" si="35"/>
        <v>0</v>
      </c>
      <c r="H6099">
        <f t="shared" si="35"/>
        <v>0</v>
      </c>
      <c r="I6099">
        <f t="shared" si="35"/>
        <v>0</v>
      </c>
      <c r="J6099">
        <f t="shared" si="35"/>
        <v>0</v>
      </c>
      <c r="K6099">
        <f t="shared" si="35"/>
        <v>0</v>
      </c>
      <c r="L6099">
        <f t="shared" si="35"/>
        <v>0</v>
      </c>
      <c r="M6099">
        <f t="shared" si="35"/>
        <v>0</v>
      </c>
      <c r="N6099">
        <f t="shared" si="35"/>
        <v>0</v>
      </c>
      <c r="O6099">
        <f t="shared" si="35"/>
        <v>0</v>
      </c>
      <c r="P6099">
        <f t="shared" si="35"/>
        <v>0</v>
      </c>
      <c r="Q6099">
        <f t="shared" si="35"/>
        <v>0</v>
      </c>
      <c r="R6099">
        <f t="shared" si="35"/>
        <v>0</v>
      </c>
      <c r="S6099">
        <f t="shared" si="35"/>
        <v>0</v>
      </c>
    </row>
    <row r="6100" spans="1:19">
      <c r="A6100" s="1">
        <v>23860</v>
      </c>
      <c r="B6100">
        <f t="shared" si="32"/>
        <v>0</v>
      </c>
      <c r="C6100">
        <f t="shared" si="35"/>
        <v>2</v>
      </c>
      <c r="D6100">
        <f t="shared" si="35"/>
        <v>0</v>
      </c>
      <c r="E6100">
        <f t="shared" si="35"/>
        <v>0</v>
      </c>
      <c r="F6100">
        <f t="shared" si="35"/>
        <v>0</v>
      </c>
      <c r="G6100">
        <f t="shared" si="35"/>
        <v>0</v>
      </c>
      <c r="H6100">
        <f t="shared" si="35"/>
        <v>0</v>
      </c>
      <c r="I6100">
        <f t="shared" si="35"/>
        <v>0</v>
      </c>
      <c r="J6100">
        <f t="shared" si="35"/>
        <v>0</v>
      </c>
      <c r="K6100">
        <f t="shared" si="35"/>
        <v>0</v>
      </c>
      <c r="L6100">
        <f t="shared" si="35"/>
        <v>0</v>
      </c>
      <c r="M6100">
        <f t="shared" si="35"/>
        <v>0</v>
      </c>
      <c r="N6100">
        <f t="shared" si="35"/>
        <v>0</v>
      </c>
      <c r="O6100">
        <f t="shared" si="35"/>
        <v>0</v>
      </c>
      <c r="P6100">
        <f t="shared" si="35"/>
        <v>0</v>
      </c>
      <c r="Q6100">
        <f t="shared" si="35"/>
        <v>0</v>
      </c>
      <c r="R6100">
        <f t="shared" si="35"/>
        <v>0</v>
      </c>
      <c r="S6100">
        <f t="shared" si="35"/>
        <v>0</v>
      </c>
    </row>
    <row r="6101" spans="1:19">
      <c r="A6101" s="1">
        <v>23861</v>
      </c>
      <c r="B6101">
        <f t="shared" si="32"/>
        <v>0</v>
      </c>
      <c r="C6101">
        <f t="shared" si="35"/>
        <v>1</v>
      </c>
      <c r="D6101">
        <f t="shared" si="35"/>
        <v>0</v>
      </c>
      <c r="E6101">
        <f t="shared" si="35"/>
        <v>0</v>
      </c>
      <c r="F6101">
        <f t="shared" si="35"/>
        <v>0</v>
      </c>
      <c r="G6101">
        <f t="shared" si="35"/>
        <v>0</v>
      </c>
      <c r="H6101">
        <f t="shared" si="35"/>
        <v>0</v>
      </c>
      <c r="I6101">
        <f t="shared" si="35"/>
        <v>0</v>
      </c>
      <c r="J6101">
        <f t="shared" si="35"/>
        <v>0</v>
      </c>
      <c r="K6101">
        <f t="shared" si="35"/>
        <v>0</v>
      </c>
      <c r="L6101">
        <f t="shared" si="35"/>
        <v>0</v>
      </c>
      <c r="M6101">
        <f t="shared" si="35"/>
        <v>0</v>
      </c>
      <c r="N6101">
        <f t="shared" si="35"/>
        <v>0</v>
      </c>
      <c r="O6101">
        <f t="shared" si="35"/>
        <v>0</v>
      </c>
      <c r="P6101">
        <f t="shared" si="35"/>
        <v>0</v>
      </c>
      <c r="Q6101">
        <f t="shared" si="35"/>
        <v>0</v>
      </c>
      <c r="R6101">
        <f t="shared" si="35"/>
        <v>0</v>
      </c>
      <c r="S6101">
        <f t="shared" si="35"/>
        <v>0</v>
      </c>
    </row>
    <row r="6102" spans="1:19">
      <c r="A6102" s="1">
        <v>23866</v>
      </c>
      <c r="B6102">
        <f t="shared" si="32"/>
        <v>0</v>
      </c>
      <c r="C6102">
        <f t="shared" si="35"/>
        <v>1</v>
      </c>
      <c r="D6102">
        <f t="shared" si="35"/>
        <v>0</v>
      </c>
      <c r="E6102">
        <f t="shared" si="35"/>
        <v>0</v>
      </c>
      <c r="F6102">
        <f t="shared" si="35"/>
        <v>0</v>
      </c>
      <c r="G6102">
        <f t="shared" si="35"/>
        <v>0</v>
      </c>
      <c r="H6102">
        <f t="shared" si="35"/>
        <v>0</v>
      </c>
      <c r="I6102">
        <f t="shared" si="35"/>
        <v>0</v>
      </c>
      <c r="J6102">
        <f t="shared" si="35"/>
        <v>0</v>
      </c>
      <c r="K6102">
        <f t="shared" si="35"/>
        <v>0</v>
      </c>
      <c r="L6102">
        <f t="shared" si="35"/>
        <v>0</v>
      </c>
      <c r="M6102">
        <f t="shared" si="35"/>
        <v>0</v>
      </c>
      <c r="N6102">
        <f t="shared" si="35"/>
        <v>0</v>
      </c>
      <c r="O6102">
        <f t="shared" si="35"/>
        <v>0</v>
      </c>
      <c r="P6102">
        <f t="shared" si="35"/>
        <v>0</v>
      </c>
      <c r="Q6102">
        <f t="shared" si="35"/>
        <v>0</v>
      </c>
      <c r="R6102">
        <f t="shared" si="35"/>
        <v>0</v>
      </c>
      <c r="S6102">
        <f t="shared" si="35"/>
        <v>0</v>
      </c>
    </row>
    <row r="6103" spans="1:19">
      <c r="A6103" s="1">
        <v>23868</v>
      </c>
      <c r="B6103">
        <f t="shared" si="32"/>
        <v>1</v>
      </c>
      <c r="C6103">
        <f t="shared" si="35"/>
        <v>0</v>
      </c>
      <c r="D6103">
        <f t="shared" si="35"/>
        <v>0</v>
      </c>
      <c r="E6103">
        <f t="shared" si="35"/>
        <v>0</v>
      </c>
      <c r="F6103">
        <f t="shared" si="35"/>
        <v>0</v>
      </c>
      <c r="G6103">
        <f t="shared" si="35"/>
        <v>0</v>
      </c>
      <c r="H6103">
        <f t="shared" si="35"/>
        <v>0</v>
      </c>
      <c r="I6103">
        <f t="shared" si="35"/>
        <v>0</v>
      </c>
      <c r="J6103">
        <f t="shared" si="35"/>
        <v>0</v>
      </c>
      <c r="K6103">
        <f t="shared" si="35"/>
        <v>0</v>
      </c>
      <c r="L6103">
        <f t="shared" si="35"/>
        <v>0</v>
      </c>
      <c r="M6103">
        <f t="shared" si="35"/>
        <v>0</v>
      </c>
      <c r="N6103">
        <f t="shared" si="35"/>
        <v>0</v>
      </c>
      <c r="O6103">
        <f t="shared" si="35"/>
        <v>0</v>
      </c>
      <c r="P6103">
        <f t="shared" si="35"/>
        <v>0</v>
      </c>
      <c r="Q6103">
        <f t="shared" si="35"/>
        <v>0</v>
      </c>
      <c r="R6103">
        <f t="shared" si="35"/>
        <v>0</v>
      </c>
      <c r="S6103">
        <f t="shared" si="35"/>
        <v>0</v>
      </c>
    </row>
    <row r="6104" spans="1:19">
      <c r="A6104" s="1">
        <v>23869</v>
      </c>
      <c r="B6104">
        <f t="shared" si="32"/>
        <v>1</v>
      </c>
      <c r="C6104">
        <f t="shared" si="35"/>
        <v>0</v>
      </c>
      <c r="D6104">
        <f t="shared" si="35"/>
        <v>0</v>
      </c>
      <c r="E6104">
        <f t="shared" si="35"/>
        <v>0</v>
      </c>
      <c r="F6104">
        <f t="shared" si="35"/>
        <v>0</v>
      </c>
      <c r="G6104">
        <f t="shared" si="35"/>
        <v>0</v>
      </c>
      <c r="H6104">
        <f t="shared" si="35"/>
        <v>0</v>
      </c>
      <c r="I6104">
        <f t="shared" si="35"/>
        <v>0</v>
      </c>
      <c r="J6104">
        <f t="shared" si="35"/>
        <v>0</v>
      </c>
      <c r="K6104">
        <f t="shared" si="35"/>
        <v>0</v>
      </c>
      <c r="L6104">
        <f t="shared" si="35"/>
        <v>0</v>
      </c>
      <c r="M6104">
        <f t="shared" si="35"/>
        <v>0</v>
      </c>
      <c r="N6104">
        <f t="shared" si="35"/>
        <v>0</v>
      </c>
      <c r="O6104">
        <f t="shared" si="35"/>
        <v>0</v>
      </c>
      <c r="P6104">
        <f t="shared" si="35"/>
        <v>0</v>
      </c>
      <c r="Q6104">
        <f t="shared" si="35"/>
        <v>0</v>
      </c>
      <c r="R6104">
        <f t="shared" si="35"/>
        <v>0</v>
      </c>
      <c r="S6104">
        <f t="shared" si="35"/>
        <v>0</v>
      </c>
    </row>
    <row r="6105" spans="1:19">
      <c r="A6105" s="1">
        <v>23871</v>
      </c>
      <c r="B6105">
        <f t="shared" si="32"/>
        <v>0</v>
      </c>
      <c r="C6105">
        <f t="shared" si="35"/>
        <v>1</v>
      </c>
      <c r="D6105">
        <f t="shared" si="35"/>
        <v>0</v>
      </c>
      <c r="E6105">
        <f t="shared" si="35"/>
        <v>0</v>
      </c>
      <c r="F6105">
        <f t="shared" si="35"/>
        <v>0</v>
      </c>
      <c r="G6105">
        <f t="shared" si="35"/>
        <v>0</v>
      </c>
      <c r="H6105">
        <f t="shared" si="35"/>
        <v>0</v>
      </c>
      <c r="I6105">
        <f t="shared" si="35"/>
        <v>0</v>
      </c>
      <c r="J6105">
        <f t="shared" si="35"/>
        <v>0</v>
      </c>
      <c r="K6105">
        <f t="shared" si="35"/>
        <v>0</v>
      </c>
      <c r="L6105">
        <f t="shared" si="35"/>
        <v>0</v>
      </c>
      <c r="M6105">
        <f t="shared" si="35"/>
        <v>0</v>
      </c>
      <c r="N6105">
        <f t="shared" si="35"/>
        <v>0</v>
      </c>
      <c r="O6105">
        <f t="shared" si="35"/>
        <v>0</v>
      </c>
      <c r="P6105">
        <f t="shared" si="35"/>
        <v>0</v>
      </c>
      <c r="Q6105">
        <f t="shared" si="35"/>
        <v>0</v>
      </c>
      <c r="R6105">
        <f t="shared" si="35"/>
        <v>0</v>
      </c>
      <c r="S6105">
        <f t="shared" si="35"/>
        <v>0</v>
      </c>
    </row>
    <row r="6106" spans="1:19">
      <c r="A6106" s="1">
        <v>23874</v>
      </c>
      <c r="B6106">
        <f t="shared" si="32"/>
        <v>0</v>
      </c>
      <c r="C6106">
        <f t="shared" si="35"/>
        <v>1</v>
      </c>
      <c r="D6106">
        <f t="shared" si="35"/>
        <v>0</v>
      </c>
      <c r="E6106">
        <f t="shared" si="35"/>
        <v>0</v>
      </c>
      <c r="F6106">
        <f t="shared" si="35"/>
        <v>0</v>
      </c>
      <c r="G6106">
        <f t="shared" si="35"/>
        <v>0</v>
      </c>
      <c r="H6106">
        <f t="shared" si="35"/>
        <v>0</v>
      </c>
      <c r="I6106">
        <f t="shared" si="35"/>
        <v>0</v>
      </c>
      <c r="J6106">
        <f t="shared" si="35"/>
        <v>0</v>
      </c>
      <c r="K6106">
        <f t="shared" si="35"/>
        <v>0</v>
      </c>
      <c r="L6106">
        <f t="shared" si="35"/>
        <v>0</v>
      </c>
      <c r="M6106">
        <f t="shared" si="35"/>
        <v>0</v>
      </c>
      <c r="N6106">
        <f t="shared" si="35"/>
        <v>0</v>
      </c>
      <c r="O6106">
        <f t="shared" si="35"/>
        <v>0</v>
      </c>
      <c r="P6106">
        <f t="shared" si="35"/>
        <v>0</v>
      </c>
      <c r="Q6106">
        <f t="shared" si="35"/>
        <v>0</v>
      </c>
      <c r="R6106">
        <f t="shared" si="35"/>
        <v>0</v>
      </c>
      <c r="S6106">
        <f t="shared" si="35"/>
        <v>0</v>
      </c>
    </row>
    <row r="6107" spans="1:19">
      <c r="A6107" s="1">
        <v>23880</v>
      </c>
      <c r="B6107">
        <f t="shared" si="32"/>
        <v>0</v>
      </c>
      <c r="C6107">
        <f t="shared" si="35"/>
        <v>1</v>
      </c>
      <c r="D6107">
        <f t="shared" si="35"/>
        <v>0</v>
      </c>
      <c r="E6107">
        <f t="shared" si="35"/>
        <v>0</v>
      </c>
      <c r="F6107">
        <f t="shared" si="35"/>
        <v>0</v>
      </c>
      <c r="G6107">
        <f t="shared" si="35"/>
        <v>0</v>
      </c>
      <c r="H6107">
        <f t="shared" si="35"/>
        <v>0</v>
      </c>
      <c r="I6107">
        <f t="shared" si="35"/>
        <v>0</v>
      </c>
      <c r="J6107">
        <f t="shared" si="35"/>
        <v>0</v>
      </c>
      <c r="K6107">
        <f t="shared" si="35"/>
        <v>0</v>
      </c>
      <c r="L6107">
        <f t="shared" si="35"/>
        <v>0</v>
      </c>
      <c r="M6107">
        <f t="shared" si="35"/>
        <v>0</v>
      </c>
      <c r="N6107">
        <f t="shared" si="35"/>
        <v>0</v>
      </c>
      <c r="O6107">
        <f t="shared" si="35"/>
        <v>0</v>
      </c>
      <c r="P6107">
        <f t="shared" si="35"/>
        <v>0</v>
      </c>
      <c r="Q6107">
        <f t="shared" si="35"/>
        <v>0</v>
      </c>
      <c r="R6107">
        <f t="shared" si="35"/>
        <v>0</v>
      </c>
      <c r="S6107">
        <f t="shared" si="35"/>
        <v>0</v>
      </c>
    </row>
    <row r="6108" spans="1:19">
      <c r="A6108" s="1">
        <v>23881</v>
      </c>
      <c r="B6108">
        <f t="shared" si="32"/>
        <v>0</v>
      </c>
      <c r="C6108">
        <f t="shared" si="35"/>
        <v>1</v>
      </c>
      <c r="D6108">
        <f t="shared" si="35"/>
        <v>0</v>
      </c>
      <c r="E6108">
        <f t="shared" si="35"/>
        <v>0</v>
      </c>
      <c r="F6108">
        <f t="shared" si="35"/>
        <v>0</v>
      </c>
      <c r="G6108">
        <f t="shared" si="35"/>
        <v>0</v>
      </c>
      <c r="H6108">
        <f t="shared" si="35"/>
        <v>0</v>
      </c>
      <c r="I6108">
        <f t="shared" si="35"/>
        <v>0</v>
      </c>
      <c r="J6108">
        <f t="shared" si="35"/>
        <v>0</v>
      </c>
      <c r="K6108">
        <f t="shared" si="35"/>
        <v>0</v>
      </c>
      <c r="L6108">
        <f t="shared" si="35"/>
        <v>0</v>
      </c>
      <c r="M6108">
        <f t="shared" si="35"/>
        <v>0</v>
      </c>
      <c r="N6108">
        <f t="shared" si="35"/>
        <v>0</v>
      </c>
      <c r="O6108">
        <f t="shared" si="35"/>
        <v>0</v>
      </c>
      <c r="P6108">
        <f t="shared" si="35"/>
        <v>0</v>
      </c>
      <c r="Q6108">
        <f t="shared" si="35"/>
        <v>0</v>
      </c>
      <c r="R6108">
        <f t="shared" si="35"/>
        <v>0</v>
      </c>
      <c r="S6108">
        <f t="shared" si="35"/>
        <v>0</v>
      </c>
    </row>
    <row r="6109" spans="1:19">
      <c r="A6109" s="1">
        <v>23882</v>
      </c>
      <c r="B6109">
        <f t="shared" si="32"/>
        <v>0</v>
      </c>
      <c r="C6109">
        <f t="shared" si="35"/>
        <v>1</v>
      </c>
      <c r="D6109">
        <f t="shared" si="35"/>
        <v>0</v>
      </c>
      <c r="E6109">
        <f t="shared" si="35"/>
        <v>0</v>
      </c>
      <c r="F6109">
        <f t="shared" si="35"/>
        <v>0</v>
      </c>
      <c r="G6109">
        <f t="shared" si="35"/>
        <v>0</v>
      </c>
      <c r="H6109">
        <f t="shared" si="35"/>
        <v>0</v>
      </c>
      <c r="I6109">
        <f t="shared" si="35"/>
        <v>0</v>
      </c>
      <c r="J6109">
        <f t="shared" si="35"/>
        <v>0</v>
      </c>
      <c r="K6109">
        <f t="shared" si="35"/>
        <v>0</v>
      </c>
      <c r="L6109">
        <f t="shared" si="35"/>
        <v>0</v>
      </c>
      <c r="M6109">
        <f t="shared" si="35"/>
        <v>0</v>
      </c>
      <c r="N6109">
        <f t="shared" si="35"/>
        <v>0</v>
      </c>
      <c r="O6109">
        <f t="shared" si="35"/>
        <v>0</v>
      </c>
      <c r="P6109">
        <f t="shared" si="35"/>
        <v>0</v>
      </c>
      <c r="Q6109">
        <f t="shared" si="35"/>
        <v>0</v>
      </c>
      <c r="R6109">
        <f t="shared" si="35"/>
        <v>0</v>
      </c>
      <c r="S6109">
        <f t="shared" si="35"/>
        <v>0</v>
      </c>
    </row>
    <row r="6110" spans="1:19">
      <c r="A6110" s="1">
        <v>23884</v>
      </c>
      <c r="B6110">
        <f t="shared" si="32"/>
        <v>1</v>
      </c>
      <c r="C6110">
        <f t="shared" si="35"/>
        <v>1</v>
      </c>
      <c r="D6110">
        <f t="shared" si="35"/>
        <v>0</v>
      </c>
      <c r="E6110">
        <f t="shared" si="35"/>
        <v>0</v>
      </c>
      <c r="F6110">
        <f t="shared" si="35"/>
        <v>0</v>
      </c>
      <c r="G6110">
        <f t="shared" si="35"/>
        <v>0</v>
      </c>
      <c r="H6110">
        <f t="shared" si="35"/>
        <v>0</v>
      </c>
      <c r="I6110">
        <f t="shared" si="35"/>
        <v>0</v>
      </c>
      <c r="J6110">
        <f t="shared" si="35"/>
        <v>0</v>
      </c>
      <c r="K6110">
        <f t="shared" si="35"/>
        <v>0</v>
      </c>
      <c r="L6110">
        <f t="shared" si="35"/>
        <v>0</v>
      </c>
      <c r="M6110">
        <f t="shared" si="35"/>
        <v>0</v>
      </c>
      <c r="N6110">
        <f t="shared" si="35"/>
        <v>0</v>
      </c>
      <c r="O6110">
        <f t="shared" si="35"/>
        <v>0</v>
      </c>
      <c r="P6110">
        <f t="shared" si="35"/>
        <v>0</v>
      </c>
      <c r="Q6110">
        <f t="shared" si="35"/>
        <v>0</v>
      </c>
      <c r="R6110">
        <f t="shared" si="35"/>
        <v>0</v>
      </c>
      <c r="S6110">
        <f t="shared" si="35"/>
        <v>0</v>
      </c>
    </row>
    <row r="6111" spans="1:19">
      <c r="A6111" s="1">
        <v>23887</v>
      </c>
      <c r="B6111">
        <f t="shared" si="32"/>
        <v>0</v>
      </c>
      <c r="C6111">
        <f t="shared" si="35"/>
        <v>1</v>
      </c>
      <c r="D6111">
        <f t="shared" si="35"/>
        <v>0</v>
      </c>
      <c r="E6111">
        <f t="shared" si="35"/>
        <v>0</v>
      </c>
      <c r="F6111">
        <f t="shared" si="35"/>
        <v>0</v>
      </c>
      <c r="G6111">
        <f t="shared" si="35"/>
        <v>0</v>
      </c>
      <c r="H6111">
        <f t="shared" si="35"/>
        <v>0</v>
      </c>
      <c r="I6111">
        <f t="shared" si="35"/>
        <v>0</v>
      </c>
      <c r="J6111">
        <f t="shared" si="35"/>
        <v>0</v>
      </c>
      <c r="K6111">
        <f t="shared" si="35"/>
        <v>0</v>
      </c>
      <c r="L6111">
        <f t="shared" si="35"/>
        <v>0</v>
      </c>
      <c r="M6111">
        <f t="shared" si="35"/>
        <v>0</v>
      </c>
      <c r="N6111">
        <f t="shared" si="35"/>
        <v>0</v>
      </c>
      <c r="O6111">
        <f t="shared" si="35"/>
        <v>0</v>
      </c>
      <c r="P6111">
        <f t="shared" si="35"/>
        <v>0</v>
      </c>
      <c r="Q6111">
        <f t="shared" si="35"/>
        <v>0</v>
      </c>
      <c r="R6111">
        <f t="shared" si="35"/>
        <v>0</v>
      </c>
      <c r="S6111">
        <f t="shared" si="35"/>
        <v>0</v>
      </c>
    </row>
    <row r="6112" spans="1:19">
      <c r="A6112" s="1">
        <v>23889</v>
      </c>
      <c r="B6112">
        <f t="shared" si="32"/>
        <v>0</v>
      </c>
      <c r="C6112">
        <f t="shared" si="35"/>
        <v>1</v>
      </c>
      <c r="D6112">
        <f t="shared" si="35"/>
        <v>0</v>
      </c>
      <c r="E6112">
        <f t="shared" si="35"/>
        <v>0</v>
      </c>
      <c r="F6112">
        <f t="shared" si="35"/>
        <v>0</v>
      </c>
      <c r="G6112">
        <f t="shared" si="35"/>
        <v>0</v>
      </c>
      <c r="H6112">
        <f t="shared" si="35"/>
        <v>0</v>
      </c>
      <c r="I6112">
        <f t="shared" si="35"/>
        <v>0</v>
      </c>
      <c r="J6112">
        <f t="shared" si="35"/>
        <v>0</v>
      </c>
      <c r="K6112">
        <f t="shared" si="35"/>
        <v>0</v>
      </c>
      <c r="L6112">
        <f t="shared" si="35"/>
        <v>0</v>
      </c>
      <c r="M6112">
        <f t="shared" si="35"/>
        <v>0</v>
      </c>
      <c r="N6112">
        <f t="shared" si="35"/>
        <v>0</v>
      </c>
      <c r="O6112">
        <f t="shared" si="35"/>
        <v>0</v>
      </c>
      <c r="P6112">
        <f t="shared" si="35"/>
        <v>0</v>
      </c>
      <c r="Q6112">
        <f t="shared" si="35"/>
        <v>0</v>
      </c>
      <c r="R6112">
        <f t="shared" ref="C6112:S6127" si="36">R441-R440</f>
        <v>0</v>
      </c>
      <c r="S6112">
        <f t="shared" si="36"/>
        <v>0</v>
      </c>
    </row>
    <row r="6113" spans="1:19">
      <c r="A6113" s="1">
        <v>23890</v>
      </c>
      <c r="B6113">
        <f t="shared" si="32"/>
        <v>0</v>
      </c>
      <c r="C6113">
        <f t="shared" si="36"/>
        <v>1</v>
      </c>
      <c r="D6113">
        <f t="shared" si="36"/>
        <v>0</v>
      </c>
      <c r="E6113">
        <f t="shared" si="36"/>
        <v>0</v>
      </c>
      <c r="F6113">
        <f t="shared" si="36"/>
        <v>0</v>
      </c>
      <c r="G6113">
        <f t="shared" si="36"/>
        <v>0</v>
      </c>
      <c r="H6113">
        <f t="shared" si="36"/>
        <v>0</v>
      </c>
      <c r="I6113">
        <f t="shared" si="36"/>
        <v>0</v>
      </c>
      <c r="J6113">
        <f t="shared" si="36"/>
        <v>0</v>
      </c>
      <c r="K6113">
        <f t="shared" si="36"/>
        <v>0</v>
      </c>
      <c r="L6113">
        <f t="shared" si="36"/>
        <v>0</v>
      </c>
      <c r="M6113">
        <f t="shared" si="36"/>
        <v>0</v>
      </c>
      <c r="N6113">
        <f t="shared" si="36"/>
        <v>0</v>
      </c>
      <c r="O6113">
        <f t="shared" si="36"/>
        <v>0</v>
      </c>
      <c r="P6113">
        <f t="shared" si="36"/>
        <v>0</v>
      </c>
      <c r="Q6113">
        <f t="shared" si="36"/>
        <v>0</v>
      </c>
      <c r="R6113">
        <f t="shared" si="36"/>
        <v>0</v>
      </c>
      <c r="S6113">
        <f t="shared" si="36"/>
        <v>0</v>
      </c>
    </row>
    <row r="6114" spans="1:19">
      <c r="A6114" s="1">
        <v>23891</v>
      </c>
      <c r="B6114">
        <f t="shared" si="32"/>
        <v>0</v>
      </c>
      <c r="C6114">
        <f t="shared" si="36"/>
        <v>1</v>
      </c>
      <c r="D6114">
        <f t="shared" si="36"/>
        <v>0</v>
      </c>
      <c r="E6114">
        <f t="shared" si="36"/>
        <v>0</v>
      </c>
      <c r="F6114">
        <f t="shared" si="36"/>
        <v>0</v>
      </c>
      <c r="G6114">
        <f t="shared" si="36"/>
        <v>0</v>
      </c>
      <c r="H6114">
        <f t="shared" si="36"/>
        <v>0</v>
      </c>
      <c r="I6114">
        <f t="shared" si="36"/>
        <v>0</v>
      </c>
      <c r="J6114">
        <f t="shared" si="36"/>
        <v>0</v>
      </c>
      <c r="K6114">
        <f t="shared" si="36"/>
        <v>0</v>
      </c>
      <c r="L6114">
        <f t="shared" si="36"/>
        <v>0</v>
      </c>
      <c r="M6114">
        <f t="shared" si="36"/>
        <v>0</v>
      </c>
      <c r="N6114">
        <f t="shared" si="36"/>
        <v>0</v>
      </c>
      <c r="O6114">
        <f t="shared" si="36"/>
        <v>0</v>
      </c>
      <c r="P6114">
        <f t="shared" si="36"/>
        <v>0</v>
      </c>
      <c r="Q6114">
        <f t="shared" si="36"/>
        <v>0</v>
      </c>
      <c r="R6114">
        <f t="shared" si="36"/>
        <v>0</v>
      </c>
      <c r="S6114">
        <f t="shared" si="36"/>
        <v>0</v>
      </c>
    </row>
    <row r="6115" spans="1:19">
      <c r="A6115" s="1">
        <v>23896</v>
      </c>
      <c r="B6115">
        <f t="shared" si="32"/>
        <v>1</v>
      </c>
      <c r="C6115">
        <f t="shared" si="36"/>
        <v>0</v>
      </c>
      <c r="D6115">
        <f t="shared" si="36"/>
        <v>0</v>
      </c>
      <c r="E6115">
        <f t="shared" si="36"/>
        <v>0</v>
      </c>
      <c r="F6115">
        <f t="shared" si="36"/>
        <v>0</v>
      </c>
      <c r="G6115">
        <f t="shared" si="36"/>
        <v>0</v>
      </c>
      <c r="H6115">
        <f t="shared" si="36"/>
        <v>0</v>
      </c>
      <c r="I6115">
        <f t="shared" si="36"/>
        <v>0</v>
      </c>
      <c r="J6115">
        <f t="shared" si="36"/>
        <v>0</v>
      </c>
      <c r="K6115">
        <f t="shared" si="36"/>
        <v>0</v>
      </c>
      <c r="L6115">
        <f t="shared" si="36"/>
        <v>0</v>
      </c>
      <c r="M6115">
        <f t="shared" si="36"/>
        <v>0</v>
      </c>
      <c r="N6115">
        <f t="shared" si="36"/>
        <v>0</v>
      </c>
      <c r="O6115">
        <f t="shared" si="36"/>
        <v>0</v>
      </c>
      <c r="P6115">
        <f t="shared" si="36"/>
        <v>0</v>
      </c>
      <c r="Q6115">
        <f t="shared" si="36"/>
        <v>0</v>
      </c>
      <c r="R6115">
        <f t="shared" si="36"/>
        <v>0</v>
      </c>
      <c r="S6115">
        <f t="shared" si="36"/>
        <v>0</v>
      </c>
    </row>
    <row r="6116" spans="1:19">
      <c r="A6116" s="1">
        <v>23901</v>
      </c>
      <c r="B6116">
        <f t="shared" si="32"/>
        <v>0</v>
      </c>
      <c r="C6116">
        <f t="shared" si="36"/>
        <v>2</v>
      </c>
      <c r="D6116">
        <f t="shared" si="36"/>
        <v>0</v>
      </c>
      <c r="E6116">
        <f t="shared" si="36"/>
        <v>0</v>
      </c>
      <c r="F6116">
        <f t="shared" si="36"/>
        <v>0</v>
      </c>
      <c r="G6116">
        <f t="shared" si="36"/>
        <v>0</v>
      </c>
      <c r="H6116">
        <f t="shared" si="36"/>
        <v>0</v>
      </c>
      <c r="I6116">
        <f t="shared" si="36"/>
        <v>0</v>
      </c>
      <c r="J6116">
        <f t="shared" si="36"/>
        <v>0</v>
      </c>
      <c r="K6116">
        <f t="shared" si="36"/>
        <v>0</v>
      </c>
      <c r="L6116">
        <f t="shared" si="36"/>
        <v>0</v>
      </c>
      <c r="M6116">
        <f t="shared" si="36"/>
        <v>0</v>
      </c>
      <c r="N6116">
        <f t="shared" si="36"/>
        <v>0</v>
      </c>
      <c r="O6116">
        <f t="shared" si="36"/>
        <v>0</v>
      </c>
      <c r="P6116">
        <f t="shared" si="36"/>
        <v>0</v>
      </c>
      <c r="Q6116">
        <f t="shared" si="36"/>
        <v>0</v>
      </c>
      <c r="R6116">
        <f t="shared" si="36"/>
        <v>0</v>
      </c>
      <c r="S6116">
        <f t="shared" si="36"/>
        <v>0</v>
      </c>
    </row>
    <row r="6117" spans="1:19">
      <c r="A6117" s="1">
        <v>23902</v>
      </c>
      <c r="B6117">
        <f t="shared" si="32"/>
        <v>1</v>
      </c>
      <c r="C6117">
        <f t="shared" si="36"/>
        <v>0</v>
      </c>
      <c r="D6117">
        <f t="shared" si="36"/>
        <v>0</v>
      </c>
      <c r="E6117">
        <f t="shared" si="36"/>
        <v>0</v>
      </c>
      <c r="F6117">
        <f t="shared" si="36"/>
        <v>0</v>
      </c>
      <c r="G6117">
        <f t="shared" si="36"/>
        <v>0</v>
      </c>
      <c r="H6117">
        <f t="shared" si="36"/>
        <v>0</v>
      </c>
      <c r="I6117">
        <f t="shared" si="36"/>
        <v>0</v>
      </c>
      <c r="J6117">
        <f t="shared" si="36"/>
        <v>0</v>
      </c>
      <c r="K6117">
        <f t="shared" si="36"/>
        <v>0</v>
      </c>
      <c r="L6117">
        <f t="shared" si="36"/>
        <v>0</v>
      </c>
      <c r="M6117">
        <f t="shared" si="36"/>
        <v>0</v>
      </c>
      <c r="N6117">
        <f t="shared" si="36"/>
        <v>0</v>
      </c>
      <c r="O6117">
        <f t="shared" si="36"/>
        <v>0</v>
      </c>
      <c r="P6117">
        <f t="shared" si="36"/>
        <v>0</v>
      </c>
      <c r="Q6117">
        <f t="shared" si="36"/>
        <v>0</v>
      </c>
      <c r="R6117">
        <f t="shared" si="36"/>
        <v>0</v>
      </c>
      <c r="S6117">
        <f t="shared" si="36"/>
        <v>0</v>
      </c>
    </row>
    <row r="6118" spans="1:19">
      <c r="A6118" s="1">
        <v>23908</v>
      </c>
      <c r="B6118">
        <f t="shared" si="32"/>
        <v>0</v>
      </c>
      <c r="C6118">
        <f t="shared" si="36"/>
        <v>1</v>
      </c>
      <c r="D6118">
        <f t="shared" si="36"/>
        <v>0</v>
      </c>
      <c r="E6118">
        <f t="shared" si="36"/>
        <v>0</v>
      </c>
      <c r="F6118">
        <f t="shared" si="36"/>
        <v>0</v>
      </c>
      <c r="G6118">
        <f t="shared" si="36"/>
        <v>0</v>
      </c>
      <c r="H6118">
        <f t="shared" si="36"/>
        <v>0</v>
      </c>
      <c r="I6118">
        <f t="shared" si="36"/>
        <v>0</v>
      </c>
      <c r="J6118">
        <f t="shared" si="36"/>
        <v>0</v>
      </c>
      <c r="K6118">
        <f t="shared" si="36"/>
        <v>0</v>
      </c>
      <c r="L6118">
        <f t="shared" si="36"/>
        <v>0</v>
      </c>
      <c r="M6118">
        <f t="shared" si="36"/>
        <v>0</v>
      </c>
      <c r="N6118">
        <f t="shared" si="36"/>
        <v>0</v>
      </c>
      <c r="O6118">
        <f t="shared" si="36"/>
        <v>0</v>
      </c>
      <c r="P6118">
        <f t="shared" si="36"/>
        <v>0</v>
      </c>
      <c r="Q6118">
        <f t="shared" si="36"/>
        <v>0</v>
      </c>
      <c r="R6118">
        <f t="shared" si="36"/>
        <v>0</v>
      </c>
      <c r="S6118">
        <f t="shared" si="36"/>
        <v>0</v>
      </c>
    </row>
    <row r="6119" spans="1:19">
      <c r="A6119" s="1">
        <v>23911</v>
      </c>
      <c r="B6119">
        <f t="shared" si="32"/>
        <v>0</v>
      </c>
      <c r="C6119">
        <f t="shared" si="36"/>
        <v>1</v>
      </c>
      <c r="D6119">
        <f t="shared" si="36"/>
        <v>0</v>
      </c>
      <c r="E6119">
        <f t="shared" si="36"/>
        <v>0</v>
      </c>
      <c r="F6119">
        <f t="shared" si="36"/>
        <v>0</v>
      </c>
      <c r="G6119">
        <f t="shared" si="36"/>
        <v>0</v>
      </c>
      <c r="H6119">
        <f t="shared" si="36"/>
        <v>0</v>
      </c>
      <c r="I6119">
        <f t="shared" si="36"/>
        <v>0</v>
      </c>
      <c r="J6119">
        <f t="shared" si="36"/>
        <v>0</v>
      </c>
      <c r="K6119">
        <f t="shared" si="36"/>
        <v>0</v>
      </c>
      <c r="L6119">
        <f t="shared" si="36"/>
        <v>0</v>
      </c>
      <c r="M6119">
        <f t="shared" si="36"/>
        <v>0</v>
      </c>
      <c r="N6119">
        <f t="shared" si="36"/>
        <v>0</v>
      </c>
      <c r="O6119">
        <f t="shared" si="36"/>
        <v>0</v>
      </c>
      <c r="P6119">
        <f t="shared" si="36"/>
        <v>0</v>
      </c>
      <c r="Q6119">
        <f t="shared" si="36"/>
        <v>0</v>
      </c>
      <c r="R6119">
        <f t="shared" si="36"/>
        <v>0</v>
      </c>
      <c r="S6119">
        <f t="shared" si="36"/>
        <v>0</v>
      </c>
    </row>
    <row r="6120" spans="1:19">
      <c r="A6120" s="1">
        <v>23917</v>
      </c>
      <c r="B6120">
        <f t="shared" si="32"/>
        <v>1</v>
      </c>
      <c r="C6120">
        <f t="shared" si="36"/>
        <v>1</v>
      </c>
      <c r="D6120">
        <f t="shared" si="36"/>
        <v>0</v>
      </c>
      <c r="E6120">
        <f t="shared" si="36"/>
        <v>0</v>
      </c>
      <c r="F6120">
        <f t="shared" si="36"/>
        <v>0</v>
      </c>
      <c r="G6120">
        <f t="shared" si="36"/>
        <v>0</v>
      </c>
      <c r="H6120">
        <f t="shared" si="36"/>
        <v>0</v>
      </c>
      <c r="I6120">
        <f t="shared" si="36"/>
        <v>0</v>
      </c>
      <c r="J6120">
        <f t="shared" si="36"/>
        <v>0</v>
      </c>
      <c r="K6120">
        <f t="shared" si="36"/>
        <v>0</v>
      </c>
      <c r="L6120">
        <f t="shared" si="36"/>
        <v>0</v>
      </c>
      <c r="M6120">
        <f t="shared" si="36"/>
        <v>0</v>
      </c>
      <c r="N6120">
        <f t="shared" si="36"/>
        <v>0</v>
      </c>
      <c r="O6120">
        <f t="shared" si="36"/>
        <v>0</v>
      </c>
      <c r="P6120">
        <f t="shared" si="36"/>
        <v>0</v>
      </c>
      <c r="Q6120">
        <f t="shared" si="36"/>
        <v>0</v>
      </c>
      <c r="R6120">
        <f t="shared" si="36"/>
        <v>0</v>
      </c>
      <c r="S6120">
        <f t="shared" si="36"/>
        <v>0</v>
      </c>
    </row>
    <row r="6121" spans="1:19">
      <c r="A6121" s="1">
        <v>23918</v>
      </c>
      <c r="B6121">
        <f t="shared" si="32"/>
        <v>0</v>
      </c>
      <c r="C6121">
        <f t="shared" si="36"/>
        <v>1</v>
      </c>
      <c r="D6121">
        <f t="shared" si="36"/>
        <v>0</v>
      </c>
      <c r="E6121">
        <f t="shared" si="36"/>
        <v>0</v>
      </c>
      <c r="F6121">
        <f t="shared" si="36"/>
        <v>0</v>
      </c>
      <c r="G6121">
        <f t="shared" si="36"/>
        <v>0</v>
      </c>
      <c r="H6121">
        <f t="shared" si="36"/>
        <v>0</v>
      </c>
      <c r="I6121">
        <f t="shared" si="36"/>
        <v>0</v>
      </c>
      <c r="J6121">
        <f t="shared" si="36"/>
        <v>0</v>
      </c>
      <c r="K6121">
        <f t="shared" si="36"/>
        <v>0</v>
      </c>
      <c r="L6121">
        <f t="shared" si="36"/>
        <v>0</v>
      </c>
      <c r="M6121">
        <f t="shared" si="36"/>
        <v>0</v>
      </c>
      <c r="N6121">
        <f t="shared" si="36"/>
        <v>0</v>
      </c>
      <c r="O6121">
        <f t="shared" si="36"/>
        <v>0</v>
      </c>
      <c r="P6121">
        <f t="shared" si="36"/>
        <v>0</v>
      </c>
      <c r="Q6121">
        <f t="shared" si="36"/>
        <v>0</v>
      </c>
      <c r="R6121">
        <f t="shared" si="36"/>
        <v>0</v>
      </c>
      <c r="S6121">
        <f t="shared" si="36"/>
        <v>0</v>
      </c>
    </row>
    <row r="6122" spans="1:19">
      <c r="A6122" s="1">
        <v>23922</v>
      </c>
      <c r="B6122">
        <f t="shared" si="32"/>
        <v>1</v>
      </c>
      <c r="C6122">
        <f t="shared" si="36"/>
        <v>1</v>
      </c>
      <c r="D6122">
        <f t="shared" si="36"/>
        <v>0</v>
      </c>
      <c r="E6122">
        <f t="shared" si="36"/>
        <v>0</v>
      </c>
      <c r="F6122">
        <f t="shared" si="36"/>
        <v>0</v>
      </c>
      <c r="G6122">
        <f t="shared" si="36"/>
        <v>0</v>
      </c>
      <c r="H6122">
        <f t="shared" si="36"/>
        <v>0</v>
      </c>
      <c r="I6122">
        <f t="shared" si="36"/>
        <v>0</v>
      </c>
      <c r="J6122">
        <f t="shared" si="36"/>
        <v>0</v>
      </c>
      <c r="K6122">
        <f t="shared" si="36"/>
        <v>0</v>
      </c>
      <c r="L6122">
        <f t="shared" si="36"/>
        <v>0</v>
      </c>
      <c r="M6122">
        <f t="shared" si="36"/>
        <v>0</v>
      </c>
      <c r="N6122">
        <f t="shared" si="36"/>
        <v>0</v>
      </c>
      <c r="O6122">
        <f t="shared" si="36"/>
        <v>0</v>
      </c>
      <c r="P6122">
        <f t="shared" si="36"/>
        <v>0</v>
      </c>
      <c r="Q6122">
        <f t="shared" si="36"/>
        <v>0</v>
      </c>
      <c r="R6122">
        <f t="shared" si="36"/>
        <v>0</v>
      </c>
      <c r="S6122">
        <f t="shared" si="36"/>
        <v>0</v>
      </c>
    </row>
    <row r="6123" spans="1:19">
      <c r="A6123" s="1">
        <v>23925</v>
      </c>
      <c r="B6123">
        <f t="shared" ref="B6123:Q6186" si="37">B452-B451</f>
        <v>0</v>
      </c>
      <c r="C6123">
        <f t="shared" si="37"/>
        <v>1</v>
      </c>
      <c r="D6123">
        <f t="shared" si="37"/>
        <v>0</v>
      </c>
      <c r="E6123">
        <f t="shared" si="37"/>
        <v>0</v>
      </c>
      <c r="F6123">
        <f t="shared" si="37"/>
        <v>0</v>
      </c>
      <c r="G6123">
        <f t="shared" si="37"/>
        <v>0</v>
      </c>
      <c r="H6123">
        <f t="shared" si="37"/>
        <v>0</v>
      </c>
      <c r="I6123">
        <f t="shared" si="37"/>
        <v>0</v>
      </c>
      <c r="J6123">
        <f t="shared" si="37"/>
        <v>0</v>
      </c>
      <c r="K6123">
        <f t="shared" si="37"/>
        <v>0</v>
      </c>
      <c r="L6123">
        <f t="shared" si="37"/>
        <v>0</v>
      </c>
      <c r="M6123">
        <f t="shared" si="37"/>
        <v>0</v>
      </c>
      <c r="N6123">
        <f t="shared" si="37"/>
        <v>0</v>
      </c>
      <c r="O6123">
        <f t="shared" si="37"/>
        <v>0</v>
      </c>
      <c r="P6123">
        <f t="shared" si="37"/>
        <v>0</v>
      </c>
      <c r="Q6123">
        <f t="shared" si="37"/>
        <v>0</v>
      </c>
      <c r="R6123">
        <f t="shared" si="36"/>
        <v>0</v>
      </c>
      <c r="S6123">
        <f t="shared" si="36"/>
        <v>0</v>
      </c>
    </row>
    <row r="6124" spans="1:19">
      <c r="A6124" s="1">
        <v>23935</v>
      </c>
      <c r="B6124">
        <f t="shared" si="37"/>
        <v>1</v>
      </c>
      <c r="C6124">
        <f t="shared" si="36"/>
        <v>0</v>
      </c>
      <c r="D6124">
        <f t="shared" si="36"/>
        <v>0</v>
      </c>
      <c r="E6124">
        <f t="shared" si="36"/>
        <v>0</v>
      </c>
      <c r="F6124">
        <f t="shared" si="36"/>
        <v>0</v>
      </c>
      <c r="G6124">
        <f t="shared" si="36"/>
        <v>0</v>
      </c>
      <c r="H6124">
        <f t="shared" si="36"/>
        <v>0</v>
      </c>
      <c r="I6124">
        <f t="shared" si="36"/>
        <v>0</v>
      </c>
      <c r="J6124">
        <f t="shared" si="36"/>
        <v>0</v>
      </c>
      <c r="K6124">
        <f t="shared" si="36"/>
        <v>0</v>
      </c>
      <c r="L6124">
        <f t="shared" si="36"/>
        <v>0</v>
      </c>
      <c r="M6124">
        <f t="shared" si="36"/>
        <v>0</v>
      </c>
      <c r="N6124">
        <f t="shared" si="36"/>
        <v>0</v>
      </c>
      <c r="O6124">
        <f t="shared" si="36"/>
        <v>0</v>
      </c>
      <c r="P6124">
        <f t="shared" si="36"/>
        <v>0</v>
      </c>
      <c r="Q6124">
        <f t="shared" si="36"/>
        <v>0</v>
      </c>
      <c r="R6124">
        <f t="shared" si="36"/>
        <v>0</v>
      </c>
      <c r="S6124">
        <f t="shared" si="36"/>
        <v>0</v>
      </c>
    </row>
    <row r="6125" spans="1:19">
      <c r="A6125" s="1">
        <v>23936</v>
      </c>
      <c r="B6125">
        <f t="shared" si="37"/>
        <v>2</v>
      </c>
      <c r="C6125">
        <f t="shared" si="36"/>
        <v>0</v>
      </c>
      <c r="D6125">
        <f t="shared" si="36"/>
        <v>0</v>
      </c>
      <c r="E6125">
        <f t="shared" si="36"/>
        <v>0</v>
      </c>
      <c r="F6125">
        <f t="shared" si="36"/>
        <v>0</v>
      </c>
      <c r="G6125">
        <f t="shared" si="36"/>
        <v>0</v>
      </c>
      <c r="H6125">
        <f t="shared" si="36"/>
        <v>0</v>
      </c>
      <c r="I6125">
        <f t="shared" si="36"/>
        <v>0</v>
      </c>
      <c r="J6125">
        <f t="shared" si="36"/>
        <v>0</v>
      </c>
      <c r="K6125">
        <f t="shared" si="36"/>
        <v>0</v>
      </c>
      <c r="L6125">
        <f t="shared" si="36"/>
        <v>0</v>
      </c>
      <c r="M6125">
        <f t="shared" si="36"/>
        <v>0</v>
      </c>
      <c r="N6125">
        <f t="shared" si="36"/>
        <v>0</v>
      </c>
      <c r="O6125">
        <f t="shared" si="36"/>
        <v>0</v>
      </c>
      <c r="P6125">
        <f t="shared" si="36"/>
        <v>0</v>
      </c>
      <c r="Q6125">
        <f t="shared" si="36"/>
        <v>0</v>
      </c>
      <c r="R6125">
        <f t="shared" si="36"/>
        <v>0</v>
      </c>
      <c r="S6125">
        <f t="shared" si="36"/>
        <v>0</v>
      </c>
    </row>
    <row r="6126" spans="1:19">
      <c r="A6126" s="1">
        <v>23939</v>
      </c>
      <c r="B6126">
        <f t="shared" si="37"/>
        <v>0</v>
      </c>
      <c r="C6126">
        <f t="shared" si="36"/>
        <v>1</v>
      </c>
      <c r="D6126">
        <f t="shared" si="36"/>
        <v>0</v>
      </c>
      <c r="E6126">
        <f t="shared" si="36"/>
        <v>0</v>
      </c>
      <c r="F6126">
        <f t="shared" si="36"/>
        <v>0</v>
      </c>
      <c r="G6126">
        <f t="shared" si="36"/>
        <v>0</v>
      </c>
      <c r="H6126">
        <f t="shared" si="36"/>
        <v>0</v>
      </c>
      <c r="I6126">
        <f t="shared" si="36"/>
        <v>0</v>
      </c>
      <c r="J6126">
        <f t="shared" si="36"/>
        <v>0</v>
      </c>
      <c r="K6126">
        <f t="shared" si="36"/>
        <v>0</v>
      </c>
      <c r="L6126">
        <f t="shared" si="36"/>
        <v>0</v>
      </c>
      <c r="M6126">
        <f t="shared" si="36"/>
        <v>0</v>
      </c>
      <c r="N6126">
        <f t="shared" si="36"/>
        <v>0</v>
      </c>
      <c r="O6126">
        <f t="shared" si="36"/>
        <v>0</v>
      </c>
      <c r="P6126">
        <f t="shared" si="36"/>
        <v>0</v>
      </c>
      <c r="Q6126">
        <f t="shared" si="36"/>
        <v>0</v>
      </c>
      <c r="R6126">
        <f t="shared" si="36"/>
        <v>0</v>
      </c>
      <c r="S6126">
        <f t="shared" si="36"/>
        <v>0</v>
      </c>
    </row>
    <row r="6127" spans="1:19">
      <c r="A6127" s="1">
        <v>23940</v>
      </c>
      <c r="B6127">
        <f t="shared" si="37"/>
        <v>1</v>
      </c>
      <c r="C6127">
        <f t="shared" si="36"/>
        <v>0</v>
      </c>
      <c r="D6127">
        <f t="shared" si="36"/>
        <v>0</v>
      </c>
      <c r="E6127">
        <f t="shared" si="36"/>
        <v>0</v>
      </c>
      <c r="F6127">
        <f t="shared" si="36"/>
        <v>0</v>
      </c>
      <c r="G6127">
        <f t="shared" si="36"/>
        <v>0</v>
      </c>
      <c r="H6127">
        <f t="shared" si="36"/>
        <v>0</v>
      </c>
      <c r="I6127">
        <f t="shared" si="36"/>
        <v>0</v>
      </c>
      <c r="J6127">
        <f t="shared" si="36"/>
        <v>0</v>
      </c>
      <c r="K6127">
        <f t="shared" si="36"/>
        <v>0</v>
      </c>
      <c r="L6127">
        <f t="shared" si="36"/>
        <v>0</v>
      </c>
      <c r="M6127">
        <f t="shared" si="36"/>
        <v>0</v>
      </c>
      <c r="N6127">
        <f t="shared" si="36"/>
        <v>0</v>
      </c>
      <c r="O6127">
        <f t="shared" si="36"/>
        <v>0</v>
      </c>
      <c r="P6127">
        <f t="shared" si="36"/>
        <v>0</v>
      </c>
      <c r="Q6127">
        <f t="shared" si="36"/>
        <v>0</v>
      </c>
      <c r="R6127">
        <f t="shared" si="36"/>
        <v>0</v>
      </c>
      <c r="S6127">
        <f t="shared" si="36"/>
        <v>0</v>
      </c>
    </row>
    <row r="6128" spans="1:19">
      <c r="A6128" s="1">
        <v>23941</v>
      </c>
      <c r="B6128">
        <f t="shared" si="37"/>
        <v>0</v>
      </c>
      <c r="C6128">
        <f t="shared" ref="C6128:S6142" si="38">C457-C456</f>
        <v>1</v>
      </c>
      <c r="D6128">
        <f t="shared" si="38"/>
        <v>0</v>
      </c>
      <c r="E6128">
        <f t="shared" si="38"/>
        <v>0</v>
      </c>
      <c r="F6128">
        <f t="shared" si="38"/>
        <v>0</v>
      </c>
      <c r="G6128">
        <f t="shared" si="38"/>
        <v>0</v>
      </c>
      <c r="H6128">
        <f t="shared" si="38"/>
        <v>0</v>
      </c>
      <c r="I6128">
        <f t="shared" si="38"/>
        <v>0</v>
      </c>
      <c r="J6128">
        <f t="shared" si="38"/>
        <v>0</v>
      </c>
      <c r="K6128">
        <f t="shared" si="38"/>
        <v>0</v>
      </c>
      <c r="L6128">
        <f t="shared" si="38"/>
        <v>0</v>
      </c>
      <c r="M6128">
        <f t="shared" si="38"/>
        <v>0</v>
      </c>
      <c r="N6128">
        <f t="shared" si="38"/>
        <v>0</v>
      </c>
      <c r="O6128">
        <f t="shared" si="38"/>
        <v>0</v>
      </c>
      <c r="P6128">
        <f t="shared" si="38"/>
        <v>0</v>
      </c>
      <c r="Q6128">
        <f t="shared" si="38"/>
        <v>0</v>
      </c>
      <c r="R6128">
        <f t="shared" si="38"/>
        <v>0</v>
      </c>
      <c r="S6128">
        <f t="shared" si="38"/>
        <v>0</v>
      </c>
    </row>
    <row r="6129" spans="1:19">
      <c r="A6129" s="1">
        <v>23942</v>
      </c>
      <c r="B6129">
        <f t="shared" si="37"/>
        <v>0</v>
      </c>
      <c r="C6129">
        <f t="shared" si="38"/>
        <v>1</v>
      </c>
      <c r="D6129">
        <f t="shared" si="38"/>
        <v>0</v>
      </c>
      <c r="E6129">
        <f t="shared" si="38"/>
        <v>0</v>
      </c>
      <c r="F6129">
        <f t="shared" si="38"/>
        <v>0</v>
      </c>
      <c r="G6129">
        <f t="shared" si="38"/>
        <v>0</v>
      </c>
      <c r="H6129">
        <f t="shared" si="38"/>
        <v>0</v>
      </c>
      <c r="I6129">
        <f t="shared" si="38"/>
        <v>0</v>
      </c>
      <c r="J6129">
        <f t="shared" si="38"/>
        <v>0</v>
      </c>
      <c r="K6129">
        <f t="shared" si="38"/>
        <v>0</v>
      </c>
      <c r="L6129">
        <f t="shared" si="38"/>
        <v>0</v>
      </c>
      <c r="M6129">
        <f t="shared" si="38"/>
        <v>0</v>
      </c>
      <c r="N6129">
        <f t="shared" si="38"/>
        <v>0</v>
      </c>
      <c r="O6129">
        <f t="shared" si="38"/>
        <v>0</v>
      </c>
      <c r="P6129">
        <f t="shared" si="38"/>
        <v>0</v>
      </c>
      <c r="Q6129">
        <f t="shared" si="38"/>
        <v>0</v>
      </c>
      <c r="R6129">
        <f t="shared" si="38"/>
        <v>0</v>
      </c>
      <c r="S6129">
        <f t="shared" si="38"/>
        <v>0</v>
      </c>
    </row>
    <row r="6130" spans="1:19">
      <c r="A6130" s="1">
        <v>23943</v>
      </c>
      <c r="B6130">
        <f t="shared" si="37"/>
        <v>1</v>
      </c>
      <c r="C6130">
        <f t="shared" si="38"/>
        <v>0</v>
      </c>
      <c r="D6130">
        <f t="shared" si="38"/>
        <v>0</v>
      </c>
      <c r="E6130">
        <f t="shared" si="38"/>
        <v>0</v>
      </c>
      <c r="F6130">
        <f t="shared" si="38"/>
        <v>0</v>
      </c>
      <c r="G6130">
        <f t="shared" si="38"/>
        <v>0</v>
      </c>
      <c r="H6130">
        <f t="shared" si="38"/>
        <v>0</v>
      </c>
      <c r="I6130">
        <f t="shared" si="38"/>
        <v>0</v>
      </c>
      <c r="J6130">
        <f t="shared" si="38"/>
        <v>0</v>
      </c>
      <c r="K6130">
        <f t="shared" si="38"/>
        <v>0</v>
      </c>
      <c r="L6130">
        <f t="shared" si="38"/>
        <v>0</v>
      </c>
      <c r="M6130">
        <f t="shared" si="38"/>
        <v>0</v>
      </c>
      <c r="N6130">
        <f t="shared" si="38"/>
        <v>0</v>
      </c>
      <c r="O6130">
        <f t="shared" si="38"/>
        <v>0</v>
      </c>
      <c r="P6130">
        <f t="shared" si="38"/>
        <v>0</v>
      </c>
      <c r="Q6130">
        <f t="shared" si="38"/>
        <v>0</v>
      </c>
      <c r="R6130">
        <f t="shared" si="38"/>
        <v>0</v>
      </c>
      <c r="S6130">
        <f t="shared" si="38"/>
        <v>0</v>
      </c>
    </row>
    <row r="6131" spans="1:19">
      <c r="A6131" s="1">
        <v>23946</v>
      </c>
      <c r="B6131">
        <f t="shared" si="37"/>
        <v>0</v>
      </c>
      <c r="C6131">
        <f t="shared" si="38"/>
        <v>1</v>
      </c>
      <c r="D6131">
        <f t="shared" si="38"/>
        <v>0</v>
      </c>
      <c r="E6131">
        <f t="shared" si="38"/>
        <v>0</v>
      </c>
      <c r="F6131">
        <f t="shared" si="38"/>
        <v>0</v>
      </c>
      <c r="G6131">
        <f t="shared" si="38"/>
        <v>0</v>
      </c>
      <c r="H6131">
        <f t="shared" si="38"/>
        <v>0</v>
      </c>
      <c r="I6131">
        <f t="shared" si="38"/>
        <v>0</v>
      </c>
      <c r="J6131">
        <f t="shared" si="38"/>
        <v>0</v>
      </c>
      <c r="K6131">
        <f t="shared" si="38"/>
        <v>0</v>
      </c>
      <c r="L6131">
        <f t="shared" si="38"/>
        <v>0</v>
      </c>
      <c r="M6131">
        <f t="shared" si="38"/>
        <v>0</v>
      </c>
      <c r="N6131">
        <f t="shared" si="38"/>
        <v>0</v>
      </c>
      <c r="O6131">
        <f t="shared" si="38"/>
        <v>0</v>
      </c>
      <c r="P6131">
        <f t="shared" si="38"/>
        <v>0</v>
      </c>
      <c r="Q6131">
        <f t="shared" si="38"/>
        <v>0</v>
      </c>
      <c r="R6131">
        <f t="shared" si="38"/>
        <v>0</v>
      </c>
      <c r="S6131">
        <f t="shared" si="38"/>
        <v>0</v>
      </c>
    </row>
    <row r="6132" spans="1:19">
      <c r="A6132" s="1">
        <v>23953</v>
      </c>
      <c r="B6132">
        <f t="shared" si="37"/>
        <v>1</v>
      </c>
      <c r="C6132">
        <f t="shared" si="38"/>
        <v>1</v>
      </c>
      <c r="D6132">
        <f t="shared" si="38"/>
        <v>0</v>
      </c>
      <c r="E6132">
        <f t="shared" si="38"/>
        <v>0</v>
      </c>
      <c r="F6132">
        <f t="shared" si="38"/>
        <v>0</v>
      </c>
      <c r="G6132">
        <f t="shared" si="38"/>
        <v>0</v>
      </c>
      <c r="H6132">
        <f t="shared" si="38"/>
        <v>0</v>
      </c>
      <c r="I6132">
        <f t="shared" si="38"/>
        <v>0</v>
      </c>
      <c r="J6132">
        <f t="shared" si="38"/>
        <v>0</v>
      </c>
      <c r="K6132">
        <f t="shared" si="38"/>
        <v>0</v>
      </c>
      <c r="L6132">
        <f t="shared" si="38"/>
        <v>0</v>
      </c>
      <c r="M6132">
        <f t="shared" si="38"/>
        <v>0</v>
      </c>
      <c r="N6132">
        <f t="shared" si="38"/>
        <v>0</v>
      </c>
      <c r="O6132">
        <f t="shared" si="38"/>
        <v>0</v>
      </c>
      <c r="P6132">
        <f t="shared" si="38"/>
        <v>0</v>
      </c>
      <c r="Q6132">
        <f t="shared" si="38"/>
        <v>0</v>
      </c>
      <c r="R6132">
        <f t="shared" si="38"/>
        <v>0</v>
      </c>
      <c r="S6132">
        <f t="shared" si="38"/>
        <v>0</v>
      </c>
    </row>
    <row r="6133" spans="1:19">
      <c r="A6133" s="1">
        <v>23957</v>
      </c>
      <c r="B6133">
        <f t="shared" si="37"/>
        <v>0</v>
      </c>
      <c r="C6133">
        <f t="shared" si="38"/>
        <v>2</v>
      </c>
      <c r="D6133">
        <f t="shared" si="38"/>
        <v>0</v>
      </c>
      <c r="E6133">
        <f t="shared" si="38"/>
        <v>0</v>
      </c>
      <c r="F6133">
        <f t="shared" si="38"/>
        <v>0</v>
      </c>
      <c r="G6133">
        <f t="shared" si="38"/>
        <v>0</v>
      </c>
      <c r="H6133">
        <f t="shared" si="38"/>
        <v>0</v>
      </c>
      <c r="I6133">
        <f t="shared" si="38"/>
        <v>0</v>
      </c>
      <c r="J6133">
        <f t="shared" si="38"/>
        <v>0</v>
      </c>
      <c r="K6133">
        <f t="shared" si="38"/>
        <v>0</v>
      </c>
      <c r="L6133">
        <f t="shared" si="38"/>
        <v>0</v>
      </c>
      <c r="M6133">
        <f t="shared" si="38"/>
        <v>0</v>
      </c>
      <c r="N6133">
        <f t="shared" si="38"/>
        <v>0</v>
      </c>
      <c r="O6133">
        <f t="shared" si="38"/>
        <v>0</v>
      </c>
      <c r="P6133">
        <f t="shared" si="38"/>
        <v>0</v>
      </c>
      <c r="Q6133">
        <f t="shared" si="38"/>
        <v>0</v>
      </c>
      <c r="R6133">
        <f t="shared" si="38"/>
        <v>0</v>
      </c>
      <c r="S6133">
        <f t="shared" si="38"/>
        <v>0</v>
      </c>
    </row>
    <row r="6134" spans="1:19">
      <c r="A6134" s="1">
        <v>23964</v>
      </c>
      <c r="B6134">
        <f t="shared" si="37"/>
        <v>0</v>
      </c>
      <c r="C6134">
        <f t="shared" si="38"/>
        <v>1</v>
      </c>
      <c r="D6134">
        <f t="shared" si="38"/>
        <v>0</v>
      </c>
      <c r="E6134">
        <f t="shared" si="38"/>
        <v>0</v>
      </c>
      <c r="F6134">
        <f t="shared" si="38"/>
        <v>0</v>
      </c>
      <c r="G6134">
        <f t="shared" si="38"/>
        <v>0</v>
      </c>
      <c r="H6134">
        <f t="shared" si="38"/>
        <v>0</v>
      </c>
      <c r="I6134">
        <f t="shared" si="38"/>
        <v>0</v>
      </c>
      <c r="J6134">
        <f t="shared" si="38"/>
        <v>0</v>
      </c>
      <c r="K6134">
        <f t="shared" si="38"/>
        <v>0</v>
      </c>
      <c r="L6134">
        <f t="shared" si="38"/>
        <v>0</v>
      </c>
      <c r="M6134">
        <f t="shared" si="38"/>
        <v>0</v>
      </c>
      <c r="N6134">
        <f t="shared" si="38"/>
        <v>0</v>
      </c>
      <c r="O6134">
        <f t="shared" si="38"/>
        <v>0</v>
      </c>
      <c r="P6134">
        <f t="shared" si="38"/>
        <v>0</v>
      </c>
      <c r="Q6134">
        <f t="shared" si="38"/>
        <v>0</v>
      </c>
      <c r="R6134">
        <f t="shared" si="38"/>
        <v>0</v>
      </c>
      <c r="S6134">
        <f t="shared" si="38"/>
        <v>0</v>
      </c>
    </row>
    <row r="6135" spans="1:19">
      <c r="A6135" s="1">
        <v>23965</v>
      </c>
      <c r="B6135">
        <f t="shared" si="37"/>
        <v>0</v>
      </c>
      <c r="C6135">
        <f t="shared" si="38"/>
        <v>1</v>
      </c>
      <c r="D6135">
        <f t="shared" si="38"/>
        <v>0</v>
      </c>
      <c r="E6135">
        <f t="shared" si="38"/>
        <v>0</v>
      </c>
      <c r="F6135">
        <f t="shared" si="38"/>
        <v>0</v>
      </c>
      <c r="G6135">
        <f t="shared" si="38"/>
        <v>0</v>
      </c>
      <c r="H6135">
        <f t="shared" si="38"/>
        <v>0</v>
      </c>
      <c r="I6135">
        <f t="shared" si="38"/>
        <v>0</v>
      </c>
      <c r="J6135">
        <f t="shared" si="38"/>
        <v>0</v>
      </c>
      <c r="K6135">
        <f t="shared" si="38"/>
        <v>0</v>
      </c>
      <c r="L6135">
        <f t="shared" si="38"/>
        <v>0</v>
      </c>
      <c r="M6135">
        <f t="shared" si="38"/>
        <v>0</v>
      </c>
      <c r="N6135">
        <f t="shared" si="38"/>
        <v>0</v>
      </c>
      <c r="O6135">
        <f t="shared" si="38"/>
        <v>0</v>
      </c>
      <c r="P6135">
        <f t="shared" si="38"/>
        <v>0</v>
      </c>
      <c r="Q6135">
        <f t="shared" si="38"/>
        <v>0</v>
      </c>
      <c r="R6135">
        <f t="shared" si="38"/>
        <v>0</v>
      </c>
      <c r="S6135">
        <f t="shared" si="38"/>
        <v>0</v>
      </c>
    </row>
    <row r="6136" spans="1:19">
      <c r="A6136" s="1">
        <v>23967</v>
      </c>
      <c r="B6136">
        <f t="shared" si="37"/>
        <v>1</v>
      </c>
      <c r="C6136">
        <f t="shared" si="38"/>
        <v>0</v>
      </c>
      <c r="D6136">
        <f t="shared" si="38"/>
        <v>0</v>
      </c>
      <c r="E6136">
        <f t="shared" si="38"/>
        <v>0</v>
      </c>
      <c r="F6136">
        <f t="shared" si="38"/>
        <v>0</v>
      </c>
      <c r="G6136">
        <f t="shared" si="38"/>
        <v>0</v>
      </c>
      <c r="H6136">
        <f t="shared" si="38"/>
        <v>0</v>
      </c>
      <c r="I6136">
        <f t="shared" si="38"/>
        <v>0</v>
      </c>
      <c r="J6136">
        <f t="shared" si="38"/>
        <v>0</v>
      </c>
      <c r="K6136">
        <f t="shared" si="38"/>
        <v>0</v>
      </c>
      <c r="L6136">
        <f t="shared" si="38"/>
        <v>0</v>
      </c>
      <c r="M6136">
        <f t="shared" si="38"/>
        <v>0</v>
      </c>
      <c r="N6136">
        <f t="shared" si="38"/>
        <v>0</v>
      </c>
      <c r="O6136">
        <f t="shared" si="38"/>
        <v>0</v>
      </c>
      <c r="P6136">
        <f t="shared" si="38"/>
        <v>0</v>
      </c>
      <c r="Q6136">
        <f t="shared" si="38"/>
        <v>0</v>
      </c>
      <c r="R6136">
        <f t="shared" si="38"/>
        <v>0</v>
      </c>
      <c r="S6136">
        <f t="shared" si="38"/>
        <v>0</v>
      </c>
    </row>
    <row r="6137" spans="1:19">
      <c r="A6137" s="1">
        <v>23968</v>
      </c>
      <c r="B6137">
        <f t="shared" si="37"/>
        <v>0</v>
      </c>
      <c r="C6137">
        <f t="shared" si="38"/>
        <v>1</v>
      </c>
      <c r="D6137">
        <f t="shared" si="38"/>
        <v>0</v>
      </c>
      <c r="E6137">
        <f t="shared" si="38"/>
        <v>0</v>
      </c>
      <c r="F6137">
        <f t="shared" si="38"/>
        <v>0</v>
      </c>
      <c r="G6137">
        <f t="shared" si="38"/>
        <v>0</v>
      </c>
      <c r="H6137">
        <f t="shared" si="38"/>
        <v>0</v>
      </c>
      <c r="I6137">
        <f t="shared" si="38"/>
        <v>0</v>
      </c>
      <c r="J6137">
        <f t="shared" si="38"/>
        <v>0</v>
      </c>
      <c r="K6137">
        <f t="shared" si="38"/>
        <v>0</v>
      </c>
      <c r="L6137">
        <f t="shared" si="38"/>
        <v>0</v>
      </c>
      <c r="M6137">
        <f t="shared" si="38"/>
        <v>0</v>
      </c>
      <c r="N6137">
        <f t="shared" si="38"/>
        <v>0</v>
      </c>
      <c r="O6137">
        <f t="shared" si="38"/>
        <v>0</v>
      </c>
      <c r="P6137">
        <f t="shared" si="38"/>
        <v>0</v>
      </c>
      <c r="Q6137">
        <f t="shared" si="38"/>
        <v>0</v>
      </c>
      <c r="R6137">
        <f t="shared" si="38"/>
        <v>0</v>
      </c>
      <c r="S6137">
        <f t="shared" si="38"/>
        <v>0</v>
      </c>
    </row>
    <row r="6138" spans="1:19">
      <c r="A6138" s="1">
        <v>23971</v>
      </c>
      <c r="B6138">
        <f t="shared" si="37"/>
        <v>0</v>
      </c>
      <c r="C6138">
        <f t="shared" si="38"/>
        <v>1</v>
      </c>
      <c r="D6138">
        <f t="shared" si="38"/>
        <v>0</v>
      </c>
      <c r="E6138">
        <f t="shared" si="38"/>
        <v>0</v>
      </c>
      <c r="F6138">
        <f t="shared" si="38"/>
        <v>0</v>
      </c>
      <c r="G6138">
        <f t="shared" si="38"/>
        <v>0</v>
      </c>
      <c r="H6138">
        <f t="shared" si="38"/>
        <v>0</v>
      </c>
      <c r="I6138">
        <f t="shared" si="38"/>
        <v>0</v>
      </c>
      <c r="J6138">
        <f t="shared" si="38"/>
        <v>0</v>
      </c>
      <c r="K6138">
        <f t="shared" si="38"/>
        <v>0</v>
      </c>
      <c r="L6138">
        <f t="shared" si="38"/>
        <v>0</v>
      </c>
      <c r="M6138">
        <f t="shared" si="38"/>
        <v>0</v>
      </c>
      <c r="N6138">
        <f t="shared" si="38"/>
        <v>0</v>
      </c>
      <c r="O6138">
        <f t="shared" si="38"/>
        <v>0</v>
      </c>
      <c r="P6138">
        <f t="shared" si="38"/>
        <v>0</v>
      </c>
      <c r="Q6138">
        <f t="shared" si="38"/>
        <v>0</v>
      </c>
      <c r="R6138">
        <f t="shared" si="38"/>
        <v>0</v>
      </c>
      <c r="S6138">
        <f t="shared" si="38"/>
        <v>0</v>
      </c>
    </row>
    <row r="6139" spans="1:19">
      <c r="A6139" s="1">
        <v>23975</v>
      </c>
      <c r="B6139">
        <f t="shared" si="37"/>
        <v>1</v>
      </c>
      <c r="C6139">
        <f t="shared" si="38"/>
        <v>1</v>
      </c>
      <c r="D6139">
        <f t="shared" si="38"/>
        <v>0</v>
      </c>
      <c r="E6139">
        <f t="shared" si="38"/>
        <v>0</v>
      </c>
      <c r="F6139">
        <f t="shared" si="38"/>
        <v>0</v>
      </c>
      <c r="G6139">
        <f t="shared" si="38"/>
        <v>0</v>
      </c>
      <c r="H6139">
        <f t="shared" si="38"/>
        <v>0</v>
      </c>
      <c r="I6139">
        <f t="shared" si="38"/>
        <v>0</v>
      </c>
      <c r="J6139">
        <f t="shared" si="38"/>
        <v>0</v>
      </c>
      <c r="K6139">
        <f t="shared" si="38"/>
        <v>0</v>
      </c>
      <c r="L6139">
        <f t="shared" si="38"/>
        <v>0</v>
      </c>
      <c r="M6139">
        <f t="shared" si="38"/>
        <v>0</v>
      </c>
      <c r="N6139">
        <f t="shared" si="38"/>
        <v>0</v>
      </c>
      <c r="O6139">
        <f t="shared" si="38"/>
        <v>0</v>
      </c>
      <c r="P6139">
        <f t="shared" si="38"/>
        <v>0</v>
      </c>
      <c r="Q6139">
        <f t="shared" si="38"/>
        <v>0</v>
      </c>
      <c r="R6139">
        <f t="shared" si="38"/>
        <v>0</v>
      </c>
      <c r="S6139">
        <f t="shared" si="38"/>
        <v>0</v>
      </c>
    </row>
    <row r="6140" spans="1:19">
      <c r="A6140" s="1">
        <v>23979</v>
      </c>
      <c r="B6140">
        <f t="shared" si="37"/>
        <v>0</v>
      </c>
      <c r="C6140">
        <f t="shared" si="38"/>
        <v>1</v>
      </c>
      <c r="D6140">
        <f t="shared" si="38"/>
        <v>0</v>
      </c>
      <c r="E6140">
        <f t="shared" si="38"/>
        <v>0</v>
      </c>
      <c r="F6140">
        <f t="shared" si="38"/>
        <v>0</v>
      </c>
      <c r="G6140">
        <f t="shared" si="38"/>
        <v>0</v>
      </c>
      <c r="H6140">
        <f t="shared" si="38"/>
        <v>0</v>
      </c>
      <c r="I6140">
        <f t="shared" si="38"/>
        <v>0</v>
      </c>
      <c r="J6140">
        <f t="shared" si="38"/>
        <v>0</v>
      </c>
      <c r="K6140">
        <f t="shared" si="38"/>
        <v>0</v>
      </c>
      <c r="L6140">
        <f t="shared" si="38"/>
        <v>0</v>
      </c>
      <c r="M6140">
        <f t="shared" si="38"/>
        <v>0</v>
      </c>
      <c r="N6140">
        <f t="shared" si="38"/>
        <v>0</v>
      </c>
      <c r="O6140">
        <f t="shared" si="38"/>
        <v>0</v>
      </c>
      <c r="P6140">
        <f t="shared" si="38"/>
        <v>0</v>
      </c>
      <c r="Q6140">
        <f t="shared" si="38"/>
        <v>0</v>
      </c>
      <c r="R6140">
        <f t="shared" si="38"/>
        <v>0</v>
      </c>
      <c r="S6140">
        <f t="shared" si="38"/>
        <v>0</v>
      </c>
    </row>
    <row r="6141" spans="1:19">
      <c r="A6141" s="1">
        <v>23987</v>
      </c>
      <c r="B6141">
        <f t="shared" si="37"/>
        <v>1</v>
      </c>
      <c r="C6141">
        <f t="shared" si="38"/>
        <v>0</v>
      </c>
      <c r="D6141">
        <f t="shared" si="38"/>
        <v>0</v>
      </c>
      <c r="E6141">
        <f t="shared" si="38"/>
        <v>0</v>
      </c>
      <c r="F6141">
        <f t="shared" si="38"/>
        <v>0</v>
      </c>
      <c r="G6141">
        <f t="shared" si="38"/>
        <v>0</v>
      </c>
      <c r="H6141">
        <f t="shared" si="38"/>
        <v>0</v>
      </c>
      <c r="I6141">
        <f t="shared" si="38"/>
        <v>0</v>
      </c>
      <c r="J6141">
        <f t="shared" si="38"/>
        <v>0</v>
      </c>
      <c r="K6141">
        <f t="shared" si="38"/>
        <v>0</v>
      </c>
      <c r="L6141">
        <f t="shared" si="38"/>
        <v>0</v>
      </c>
      <c r="M6141">
        <f t="shared" si="38"/>
        <v>0</v>
      </c>
      <c r="N6141">
        <f t="shared" si="38"/>
        <v>0</v>
      </c>
      <c r="O6141">
        <f t="shared" si="38"/>
        <v>0</v>
      </c>
      <c r="P6141">
        <f t="shared" si="38"/>
        <v>0</v>
      </c>
      <c r="Q6141">
        <f t="shared" si="38"/>
        <v>0</v>
      </c>
      <c r="R6141">
        <f t="shared" si="38"/>
        <v>0</v>
      </c>
      <c r="S6141">
        <f t="shared" si="38"/>
        <v>0</v>
      </c>
    </row>
    <row r="6142" spans="1:19">
      <c r="A6142" s="1">
        <v>23988</v>
      </c>
      <c r="B6142">
        <f t="shared" si="37"/>
        <v>1</v>
      </c>
      <c r="C6142">
        <f t="shared" si="38"/>
        <v>0</v>
      </c>
      <c r="D6142">
        <f t="shared" si="38"/>
        <v>0</v>
      </c>
      <c r="E6142">
        <f t="shared" si="38"/>
        <v>0</v>
      </c>
      <c r="F6142">
        <f t="shared" si="38"/>
        <v>0</v>
      </c>
      <c r="G6142">
        <f t="shared" si="38"/>
        <v>0</v>
      </c>
      <c r="H6142">
        <f t="shared" si="38"/>
        <v>0</v>
      </c>
      <c r="I6142">
        <f t="shared" si="38"/>
        <v>0</v>
      </c>
      <c r="J6142">
        <f t="shared" si="38"/>
        <v>0</v>
      </c>
      <c r="K6142">
        <f t="shared" si="38"/>
        <v>0</v>
      </c>
      <c r="L6142">
        <f t="shared" si="38"/>
        <v>0</v>
      </c>
      <c r="M6142">
        <f t="shared" si="38"/>
        <v>0</v>
      </c>
      <c r="N6142">
        <f t="shared" si="38"/>
        <v>0</v>
      </c>
      <c r="O6142">
        <f t="shared" si="38"/>
        <v>0</v>
      </c>
      <c r="P6142">
        <f t="shared" si="38"/>
        <v>0</v>
      </c>
      <c r="Q6142">
        <f t="shared" si="38"/>
        <v>0</v>
      </c>
      <c r="R6142">
        <f t="shared" si="38"/>
        <v>0</v>
      </c>
      <c r="S6142">
        <f t="shared" si="38"/>
        <v>0</v>
      </c>
    </row>
    <row r="6143" spans="1:19">
      <c r="A6143" s="1">
        <v>23994</v>
      </c>
      <c r="B6143">
        <f t="shared" si="37"/>
        <v>0</v>
      </c>
      <c r="C6143">
        <f t="shared" ref="C6143:S6157" si="39">C472-C471</f>
        <v>1</v>
      </c>
      <c r="D6143">
        <f t="shared" si="39"/>
        <v>0</v>
      </c>
      <c r="E6143">
        <f t="shared" si="39"/>
        <v>0</v>
      </c>
      <c r="F6143">
        <f t="shared" si="39"/>
        <v>0</v>
      </c>
      <c r="G6143">
        <f t="shared" si="39"/>
        <v>0</v>
      </c>
      <c r="H6143">
        <f t="shared" si="39"/>
        <v>0</v>
      </c>
      <c r="I6143">
        <f t="shared" si="39"/>
        <v>0</v>
      </c>
      <c r="J6143">
        <f t="shared" si="39"/>
        <v>0</v>
      </c>
      <c r="K6143">
        <f t="shared" si="39"/>
        <v>0</v>
      </c>
      <c r="L6143">
        <f t="shared" si="39"/>
        <v>0</v>
      </c>
      <c r="M6143">
        <f t="shared" si="39"/>
        <v>0</v>
      </c>
      <c r="N6143">
        <f t="shared" si="39"/>
        <v>0</v>
      </c>
      <c r="O6143">
        <f t="shared" si="39"/>
        <v>0</v>
      </c>
      <c r="P6143">
        <f t="shared" si="39"/>
        <v>0</v>
      </c>
      <c r="Q6143">
        <f t="shared" si="39"/>
        <v>0</v>
      </c>
      <c r="R6143">
        <f t="shared" si="39"/>
        <v>0</v>
      </c>
      <c r="S6143">
        <f t="shared" si="39"/>
        <v>0</v>
      </c>
    </row>
    <row r="6144" spans="1:19">
      <c r="A6144" s="1">
        <v>23995</v>
      </c>
      <c r="B6144">
        <f t="shared" si="37"/>
        <v>1</v>
      </c>
      <c r="C6144">
        <f t="shared" si="39"/>
        <v>0</v>
      </c>
      <c r="D6144">
        <f t="shared" si="39"/>
        <v>0</v>
      </c>
      <c r="E6144">
        <f t="shared" si="39"/>
        <v>0</v>
      </c>
      <c r="F6144">
        <f t="shared" si="39"/>
        <v>0</v>
      </c>
      <c r="G6144">
        <f t="shared" si="39"/>
        <v>0</v>
      </c>
      <c r="H6144">
        <f t="shared" si="39"/>
        <v>0</v>
      </c>
      <c r="I6144">
        <f t="shared" si="39"/>
        <v>0</v>
      </c>
      <c r="J6144">
        <f t="shared" si="39"/>
        <v>0</v>
      </c>
      <c r="K6144">
        <f t="shared" si="39"/>
        <v>0</v>
      </c>
      <c r="L6144">
        <f t="shared" si="39"/>
        <v>0</v>
      </c>
      <c r="M6144">
        <f t="shared" si="39"/>
        <v>0</v>
      </c>
      <c r="N6144">
        <f t="shared" si="39"/>
        <v>0</v>
      </c>
      <c r="O6144">
        <f t="shared" si="39"/>
        <v>0</v>
      </c>
      <c r="P6144">
        <f t="shared" si="39"/>
        <v>0</v>
      </c>
      <c r="Q6144">
        <f t="shared" si="39"/>
        <v>0</v>
      </c>
      <c r="R6144">
        <f t="shared" si="39"/>
        <v>0</v>
      </c>
      <c r="S6144">
        <f t="shared" si="39"/>
        <v>0</v>
      </c>
    </row>
    <row r="6145" spans="1:19">
      <c r="A6145" s="1">
        <v>24003</v>
      </c>
      <c r="B6145">
        <f t="shared" si="37"/>
        <v>0</v>
      </c>
      <c r="C6145">
        <f t="shared" si="39"/>
        <v>1</v>
      </c>
      <c r="D6145">
        <f t="shared" si="39"/>
        <v>0</v>
      </c>
      <c r="E6145">
        <f t="shared" si="39"/>
        <v>0</v>
      </c>
      <c r="F6145">
        <f t="shared" si="39"/>
        <v>0</v>
      </c>
      <c r="G6145">
        <f t="shared" si="39"/>
        <v>0</v>
      </c>
      <c r="H6145">
        <f t="shared" si="39"/>
        <v>0</v>
      </c>
      <c r="I6145">
        <f t="shared" si="39"/>
        <v>0</v>
      </c>
      <c r="J6145">
        <f t="shared" si="39"/>
        <v>0</v>
      </c>
      <c r="K6145">
        <f t="shared" si="39"/>
        <v>0</v>
      </c>
      <c r="L6145">
        <f t="shared" si="39"/>
        <v>0</v>
      </c>
      <c r="M6145">
        <f t="shared" si="39"/>
        <v>0</v>
      </c>
      <c r="N6145">
        <f t="shared" si="39"/>
        <v>0</v>
      </c>
      <c r="O6145">
        <f t="shared" si="39"/>
        <v>0</v>
      </c>
      <c r="P6145">
        <f t="shared" si="39"/>
        <v>0</v>
      </c>
      <c r="Q6145">
        <f t="shared" si="39"/>
        <v>0</v>
      </c>
      <c r="R6145">
        <f t="shared" si="39"/>
        <v>0</v>
      </c>
      <c r="S6145">
        <f t="shared" si="39"/>
        <v>0</v>
      </c>
    </row>
    <row r="6146" spans="1:19">
      <c r="A6146" s="1">
        <v>24007</v>
      </c>
      <c r="B6146">
        <f t="shared" si="37"/>
        <v>1</v>
      </c>
      <c r="C6146">
        <f t="shared" si="39"/>
        <v>0</v>
      </c>
      <c r="D6146">
        <f t="shared" si="39"/>
        <v>0</v>
      </c>
      <c r="E6146">
        <f t="shared" si="39"/>
        <v>0</v>
      </c>
      <c r="F6146">
        <f t="shared" si="39"/>
        <v>0</v>
      </c>
      <c r="G6146">
        <f t="shared" si="39"/>
        <v>0</v>
      </c>
      <c r="H6146">
        <f t="shared" si="39"/>
        <v>0</v>
      </c>
      <c r="I6146">
        <f t="shared" si="39"/>
        <v>0</v>
      </c>
      <c r="J6146">
        <f t="shared" si="39"/>
        <v>0</v>
      </c>
      <c r="K6146">
        <f t="shared" si="39"/>
        <v>0</v>
      </c>
      <c r="L6146">
        <f t="shared" si="39"/>
        <v>0</v>
      </c>
      <c r="M6146">
        <f t="shared" si="39"/>
        <v>0</v>
      </c>
      <c r="N6146">
        <f t="shared" si="39"/>
        <v>0</v>
      </c>
      <c r="O6146">
        <f t="shared" si="39"/>
        <v>0</v>
      </c>
      <c r="P6146">
        <f t="shared" si="39"/>
        <v>0</v>
      </c>
      <c r="Q6146">
        <f t="shared" si="39"/>
        <v>0</v>
      </c>
      <c r="R6146">
        <f t="shared" si="39"/>
        <v>0</v>
      </c>
      <c r="S6146">
        <f t="shared" si="39"/>
        <v>0</v>
      </c>
    </row>
    <row r="6147" spans="1:19">
      <c r="A6147" s="1">
        <v>24008</v>
      </c>
      <c r="B6147">
        <f t="shared" si="37"/>
        <v>0</v>
      </c>
      <c r="C6147">
        <f t="shared" si="39"/>
        <v>1</v>
      </c>
      <c r="D6147">
        <f t="shared" si="39"/>
        <v>0</v>
      </c>
      <c r="E6147">
        <f t="shared" si="39"/>
        <v>0</v>
      </c>
      <c r="F6147">
        <f t="shared" si="39"/>
        <v>0</v>
      </c>
      <c r="G6147">
        <f t="shared" si="39"/>
        <v>0</v>
      </c>
      <c r="H6147">
        <f t="shared" si="39"/>
        <v>0</v>
      </c>
      <c r="I6147">
        <f t="shared" si="39"/>
        <v>0</v>
      </c>
      <c r="J6147">
        <f t="shared" si="39"/>
        <v>0</v>
      </c>
      <c r="K6147">
        <f t="shared" si="39"/>
        <v>0</v>
      </c>
      <c r="L6147">
        <f t="shared" si="39"/>
        <v>0</v>
      </c>
      <c r="M6147">
        <f t="shared" si="39"/>
        <v>0</v>
      </c>
      <c r="N6147">
        <f t="shared" si="39"/>
        <v>0</v>
      </c>
      <c r="O6147">
        <f t="shared" si="39"/>
        <v>0</v>
      </c>
      <c r="P6147">
        <f t="shared" si="39"/>
        <v>0</v>
      </c>
      <c r="Q6147">
        <f t="shared" si="39"/>
        <v>0</v>
      </c>
      <c r="R6147">
        <f t="shared" si="39"/>
        <v>0</v>
      </c>
      <c r="S6147">
        <f t="shared" si="39"/>
        <v>0</v>
      </c>
    </row>
    <row r="6148" spans="1:19">
      <c r="A6148" s="1">
        <v>24013</v>
      </c>
      <c r="B6148">
        <f t="shared" si="37"/>
        <v>0</v>
      </c>
      <c r="C6148">
        <f t="shared" si="39"/>
        <v>1</v>
      </c>
      <c r="D6148">
        <f t="shared" si="39"/>
        <v>0</v>
      </c>
      <c r="E6148">
        <f t="shared" si="39"/>
        <v>0</v>
      </c>
      <c r="F6148">
        <f t="shared" si="39"/>
        <v>0</v>
      </c>
      <c r="G6148">
        <f t="shared" si="39"/>
        <v>0</v>
      </c>
      <c r="H6148">
        <f t="shared" si="39"/>
        <v>0</v>
      </c>
      <c r="I6148">
        <f t="shared" si="39"/>
        <v>0</v>
      </c>
      <c r="J6148">
        <f t="shared" si="39"/>
        <v>0</v>
      </c>
      <c r="K6148">
        <f t="shared" si="39"/>
        <v>0</v>
      </c>
      <c r="L6148">
        <f t="shared" si="39"/>
        <v>0</v>
      </c>
      <c r="M6148">
        <f t="shared" si="39"/>
        <v>0</v>
      </c>
      <c r="N6148">
        <f t="shared" si="39"/>
        <v>0</v>
      </c>
      <c r="O6148">
        <f t="shared" si="39"/>
        <v>0</v>
      </c>
      <c r="P6148">
        <f t="shared" si="39"/>
        <v>0</v>
      </c>
      <c r="Q6148">
        <f t="shared" si="39"/>
        <v>0</v>
      </c>
      <c r="R6148">
        <f t="shared" si="39"/>
        <v>0</v>
      </c>
      <c r="S6148">
        <f t="shared" si="39"/>
        <v>0</v>
      </c>
    </row>
    <row r="6149" spans="1:19">
      <c r="A6149" s="1">
        <v>24015</v>
      </c>
      <c r="B6149">
        <f t="shared" si="37"/>
        <v>1</v>
      </c>
      <c r="C6149">
        <f t="shared" si="39"/>
        <v>0</v>
      </c>
      <c r="D6149">
        <f t="shared" si="39"/>
        <v>0</v>
      </c>
      <c r="E6149">
        <f t="shared" si="39"/>
        <v>0</v>
      </c>
      <c r="F6149">
        <f t="shared" si="39"/>
        <v>0</v>
      </c>
      <c r="G6149">
        <f t="shared" si="39"/>
        <v>0</v>
      </c>
      <c r="H6149">
        <f t="shared" si="39"/>
        <v>0</v>
      </c>
      <c r="I6149">
        <f t="shared" si="39"/>
        <v>0</v>
      </c>
      <c r="J6149">
        <f t="shared" si="39"/>
        <v>0</v>
      </c>
      <c r="K6149">
        <f t="shared" si="39"/>
        <v>0</v>
      </c>
      <c r="L6149">
        <f t="shared" si="39"/>
        <v>0</v>
      </c>
      <c r="M6149">
        <f t="shared" si="39"/>
        <v>0</v>
      </c>
      <c r="N6149">
        <f t="shared" si="39"/>
        <v>0</v>
      </c>
      <c r="O6149">
        <f t="shared" si="39"/>
        <v>0</v>
      </c>
      <c r="P6149">
        <f t="shared" si="39"/>
        <v>0</v>
      </c>
      <c r="Q6149">
        <f t="shared" si="39"/>
        <v>0</v>
      </c>
      <c r="R6149">
        <f t="shared" si="39"/>
        <v>0</v>
      </c>
      <c r="S6149">
        <f t="shared" si="39"/>
        <v>0</v>
      </c>
    </row>
    <row r="6150" spans="1:19">
      <c r="A6150" s="1">
        <v>24019</v>
      </c>
      <c r="B6150">
        <f t="shared" si="37"/>
        <v>0</v>
      </c>
      <c r="C6150">
        <f t="shared" si="39"/>
        <v>2</v>
      </c>
      <c r="D6150">
        <f t="shared" si="39"/>
        <v>0</v>
      </c>
      <c r="E6150">
        <f t="shared" si="39"/>
        <v>0</v>
      </c>
      <c r="F6150">
        <f t="shared" si="39"/>
        <v>0</v>
      </c>
      <c r="G6150">
        <f t="shared" si="39"/>
        <v>0</v>
      </c>
      <c r="H6150">
        <f t="shared" si="39"/>
        <v>0</v>
      </c>
      <c r="I6150">
        <f t="shared" si="39"/>
        <v>0</v>
      </c>
      <c r="J6150">
        <f t="shared" si="39"/>
        <v>0</v>
      </c>
      <c r="K6150">
        <f t="shared" si="39"/>
        <v>0</v>
      </c>
      <c r="L6150">
        <f t="shared" si="39"/>
        <v>0</v>
      </c>
      <c r="M6150">
        <f t="shared" si="39"/>
        <v>0</v>
      </c>
      <c r="N6150">
        <f t="shared" si="39"/>
        <v>0</v>
      </c>
      <c r="O6150">
        <f t="shared" si="39"/>
        <v>0</v>
      </c>
      <c r="P6150">
        <f t="shared" si="39"/>
        <v>0</v>
      </c>
      <c r="Q6150">
        <f t="shared" si="39"/>
        <v>0</v>
      </c>
      <c r="R6150">
        <f t="shared" si="39"/>
        <v>0</v>
      </c>
      <c r="S6150">
        <f t="shared" si="39"/>
        <v>0</v>
      </c>
    </row>
    <row r="6151" spans="1:19">
      <c r="A6151" s="1">
        <v>24020</v>
      </c>
      <c r="B6151">
        <f t="shared" si="37"/>
        <v>1</v>
      </c>
      <c r="C6151">
        <f t="shared" si="39"/>
        <v>2</v>
      </c>
      <c r="D6151">
        <f t="shared" si="39"/>
        <v>0</v>
      </c>
      <c r="E6151">
        <f t="shared" si="39"/>
        <v>0</v>
      </c>
      <c r="F6151">
        <f t="shared" si="39"/>
        <v>0</v>
      </c>
      <c r="G6151">
        <f t="shared" si="39"/>
        <v>0</v>
      </c>
      <c r="H6151">
        <f t="shared" si="39"/>
        <v>0</v>
      </c>
      <c r="I6151">
        <f t="shared" si="39"/>
        <v>0</v>
      </c>
      <c r="J6151">
        <f t="shared" si="39"/>
        <v>0</v>
      </c>
      <c r="K6151">
        <f t="shared" si="39"/>
        <v>0</v>
      </c>
      <c r="L6151">
        <f t="shared" si="39"/>
        <v>0</v>
      </c>
      <c r="M6151">
        <f t="shared" si="39"/>
        <v>0</v>
      </c>
      <c r="N6151">
        <f t="shared" si="39"/>
        <v>0</v>
      </c>
      <c r="O6151">
        <f t="shared" si="39"/>
        <v>0</v>
      </c>
      <c r="P6151">
        <f t="shared" si="39"/>
        <v>0</v>
      </c>
      <c r="Q6151">
        <f t="shared" si="39"/>
        <v>0</v>
      </c>
      <c r="R6151">
        <f t="shared" si="39"/>
        <v>0</v>
      </c>
      <c r="S6151">
        <f t="shared" si="39"/>
        <v>0</v>
      </c>
    </row>
    <row r="6152" spans="1:19">
      <c r="A6152" s="1">
        <v>24029</v>
      </c>
      <c r="B6152">
        <f t="shared" si="37"/>
        <v>0</v>
      </c>
      <c r="C6152">
        <f t="shared" si="39"/>
        <v>1</v>
      </c>
      <c r="D6152">
        <f t="shared" si="39"/>
        <v>0</v>
      </c>
      <c r="E6152">
        <f t="shared" si="39"/>
        <v>0</v>
      </c>
      <c r="F6152">
        <f t="shared" si="39"/>
        <v>0</v>
      </c>
      <c r="G6152">
        <f t="shared" si="39"/>
        <v>0</v>
      </c>
      <c r="H6152">
        <f t="shared" si="39"/>
        <v>0</v>
      </c>
      <c r="I6152">
        <f t="shared" si="39"/>
        <v>0</v>
      </c>
      <c r="J6152">
        <f t="shared" si="39"/>
        <v>0</v>
      </c>
      <c r="K6152">
        <f t="shared" si="39"/>
        <v>0</v>
      </c>
      <c r="L6152">
        <f t="shared" si="39"/>
        <v>0</v>
      </c>
      <c r="M6152">
        <f t="shared" si="39"/>
        <v>0</v>
      </c>
      <c r="N6152">
        <f t="shared" si="39"/>
        <v>0</v>
      </c>
      <c r="O6152">
        <f t="shared" si="39"/>
        <v>0</v>
      </c>
      <c r="P6152">
        <f t="shared" si="39"/>
        <v>0</v>
      </c>
      <c r="Q6152">
        <f t="shared" si="39"/>
        <v>0</v>
      </c>
      <c r="R6152">
        <f t="shared" si="39"/>
        <v>0</v>
      </c>
      <c r="S6152">
        <f t="shared" si="39"/>
        <v>0</v>
      </c>
    </row>
    <row r="6153" spans="1:19">
      <c r="A6153" s="1">
        <v>24030</v>
      </c>
      <c r="B6153">
        <f t="shared" si="37"/>
        <v>1</v>
      </c>
      <c r="C6153">
        <f t="shared" si="39"/>
        <v>0</v>
      </c>
      <c r="D6153">
        <f t="shared" si="39"/>
        <v>0</v>
      </c>
      <c r="E6153">
        <f t="shared" si="39"/>
        <v>0</v>
      </c>
      <c r="F6153">
        <f t="shared" si="39"/>
        <v>0</v>
      </c>
      <c r="G6153">
        <f t="shared" si="39"/>
        <v>0</v>
      </c>
      <c r="H6153">
        <f t="shared" si="39"/>
        <v>0</v>
      </c>
      <c r="I6153">
        <f t="shared" si="39"/>
        <v>0</v>
      </c>
      <c r="J6153">
        <f t="shared" si="39"/>
        <v>0</v>
      </c>
      <c r="K6153">
        <f t="shared" si="39"/>
        <v>0</v>
      </c>
      <c r="L6153">
        <f t="shared" si="39"/>
        <v>0</v>
      </c>
      <c r="M6153">
        <f t="shared" si="39"/>
        <v>0</v>
      </c>
      <c r="N6153">
        <f t="shared" si="39"/>
        <v>0</v>
      </c>
      <c r="O6153">
        <f t="shared" si="39"/>
        <v>0</v>
      </c>
      <c r="P6153">
        <f t="shared" si="39"/>
        <v>0</v>
      </c>
      <c r="Q6153">
        <f t="shared" si="39"/>
        <v>0</v>
      </c>
      <c r="R6153">
        <f t="shared" si="39"/>
        <v>0</v>
      </c>
      <c r="S6153">
        <f t="shared" si="39"/>
        <v>0</v>
      </c>
    </row>
    <row r="6154" spans="1:19">
      <c r="A6154" s="1">
        <v>24031</v>
      </c>
      <c r="B6154">
        <f t="shared" si="37"/>
        <v>1</v>
      </c>
      <c r="C6154">
        <f t="shared" si="39"/>
        <v>0</v>
      </c>
      <c r="D6154">
        <f t="shared" si="39"/>
        <v>0</v>
      </c>
      <c r="E6154">
        <f t="shared" si="39"/>
        <v>0</v>
      </c>
      <c r="F6154">
        <f t="shared" si="39"/>
        <v>0</v>
      </c>
      <c r="G6154">
        <f t="shared" si="39"/>
        <v>0</v>
      </c>
      <c r="H6154">
        <f t="shared" si="39"/>
        <v>0</v>
      </c>
      <c r="I6154">
        <f t="shared" si="39"/>
        <v>0</v>
      </c>
      <c r="J6154">
        <f t="shared" si="39"/>
        <v>0</v>
      </c>
      <c r="K6154">
        <f t="shared" si="39"/>
        <v>0</v>
      </c>
      <c r="L6154">
        <f t="shared" si="39"/>
        <v>0</v>
      </c>
      <c r="M6154">
        <f t="shared" si="39"/>
        <v>0</v>
      </c>
      <c r="N6154">
        <f t="shared" si="39"/>
        <v>0</v>
      </c>
      <c r="O6154">
        <f t="shared" si="39"/>
        <v>0</v>
      </c>
      <c r="P6154">
        <f t="shared" si="39"/>
        <v>0</v>
      </c>
      <c r="Q6154">
        <f t="shared" si="39"/>
        <v>0</v>
      </c>
      <c r="R6154">
        <f t="shared" si="39"/>
        <v>0</v>
      </c>
      <c r="S6154">
        <f t="shared" si="39"/>
        <v>0</v>
      </c>
    </row>
    <row r="6155" spans="1:19">
      <c r="A6155" s="1">
        <v>24034</v>
      </c>
      <c r="B6155">
        <f t="shared" si="37"/>
        <v>0</v>
      </c>
      <c r="C6155">
        <f t="shared" si="39"/>
        <v>1</v>
      </c>
      <c r="D6155">
        <f t="shared" si="39"/>
        <v>0</v>
      </c>
      <c r="E6155">
        <f t="shared" si="39"/>
        <v>0</v>
      </c>
      <c r="F6155">
        <f t="shared" si="39"/>
        <v>0</v>
      </c>
      <c r="G6155">
        <f t="shared" si="39"/>
        <v>0</v>
      </c>
      <c r="H6155">
        <f t="shared" si="39"/>
        <v>0</v>
      </c>
      <c r="I6155">
        <f t="shared" si="39"/>
        <v>0</v>
      </c>
      <c r="J6155">
        <f t="shared" si="39"/>
        <v>0</v>
      </c>
      <c r="K6155">
        <f t="shared" si="39"/>
        <v>0</v>
      </c>
      <c r="L6155">
        <f t="shared" si="39"/>
        <v>0</v>
      </c>
      <c r="M6155">
        <f t="shared" si="39"/>
        <v>0</v>
      </c>
      <c r="N6155">
        <f t="shared" si="39"/>
        <v>0</v>
      </c>
      <c r="O6155">
        <f t="shared" si="39"/>
        <v>0</v>
      </c>
      <c r="P6155">
        <f t="shared" si="39"/>
        <v>0</v>
      </c>
      <c r="Q6155">
        <f t="shared" si="39"/>
        <v>0</v>
      </c>
      <c r="R6155">
        <f t="shared" si="39"/>
        <v>0</v>
      </c>
      <c r="S6155">
        <f t="shared" si="39"/>
        <v>0</v>
      </c>
    </row>
    <row r="6156" spans="1:19">
      <c r="A6156" s="1">
        <v>24040</v>
      </c>
      <c r="B6156">
        <f t="shared" si="37"/>
        <v>1</v>
      </c>
      <c r="C6156">
        <f t="shared" si="39"/>
        <v>1</v>
      </c>
      <c r="D6156">
        <f t="shared" si="39"/>
        <v>0</v>
      </c>
      <c r="E6156">
        <f t="shared" si="39"/>
        <v>0</v>
      </c>
      <c r="F6156">
        <f t="shared" si="39"/>
        <v>0</v>
      </c>
      <c r="G6156">
        <f t="shared" si="39"/>
        <v>0</v>
      </c>
      <c r="H6156">
        <f t="shared" si="39"/>
        <v>0</v>
      </c>
      <c r="I6156">
        <f t="shared" si="39"/>
        <v>0</v>
      </c>
      <c r="J6156">
        <f t="shared" si="39"/>
        <v>0</v>
      </c>
      <c r="K6156">
        <f t="shared" si="39"/>
        <v>0</v>
      </c>
      <c r="L6156">
        <f t="shared" si="39"/>
        <v>0</v>
      </c>
      <c r="M6156">
        <f t="shared" si="39"/>
        <v>0</v>
      </c>
      <c r="N6156">
        <f t="shared" si="39"/>
        <v>0</v>
      </c>
      <c r="O6156">
        <f t="shared" si="39"/>
        <v>0</v>
      </c>
      <c r="P6156">
        <f t="shared" si="39"/>
        <v>0</v>
      </c>
      <c r="Q6156">
        <f t="shared" si="39"/>
        <v>0</v>
      </c>
      <c r="R6156">
        <f t="shared" si="39"/>
        <v>0</v>
      </c>
      <c r="S6156">
        <f t="shared" si="39"/>
        <v>0</v>
      </c>
    </row>
    <row r="6157" spans="1:19">
      <c r="A6157" s="1">
        <v>24043</v>
      </c>
      <c r="B6157">
        <f t="shared" si="37"/>
        <v>1</v>
      </c>
      <c r="C6157">
        <f t="shared" si="39"/>
        <v>0</v>
      </c>
      <c r="D6157">
        <f t="shared" si="39"/>
        <v>0</v>
      </c>
      <c r="E6157">
        <f t="shared" si="39"/>
        <v>0</v>
      </c>
      <c r="F6157">
        <f t="shared" si="39"/>
        <v>0</v>
      </c>
      <c r="G6157">
        <f t="shared" si="39"/>
        <v>0</v>
      </c>
      <c r="H6157">
        <f t="shared" si="39"/>
        <v>0</v>
      </c>
      <c r="I6157">
        <f t="shared" si="39"/>
        <v>0</v>
      </c>
      <c r="J6157">
        <f t="shared" si="39"/>
        <v>0</v>
      </c>
      <c r="K6157">
        <f t="shared" si="39"/>
        <v>0</v>
      </c>
      <c r="L6157">
        <f t="shared" si="39"/>
        <v>0</v>
      </c>
      <c r="M6157">
        <f t="shared" si="39"/>
        <v>0</v>
      </c>
      <c r="N6157">
        <f t="shared" si="39"/>
        <v>0</v>
      </c>
      <c r="O6157">
        <f t="shared" si="39"/>
        <v>0</v>
      </c>
      <c r="P6157">
        <f t="shared" si="39"/>
        <v>0</v>
      </c>
      <c r="Q6157">
        <f t="shared" si="39"/>
        <v>0</v>
      </c>
      <c r="R6157">
        <f t="shared" si="39"/>
        <v>0</v>
      </c>
      <c r="S6157">
        <f t="shared" si="39"/>
        <v>0</v>
      </c>
    </row>
    <row r="6158" spans="1:19">
      <c r="A6158" s="1">
        <v>24048</v>
      </c>
      <c r="B6158">
        <f t="shared" si="37"/>
        <v>1</v>
      </c>
      <c r="C6158">
        <f t="shared" ref="C6158:S6172" si="40">C487-C486</f>
        <v>0</v>
      </c>
      <c r="D6158">
        <f t="shared" si="40"/>
        <v>0</v>
      </c>
      <c r="E6158">
        <f t="shared" si="40"/>
        <v>0</v>
      </c>
      <c r="F6158">
        <f t="shared" si="40"/>
        <v>0</v>
      </c>
      <c r="G6158">
        <f t="shared" si="40"/>
        <v>0</v>
      </c>
      <c r="H6158">
        <f t="shared" si="40"/>
        <v>0</v>
      </c>
      <c r="I6158">
        <f t="shared" si="40"/>
        <v>0</v>
      </c>
      <c r="J6158">
        <f t="shared" si="40"/>
        <v>0</v>
      </c>
      <c r="K6158">
        <f t="shared" si="40"/>
        <v>0</v>
      </c>
      <c r="L6158">
        <f t="shared" si="40"/>
        <v>0</v>
      </c>
      <c r="M6158">
        <f t="shared" si="40"/>
        <v>0</v>
      </c>
      <c r="N6158">
        <f t="shared" si="40"/>
        <v>0</v>
      </c>
      <c r="O6158">
        <f t="shared" si="40"/>
        <v>0</v>
      </c>
      <c r="P6158">
        <f t="shared" si="40"/>
        <v>0</v>
      </c>
      <c r="Q6158">
        <f t="shared" si="40"/>
        <v>0</v>
      </c>
      <c r="R6158">
        <f t="shared" si="40"/>
        <v>0</v>
      </c>
      <c r="S6158">
        <f t="shared" si="40"/>
        <v>0</v>
      </c>
    </row>
    <row r="6159" spans="1:19">
      <c r="A6159" s="1">
        <v>24050</v>
      </c>
      <c r="B6159">
        <f t="shared" si="37"/>
        <v>0</v>
      </c>
      <c r="C6159">
        <f t="shared" si="40"/>
        <v>1</v>
      </c>
      <c r="D6159">
        <f t="shared" si="40"/>
        <v>0</v>
      </c>
      <c r="E6159">
        <f t="shared" si="40"/>
        <v>0</v>
      </c>
      <c r="F6159">
        <f t="shared" si="40"/>
        <v>0</v>
      </c>
      <c r="G6159">
        <f t="shared" si="40"/>
        <v>0</v>
      </c>
      <c r="H6159">
        <f t="shared" si="40"/>
        <v>0</v>
      </c>
      <c r="I6159">
        <f t="shared" si="40"/>
        <v>0</v>
      </c>
      <c r="J6159">
        <f t="shared" si="40"/>
        <v>0</v>
      </c>
      <c r="K6159">
        <f t="shared" si="40"/>
        <v>0</v>
      </c>
      <c r="L6159">
        <f t="shared" si="40"/>
        <v>0</v>
      </c>
      <c r="M6159">
        <f t="shared" si="40"/>
        <v>0</v>
      </c>
      <c r="N6159">
        <f t="shared" si="40"/>
        <v>0</v>
      </c>
      <c r="O6159">
        <f t="shared" si="40"/>
        <v>0</v>
      </c>
      <c r="P6159">
        <f t="shared" si="40"/>
        <v>0</v>
      </c>
      <c r="Q6159">
        <f t="shared" si="40"/>
        <v>0</v>
      </c>
      <c r="R6159">
        <f t="shared" si="40"/>
        <v>0</v>
      </c>
      <c r="S6159">
        <f t="shared" si="40"/>
        <v>0</v>
      </c>
    </row>
    <row r="6160" spans="1:19">
      <c r="A6160" s="1">
        <v>24052</v>
      </c>
      <c r="B6160">
        <f t="shared" si="37"/>
        <v>0</v>
      </c>
      <c r="C6160">
        <f t="shared" si="40"/>
        <v>1</v>
      </c>
      <c r="D6160">
        <f t="shared" si="40"/>
        <v>0</v>
      </c>
      <c r="E6160">
        <f t="shared" si="40"/>
        <v>0</v>
      </c>
      <c r="F6160">
        <f t="shared" si="40"/>
        <v>0</v>
      </c>
      <c r="G6160">
        <f t="shared" si="40"/>
        <v>0</v>
      </c>
      <c r="H6160">
        <f t="shared" si="40"/>
        <v>0</v>
      </c>
      <c r="I6160">
        <f t="shared" si="40"/>
        <v>0</v>
      </c>
      <c r="J6160">
        <f t="shared" si="40"/>
        <v>0</v>
      </c>
      <c r="K6160">
        <f t="shared" si="40"/>
        <v>0</v>
      </c>
      <c r="L6160">
        <f t="shared" si="40"/>
        <v>0</v>
      </c>
      <c r="M6160">
        <f t="shared" si="40"/>
        <v>0</v>
      </c>
      <c r="N6160">
        <f t="shared" si="40"/>
        <v>0</v>
      </c>
      <c r="O6160">
        <f t="shared" si="40"/>
        <v>0</v>
      </c>
      <c r="P6160">
        <f t="shared" si="40"/>
        <v>0</v>
      </c>
      <c r="Q6160">
        <f t="shared" si="40"/>
        <v>0</v>
      </c>
      <c r="R6160">
        <f t="shared" si="40"/>
        <v>0</v>
      </c>
      <c r="S6160">
        <f t="shared" si="40"/>
        <v>0</v>
      </c>
    </row>
    <row r="6161" spans="1:19">
      <c r="A6161" s="1">
        <v>24054</v>
      </c>
      <c r="B6161">
        <f t="shared" si="37"/>
        <v>1</v>
      </c>
      <c r="C6161">
        <f t="shared" si="40"/>
        <v>0</v>
      </c>
      <c r="D6161">
        <f t="shared" si="40"/>
        <v>0</v>
      </c>
      <c r="E6161">
        <f t="shared" si="40"/>
        <v>0</v>
      </c>
      <c r="F6161">
        <f t="shared" si="40"/>
        <v>0</v>
      </c>
      <c r="G6161">
        <f t="shared" si="40"/>
        <v>0</v>
      </c>
      <c r="H6161">
        <f t="shared" si="40"/>
        <v>0</v>
      </c>
      <c r="I6161">
        <f t="shared" si="40"/>
        <v>0</v>
      </c>
      <c r="J6161">
        <f t="shared" si="40"/>
        <v>0</v>
      </c>
      <c r="K6161">
        <f t="shared" si="40"/>
        <v>0</v>
      </c>
      <c r="L6161">
        <f t="shared" si="40"/>
        <v>0</v>
      </c>
      <c r="M6161">
        <f t="shared" si="40"/>
        <v>0</v>
      </c>
      <c r="N6161">
        <f t="shared" si="40"/>
        <v>0</v>
      </c>
      <c r="O6161">
        <f t="shared" si="40"/>
        <v>0</v>
      </c>
      <c r="P6161">
        <f t="shared" si="40"/>
        <v>0</v>
      </c>
      <c r="Q6161">
        <f t="shared" si="40"/>
        <v>0</v>
      </c>
      <c r="R6161">
        <f t="shared" si="40"/>
        <v>0</v>
      </c>
      <c r="S6161">
        <f t="shared" si="40"/>
        <v>0</v>
      </c>
    </row>
    <row r="6162" spans="1:19">
      <c r="A6162" s="1">
        <v>24058</v>
      </c>
      <c r="B6162">
        <f t="shared" si="37"/>
        <v>1</v>
      </c>
      <c r="C6162">
        <f t="shared" si="40"/>
        <v>0</v>
      </c>
      <c r="D6162">
        <f t="shared" si="40"/>
        <v>0</v>
      </c>
      <c r="E6162">
        <f t="shared" si="40"/>
        <v>0</v>
      </c>
      <c r="F6162">
        <f t="shared" si="40"/>
        <v>0</v>
      </c>
      <c r="G6162">
        <f t="shared" si="40"/>
        <v>0</v>
      </c>
      <c r="H6162">
        <f t="shared" si="40"/>
        <v>0</v>
      </c>
      <c r="I6162">
        <f t="shared" si="40"/>
        <v>0</v>
      </c>
      <c r="J6162">
        <f t="shared" si="40"/>
        <v>0</v>
      </c>
      <c r="K6162">
        <f t="shared" si="40"/>
        <v>0</v>
      </c>
      <c r="L6162">
        <f t="shared" si="40"/>
        <v>0</v>
      </c>
      <c r="M6162">
        <f t="shared" si="40"/>
        <v>0</v>
      </c>
      <c r="N6162">
        <f t="shared" si="40"/>
        <v>0</v>
      </c>
      <c r="O6162">
        <f t="shared" si="40"/>
        <v>0</v>
      </c>
      <c r="P6162">
        <f t="shared" si="40"/>
        <v>0</v>
      </c>
      <c r="Q6162">
        <f t="shared" si="40"/>
        <v>0</v>
      </c>
      <c r="R6162">
        <f t="shared" si="40"/>
        <v>0</v>
      </c>
      <c r="S6162">
        <f t="shared" si="40"/>
        <v>0</v>
      </c>
    </row>
    <row r="6163" spans="1:19">
      <c r="A6163" s="1">
        <v>24062</v>
      </c>
      <c r="B6163">
        <f t="shared" si="37"/>
        <v>0</v>
      </c>
      <c r="C6163">
        <f t="shared" si="40"/>
        <v>1</v>
      </c>
      <c r="D6163">
        <f t="shared" si="40"/>
        <v>0</v>
      </c>
      <c r="E6163">
        <f t="shared" si="40"/>
        <v>0</v>
      </c>
      <c r="F6163">
        <f t="shared" si="40"/>
        <v>0</v>
      </c>
      <c r="G6163">
        <f t="shared" si="40"/>
        <v>0</v>
      </c>
      <c r="H6163">
        <f t="shared" si="40"/>
        <v>0</v>
      </c>
      <c r="I6163">
        <f t="shared" si="40"/>
        <v>0</v>
      </c>
      <c r="J6163">
        <f t="shared" si="40"/>
        <v>0</v>
      </c>
      <c r="K6163">
        <f t="shared" si="40"/>
        <v>0</v>
      </c>
      <c r="L6163">
        <f t="shared" si="40"/>
        <v>0</v>
      </c>
      <c r="M6163">
        <f t="shared" si="40"/>
        <v>0</v>
      </c>
      <c r="N6163">
        <f t="shared" si="40"/>
        <v>0</v>
      </c>
      <c r="O6163">
        <f t="shared" si="40"/>
        <v>0</v>
      </c>
      <c r="P6163">
        <f t="shared" si="40"/>
        <v>0</v>
      </c>
      <c r="Q6163">
        <f t="shared" si="40"/>
        <v>0</v>
      </c>
      <c r="R6163">
        <f t="shared" si="40"/>
        <v>0</v>
      </c>
      <c r="S6163">
        <f t="shared" si="40"/>
        <v>0</v>
      </c>
    </row>
    <row r="6164" spans="1:19">
      <c r="A6164" s="1">
        <v>24065</v>
      </c>
      <c r="B6164">
        <f t="shared" si="37"/>
        <v>1</v>
      </c>
      <c r="C6164">
        <f t="shared" si="40"/>
        <v>0</v>
      </c>
      <c r="D6164">
        <f t="shared" si="40"/>
        <v>0</v>
      </c>
      <c r="E6164">
        <f t="shared" si="40"/>
        <v>0</v>
      </c>
      <c r="F6164">
        <f t="shared" si="40"/>
        <v>0</v>
      </c>
      <c r="G6164">
        <f t="shared" si="40"/>
        <v>0</v>
      </c>
      <c r="H6164">
        <f t="shared" si="40"/>
        <v>0</v>
      </c>
      <c r="I6164">
        <f t="shared" si="40"/>
        <v>0</v>
      </c>
      <c r="J6164">
        <f t="shared" si="40"/>
        <v>0</v>
      </c>
      <c r="K6164">
        <f t="shared" si="40"/>
        <v>0</v>
      </c>
      <c r="L6164">
        <f t="shared" si="40"/>
        <v>0</v>
      </c>
      <c r="M6164">
        <f t="shared" si="40"/>
        <v>0</v>
      </c>
      <c r="N6164">
        <f t="shared" si="40"/>
        <v>0</v>
      </c>
      <c r="O6164">
        <f t="shared" si="40"/>
        <v>0</v>
      </c>
      <c r="P6164">
        <f t="shared" si="40"/>
        <v>0</v>
      </c>
      <c r="Q6164">
        <f t="shared" si="40"/>
        <v>0</v>
      </c>
      <c r="R6164">
        <f t="shared" si="40"/>
        <v>0</v>
      </c>
      <c r="S6164">
        <f t="shared" si="40"/>
        <v>0</v>
      </c>
    </row>
    <row r="6165" spans="1:19">
      <c r="A6165" s="1">
        <v>24069</v>
      </c>
      <c r="B6165">
        <f t="shared" si="37"/>
        <v>1</v>
      </c>
      <c r="C6165">
        <f t="shared" si="40"/>
        <v>0</v>
      </c>
      <c r="D6165">
        <f t="shared" si="40"/>
        <v>0</v>
      </c>
      <c r="E6165">
        <f t="shared" si="40"/>
        <v>1</v>
      </c>
      <c r="F6165">
        <f t="shared" si="40"/>
        <v>0</v>
      </c>
      <c r="G6165">
        <f t="shared" si="40"/>
        <v>0</v>
      </c>
      <c r="H6165">
        <f t="shared" si="40"/>
        <v>0</v>
      </c>
      <c r="I6165">
        <f t="shared" si="40"/>
        <v>0</v>
      </c>
      <c r="J6165">
        <f t="shared" si="40"/>
        <v>0</v>
      </c>
      <c r="K6165">
        <f t="shared" si="40"/>
        <v>0</v>
      </c>
      <c r="L6165">
        <f t="shared" si="40"/>
        <v>0</v>
      </c>
      <c r="M6165">
        <f t="shared" si="40"/>
        <v>0</v>
      </c>
      <c r="N6165">
        <f t="shared" si="40"/>
        <v>0</v>
      </c>
      <c r="O6165">
        <f t="shared" si="40"/>
        <v>0</v>
      </c>
      <c r="P6165">
        <f t="shared" si="40"/>
        <v>0</v>
      </c>
      <c r="Q6165">
        <f t="shared" si="40"/>
        <v>0</v>
      </c>
      <c r="R6165">
        <f t="shared" si="40"/>
        <v>0</v>
      </c>
      <c r="S6165">
        <f t="shared" si="40"/>
        <v>0</v>
      </c>
    </row>
    <row r="6166" spans="1:19">
      <c r="A6166" s="1">
        <v>24072</v>
      </c>
      <c r="B6166">
        <f t="shared" si="37"/>
        <v>1</v>
      </c>
      <c r="C6166">
        <f t="shared" si="40"/>
        <v>0</v>
      </c>
      <c r="D6166">
        <f t="shared" si="40"/>
        <v>0</v>
      </c>
      <c r="E6166">
        <f t="shared" si="40"/>
        <v>0</v>
      </c>
      <c r="F6166">
        <f t="shared" si="40"/>
        <v>0</v>
      </c>
      <c r="G6166">
        <f t="shared" si="40"/>
        <v>0</v>
      </c>
      <c r="H6166">
        <f t="shared" si="40"/>
        <v>0</v>
      </c>
      <c r="I6166">
        <f t="shared" si="40"/>
        <v>0</v>
      </c>
      <c r="J6166">
        <f t="shared" si="40"/>
        <v>0</v>
      </c>
      <c r="K6166">
        <f t="shared" si="40"/>
        <v>0</v>
      </c>
      <c r="L6166">
        <f t="shared" si="40"/>
        <v>0</v>
      </c>
      <c r="M6166">
        <f t="shared" si="40"/>
        <v>0</v>
      </c>
      <c r="N6166">
        <f t="shared" si="40"/>
        <v>0</v>
      </c>
      <c r="O6166">
        <f t="shared" si="40"/>
        <v>0</v>
      </c>
      <c r="P6166">
        <f t="shared" si="40"/>
        <v>0</v>
      </c>
      <c r="Q6166">
        <f t="shared" si="40"/>
        <v>0</v>
      </c>
      <c r="R6166">
        <f t="shared" si="40"/>
        <v>0</v>
      </c>
      <c r="S6166">
        <f t="shared" si="40"/>
        <v>0</v>
      </c>
    </row>
    <row r="6167" spans="1:19">
      <c r="A6167" s="1">
        <v>24073</v>
      </c>
      <c r="B6167">
        <f t="shared" si="37"/>
        <v>0</v>
      </c>
      <c r="C6167">
        <f t="shared" si="40"/>
        <v>1</v>
      </c>
      <c r="D6167">
        <f t="shared" si="40"/>
        <v>0</v>
      </c>
      <c r="E6167">
        <f t="shared" si="40"/>
        <v>0</v>
      </c>
      <c r="F6167">
        <f t="shared" si="40"/>
        <v>0</v>
      </c>
      <c r="G6167">
        <f t="shared" si="40"/>
        <v>0</v>
      </c>
      <c r="H6167">
        <f t="shared" si="40"/>
        <v>0</v>
      </c>
      <c r="I6167">
        <f t="shared" si="40"/>
        <v>0</v>
      </c>
      <c r="J6167">
        <f t="shared" si="40"/>
        <v>0</v>
      </c>
      <c r="K6167">
        <f t="shared" si="40"/>
        <v>0</v>
      </c>
      <c r="L6167">
        <f t="shared" si="40"/>
        <v>0</v>
      </c>
      <c r="M6167">
        <f t="shared" si="40"/>
        <v>0</v>
      </c>
      <c r="N6167">
        <f t="shared" si="40"/>
        <v>0</v>
      </c>
      <c r="O6167">
        <f t="shared" si="40"/>
        <v>0</v>
      </c>
      <c r="P6167">
        <f t="shared" si="40"/>
        <v>0</v>
      </c>
      <c r="Q6167">
        <f t="shared" si="40"/>
        <v>0</v>
      </c>
      <c r="R6167">
        <f t="shared" si="40"/>
        <v>0</v>
      </c>
      <c r="S6167">
        <f t="shared" si="40"/>
        <v>0</v>
      </c>
    </row>
    <row r="6168" spans="1:19">
      <c r="A6168" s="1">
        <v>24075</v>
      </c>
      <c r="B6168">
        <f t="shared" si="37"/>
        <v>1</v>
      </c>
      <c r="C6168">
        <f t="shared" si="40"/>
        <v>0</v>
      </c>
      <c r="D6168">
        <f t="shared" si="40"/>
        <v>0</v>
      </c>
      <c r="E6168">
        <f t="shared" si="40"/>
        <v>0</v>
      </c>
      <c r="F6168">
        <f t="shared" si="40"/>
        <v>0</v>
      </c>
      <c r="G6168">
        <f t="shared" si="40"/>
        <v>0</v>
      </c>
      <c r="H6168">
        <f t="shared" si="40"/>
        <v>0</v>
      </c>
      <c r="I6168">
        <f t="shared" si="40"/>
        <v>0</v>
      </c>
      <c r="J6168">
        <f t="shared" si="40"/>
        <v>0</v>
      </c>
      <c r="K6168">
        <f t="shared" si="40"/>
        <v>0</v>
      </c>
      <c r="L6168">
        <f t="shared" si="40"/>
        <v>0</v>
      </c>
      <c r="M6168">
        <f t="shared" si="40"/>
        <v>0</v>
      </c>
      <c r="N6168">
        <f t="shared" si="40"/>
        <v>0</v>
      </c>
      <c r="O6168">
        <f t="shared" si="40"/>
        <v>0</v>
      </c>
      <c r="P6168">
        <f t="shared" si="40"/>
        <v>0</v>
      </c>
      <c r="Q6168">
        <f t="shared" si="40"/>
        <v>0</v>
      </c>
      <c r="R6168">
        <f t="shared" si="40"/>
        <v>0</v>
      </c>
      <c r="S6168">
        <f t="shared" si="40"/>
        <v>0</v>
      </c>
    </row>
    <row r="6169" spans="1:19">
      <c r="A6169" s="1">
        <v>24079</v>
      </c>
      <c r="B6169">
        <f t="shared" si="37"/>
        <v>0</v>
      </c>
      <c r="C6169">
        <f t="shared" si="40"/>
        <v>1</v>
      </c>
      <c r="D6169">
        <f t="shared" si="40"/>
        <v>0</v>
      </c>
      <c r="E6169">
        <f t="shared" si="40"/>
        <v>0</v>
      </c>
      <c r="F6169">
        <f t="shared" si="40"/>
        <v>0</v>
      </c>
      <c r="G6169">
        <f t="shared" si="40"/>
        <v>0</v>
      </c>
      <c r="H6169">
        <f t="shared" si="40"/>
        <v>0</v>
      </c>
      <c r="I6169">
        <f t="shared" si="40"/>
        <v>0</v>
      </c>
      <c r="J6169">
        <f t="shared" si="40"/>
        <v>0</v>
      </c>
      <c r="K6169">
        <f t="shared" si="40"/>
        <v>0</v>
      </c>
      <c r="L6169">
        <f t="shared" si="40"/>
        <v>0</v>
      </c>
      <c r="M6169">
        <f t="shared" si="40"/>
        <v>0</v>
      </c>
      <c r="N6169">
        <f t="shared" si="40"/>
        <v>0</v>
      </c>
      <c r="O6169">
        <f t="shared" si="40"/>
        <v>0</v>
      </c>
      <c r="P6169">
        <f t="shared" si="40"/>
        <v>0</v>
      </c>
      <c r="Q6169">
        <f t="shared" si="40"/>
        <v>0</v>
      </c>
      <c r="R6169">
        <f t="shared" si="40"/>
        <v>0</v>
      </c>
      <c r="S6169">
        <f t="shared" si="40"/>
        <v>0</v>
      </c>
    </row>
    <row r="6170" spans="1:19">
      <c r="A6170" s="1">
        <v>24080</v>
      </c>
      <c r="B6170">
        <f t="shared" si="37"/>
        <v>0</v>
      </c>
      <c r="C6170">
        <f t="shared" si="40"/>
        <v>0</v>
      </c>
      <c r="D6170">
        <f t="shared" si="40"/>
        <v>0</v>
      </c>
      <c r="E6170">
        <f t="shared" si="40"/>
        <v>1</v>
      </c>
      <c r="F6170">
        <f t="shared" si="40"/>
        <v>0</v>
      </c>
      <c r="G6170">
        <f t="shared" si="40"/>
        <v>0</v>
      </c>
      <c r="H6170">
        <f t="shared" si="40"/>
        <v>0</v>
      </c>
      <c r="I6170">
        <f t="shared" si="40"/>
        <v>0</v>
      </c>
      <c r="J6170">
        <f t="shared" si="40"/>
        <v>0</v>
      </c>
      <c r="K6170">
        <f t="shared" si="40"/>
        <v>0</v>
      </c>
      <c r="L6170">
        <f t="shared" si="40"/>
        <v>0</v>
      </c>
      <c r="M6170">
        <f t="shared" si="40"/>
        <v>0</v>
      </c>
      <c r="N6170">
        <f t="shared" si="40"/>
        <v>0</v>
      </c>
      <c r="O6170">
        <f t="shared" si="40"/>
        <v>0</v>
      </c>
      <c r="P6170">
        <f t="shared" si="40"/>
        <v>0</v>
      </c>
      <c r="Q6170">
        <f t="shared" si="40"/>
        <v>0</v>
      </c>
      <c r="R6170">
        <f t="shared" si="40"/>
        <v>0</v>
      </c>
      <c r="S6170">
        <f t="shared" si="40"/>
        <v>0</v>
      </c>
    </row>
    <row r="6171" spans="1:19">
      <c r="A6171" s="1">
        <v>24082</v>
      </c>
      <c r="B6171">
        <f t="shared" si="37"/>
        <v>0</v>
      </c>
      <c r="C6171">
        <f t="shared" si="40"/>
        <v>1</v>
      </c>
      <c r="D6171">
        <f t="shared" si="40"/>
        <v>0</v>
      </c>
      <c r="E6171">
        <f t="shared" si="40"/>
        <v>0</v>
      </c>
      <c r="F6171">
        <f t="shared" si="40"/>
        <v>0</v>
      </c>
      <c r="G6171">
        <f t="shared" si="40"/>
        <v>0</v>
      </c>
      <c r="H6171">
        <f t="shared" si="40"/>
        <v>0</v>
      </c>
      <c r="I6171">
        <f t="shared" si="40"/>
        <v>0</v>
      </c>
      <c r="J6171">
        <f t="shared" si="40"/>
        <v>0</v>
      </c>
      <c r="K6171">
        <f t="shared" si="40"/>
        <v>0</v>
      </c>
      <c r="L6171">
        <f t="shared" si="40"/>
        <v>0</v>
      </c>
      <c r="M6171">
        <f t="shared" si="40"/>
        <v>0</v>
      </c>
      <c r="N6171">
        <f t="shared" si="40"/>
        <v>0</v>
      </c>
      <c r="O6171">
        <f t="shared" si="40"/>
        <v>0</v>
      </c>
      <c r="P6171">
        <f t="shared" si="40"/>
        <v>0</v>
      </c>
      <c r="Q6171">
        <f t="shared" si="40"/>
        <v>0</v>
      </c>
      <c r="R6171">
        <f t="shared" si="40"/>
        <v>0</v>
      </c>
      <c r="S6171">
        <f t="shared" si="40"/>
        <v>0</v>
      </c>
    </row>
    <row r="6172" spans="1:19">
      <c r="A6172" s="1">
        <v>24085</v>
      </c>
      <c r="B6172">
        <f t="shared" si="37"/>
        <v>1</v>
      </c>
      <c r="C6172">
        <f t="shared" si="40"/>
        <v>0</v>
      </c>
      <c r="D6172">
        <f t="shared" si="40"/>
        <v>0</v>
      </c>
      <c r="E6172">
        <f t="shared" si="40"/>
        <v>0</v>
      </c>
      <c r="F6172">
        <f t="shared" si="40"/>
        <v>0</v>
      </c>
      <c r="G6172">
        <f t="shared" si="40"/>
        <v>0</v>
      </c>
      <c r="H6172">
        <f t="shared" si="40"/>
        <v>0</v>
      </c>
      <c r="I6172">
        <f t="shared" si="40"/>
        <v>0</v>
      </c>
      <c r="J6172">
        <f t="shared" si="40"/>
        <v>0</v>
      </c>
      <c r="K6172">
        <f t="shared" si="40"/>
        <v>0</v>
      </c>
      <c r="L6172">
        <f t="shared" si="40"/>
        <v>0</v>
      </c>
      <c r="M6172">
        <f t="shared" si="40"/>
        <v>0</v>
      </c>
      <c r="N6172">
        <f t="shared" si="40"/>
        <v>0</v>
      </c>
      <c r="O6172">
        <f t="shared" si="40"/>
        <v>0</v>
      </c>
      <c r="P6172">
        <f t="shared" si="40"/>
        <v>0</v>
      </c>
      <c r="Q6172">
        <f t="shared" si="40"/>
        <v>0</v>
      </c>
      <c r="R6172">
        <f t="shared" si="40"/>
        <v>0</v>
      </c>
      <c r="S6172">
        <f t="shared" si="40"/>
        <v>0</v>
      </c>
    </row>
    <row r="6173" spans="1:19">
      <c r="A6173" s="1">
        <v>24086</v>
      </c>
      <c r="B6173">
        <f t="shared" si="37"/>
        <v>0</v>
      </c>
      <c r="C6173">
        <f t="shared" ref="C6173:S6188" si="41">C502-C501</f>
        <v>1</v>
      </c>
      <c r="D6173">
        <f t="shared" si="41"/>
        <v>0</v>
      </c>
      <c r="E6173">
        <f t="shared" si="41"/>
        <v>0</v>
      </c>
      <c r="F6173">
        <f t="shared" si="41"/>
        <v>0</v>
      </c>
      <c r="G6173">
        <f t="shared" si="41"/>
        <v>0</v>
      </c>
      <c r="H6173">
        <f t="shared" si="41"/>
        <v>0</v>
      </c>
      <c r="I6173">
        <f t="shared" si="41"/>
        <v>0</v>
      </c>
      <c r="J6173">
        <f t="shared" si="41"/>
        <v>0</v>
      </c>
      <c r="K6173">
        <f t="shared" si="41"/>
        <v>0</v>
      </c>
      <c r="L6173">
        <f t="shared" si="41"/>
        <v>0</v>
      </c>
      <c r="M6173">
        <f t="shared" si="41"/>
        <v>0</v>
      </c>
      <c r="N6173">
        <f t="shared" si="41"/>
        <v>0</v>
      </c>
      <c r="O6173">
        <f t="shared" si="41"/>
        <v>0</v>
      </c>
      <c r="P6173">
        <f t="shared" si="41"/>
        <v>0</v>
      </c>
      <c r="Q6173">
        <f t="shared" si="41"/>
        <v>0</v>
      </c>
      <c r="R6173">
        <f t="shared" si="41"/>
        <v>0</v>
      </c>
      <c r="S6173">
        <f t="shared" si="41"/>
        <v>0</v>
      </c>
    </row>
    <row r="6174" spans="1:19">
      <c r="A6174" s="1">
        <v>24091</v>
      </c>
      <c r="B6174">
        <f t="shared" si="37"/>
        <v>1</v>
      </c>
      <c r="C6174">
        <f t="shared" si="41"/>
        <v>1</v>
      </c>
      <c r="D6174">
        <f t="shared" si="41"/>
        <v>0</v>
      </c>
      <c r="E6174">
        <f t="shared" si="41"/>
        <v>0</v>
      </c>
      <c r="F6174">
        <f t="shared" si="41"/>
        <v>0</v>
      </c>
      <c r="G6174">
        <f t="shared" si="41"/>
        <v>0</v>
      </c>
      <c r="H6174">
        <f t="shared" si="41"/>
        <v>0</v>
      </c>
      <c r="I6174">
        <f t="shared" si="41"/>
        <v>0</v>
      </c>
      <c r="J6174">
        <f t="shared" si="41"/>
        <v>0</v>
      </c>
      <c r="K6174">
        <f t="shared" si="41"/>
        <v>0</v>
      </c>
      <c r="L6174">
        <f t="shared" si="41"/>
        <v>0</v>
      </c>
      <c r="M6174">
        <f t="shared" si="41"/>
        <v>0</v>
      </c>
      <c r="N6174">
        <f t="shared" si="41"/>
        <v>0</v>
      </c>
      <c r="O6174">
        <f t="shared" si="41"/>
        <v>0</v>
      </c>
      <c r="P6174">
        <f t="shared" si="41"/>
        <v>0</v>
      </c>
      <c r="Q6174">
        <f t="shared" si="41"/>
        <v>0</v>
      </c>
      <c r="R6174">
        <f t="shared" si="41"/>
        <v>0</v>
      </c>
      <c r="S6174">
        <f t="shared" si="41"/>
        <v>0</v>
      </c>
    </row>
    <row r="6175" spans="1:19">
      <c r="A6175" s="1">
        <v>24092</v>
      </c>
      <c r="B6175">
        <f t="shared" si="37"/>
        <v>1</v>
      </c>
      <c r="C6175">
        <f t="shared" si="41"/>
        <v>0</v>
      </c>
      <c r="D6175">
        <f t="shared" si="41"/>
        <v>0</v>
      </c>
      <c r="E6175">
        <f t="shared" si="41"/>
        <v>0</v>
      </c>
      <c r="F6175">
        <f t="shared" si="41"/>
        <v>0</v>
      </c>
      <c r="G6175">
        <f t="shared" si="41"/>
        <v>0</v>
      </c>
      <c r="H6175">
        <f t="shared" si="41"/>
        <v>0</v>
      </c>
      <c r="I6175">
        <f t="shared" si="41"/>
        <v>0</v>
      </c>
      <c r="J6175">
        <f t="shared" si="41"/>
        <v>0</v>
      </c>
      <c r="K6175">
        <f t="shared" si="41"/>
        <v>0</v>
      </c>
      <c r="L6175">
        <f t="shared" si="41"/>
        <v>0</v>
      </c>
      <c r="M6175">
        <f t="shared" si="41"/>
        <v>0</v>
      </c>
      <c r="N6175">
        <f t="shared" si="41"/>
        <v>0</v>
      </c>
      <c r="O6175">
        <f t="shared" si="41"/>
        <v>0</v>
      </c>
      <c r="P6175">
        <f t="shared" si="41"/>
        <v>0</v>
      </c>
      <c r="Q6175">
        <f t="shared" si="41"/>
        <v>0</v>
      </c>
      <c r="R6175">
        <f t="shared" si="41"/>
        <v>0</v>
      </c>
      <c r="S6175">
        <f t="shared" si="41"/>
        <v>0</v>
      </c>
    </row>
    <row r="6176" spans="1:19">
      <c r="A6176" s="1">
        <v>24093</v>
      </c>
      <c r="B6176">
        <f t="shared" si="37"/>
        <v>1</v>
      </c>
      <c r="C6176">
        <f t="shared" si="41"/>
        <v>1</v>
      </c>
      <c r="D6176">
        <f t="shared" si="41"/>
        <v>0</v>
      </c>
      <c r="E6176">
        <f t="shared" si="41"/>
        <v>0</v>
      </c>
      <c r="F6176">
        <f t="shared" si="41"/>
        <v>0</v>
      </c>
      <c r="G6176">
        <f t="shared" si="41"/>
        <v>0</v>
      </c>
      <c r="H6176">
        <f t="shared" si="41"/>
        <v>0</v>
      </c>
      <c r="I6176">
        <f t="shared" si="41"/>
        <v>0</v>
      </c>
      <c r="J6176">
        <f t="shared" si="41"/>
        <v>0</v>
      </c>
      <c r="K6176">
        <f t="shared" si="41"/>
        <v>0</v>
      </c>
      <c r="L6176">
        <f t="shared" si="41"/>
        <v>0</v>
      </c>
      <c r="M6176">
        <f t="shared" si="41"/>
        <v>0</v>
      </c>
      <c r="N6176">
        <f t="shared" si="41"/>
        <v>0</v>
      </c>
      <c r="O6176">
        <f t="shared" si="41"/>
        <v>0</v>
      </c>
      <c r="P6176">
        <f t="shared" si="41"/>
        <v>0</v>
      </c>
      <c r="Q6176">
        <f t="shared" si="41"/>
        <v>0</v>
      </c>
      <c r="R6176">
        <f t="shared" si="41"/>
        <v>0</v>
      </c>
      <c r="S6176">
        <f t="shared" si="41"/>
        <v>0</v>
      </c>
    </row>
    <row r="6177" spans="1:19">
      <c r="A6177" s="1">
        <v>24097</v>
      </c>
      <c r="B6177">
        <f t="shared" si="37"/>
        <v>0</v>
      </c>
      <c r="C6177">
        <f t="shared" si="41"/>
        <v>1</v>
      </c>
      <c r="D6177">
        <f t="shared" si="41"/>
        <v>0</v>
      </c>
      <c r="E6177">
        <f t="shared" si="41"/>
        <v>0</v>
      </c>
      <c r="F6177">
        <f t="shared" si="41"/>
        <v>0</v>
      </c>
      <c r="G6177">
        <f t="shared" si="41"/>
        <v>0</v>
      </c>
      <c r="H6177">
        <f t="shared" si="41"/>
        <v>0</v>
      </c>
      <c r="I6177">
        <f t="shared" si="41"/>
        <v>0</v>
      </c>
      <c r="J6177">
        <f t="shared" si="41"/>
        <v>0</v>
      </c>
      <c r="K6177">
        <f t="shared" si="41"/>
        <v>0</v>
      </c>
      <c r="L6177">
        <f t="shared" si="41"/>
        <v>0</v>
      </c>
      <c r="M6177">
        <f t="shared" si="41"/>
        <v>0</v>
      </c>
      <c r="N6177">
        <f t="shared" si="41"/>
        <v>0</v>
      </c>
      <c r="O6177">
        <f t="shared" si="41"/>
        <v>0</v>
      </c>
      <c r="P6177">
        <f t="shared" si="41"/>
        <v>0</v>
      </c>
      <c r="Q6177">
        <f t="shared" si="41"/>
        <v>0</v>
      </c>
      <c r="R6177">
        <f t="shared" si="41"/>
        <v>0</v>
      </c>
      <c r="S6177">
        <f t="shared" si="41"/>
        <v>0</v>
      </c>
    </row>
    <row r="6178" spans="1:19">
      <c r="A6178" s="1">
        <v>24098</v>
      </c>
      <c r="B6178">
        <f t="shared" si="37"/>
        <v>0</v>
      </c>
      <c r="C6178">
        <f t="shared" si="41"/>
        <v>1</v>
      </c>
      <c r="D6178">
        <f t="shared" si="41"/>
        <v>0</v>
      </c>
      <c r="E6178">
        <f t="shared" si="41"/>
        <v>0</v>
      </c>
      <c r="F6178">
        <f t="shared" si="41"/>
        <v>0</v>
      </c>
      <c r="G6178">
        <f t="shared" si="41"/>
        <v>0</v>
      </c>
      <c r="H6178">
        <f t="shared" si="41"/>
        <v>0</v>
      </c>
      <c r="I6178">
        <f t="shared" si="41"/>
        <v>0</v>
      </c>
      <c r="J6178">
        <f t="shared" si="41"/>
        <v>0</v>
      </c>
      <c r="K6178">
        <f t="shared" si="41"/>
        <v>0</v>
      </c>
      <c r="L6178">
        <f t="shared" si="41"/>
        <v>0</v>
      </c>
      <c r="M6178">
        <f t="shared" si="41"/>
        <v>0</v>
      </c>
      <c r="N6178">
        <f t="shared" si="41"/>
        <v>0</v>
      </c>
      <c r="O6178">
        <f t="shared" si="41"/>
        <v>0</v>
      </c>
      <c r="P6178">
        <f t="shared" si="41"/>
        <v>0</v>
      </c>
      <c r="Q6178">
        <f t="shared" si="41"/>
        <v>0</v>
      </c>
      <c r="R6178">
        <f t="shared" si="41"/>
        <v>0</v>
      </c>
      <c r="S6178">
        <f t="shared" si="41"/>
        <v>0</v>
      </c>
    </row>
    <row r="6179" spans="1:19">
      <c r="A6179" s="1">
        <v>24100</v>
      </c>
      <c r="B6179">
        <f t="shared" si="37"/>
        <v>1</v>
      </c>
      <c r="C6179">
        <f t="shared" si="41"/>
        <v>0</v>
      </c>
      <c r="D6179">
        <f t="shared" si="41"/>
        <v>0</v>
      </c>
      <c r="E6179">
        <f t="shared" si="41"/>
        <v>0</v>
      </c>
      <c r="F6179">
        <f t="shared" si="41"/>
        <v>0</v>
      </c>
      <c r="G6179">
        <f t="shared" si="41"/>
        <v>0</v>
      </c>
      <c r="H6179">
        <f t="shared" si="41"/>
        <v>0</v>
      </c>
      <c r="I6179">
        <f t="shared" si="41"/>
        <v>0</v>
      </c>
      <c r="J6179">
        <f t="shared" si="41"/>
        <v>0</v>
      </c>
      <c r="K6179">
        <f t="shared" si="41"/>
        <v>0</v>
      </c>
      <c r="L6179">
        <f t="shared" si="41"/>
        <v>0</v>
      </c>
      <c r="M6179">
        <f t="shared" si="41"/>
        <v>0</v>
      </c>
      <c r="N6179">
        <f t="shared" si="41"/>
        <v>0</v>
      </c>
      <c r="O6179">
        <f t="shared" si="41"/>
        <v>0</v>
      </c>
      <c r="P6179">
        <f t="shared" si="41"/>
        <v>0</v>
      </c>
      <c r="Q6179">
        <f t="shared" si="41"/>
        <v>0</v>
      </c>
      <c r="R6179">
        <f t="shared" si="41"/>
        <v>0</v>
      </c>
      <c r="S6179">
        <f t="shared" si="41"/>
        <v>0</v>
      </c>
    </row>
    <row r="6180" spans="1:19">
      <c r="A6180" s="1">
        <v>24103</v>
      </c>
      <c r="B6180">
        <f t="shared" si="37"/>
        <v>2</v>
      </c>
      <c r="C6180">
        <f t="shared" si="41"/>
        <v>0</v>
      </c>
      <c r="D6180">
        <f t="shared" si="41"/>
        <v>0</v>
      </c>
      <c r="E6180">
        <f t="shared" si="41"/>
        <v>0</v>
      </c>
      <c r="F6180">
        <f t="shared" si="41"/>
        <v>0</v>
      </c>
      <c r="G6180">
        <f t="shared" si="41"/>
        <v>0</v>
      </c>
      <c r="H6180">
        <f t="shared" si="41"/>
        <v>0</v>
      </c>
      <c r="I6180">
        <f t="shared" si="41"/>
        <v>0</v>
      </c>
      <c r="J6180">
        <f t="shared" si="41"/>
        <v>0</v>
      </c>
      <c r="K6180">
        <f t="shared" si="41"/>
        <v>0</v>
      </c>
      <c r="L6180">
        <f t="shared" si="41"/>
        <v>0</v>
      </c>
      <c r="M6180">
        <f t="shared" si="41"/>
        <v>0</v>
      </c>
      <c r="N6180">
        <f t="shared" si="41"/>
        <v>0</v>
      </c>
      <c r="O6180">
        <f t="shared" si="41"/>
        <v>0</v>
      </c>
      <c r="P6180">
        <f t="shared" si="41"/>
        <v>0</v>
      </c>
      <c r="Q6180">
        <f t="shared" si="41"/>
        <v>0</v>
      </c>
      <c r="R6180">
        <f t="shared" si="41"/>
        <v>0</v>
      </c>
      <c r="S6180">
        <f t="shared" si="41"/>
        <v>0</v>
      </c>
    </row>
    <row r="6181" spans="1:19">
      <c r="A6181" s="1">
        <v>24104</v>
      </c>
      <c r="B6181">
        <f t="shared" si="37"/>
        <v>1</v>
      </c>
      <c r="C6181">
        <f t="shared" si="41"/>
        <v>1</v>
      </c>
      <c r="D6181">
        <f t="shared" si="41"/>
        <v>0</v>
      </c>
      <c r="E6181">
        <f t="shared" si="41"/>
        <v>0</v>
      </c>
      <c r="F6181">
        <f t="shared" si="41"/>
        <v>0</v>
      </c>
      <c r="G6181">
        <f t="shared" si="41"/>
        <v>0</v>
      </c>
      <c r="H6181">
        <f t="shared" si="41"/>
        <v>0</v>
      </c>
      <c r="I6181">
        <f t="shared" si="41"/>
        <v>0</v>
      </c>
      <c r="J6181">
        <f t="shared" si="41"/>
        <v>0</v>
      </c>
      <c r="K6181">
        <f t="shared" si="41"/>
        <v>0</v>
      </c>
      <c r="L6181">
        <f t="shared" si="41"/>
        <v>0</v>
      </c>
      <c r="M6181">
        <f t="shared" si="41"/>
        <v>0</v>
      </c>
      <c r="N6181">
        <f t="shared" si="41"/>
        <v>0</v>
      </c>
      <c r="O6181">
        <f t="shared" si="41"/>
        <v>0</v>
      </c>
      <c r="P6181">
        <f t="shared" si="41"/>
        <v>0</v>
      </c>
      <c r="Q6181">
        <f t="shared" si="41"/>
        <v>0</v>
      </c>
      <c r="R6181">
        <f t="shared" si="41"/>
        <v>0</v>
      </c>
      <c r="S6181">
        <f t="shared" si="41"/>
        <v>0</v>
      </c>
    </row>
    <row r="6182" spans="1:19">
      <c r="A6182" s="1">
        <v>24114</v>
      </c>
      <c r="B6182">
        <f t="shared" si="37"/>
        <v>0</v>
      </c>
      <c r="C6182">
        <f t="shared" si="41"/>
        <v>1</v>
      </c>
      <c r="D6182">
        <f t="shared" si="41"/>
        <v>0</v>
      </c>
      <c r="E6182">
        <f t="shared" si="41"/>
        <v>0</v>
      </c>
      <c r="F6182">
        <f t="shared" si="41"/>
        <v>0</v>
      </c>
      <c r="G6182">
        <f t="shared" si="41"/>
        <v>0</v>
      </c>
      <c r="H6182">
        <f t="shared" si="41"/>
        <v>0</v>
      </c>
      <c r="I6182">
        <f t="shared" si="41"/>
        <v>0</v>
      </c>
      <c r="J6182">
        <f t="shared" si="41"/>
        <v>0</v>
      </c>
      <c r="K6182">
        <f t="shared" si="41"/>
        <v>0</v>
      </c>
      <c r="L6182">
        <f t="shared" si="41"/>
        <v>0</v>
      </c>
      <c r="M6182">
        <f t="shared" si="41"/>
        <v>0</v>
      </c>
      <c r="N6182">
        <f t="shared" si="41"/>
        <v>0</v>
      </c>
      <c r="O6182">
        <f t="shared" si="41"/>
        <v>0</v>
      </c>
      <c r="P6182">
        <f t="shared" si="41"/>
        <v>0</v>
      </c>
      <c r="Q6182">
        <f t="shared" si="41"/>
        <v>0</v>
      </c>
      <c r="R6182">
        <f t="shared" si="41"/>
        <v>0</v>
      </c>
      <c r="S6182">
        <f t="shared" si="41"/>
        <v>0</v>
      </c>
    </row>
    <row r="6183" spans="1:19">
      <c r="A6183" s="1">
        <v>24126</v>
      </c>
      <c r="B6183">
        <f t="shared" si="37"/>
        <v>0</v>
      </c>
      <c r="C6183">
        <f t="shared" si="41"/>
        <v>1</v>
      </c>
      <c r="D6183">
        <f t="shared" si="41"/>
        <v>0</v>
      </c>
      <c r="E6183">
        <f t="shared" si="41"/>
        <v>0</v>
      </c>
      <c r="F6183">
        <f t="shared" si="41"/>
        <v>0</v>
      </c>
      <c r="G6183">
        <f t="shared" si="41"/>
        <v>0</v>
      </c>
      <c r="H6183">
        <f t="shared" si="41"/>
        <v>0</v>
      </c>
      <c r="I6183">
        <f t="shared" si="41"/>
        <v>0</v>
      </c>
      <c r="J6183">
        <f t="shared" si="41"/>
        <v>0</v>
      </c>
      <c r="K6183">
        <f t="shared" si="41"/>
        <v>0</v>
      </c>
      <c r="L6183">
        <f t="shared" si="41"/>
        <v>0</v>
      </c>
      <c r="M6183">
        <f t="shared" si="41"/>
        <v>0</v>
      </c>
      <c r="N6183">
        <f t="shared" si="41"/>
        <v>0</v>
      </c>
      <c r="O6183">
        <f t="shared" si="41"/>
        <v>0</v>
      </c>
      <c r="P6183">
        <f t="shared" si="41"/>
        <v>0</v>
      </c>
      <c r="Q6183">
        <f t="shared" si="41"/>
        <v>0</v>
      </c>
      <c r="R6183">
        <f t="shared" si="41"/>
        <v>0</v>
      </c>
      <c r="S6183">
        <f t="shared" si="41"/>
        <v>0</v>
      </c>
    </row>
    <row r="6184" spans="1:19">
      <c r="A6184" s="1">
        <v>24127</v>
      </c>
      <c r="B6184">
        <f t="shared" si="37"/>
        <v>1</v>
      </c>
      <c r="C6184">
        <f t="shared" si="41"/>
        <v>0</v>
      </c>
      <c r="D6184">
        <f t="shared" si="41"/>
        <v>0</v>
      </c>
      <c r="E6184">
        <f t="shared" si="41"/>
        <v>0</v>
      </c>
      <c r="F6184">
        <f t="shared" si="41"/>
        <v>0</v>
      </c>
      <c r="G6184">
        <f t="shared" si="41"/>
        <v>0</v>
      </c>
      <c r="H6184">
        <f t="shared" si="41"/>
        <v>0</v>
      </c>
      <c r="I6184">
        <f t="shared" si="41"/>
        <v>0</v>
      </c>
      <c r="J6184">
        <f t="shared" si="41"/>
        <v>0</v>
      </c>
      <c r="K6184">
        <f t="shared" si="41"/>
        <v>0</v>
      </c>
      <c r="L6184">
        <f t="shared" si="41"/>
        <v>0</v>
      </c>
      <c r="M6184">
        <f t="shared" si="41"/>
        <v>0</v>
      </c>
      <c r="N6184">
        <f t="shared" si="41"/>
        <v>0</v>
      </c>
      <c r="O6184">
        <f t="shared" si="41"/>
        <v>0</v>
      </c>
      <c r="P6184">
        <f t="shared" si="41"/>
        <v>0</v>
      </c>
      <c r="Q6184">
        <f t="shared" si="41"/>
        <v>0</v>
      </c>
      <c r="R6184">
        <f t="shared" si="41"/>
        <v>0</v>
      </c>
      <c r="S6184">
        <f t="shared" si="41"/>
        <v>0</v>
      </c>
    </row>
    <row r="6185" spans="1:19">
      <c r="A6185" s="1">
        <v>24129</v>
      </c>
      <c r="B6185">
        <f t="shared" si="37"/>
        <v>1</v>
      </c>
      <c r="C6185">
        <f t="shared" si="41"/>
        <v>0</v>
      </c>
      <c r="D6185">
        <f t="shared" si="41"/>
        <v>0</v>
      </c>
      <c r="E6185">
        <f t="shared" si="41"/>
        <v>0</v>
      </c>
      <c r="F6185">
        <f t="shared" si="41"/>
        <v>0</v>
      </c>
      <c r="G6185">
        <f t="shared" si="41"/>
        <v>0</v>
      </c>
      <c r="H6185">
        <f t="shared" si="41"/>
        <v>0</v>
      </c>
      <c r="I6185">
        <f t="shared" si="41"/>
        <v>0</v>
      </c>
      <c r="J6185">
        <f t="shared" si="41"/>
        <v>0</v>
      </c>
      <c r="K6185">
        <f t="shared" si="41"/>
        <v>0</v>
      </c>
      <c r="L6185">
        <f t="shared" si="41"/>
        <v>0</v>
      </c>
      <c r="M6185">
        <f t="shared" si="41"/>
        <v>0</v>
      </c>
      <c r="N6185">
        <f t="shared" si="41"/>
        <v>0</v>
      </c>
      <c r="O6185">
        <f t="shared" si="41"/>
        <v>0</v>
      </c>
      <c r="P6185">
        <f t="shared" si="41"/>
        <v>0</v>
      </c>
      <c r="Q6185">
        <f t="shared" si="41"/>
        <v>0</v>
      </c>
      <c r="R6185">
        <f t="shared" si="41"/>
        <v>0</v>
      </c>
      <c r="S6185">
        <f t="shared" si="41"/>
        <v>0</v>
      </c>
    </row>
    <row r="6186" spans="1:19">
      <c r="A6186" s="1">
        <v>24132</v>
      </c>
      <c r="B6186">
        <f t="shared" si="37"/>
        <v>0</v>
      </c>
      <c r="C6186">
        <f t="shared" si="41"/>
        <v>1</v>
      </c>
      <c r="D6186">
        <f t="shared" si="41"/>
        <v>0</v>
      </c>
      <c r="E6186">
        <f t="shared" si="41"/>
        <v>0</v>
      </c>
      <c r="F6186">
        <f t="shared" si="41"/>
        <v>0</v>
      </c>
      <c r="G6186">
        <f t="shared" si="41"/>
        <v>0</v>
      </c>
      <c r="H6186">
        <f t="shared" si="41"/>
        <v>0</v>
      </c>
      <c r="I6186">
        <f t="shared" si="41"/>
        <v>0</v>
      </c>
      <c r="J6186">
        <f t="shared" si="41"/>
        <v>0</v>
      </c>
      <c r="K6186">
        <f t="shared" si="41"/>
        <v>0</v>
      </c>
      <c r="L6186">
        <f t="shared" si="41"/>
        <v>0</v>
      </c>
      <c r="M6186">
        <f t="shared" si="41"/>
        <v>0</v>
      </c>
      <c r="N6186">
        <f t="shared" si="41"/>
        <v>0</v>
      </c>
      <c r="O6186">
        <f t="shared" si="41"/>
        <v>0</v>
      </c>
      <c r="P6186">
        <f t="shared" si="41"/>
        <v>0</v>
      </c>
      <c r="Q6186">
        <f t="shared" si="41"/>
        <v>0</v>
      </c>
      <c r="R6186">
        <f t="shared" si="41"/>
        <v>0</v>
      </c>
      <c r="S6186">
        <f t="shared" si="41"/>
        <v>0</v>
      </c>
    </row>
    <row r="6187" spans="1:19">
      <c r="A6187" s="1">
        <v>24135</v>
      </c>
      <c r="B6187">
        <f t="shared" ref="B6187:Q6250" si="42">B516-B515</f>
        <v>1</v>
      </c>
      <c r="C6187">
        <f t="shared" si="42"/>
        <v>0</v>
      </c>
      <c r="D6187">
        <f t="shared" si="42"/>
        <v>0</v>
      </c>
      <c r="E6187">
        <f t="shared" si="42"/>
        <v>0</v>
      </c>
      <c r="F6187">
        <f t="shared" si="42"/>
        <v>0</v>
      </c>
      <c r="G6187">
        <f t="shared" si="42"/>
        <v>0</v>
      </c>
      <c r="H6187">
        <f t="shared" si="42"/>
        <v>0</v>
      </c>
      <c r="I6187">
        <f t="shared" si="42"/>
        <v>0</v>
      </c>
      <c r="J6187">
        <f t="shared" si="42"/>
        <v>0</v>
      </c>
      <c r="K6187">
        <f t="shared" si="42"/>
        <v>0</v>
      </c>
      <c r="L6187">
        <f t="shared" si="42"/>
        <v>0</v>
      </c>
      <c r="M6187">
        <f t="shared" si="42"/>
        <v>0</v>
      </c>
      <c r="N6187">
        <f t="shared" si="42"/>
        <v>0</v>
      </c>
      <c r="O6187">
        <f t="shared" si="42"/>
        <v>0</v>
      </c>
      <c r="P6187">
        <f t="shared" si="42"/>
        <v>0</v>
      </c>
      <c r="Q6187">
        <f t="shared" si="42"/>
        <v>0</v>
      </c>
      <c r="R6187">
        <f t="shared" si="41"/>
        <v>0</v>
      </c>
      <c r="S6187">
        <f t="shared" si="41"/>
        <v>0</v>
      </c>
    </row>
    <row r="6188" spans="1:19">
      <c r="A6188" s="1">
        <v>24138</v>
      </c>
      <c r="B6188">
        <f t="shared" si="42"/>
        <v>0</v>
      </c>
      <c r="C6188">
        <f t="shared" si="41"/>
        <v>1</v>
      </c>
      <c r="D6188">
        <f t="shared" si="41"/>
        <v>0</v>
      </c>
      <c r="E6188">
        <f t="shared" si="41"/>
        <v>0</v>
      </c>
      <c r="F6188">
        <f t="shared" si="41"/>
        <v>0</v>
      </c>
      <c r="G6188">
        <f t="shared" si="41"/>
        <v>0</v>
      </c>
      <c r="H6188">
        <f t="shared" si="41"/>
        <v>0</v>
      </c>
      <c r="I6188">
        <f t="shared" si="41"/>
        <v>0</v>
      </c>
      <c r="J6188">
        <f t="shared" si="41"/>
        <v>0</v>
      </c>
      <c r="K6188">
        <f t="shared" si="41"/>
        <v>0</v>
      </c>
      <c r="L6188">
        <f t="shared" si="41"/>
        <v>0</v>
      </c>
      <c r="M6188">
        <f t="shared" si="41"/>
        <v>0</v>
      </c>
      <c r="N6188">
        <f t="shared" si="41"/>
        <v>0</v>
      </c>
      <c r="O6188">
        <f t="shared" si="41"/>
        <v>0</v>
      </c>
      <c r="P6188">
        <f t="shared" si="41"/>
        <v>0</v>
      </c>
      <c r="Q6188">
        <f t="shared" si="41"/>
        <v>0</v>
      </c>
      <c r="R6188">
        <f t="shared" ref="C6188:S6203" si="43">R517-R516</f>
        <v>0</v>
      </c>
      <c r="S6188">
        <f t="shared" si="43"/>
        <v>0</v>
      </c>
    </row>
    <row r="6189" spans="1:19">
      <c r="A6189" s="1">
        <v>24140</v>
      </c>
      <c r="B6189">
        <f t="shared" si="42"/>
        <v>0</v>
      </c>
      <c r="C6189">
        <f t="shared" si="43"/>
        <v>1</v>
      </c>
      <c r="D6189">
        <f t="shared" si="43"/>
        <v>0</v>
      </c>
      <c r="E6189">
        <f t="shared" si="43"/>
        <v>0</v>
      </c>
      <c r="F6189">
        <f t="shared" si="43"/>
        <v>0</v>
      </c>
      <c r="G6189">
        <f t="shared" si="43"/>
        <v>0</v>
      </c>
      <c r="H6189">
        <f t="shared" si="43"/>
        <v>0</v>
      </c>
      <c r="I6189">
        <f t="shared" si="43"/>
        <v>0</v>
      </c>
      <c r="J6189">
        <f t="shared" si="43"/>
        <v>0</v>
      </c>
      <c r="K6189">
        <f t="shared" si="43"/>
        <v>0</v>
      </c>
      <c r="L6189">
        <f t="shared" si="43"/>
        <v>0</v>
      </c>
      <c r="M6189">
        <f t="shared" si="43"/>
        <v>0</v>
      </c>
      <c r="N6189">
        <f t="shared" si="43"/>
        <v>0</v>
      </c>
      <c r="O6189">
        <f t="shared" si="43"/>
        <v>0</v>
      </c>
      <c r="P6189">
        <f t="shared" si="43"/>
        <v>0</v>
      </c>
      <c r="Q6189">
        <f t="shared" si="43"/>
        <v>0</v>
      </c>
      <c r="R6189">
        <f t="shared" si="43"/>
        <v>0</v>
      </c>
      <c r="S6189">
        <f t="shared" si="43"/>
        <v>0</v>
      </c>
    </row>
    <row r="6190" spans="1:19">
      <c r="A6190" s="1">
        <v>24141</v>
      </c>
      <c r="B6190">
        <f t="shared" si="42"/>
        <v>1</v>
      </c>
      <c r="C6190">
        <f t="shared" si="43"/>
        <v>0</v>
      </c>
      <c r="D6190">
        <f t="shared" si="43"/>
        <v>0</v>
      </c>
      <c r="E6190">
        <f t="shared" si="43"/>
        <v>0</v>
      </c>
      <c r="F6190">
        <f t="shared" si="43"/>
        <v>0</v>
      </c>
      <c r="G6190">
        <f t="shared" si="43"/>
        <v>0</v>
      </c>
      <c r="H6190">
        <f t="shared" si="43"/>
        <v>0</v>
      </c>
      <c r="I6190">
        <f t="shared" si="43"/>
        <v>0</v>
      </c>
      <c r="J6190">
        <f t="shared" si="43"/>
        <v>0</v>
      </c>
      <c r="K6190">
        <f t="shared" si="43"/>
        <v>0</v>
      </c>
      <c r="L6190">
        <f t="shared" si="43"/>
        <v>0</v>
      </c>
      <c r="M6190">
        <f t="shared" si="43"/>
        <v>0</v>
      </c>
      <c r="N6190">
        <f t="shared" si="43"/>
        <v>0</v>
      </c>
      <c r="O6190">
        <f t="shared" si="43"/>
        <v>0</v>
      </c>
      <c r="P6190">
        <f t="shared" si="43"/>
        <v>0</v>
      </c>
      <c r="Q6190">
        <f t="shared" si="43"/>
        <v>0</v>
      </c>
      <c r="R6190">
        <f t="shared" si="43"/>
        <v>0</v>
      </c>
      <c r="S6190">
        <f t="shared" si="43"/>
        <v>0</v>
      </c>
    </row>
    <row r="6191" spans="1:19">
      <c r="A6191" s="1">
        <v>24143</v>
      </c>
      <c r="B6191">
        <f t="shared" si="42"/>
        <v>0</v>
      </c>
      <c r="C6191">
        <f t="shared" si="43"/>
        <v>1</v>
      </c>
      <c r="D6191">
        <f t="shared" si="43"/>
        <v>0</v>
      </c>
      <c r="E6191">
        <f t="shared" si="43"/>
        <v>0</v>
      </c>
      <c r="F6191">
        <f t="shared" si="43"/>
        <v>0</v>
      </c>
      <c r="G6191">
        <f t="shared" si="43"/>
        <v>0</v>
      </c>
      <c r="H6191">
        <f t="shared" si="43"/>
        <v>0</v>
      </c>
      <c r="I6191">
        <f t="shared" si="43"/>
        <v>0</v>
      </c>
      <c r="J6191">
        <f t="shared" si="43"/>
        <v>0</v>
      </c>
      <c r="K6191">
        <f t="shared" si="43"/>
        <v>0</v>
      </c>
      <c r="L6191">
        <f t="shared" si="43"/>
        <v>0</v>
      </c>
      <c r="M6191">
        <f t="shared" si="43"/>
        <v>0</v>
      </c>
      <c r="N6191">
        <f t="shared" si="43"/>
        <v>0</v>
      </c>
      <c r="O6191">
        <f t="shared" si="43"/>
        <v>0</v>
      </c>
      <c r="P6191">
        <f t="shared" si="43"/>
        <v>0</v>
      </c>
      <c r="Q6191">
        <f t="shared" si="43"/>
        <v>0</v>
      </c>
      <c r="R6191">
        <f t="shared" si="43"/>
        <v>0</v>
      </c>
      <c r="S6191">
        <f t="shared" si="43"/>
        <v>0</v>
      </c>
    </row>
    <row r="6192" spans="1:19">
      <c r="A6192" s="1">
        <v>24147</v>
      </c>
      <c r="B6192">
        <f t="shared" si="42"/>
        <v>1</v>
      </c>
      <c r="C6192">
        <f t="shared" si="43"/>
        <v>1</v>
      </c>
      <c r="D6192">
        <f t="shared" si="43"/>
        <v>0</v>
      </c>
      <c r="E6192">
        <f t="shared" si="43"/>
        <v>0</v>
      </c>
      <c r="F6192">
        <f t="shared" si="43"/>
        <v>0</v>
      </c>
      <c r="G6192">
        <f t="shared" si="43"/>
        <v>0</v>
      </c>
      <c r="H6192">
        <f t="shared" si="43"/>
        <v>0</v>
      </c>
      <c r="I6192">
        <f t="shared" si="43"/>
        <v>0</v>
      </c>
      <c r="J6192">
        <f t="shared" si="43"/>
        <v>0</v>
      </c>
      <c r="K6192">
        <f t="shared" si="43"/>
        <v>0</v>
      </c>
      <c r="L6192">
        <f t="shared" si="43"/>
        <v>0</v>
      </c>
      <c r="M6192">
        <f t="shared" si="43"/>
        <v>0</v>
      </c>
      <c r="N6192">
        <f t="shared" si="43"/>
        <v>0</v>
      </c>
      <c r="O6192">
        <f t="shared" si="43"/>
        <v>0</v>
      </c>
      <c r="P6192">
        <f t="shared" si="43"/>
        <v>0</v>
      </c>
      <c r="Q6192">
        <f t="shared" si="43"/>
        <v>0</v>
      </c>
      <c r="R6192">
        <f t="shared" si="43"/>
        <v>0</v>
      </c>
      <c r="S6192">
        <f t="shared" si="43"/>
        <v>0</v>
      </c>
    </row>
    <row r="6193" spans="1:19">
      <c r="A6193" s="1">
        <v>24148</v>
      </c>
      <c r="B6193">
        <f t="shared" si="42"/>
        <v>1</v>
      </c>
      <c r="C6193">
        <f t="shared" si="43"/>
        <v>0</v>
      </c>
      <c r="D6193">
        <f t="shared" si="43"/>
        <v>0</v>
      </c>
      <c r="E6193">
        <f t="shared" si="43"/>
        <v>0</v>
      </c>
      <c r="F6193">
        <f t="shared" si="43"/>
        <v>0</v>
      </c>
      <c r="G6193">
        <f t="shared" si="43"/>
        <v>0</v>
      </c>
      <c r="H6193">
        <f t="shared" si="43"/>
        <v>0</v>
      </c>
      <c r="I6193">
        <f t="shared" si="43"/>
        <v>0</v>
      </c>
      <c r="J6193">
        <f t="shared" si="43"/>
        <v>0</v>
      </c>
      <c r="K6193">
        <f t="shared" si="43"/>
        <v>0</v>
      </c>
      <c r="L6193">
        <f t="shared" si="43"/>
        <v>0</v>
      </c>
      <c r="M6193">
        <f t="shared" si="43"/>
        <v>0</v>
      </c>
      <c r="N6193">
        <f t="shared" si="43"/>
        <v>0</v>
      </c>
      <c r="O6193">
        <f t="shared" si="43"/>
        <v>0</v>
      </c>
      <c r="P6193">
        <f t="shared" si="43"/>
        <v>0</v>
      </c>
      <c r="Q6193">
        <f t="shared" si="43"/>
        <v>0</v>
      </c>
      <c r="R6193">
        <f t="shared" si="43"/>
        <v>0</v>
      </c>
      <c r="S6193">
        <f t="shared" si="43"/>
        <v>0</v>
      </c>
    </row>
    <row r="6194" spans="1:19">
      <c r="A6194" s="1">
        <v>24149</v>
      </c>
      <c r="B6194">
        <f t="shared" si="42"/>
        <v>0</v>
      </c>
      <c r="C6194">
        <f t="shared" si="43"/>
        <v>1</v>
      </c>
      <c r="D6194">
        <f t="shared" si="43"/>
        <v>0</v>
      </c>
      <c r="E6194">
        <f t="shared" si="43"/>
        <v>0</v>
      </c>
      <c r="F6194">
        <f t="shared" si="43"/>
        <v>0</v>
      </c>
      <c r="G6194">
        <f t="shared" si="43"/>
        <v>0</v>
      </c>
      <c r="H6194">
        <f t="shared" si="43"/>
        <v>0</v>
      </c>
      <c r="I6194">
        <f t="shared" si="43"/>
        <v>0</v>
      </c>
      <c r="J6194">
        <f t="shared" si="43"/>
        <v>0</v>
      </c>
      <c r="K6194">
        <f t="shared" si="43"/>
        <v>0</v>
      </c>
      <c r="L6194">
        <f t="shared" si="43"/>
        <v>0</v>
      </c>
      <c r="M6194">
        <f t="shared" si="43"/>
        <v>0</v>
      </c>
      <c r="N6194">
        <f t="shared" si="43"/>
        <v>0</v>
      </c>
      <c r="O6194">
        <f t="shared" si="43"/>
        <v>0</v>
      </c>
      <c r="P6194">
        <f t="shared" si="43"/>
        <v>0</v>
      </c>
      <c r="Q6194">
        <f t="shared" si="43"/>
        <v>0</v>
      </c>
      <c r="R6194">
        <f t="shared" si="43"/>
        <v>0</v>
      </c>
      <c r="S6194">
        <f t="shared" si="43"/>
        <v>0</v>
      </c>
    </row>
    <row r="6195" spans="1:19">
      <c r="A6195" s="1">
        <v>24153</v>
      </c>
      <c r="B6195">
        <f t="shared" si="42"/>
        <v>0</v>
      </c>
      <c r="C6195">
        <f t="shared" si="43"/>
        <v>0</v>
      </c>
      <c r="D6195">
        <f t="shared" si="43"/>
        <v>0</v>
      </c>
      <c r="E6195">
        <f t="shared" si="43"/>
        <v>1</v>
      </c>
      <c r="F6195">
        <f t="shared" si="43"/>
        <v>0</v>
      </c>
      <c r="G6195">
        <f t="shared" si="43"/>
        <v>0</v>
      </c>
      <c r="H6195">
        <f t="shared" si="43"/>
        <v>0</v>
      </c>
      <c r="I6195">
        <f t="shared" si="43"/>
        <v>0</v>
      </c>
      <c r="J6195">
        <f t="shared" si="43"/>
        <v>0</v>
      </c>
      <c r="K6195">
        <f t="shared" si="43"/>
        <v>0</v>
      </c>
      <c r="L6195">
        <f t="shared" si="43"/>
        <v>0</v>
      </c>
      <c r="M6195">
        <f t="shared" si="43"/>
        <v>0</v>
      </c>
      <c r="N6195">
        <f t="shared" si="43"/>
        <v>0</v>
      </c>
      <c r="O6195">
        <f t="shared" si="43"/>
        <v>0</v>
      </c>
      <c r="P6195">
        <f t="shared" si="43"/>
        <v>0</v>
      </c>
      <c r="Q6195">
        <f t="shared" si="43"/>
        <v>0</v>
      </c>
      <c r="R6195">
        <f t="shared" si="43"/>
        <v>0</v>
      </c>
      <c r="S6195">
        <f t="shared" si="43"/>
        <v>0</v>
      </c>
    </row>
    <row r="6196" spans="1:19">
      <c r="A6196" s="1">
        <v>24155</v>
      </c>
      <c r="B6196">
        <f t="shared" si="42"/>
        <v>1</v>
      </c>
      <c r="C6196">
        <f t="shared" si="43"/>
        <v>0</v>
      </c>
      <c r="D6196">
        <f t="shared" si="43"/>
        <v>0</v>
      </c>
      <c r="E6196">
        <f t="shared" si="43"/>
        <v>0</v>
      </c>
      <c r="F6196">
        <f t="shared" si="43"/>
        <v>0</v>
      </c>
      <c r="G6196">
        <f t="shared" si="43"/>
        <v>0</v>
      </c>
      <c r="H6196">
        <f t="shared" si="43"/>
        <v>0</v>
      </c>
      <c r="I6196">
        <f t="shared" si="43"/>
        <v>0</v>
      </c>
      <c r="J6196">
        <f t="shared" si="43"/>
        <v>0</v>
      </c>
      <c r="K6196">
        <f t="shared" si="43"/>
        <v>0</v>
      </c>
      <c r="L6196">
        <f t="shared" si="43"/>
        <v>0</v>
      </c>
      <c r="M6196">
        <f t="shared" si="43"/>
        <v>0</v>
      </c>
      <c r="N6196">
        <f t="shared" si="43"/>
        <v>0</v>
      </c>
      <c r="O6196">
        <f t="shared" si="43"/>
        <v>0</v>
      </c>
      <c r="P6196">
        <f t="shared" si="43"/>
        <v>0</v>
      </c>
      <c r="Q6196">
        <f t="shared" si="43"/>
        <v>0</v>
      </c>
      <c r="R6196">
        <f t="shared" si="43"/>
        <v>0</v>
      </c>
      <c r="S6196">
        <f t="shared" si="43"/>
        <v>0</v>
      </c>
    </row>
    <row r="6197" spans="1:19">
      <c r="A6197" s="1">
        <v>24157</v>
      </c>
      <c r="B6197">
        <f t="shared" si="42"/>
        <v>1</v>
      </c>
      <c r="C6197">
        <f t="shared" si="43"/>
        <v>0</v>
      </c>
      <c r="D6197">
        <f t="shared" si="43"/>
        <v>0</v>
      </c>
      <c r="E6197">
        <f t="shared" si="43"/>
        <v>0</v>
      </c>
      <c r="F6197">
        <f t="shared" si="43"/>
        <v>0</v>
      </c>
      <c r="G6197">
        <f t="shared" si="43"/>
        <v>0</v>
      </c>
      <c r="H6197">
        <f t="shared" si="43"/>
        <v>0</v>
      </c>
      <c r="I6197">
        <f t="shared" si="43"/>
        <v>0</v>
      </c>
      <c r="J6197">
        <f t="shared" si="43"/>
        <v>0</v>
      </c>
      <c r="K6197">
        <f t="shared" si="43"/>
        <v>0</v>
      </c>
      <c r="L6197">
        <f t="shared" si="43"/>
        <v>0</v>
      </c>
      <c r="M6197">
        <f t="shared" si="43"/>
        <v>0</v>
      </c>
      <c r="N6197">
        <f t="shared" si="43"/>
        <v>0</v>
      </c>
      <c r="O6197">
        <f t="shared" si="43"/>
        <v>0</v>
      </c>
      <c r="P6197">
        <f t="shared" si="43"/>
        <v>0</v>
      </c>
      <c r="Q6197">
        <f t="shared" si="43"/>
        <v>0</v>
      </c>
      <c r="R6197">
        <f t="shared" si="43"/>
        <v>0</v>
      </c>
      <c r="S6197">
        <f t="shared" si="43"/>
        <v>0</v>
      </c>
    </row>
    <row r="6198" spans="1:19">
      <c r="A6198" s="1">
        <v>24159</v>
      </c>
      <c r="B6198">
        <f t="shared" si="42"/>
        <v>1</v>
      </c>
      <c r="C6198">
        <f t="shared" si="43"/>
        <v>0</v>
      </c>
      <c r="D6198">
        <f t="shared" si="43"/>
        <v>0</v>
      </c>
      <c r="E6198">
        <f t="shared" si="43"/>
        <v>0</v>
      </c>
      <c r="F6198">
        <f t="shared" si="43"/>
        <v>0</v>
      </c>
      <c r="G6198">
        <f t="shared" si="43"/>
        <v>0</v>
      </c>
      <c r="H6198">
        <f t="shared" si="43"/>
        <v>0</v>
      </c>
      <c r="I6198">
        <f t="shared" si="43"/>
        <v>0</v>
      </c>
      <c r="J6198">
        <f t="shared" si="43"/>
        <v>0</v>
      </c>
      <c r="K6198">
        <f t="shared" si="43"/>
        <v>0</v>
      </c>
      <c r="L6198">
        <f t="shared" si="43"/>
        <v>0</v>
      </c>
      <c r="M6198">
        <f t="shared" si="43"/>
        <v>0</v>
      </c>
      <c r="N6198">
        <f t="shared" si="43"/>
        <v>0</v>
      </c>
      <c r="O6198">
        <f t="shared" si="43"/>
        <v>0</v>
      </c>
      <c r="P6198">
        <f t="shared" si="43"/>
        <v>0</v>
      </c>
      <c r="Q6198">
        <f t="shared" si="43"/>
        <v>0</v>
      </c>
      <c r="R6198">
        <f t="shared" si="43"/>
        <v>0</v>
      </c>
      <c r="S6198">
        <f t="shared" si="43"/>
        <v>0</v>
      </c>
    </row>
    <row r="6199" spans="1:19">
      <c r="A6199" s="1">
        <v>24160</v>
      </c>
      <c r="B6199">
        <f t="shared" si="42"/>
        <v>0</v>
      </c>
      <c r="C6199">
        <f t="shared" si="43"/>
        <v>1</v>
      </c>
      <c r="D6199">
        <f t="shared" si="43"/>
        <v>0</v>
      </c>
      <c r="E6199">
        <f t="shared" si="43"/>
        <v>0</v>
      </c>
      <c r="F6199">
        <f t="shared" si="43"/>
        <v>0</v>
      </c>
      <c r="G6199">
        <f t="shared" si="43"/>
        <v>0</v>
      </c>
      <c r="H6199">
        <f t="shared" si="43"/>
        <v>0</v>
      </c>
      <c r="I6199">
        <f t="shared" si="43"/>
        <v>0</v>
      </c>
      <c r="J6199">
        <f t="shared" si="43"/>
        <v>0</v>
      </c>
      <c r="K6199">
        <f t="shared" si="43"/>
        <v>0</v>
      </c>
      <c r="L6199">
        <f t="shared" si="43"/>
        <v>0</v>
      </c>
      <c r="M6199">
        <f t="shared" si="43"/>
        <v>0</v>
      </c>
      <c r="N6199">
        <f t="shared" si="43"/>
        <v>0</v>
      </c>
      <c r="O6199">
        <f t="shared" si="43"/>
        <v>0</v>
      </c>
      <c r="P6199">
        <f t="shared" si="43"/>
        <v>0</v>
      </c>
      <c r="Q6199">
        <f t="shared" si="43"/>
        <v>0</v>
      </c>
      <c r="R6199">
        <f t="shared" si="43"/>
        <v>0</v>
      </c>
      <c r="S6199">
        <f t="shared" si="43"/>
        <v>0</v>
      </c>
    </row>
    <row r="6200" spans="1:19">
      <c r="A6200" s="1">
        <v>24164</v>
      </c>
      <c r="B6200">
        <f t="shared" si="42"/>
        <v>0</v>
      </c>
      <c r="C6200">
        <f t="shared" si="43"/>
        <v>1</v>
      </c>
      <c r="D6200">
        <f t="shared" si="43"/>
        <v>0</v>
      </c>
      <c r="E6200">
        <f t="shared" si="43"/>
        <v>0</v>
      </c>
      <c r="F6200">
        <f t="shared" si="43"/>
        <v>0</v>
      </c>
      <c r="G6200">
        <f t="shared" si="43"/>
        <v>0</v>
      </c>
      <c r="H6200">
        <f t="shared" si="43"/>
        <v>0</v>
      </c>
      <c r="I6200">
        <f t="shared" si="43"/>
        <v>0</v>
      </c>
      <c r="J6200">
        <f t="shared" si="43"/>
        <v>0</v>
      </c>
      <c r="K6200">
        <f t="shared" si="43"/>
        <v>0</v>
      </c>
      <c r="L6200">
        <f t="shared" si="43"/>
        <v>0</v>
      </c>
      <c r="M6200">
        <f t="shared" si="43"/>
        <v>0</v>
      </c>
      <c r="N6200">
        <f t="shared" si="43"/>
        <v>0</v>
      </c>
      <c r="O6200">
        <f t="shared" si="43"/>
        <v>0</v>
      </c>
      <c r="P6200">
        <f t="shared" si="43"/>
        <v>0</v>
      </c>
      <c r="Q6200">
        <f t="shared" si="43"/>
        <v>0</v>
      </c>
      <c r="R6200">
        <f t="shared" si="43"/>
        <v>0</v>
      </c>
      <c r="S6200">
        <f t="shared" si="43"/>
        <v>0</v>
      </c>
    </row>
    <row r="6201" spans="1:19">
      <c r="A6201" s="1">
        <v>24166</v>
      </c>
      <c r="B6201">
        <f t="shared" si="42"/>
        <v>1</v>
      </c>
      <c r="C6201">
        <f t="shared" si="43"/>
        <v>0</v>
      </c>
      <c r="D6201">
        <f t="shared" si="43"/>
        <v>0</v>
      </c>
      <c r="E6201">
        <f t="shared" si="43"/>
        <v>0</v>
      </c>
      <c r="F6201">
        <f t="shared" si="43"/>
        <v>0</v>
      </c>
      <c r="G6201">
        <f t="shared" si="43"/>
        <v>0</v>
      </c>
      <c r="H6201">
        <f t="shared" si="43"/>
        <v>0</v>
      </c>
      <c r="I6201">
        <f t="shared" si="43"/>
        <v>0</v>
      </c>
      <c r="J6201">
        <f t="shared" si="43"/>
        <v>0</v>
      </c>
      <c r="K6201">
        <f t="shared" si="43"/>
        <v>0</v>
      </c>
      <c r="L6201">
        <f t="shared" si="43"/>
        <v>0</v>
      </c>
      <c r="M6201">
        <f t="shared" si="43"/>
        <v>0</v>
      </c>
      <c r="N6201">
        <f t="shared" si="43"/>
        <v>0</v>
      </c>
      <c r="O6201">
        <f t="shared" si="43"/>
        <v>0</v>
      </c>
      <c r="P6201">
        <f t="shared" si="43"/>
        <v>0</v>
      </c>
      <c r="Q6201">
        <f t="shared" si="43"/>
        <v>0</v>
      </c>
      <c r="R6201">
        <f t="shared" si="43"/>
        <v>0</v>
      </c>
      <c r="S6201">
        <f t="shared" si="43"/>
        <v>0</v>
      </c>
    </row>
    <row r="6202" spans="1:19">
      <c r="A6202" s="1">
        <v>24167</v>
      </c>
      <c r="B6202">
        <f t="shared" si="42"/>
        <v>0</v>
      </c>
      <c r="C6202">
        <f t="shared" si="43"/>
        <v>1</v>
      </c>
      <c r="D6202">
        <f t="shared" si="43"/>
        <v>0</v>
      </c>
      <c r="E6202">
        <f t="shared" si="43"/>
        <v>0</v>
      </c>
      <c r="F6202">
        <f t="shared" si="43"/>
        <v>0</v>
      </c>
      <c r="G6202">
        <f t="shared" si="43"/>
        <v>0</v>
      </c>
      <c r="H6202">
        <f t="shared" si="43"/>
        <v>0</v>
      </c>
      <c r="I6202">
        <f t="shared" si="43"/>
        <v>0</v>
      </c>
      <c r="J6202">
        <f t="shared" si="43"/>
        <v>0</v>
      </c>
      <c r="K6202">
        <f t="shared" si="43"/>
        <v>0</v>
      </c>
      <c r="L6202">
        <f t="shared" si="43"/>
        <v>0</v>
      </c>
      <c r="M6202">
        <f t="shared" si="43"/>
        <v>0</v>
      </c>
      <c r="N6202">
        <f t="shared" si="43"/>
        <v>0</v>
      </c>
      <c r="O6202">
        <f t="shared" si="43"/>
        <v>0</v>
      </c>
      <c r="P6202">
        <f t="shared" si="43"/>
        <v>0</v>
      </c>
      <c r="Q6202">
        <f t="shared" si="43"/>
        <v>0</v>
      </c>
      <c r="R6202">
        <f t="shared" si="43"/>
        <v>0</v>
      </c>
      <c r="S6202">
        <f t="shared" si="43"/>
        <v>0</v>
      </c>
    </row>
    <row r="6203" spans="1:19">
      <c r="A6203" s="1">
        <v>24175</v>
      </c>
      <c r="B6203">
        <f t="shared" si="42"/>
        <v>0</v>
      </c>
      <c r="C6203">
        <f t="shared" si="43"/>
        <v>2</v>
      </c>
      <c r="D6203">
        <f t="shared" si="43"/>
        <v>0</v>
      </c>
      <c r="E6203">
        <f t="shared" si="43"/>
        <v>0</v>
      </c>
      <c r="F6203">
        <f t="shared" si="43"/>
        <v>0</v>
      </c>
      <c r="G6203">
        <f t="shared" si="43"/>
        <v>0</v>
      </c>
      <c r="H6203">
        <f t="shared" si="43"/>
        <v>0</v>
      </c>
      <c r="I6203">
        <f t="shared" si="43"/>
        <v>0</v>
      </c>
      <c r="J6203">
        <f t="shared" si="43"/>
        <v>0</v>
      </c>
      <c r="K6203">
        <f t="shared" si="43"/>
        <v>0</v>
      </c>
      <c r="L6203">
        <f t="shared" si="43"/>
        <v>0</v>
      </c>
      <c r="M6203">
        <f t="shared" si="43"/>
        <v>0</v>
      </c>
      <c r="N6203">
        <f t="shared" si="43"/>
        <v>0</v>
      </c>
      <c r="O6203">
        <f t="shared" si="43"/>
        <v>0</v>
      </c>
      <c r="P6203">
        <f t="shared" si="43"/>
        <v>0</v>
      </c>
      <c r="Q6203">
        <f t="shared" si="43"/>
        <v>0</v>
      </c>
      <c r="R6203">
        <f t="shared" ref="C6203:S6218" si="44">R532-R531</f>
        <v>0</v>
      </c>
      <c r="S6203">
        <f t="shared" si="44"/>
        <v>0</v>
      </c>
    </row>
    <row r="6204" spans="1:19">
      <c r="A6204" s="1">
        <v>24182</v>
      </c>
      <c r="B6204">
        <f t="shared" si="42"/>
        <v>1</v>
      </c>
      <c r="C6204">
        <f t="shared" si="44"/>
        <v>0</v>
      </c>
      <c r="D6204">
        <f t="shared" si="44"/>
        <v>0</v>
      </c>
      <c r="E6204">
        <f t="shared" si="44"/>
        <v>0</v>
      </c>
      <c r="F6204">
        <f t="shared" si="44"/>
        <v>0</v>
      </c>
      <c r="G6204">
        <f t="shared" si="44"/>
        <v>0</v>
      </c>
      <c r="H6204">
        <f t="shared" si="44"/>
        <v>0</v>
      </c>
      <c r="I6204">
        <f t="shared" si="44"/>
        <v>0</v>
      </c>
      <c r="J6204">
        <f t="shared" si="44"/>
        <v>0</v>
      </c>
      <c r="K6204">
        <f t="shared" si="44"/>
        <v>0</v>
      </c>
      <c r="L6204">
        <f t="shared" si="44"/>
        <v>0</v>
      </c>
      <c r="M6204">
        <f t="shared" si="44"/>
        <v>0</v>
      </c>
      <c r="N6204">
        <f t="shared" si="44"/>
        <v>0</v>
      </c>
      <c r="O6204">
        <f t="shared" si="44"/>
        <v>0</v>
      </c>
      <c r="P6204">
        <f t="shared" si="44"/>
        <v>0</v>
      </c>
      <c r="Q6204">
        <f t="shared" si="44"/>
        <v>0</v>
      </c>
      <c r="R6204">
        <f t="shared" si="44"/>
        <v>0</v>
      </c>
      <c r="S6204">
        <f t="shared" si="44"/>
        <v>0</v>
      </c>
    </row>
    <row r="6205" spans="1:19">
      <c r="A6205" s="1">
        <v>24183</v>
      </c>
      <c r="B6205">
        <f t="shared" si="42"/>
        <v>0</v>
      </c>
      <c r="C6205">
        <f t="shared" si="44"/>
        <v>2</v>
      </c>
      <c r="D6205">
        <f t="shared" si="44"/>
        <v>0</v>
      </c>
      <c r="E6205">
        <f t="shared" si="44"/>
        <v>0</v>
      </c>
      <c r="F6205">
        <f t="shared" si="44"/>
        <v>0</v>
      </c>
      <c r="G6205">
        <f t="shared" si="44"/>
        <v>0</v>
      </c>
      <c r="H6205">
        <f t="shared" si="44"/>
        <v>0</v>
      </c>
      <c r="I6205">
        <f t="shared" si="44"/>
        <v>0</v>
      </c>
      <c r="J6205">
        <f t="shared" si="44"/>
        <v>0</v>
      </c>
      <c r="K6205">
        <f t="shared" si="44"/>
        <v>0</v>
      </c>
      <c r="L6205">
        <f t="shared" si="44"/>
        <v>0</v>
      </c>
      <c r="M6205">
        <f t="shared" si="44"/>
        <v>0</v>
      </c>
      <c r="N6205">
        <f t="shared" si="44"/>
        <v>0</v>
      </c>
      <c r="O6205">
        <f t="shared" si="44"/>
        <v>0</v>
      </c>
      <c r="P6205">
        <f t="shared" si="44"/>
        <v>0</v>
      </c>
      <c r="Q6205">
        <f t="shared" si="44"/>
        <v>0</v>
      </c>
      <c r="R6205">
        <f t="shared" si="44"/>
        <v>0</v>
      </c>
      <c r="S6205">
        <f t="shared" si="44"/>
        <v>0</v>
      </c>
    </row>
    <row r="6206" spans="1:19">
      <c r="A6206" s="1">
        <v>24184</v>
      </c>
      <c r="B6206">
        <f t="shared" si="42"/>
        <v>1</v>
      </c>
      <c r="C6206">
        <f t="shared" si="44"/>
        <v>0</v>
      </c>
      <c r="D6206">
        <f t="shared" si="44"/>
        <v>0</v>
      </c>
      <c r="E6206">
        <f t="shared" si="44"/>
        <v>0</v>
      </c>
      <c r="F6206">
        <f t="shared" si="44"/>
        <v>0</v>
      </c>
      <c r="G6206">
        <f t="shared" si="44"/>
        <v>0</v>
      </c>
      <c r="H6206">
        <f t="shared" si="44"/>
        <v>0</v>
      </c>
      <c r="I6206">
        <f t="shared" si="44"/>
        <v>0</v>
      </c>
      <c r="J6206">
        <f t="shared" si="44"/>
        <v>0</v>
      </c>
      <c r="K6206">
        <f t="shared" si="44"/>
        <v>0</v>
      </c>
      <c r="L6206">
        <f t="shared" si="44"/>
        <v>0</v>
      </c>
      <c r="M6206">
        <f t="shared" si="44"/>
        <v>0</v>
      </c>
      <c r="N6206">
        <f t="shared" si="44"/>
        <v>0</v>
      </c>
      <c r="O6206">
        <f t="shared" si="44"/>
        <v>0</v>
      </c>
      <c r="P6206">
        <f t="shared" si="44"/>
        <v>0</v>
      </c>
      <c r="Q6206">
        <f t="shared" si="44"/>
        <v>0</v>
      </c>
      <c r="R6206">
        <f t="shared" si="44"/>
        <v>0</v>
      </c>
      <c r="S6206">
        <f t="shared" si="44"/>
        <v>0</v>
      </c>
    </row>
    <row r="6207" spans="1:19">
      <c r="A6207" s="1">
        <v>24187</v>
      </c>
      <c r="B6207">
        <f t="shared" si="42"/>
        <v>1</v>
      </c>
      <c r="C6207">
        <f t="shared" si="44"/>
        <v>0</v>
      </c>
      <c r="D6207">
        <f t="shared" si="44"/>
        <v>0</v>
      </c>
      <c r="E6207">
        <f t="shared" si="44"/>
        <v>0</v>
      </c>
      <c r="F6207">
        <f t="shared" si="44"/>
        <v>0</v>
      </c>
      <c r="G6207">
        <f t="shared" si="44"/>
        <v>0</v>
      </c>
      <c r="H6207">
        <f t="shared" si="44"/>
        <v>0</v>
      </c>
      <c r="I6207">
        <f t="shared" si="44"/>
        <v>0</v>
      </c>
      <c r="J6207">
        <f t="shared" si="44"/>
        <v>0</v>
      </c>
      <c r="K6207">
        <f t="shared" si="44"/>
        <v>0</v>
      </c>
      <c r="L6207">
        <f t="shared" si="44"/>
        <v>0</v>
      </c>
      <c r="M6207">
        <f t="shared" si="44"/>
        <v>0</v>
      </c>
      <c r="N6207">
        <f t="shared" si="44"/>
        <v>0</v>
      </c>
      <c r="O6207">
        <f t="shared" si="44"/>
        <v>0</v>
      </c>
      <c r="P6207">
        <f t="shared" si="44"/>
        <v>0</v>
      </c>
      <c r="Q6207">
        <f t="shared" si="44"/>
        <v>0</v>
      </c>
      <c r="R6207">
        <f t="shared" si="44"/>
        <v>0</v>
      </c>
      <c r="S6207">
        <f t="shared" si="44"/>
        <v>0</v>
      </c>
    </row>
    <row r="6208" spans="1:19">
      <c r="A6208" s="1">
        <v>24190</v>
      </c>
      <c r="B6208">
        <f t="shared" si="42"/>
        <v>0</v>
      </c>
      <c r="C6208">
        <f t="shared" si="44"/>
        <v>1</v>
      </c>
      <c r="D6208">
        <f t="shared" si="44"/>
        <v>0</v>
      </c>
      <c r="E6208">
        <f t="shared" si="44"/>
        <v>0</v>
      </c>
      <c r="F6208">
        <f t="shared" si="44"/>
        <v>0</v>
      </c>
      <c r="G6208">
        <f t="shared" si="44"/>
        <v>0</v>
      </c>
      <c r="H6208">
        <f t="shared" si="44"/>
        <v>0</v>
      </c>
      <c r="I6208">
        <f t="shared" si="44"/>
        <v>0</v>
      </c>
      <c r="J6208">
        <f t="shared" si="44"/>
        <v>0</v>
      </c>
      <c r="K6208">
        <f t="shared" si="44"/>
        <v>0</v>
      </c>
      <c r="L6208">
        <f t="shared" si="44"/>
        <v>0</v>
      </c>
      <c r="M6208">
        <f t="shared" si="44"/>
        <v>0</v>
      </c>
      <c r="N6208">
        <f t="shared" si="44"/>
        <v>0</v>
      </c>
      <c r="O6208">
        <f t="shared" si="44"/>
        <v>0</v>
      </c>
      <c r="P6208">
        <f t="shared" si="44"/>
        <v>0</v>
      </c>
      <c r="Q6208">
        <f t="shared" si="44"/>
        <v>0</v>
      </c>
      <c r="R6208">
        <f t="shared" si="44"/>
        <v>0</v>
      </c>
      <c r="S6208">
        <f t="shared" si="44"/>
        <v>0</v>
      </c>
    </row>
    <row r="6209" spans="1:19">
      <c r="A6209" s="1">
        <v>24192</v>
      </c>
      <c r="B6209">
        <f t="shared" si="42"/>
        <v>1</v>
      </c>
      <c r="C6209">
        <f t="shared" si="44"/>
        <v>0</v>
      </c>
      <c r="D6209">
        <f t="shared" si="44"/>
        <v>0</v>
      </c>
      <c r="E6209">
        <f t="shared" si="44"/>
        <v>0</v>
      </c>
      <c r="F6209">
        <f t="shared" si="44"/>
        <v>0</v>
      </c>
      <c r="G6209">
        <f t="shared" si="44"/>
        <v>0</v>
      </c>
      <c r="H6209">
        <f t="shared" si="44"/>
        <v>0</v>
      </c>
      <c r="I6209">
        <f t="shared" si="44"/>
        <v>0</v>
      </c>
      <c r="J6209">
        <f t="shared" si="44"/>
        <v>0</v>
      </c>
      <c r="K6209">
        <f t="shared" si="44"/>
        <v>0</v>
      </c>
      <c r="L6209">
        <f t="shared" si="44"/>
        <v>0</v>
      </c>
      <c r="M6209">
        <f t="shared" si="44"/>
        <v>0</v>
      </c>
      <c r="N6209">
        <f t="shared" si="44"/>
        <v>0</v>
      </c>
      <c r="O6209">
        <f t="shared" si="44"/>
        <v>0</v>
      </c>
      <c r="P6209">
        <f t="shared" si="44"/>
        <v>0</v>
      </c>
      <c r="Q6209">
        <f t="shared" si="44"/>
        <v>0</v>
      </c>
      <c r="R6209">
        <f t="shared" si="44"/>
        <v>0</v>
      </c>
      <c r="S6209">
        <f t="shared" si="44"/>
        <v>0</v>
      </c>
    </row>
    <row r="6210" spans="1:19">
      <c r="A6210" s="1">
        <v>24193</v>
      </c>
      <c r="B6210">
        <f t="shared" si="42"/>
        <v>0</v>
      </c>
      <c r="C6210">
        <f t="shared" si="44"/>
        <v>1</v>
      </c>
      <c r="D6210">
        <f t="shared" si="44"/>
        <v>0</v>
      </c>
      <c r="E6210">
        <f t="shared" si="44"/>
        <v>0</v>
      </c>
      <c r="F6210">
        <f t="shared" si="44"/>
        <v>0</v>
      </c>
      <c r="G6210">
        <f t="shared" si="44"/>
        <v>0</v>
      </c>
      <c r="H6210">
        <f t="shared" si="44"/>
        <v>0</v>
      </c>
      <c r="I6210">
        <f t="shared" si="44"/>
        <v>0</v>
      </c>
      <c r="J6210">
        <f t="shared" si="44"/>
        <v>0</v>
      </c>
      <c r="K6210">
        <f t="shared" si="44"/>
        <v>0</v>
      </c>
      <c r="L6210">
        <f t="shared" si="44"/>
        <v>0</v>
      </c>
      <c r="M6210">
        <f t="shared" si="44"/>
        <v>0</v>
      </c>
      <c r="N6210">
        <f t="shared" si="44"/>
        <v>0</v>
      </c>
      <c r="O6210">
        <f t="shared" si="44"/>
        <v>0</v>
      </c>
      <c r="P6210">
        <f t="shared" si="44"/>
        <v>0</v>
      </c>
      <c r="Q6210">
        <f t="shared" si="44"/>
        <v>0</v>
      </c>
      <c r="R6210">
        <f t="shared" si="44"/>
        <v>0</v>
      </c>
      <c r="S6210">
        <f t="shared" si="44"/>
        <v>0</v>
      </c>
    </row>
    <row r="6211" spans="1:19">
      <c r="A6211" s="1">
        <v>24196</v>
      </c>
      <c r="B6211">
        <f t="shared" si="42"/>
        <v>1</v>
      </c>
      <c r="C6211">
        <f t="shared" si="44"/>
        <v>1</v>
      </c>
      <c r="D6211">
        <f t="shared" si="44"/>
        <v>0</v>
      </c>
      <c r="E6211">
        <f t="shared" si="44"/>
        <v>0</v>
      </c>
      <c r="F6211">
        <f t="shared" si="44"/>
        <v>0</v>
      </c>
      <c r="G6211">
        <f t="shared" si="44"/>
        <v>0</v>
      </c>
      <c r="H6211">
        <f t="shared" si="44"/>
        <v>0</v>
      </c>
      <c r="I6211">
        <f t="shared" si="44"/>
        <v>0</v>
      </c>
      <c r="J6211">
        <f t="shared" si="44"/>
        <v>0</v>
      </c>
      <c r="K6211">
        <f t="shared" si="44"/>
        <v>0</v>
      </c>
      <c r="L6211">
        <f t="shared" si="44"/>
        <v>0</v>
      </c>
      <c r="M6211">
        <f t="shared" si="44"/>
        <v>0</v>
      </c>
      <c r="N6211">
        <f t="shared" si="44"/>
        <v>0</v>
      </c>
      <c r="O6211">
        <f t="shared" si="44"/>
        <v>0</v>
      </c>
      <c r="P6211">
        <f t="shared" si="44"/>
        <v>0</v>
      </c>
      <c r="Q6211">
        <f t="shared" si="44"/>
        <v>0</v>
      </c>
      <c r="R6211">
        <f t="shared" si="44"/>
        <v>0</v>
      </c>
      <c r="S6211">
        <f t="shared" si="44"/>
        <v>0</v>
      </c>
    </row>
    <row r="6212" spans="1:19">
      <c r="A6212" s="1">
        <v>24197</v>
      </c>
      <c r="B6212">
        <f t="shared" si="42"/>
        <v>1</v>
      </c>
      <c r="C6212">
        <f t="shared" si="44"/>
        <v>0</v>
      </c>
      <c r="D6212">
        <f t="shared" si="44"/>
        <v>0</v>
      </c>
      <c r="E6212">
        <f t="shared" si="44"/>
        <v>0</v>
      </c>
      <c r="F6212">
        <f t="shared" si="44"/>
        <v>0</v>
      </c>
      <c r="G6212">
        <f t="shared" si="44"/>
        <v>0</v>
      </c>
      <c r="H6212">
        <f t="shared" si="44"/>
        <v>0</v>
      </c>
      <c r="I6212">
        <f t="shared" si="44"/>
        <v>0</v>
      </c>
      <c r="J6212">
        <f t="shared" si="44"/>
        <v>0</v>
      </c>
      <c r="K6212">
        <f t="shared" si="44"/>
        <v>0</v>
      </c>
      <c r="L6212">
        <f t="shared" si="44"/>
        <v>0</v>
      </c>
      <c r="M6212">
        <f t="shared" si="44"/>
        <v>0</v>
      </c>
      <c r="N6212">
        <f t="shared" si="44"/>
        <v>0</v>
      </c>
      <c r="O6212">
        <f t="shared" si="44"/>
        <v>0</v>
      </c>
      <c r="P6212">
        <f t="shared" si="44"/>
        <v>0</v>
      </c>
      <c r="Q6212">
        <f t="shared" si="44"/>
        <v>0</v>
      </c>
      <c r="R6212">
        <f t="shared" si="44"/>
        <v>0</v>
      </c>
      <c r="S6212">
        <f t="shared" si="44"/>
        <v>0</v>
      </c>
    </row>
    <row r="6213" spans="1:19">
      <c r="A6213" s="1">
        <v>24203</v>
      </c>
      <c r="B6213">
        <f t="shared" si="42"/>
        <v>0</v>
      </c>
      <c r="C6213">
        <f t="shared" si="44"/>
        <v>1</v>
      </c>
      <c r="D6213">
        <f t="shared" si="44"/>
        <v>0</v>
      </c>
      <c r="E6213">
        <f t="shared" si="44"/>
        <v>0</v>
      </c>
      <c r="F6213">
        <f t="shared" si="44"/>
        <v>0</v>
      </c>
      <c r="G6213">
        <f t="shared" si="44"/>
        <v>0</v>
      </c>
      <c r="H6213">
        <f t="shared" si="44"/>
        <v>0</v>
      </c>
      <c r="I6213">
        <f t="shared" si="44"/>
        <v>0</v>
      </c>
      <c r="J6213">
        <f t="shared" si="44"/>
        <v>0</v>
      </c>
      <c r="K6213">
        <f t="shared" si="44"/>
        <v>0</v>
      </c>
      <c r="L6213">
        <f t="shared" si="44"/>
        <v>0</v>
      </c>
      <c r="M6213">
        <f t="shared" si="44"/>
        <v>0</v>
      </c>
      <c r="N6213">
        <f t="shared" si="44"/>
        <v>0</v>
      </c>
      <c r="O6213">
        <f t="shared" si="44"/>
        <v>0</v>
      </c>
      <c r="P6213">
        <f t="shared" si="44"/>
        <v>0</v>
      </c>
      <c r="Q6213">
        <f t="shared" si="44"/>
        <v>0</v>
      </c>
      <c r="R6213">
        <f t="shared" si="44"/>
        <v>0</v>
      </c>
      <c r="S6213">
        <f t="shared" si="44"/>
        <v>0</v>
      </c>
    </row>
    <row r="6214" spans="1:19">
      <c r="A6214" s="1">
        <v>24204</v>
      </c>
      <c r="B6214">
        <f t="shared" si="42"/>
        <v>0</v>
      </c>
      <c r="C6214">
        <f t="shared" si="44"/>
        <v>2</v>
      </c>
      <c r="D6214">
        <f t="shared" si="44"/>
        <v>0</v>
      </c>
      <c r="E6214">
        <f t="shared" si="44"/>
        <v>0</v>
      </c>
      <c r="F6214">
        <f t="shared" si="44"/>
        <v>0</v>
      </c>
      <c r="G6214">
        <f t="shared" si="44"/>
        <v>0</v>
      </c>
      <c r="H6214">
        <f t="shared" si="44"/>
        <v>0</v>
      </c>
      <c r="I6214">
        <f t="shared" si="44"/>
        <v>0</v>
      </c>
      <c r="J6214">
        <f t="shared" si="44"/>
        <v>0</v>
      </c>
      <c r="K6214">
        <f t="shared" si="44"/>
        <v>0</v>
      </c>
      <c r="L6214">
        <f t="shared" si="44"/>
        <v>0</v>
      </c>
      <c r="M6214">
        <f t="shared" si="44"/>
        <v>0</v>
      </c>
      <c r="N6214">
        <f t="shared" si="44"/>
        <v>0</v>
      </c>
      <c r="O6214">
        <f t="shared" si="44"/>
        <v>0</v>
      </c>
      <c r="P6214">
        <f t="shared" si="44"/>
        <v>0</v>
      </c>
      <c r="Q6214">
        <f t="shared" si="44"/>
        <v>0</v>
      </c>
      <c r="R6214">
        <f t="shared" si="44"/>
        <v>0</v>
      </c>
      <c r="S6214">
        <f t="shared" si="44"/>
        <v>0</v>
      </c>
    </row>
    <row r="6215" spans="1:19">
      <c r="A6215" s="1">
        <v>24205</v>
      </c>
      <c r="B6215">
        <f t="shared" si="42"/>
        <v>0</v>
      </c>
      <c r="C6215">
        <f t="shared" si="44"/>
        <v>1</v>
      </c>
      <c r="D6215">
        <f t="shared" si="44"/>
        <v>0</v>
      </c>
      <c r="E6215">
        <f t="shared" si="44"/>
        <v>0</v>
      </c>
      <c r="F6215">
        <f t="shared" si="44"/>
        <v>0</v>
      </c>
      <c r="G6215">
        <f t="shared" si="44"/>
        <v>0</v>
      </c>
      <c r="H6215">
        <f t="shared" si="44"/>
        <v>0</v>
      </c>
      <c r="I6215">
        <f t="shared" si="44"/>
        <v>0</v>
      </c>
      <c r="J6215">
        <f t="shared" si="44"/>
        <v>0</v>
      </c>
      <c r="K6215">
        <f t="shared" si="44"/>
        <v>0</v>
      </c>
      <c r="L6215">
        <f t="shared" si="44"/>
        <v>0</v>
      </c>
      <c r="M6215">
        <f t="shared" si="44"/>
        <v>0</v>
      </c>
      <c r="N6215">
        <f t="shared" si="44"/>
        <v>0</v>
      </c>
      <c r="O6215">
        <f t="shared" si="44"/>
        <v>0</v>
      </c>
      <c r="P6215">
        <f t="shared" si="44"/>
        <v>0</v>
      </c>
      <c r="Q6215">
        <f t="shared" si="44"/>
        <v>0</v>
      </c>
      <c r="R6215">
        <f t="shared" si="44"/>
        <v>0</v>
      </c>
      <c r="S6215">
        <f t="shared" si="44"/>
        <v>0</v>
      </c>
    </row>
    <row r="6216" spans="1:19">
      <c r="A6216" s="1">
        <v>24216</v>
      </c>
      <c r="B6216">
        <f t="shared" si="42"/>
        <v>1</v>
      </c>
      <c r="C6216">
        <f t="shared" si="44"/>
        <v>0</v>
      </c>
      <c r="D6216">
        <f t="shared" si="44"/>
        <v>0</v>
      </c>
      <c r="E6216">
        <f t="shared" si="44"/>
        <v>0</v>
      </c>
      <c r="F6216">
        <f t="shared" si="44"/>
        <v>0</v>
      </c>
      <c r="G6216">
        <f t="shared" si="44"/>
        <v>0</v>
      </c>
      <c r="H6216">
        <f t="shared" si="44"/>
        <v>0</v>
      </c>
      <c r="I6216">
        <f t="shared" si="44"/>
        <v>0</v>
      </c>
      <c r="J6216">
        <f t="shared" si="44"/>
        <v>0</v>
      </c>
      <c r="K6216">
        <f t="shared" si="44"/>
        <v>0</v>
      </c>
      <c r="L6216">
        <f t="shared" si="44"/>
        <v>0</v>
      </c>
      <c r="M6216">
        <f t="shared" si="44"/>
        <v>0</v>
      </c>
      <c r="N6216">
        <f t="shared" si="44"/>
        <v>0</v>
      </c>
      <c r="O6216">
        <f t="shared" si="44"/>
        <v>0</v>
      </c>
      <c r="P6216">
        <f t="shared" si="44"/>
        <v>0</v>
      </c>
      <c r="Q6216">
        <f t="shared" si="44"/>
        <v>0</v>
      </c>
      <c r="R6216">
        <f t="shared" si="44"/>
        <v>0</v>
      </c>
      <c r="S6216">
        <f t="shared" si="44"/>
        <v>0</v>
      </c>
    </row>
    <row r="6217" spans="1:19">
      <c r="A6217" s="1">
        <v>24217</v>
      </c>
      <c r="B6217">
        <f t="shared" si="42"/>
        <v>0</v>
      </c>
      <c r="C6217">
        <f t="shared" si="44"/>
        <v>1</v>
      </c>
      <c r="D6217">
        <f t="shared" si="44"/>
        <v>0</v>
      </c>
      <c r="E6217">
        <f t="shared" si="44"/>
        <v>0</v>
      </c>
      <c r="F6217">
        <f t="shared" si="44"/>
        <v>0</v>
      </c>
      <c r="G6217">
        <f t="shared" si="44"/>
        <v>0</v>
      </c>
      <c r="H6217">
        <f t="shared" si="44"/>
        <v>0</v>
      </c>
      <c r="I6217">
        <f t="shared" si="44"/>
        <v>0</v>
      </c>
      <c r="J6217">
        <f t="shared" si="44"/>
        <v>0</v>
      </c>
      <c r="K6217">
        <f t="shared" si="44"/>
        <v>0</v>
      </c>
      <c r="L6217">
        <f t="shared" si="44"/>
        <v>0</v>
      </c>
      <c r="M6217">
        <f t="shared" si="44"/>
        <v>0</v>
      </c>
      <c r="N6217">
        <f t="shared" si="44"/>
        <v>0</v>
      </c>
      <c r="O6217">
        <f t="shared" si="44"/>
        <v>0</v>
      </c>
      <c r="P6217">
        <f t="shared" si="44"/>
        <v>0</v>
      </c>
      <c r="Q6217">
        <f t="shared" si="44"/>
        <v>0</v>
      </c>
      <c r="R6217">
        <f t="shared" si="44"/>
        <v>0</v>
      </c>
      <c r="S6217">
        <f t="shared" si="44"/>
        <v>0</v>
      </c>
    </row>
    <row r="6218" spans="1:19">
      <c r="A6218" s="1">
        <v>24219</v>
      </c>
      <c r="B6218">
        <f t="shared" si="42"/>
        <v>1</v>
      </c>
      <c r="C6218">
        <f t="shared" si="44"/>
        <v>0</v>
      </c>
      <c r="D6218">
        <f t="shared" si="44"/>
        <v>0</v>
      </c>
      <c r="E6218">
        <f t="shared" si="44"/>
        <v>0</v>
      </c>
      <c r="F6218">
        <f t="shared" si="44"/>
        <v>0</v>
      </c>
      <c r="G6218">
        <f t="shared" si="44"/>
        <v>0</v>
      </c>
      <c r="H6218">
        <f t="shared" si="44"/>
        <v>0</v>
      </c>
      <c r="I6218">
        <f t="shared" si="44"/>
        <v>0</v>
      </c>
      <c r="J6218">
        <f t="shared" si="44"/>
        <v>0</v>
      </c>
      <c r="K6218">
        <f t="shared" si="44"/>
        <v>0</v>
      </c>
      <c r="L6218">
        <f t="shared" si="44"/>
        <v>0</v>
      </c>
      <c r="M6218">
        <f t="shared" si="44"/>
        <v>0</v>
      </c>
      <c r="N6218">
        <f t="shared" si="44"/>
        <v>0</v>
      </c>
      <c r="O6218">
        <f t="shared" si="44"/>
        <v>0</v>
      </c>
      <c r="P6218">
        <f t="shared" si="44"/>
        <v>0</v>
      </c>
      <c r="Q6218">
        <f t="shared" si="44"/>
        <v>0</v>
      </c>
      <c r="R6218">
        <f t="shared" ref="C6218:S6233" si="45">R547-R546</f>
        <v>0</v>
      </c>
      <c r="S6218">
        <f t="shared" si="45"/>
        <v>0</v>
      </c>
    </row>
    <row r="6219" spans="1:19">
      <c r="A6219" s="1">
        <v>24222</v>
      </c>
      <c r="B6219">
        <f t="shared" si="42"/>
        <v>1</v>
      </c>
      <c r="C6219">
        <f t="shared" si="45"/>
        <v>0</v>
      </c>
      <c r="D6219">
        <f t="shared" si="45"/>
        <v>0</v>
      </c>
      <c r="E6219">
        <f t="shared" si="45"/>
        <v>0</v>
      </c>
      <c r="F6219">
        <f t="shared" si="45"/>
        <v>0</v>
      </c>
      <c r="G6219">
        <f t="shared" si="45"/>
        <v>0</v>
      </c>
      <c r="H6219">
        <f t="shared" si="45"/>
        <v>0</v>
      </c>
      <c r="I6219">
        <f t="shared" si="45"/>
        <v>0</v>
      </c>
      <c r="J6219">
        <f t="shared" si="45"/>
        <v>0</v>
      </c>
      <c r="K6219">
        <f t="shared" si="45"/>
        <v>0</v>
      </c>
      <c r="L6219">
        <f t="shared" si="45"/>
        <v>0</v>
      </c>
      <c r="M6219">
        <f t="shared" si="45"/>
        <v>0</v>
      </c>
      <c r="N6219">
        <f t="shared" si="45"/>
        <v>0</v>
      </c>
      <c r="O6219">
        <f t="shared" si="45"/>
        <v>0</v>
      </c>
      <c r="P6219">
        <f t="shared" si="45"/>
        <v>0</v>
      </c>
      <c r="Q6219">
        <f t="shared" si="45"/>
        <v>0</v>
      </c>
      <c r="R6219">
        <f t="shared" si="45"/>
        <v>0</v>
      </c>
      <c r="S6219">
        <f t="shared" si="45"/>
        <v>0</v>
      </c>
    </row>
    <row r="6220" spans="1:19">
      <c r="A6220" s="1">
        <v>24223</v>
      </c>
      <c r="B6220">
        <f t="shared" si="42"/>
        <v>0</v>
      </c>
      <c r="C6220">
        <f t="shared" si="45"/>
        <v>1</v>
      </c>
      <c r="D6220">
        <f t="shared" si="45"/>
        <v>0</v>
      </c>
      <c r="E6220">
        <f t="shared" si="45"/>
        <v>0</v>
      </c>
      <c r="F6220">
        <f t="shared" si="45"/>
        <v>0</v>
      </c>
      <c r="G6220">
        <f t="shared" si="45"/>
        <v>0</v>
      </c>
      <c r="H6220">
        <f t="shared" si="45"/>
        <v>0</v>
      </c>
      <c r="I6220">
        <f t="shared" si="45"/>
        <v>0</v>
      </c>
      <c r="J6220">
        <f t="shared" si="45"/>
        <v>0</v>
      </c>
      <c r="K6220">
        <f t="shared" si="45"/>
        <v>0</v>
      </c>
      <c r="L6220">
        <f t="shared" si="45"/>
        <v>0</v>
      </c>
      <c r="M6220">
        <f t="shared" si="45"/>
        <v>0</v>
      </c>
      <c r="N6220">
        <f t="shared" si="45"/>
        <v>0</v>
      </c>
      <c r="O6220">
        <f t="shared" si="45"/>
        <v>0</v>
      </c>
      <c r="P6220">
        <f t="shared" si="45"/>
        <v>0</v>
      </c>
      <c r="Q6220">
        <f t="shared" si="45"/>
        <v>0</v>
      </c>
      <c r="R6220">
        <f t="shared" si="45"/>
        <v>0</v>
      </c>
      <c r="S6220">
        <f t="shared" si="45"/>
        <v>0</v>
      </c>
    </row>
    <row r="6221" spans="1:19">
      <c r="A6221" s="1">
        <v>24230</v>
      </c>
      <c r="B6221">
        <f t="shared" si="42"/>
        <v>1</v>
      </c>
      <c r="C6221">
        <f t="shared" si="45"/>
        <v>0</v>
      </c>
      <c r="D6221">
        <f t="shared" si="45"/>
        <v>0</v>
      </c>
      <c r="E6221">
        <f t="shared" si="45"/>
        <v>0</v>
      </c>
      <c r="F6221">
        <f t="shared" si="45"/>
        <v>0</v>
      </c>
      <c r="G6221">
        <f t="shared" si="45"/>
        <v>0</v>
      </c>
      <c r="H6221">
        <f t="shared" si="45"/>
        <v>0</v>
      </c>
      <c r="I6221">
        <f t="shared" si="45"/>
        <v>0</v>
      </c>
      <c r="J6221">
        <f t="shared" si="45"/>
        <v>0</v>
      </c>
      <c r="K6221">
        <f t="shared" si="45"/>
        <v>0</v>
      </c>
      <c r="L6221">
        <f t="shared" si="45"/>
        <v>0</v>
      </c>
      <c r="M6221">
        <f t="shared" si="45"/>
        <v>0</v>
      </c>
      <c r="N6221">
        <f t="shared" si="45"/>
        <v>0</v>
      </c>
      <c r="O6221">
        <f t="shared" si="45"/>
        <v>0</v>
      </c>
      <c r="P6221">
        <f t="shared" si="45"/>
        <v>0</v>
      </c>
      <c r="Q6221">
        <f t="shared" si="45"/>
        <v>0</v>
      </c>
      <c r="R6221">
        <f t="shared" si="45"/>
        <v>0</v>
      </c>
      <c r="S6221">
        <f t="shared" si="45"/>
        <v>0</v>
      </c>
    </row>
    <row r="6222" spans="1:19">
      <c r="A6222" s="1">
        <v>24233</v>
      </c>
      <c r="B6222">
        <f t="shared" si="42"/>
        <v>1</v>
      </c>
      <c r="C6222">
        <f t="shared" si="45"/>
        <v>0</v>
      </c>
      <c r="D6222">
        <f t="shared" si="45"/>
        <v>0</v>
      </c>
      <c r="E6222">
        <f t="shared" si="45"/>
        <v>0</v>
      </c>
      <c r="F6222">
        <f t="shared" si="45"/>
        <v>0</v>
      </c>
      <c r="G6222">
        <f t="shared" si="45"/>
        <v>0</v>
      </c>
      <c r="H6222">
        <f t="shared" si="45"/>
        <v>0</v>
      </c>
      <c r="I6222">
        <f t="shared" si="45"/>
        <v>0</v>
      </c>
      <c r="J6222">
        <f t="shared" si="45"/>
        <v>0</v>
      </c>
      <c r="K6222">
        <f t="shared" si="45"/>
        <v>0</v>
      </c>
      <c r="L6222">
        <f t="shared" si="45"/>
        <v>0</v>
      </c>
      <c r="M6222">
        <f t="shared" si="45"/>
        <v>0</v>
      </c>
      <c r="N6222">
        <f t="shared" si="45"/>
        <v>0</v>
      </c>
      <c r="O6222">
        <f t="shared" si="45"/>
        <v>0</v>
      </c>
      <c r="P6222">
        <f t="shared" si="45"/>
        <v>0</v>
      </c>
      <c r="Q6222">
        <f t="shared" si="45"/>
        <v>0</v>
      </c>
      <c r="R6222">
        <f t="shared" si="45"/>
        <v>0</v>
      </c>
      <c r="S6222">
        <f t="shared" si="45"/>
        <v>0</v>
      </c>
    </row>
    <row r="6223" spans="1:19">
      <c r="A6223" s="1">
        <v>24238</v>
      </c>
      <c r="B6223">
        <f t="shared" si="42"/>
        <v>0</v>
      </c>
      <c r="C6223">
        <f t="shared" si="45"/>
        <v>1</v>
      </c>
      <c r="D6223">
        <f t="shared" si="45"/>
        <v>0</v>
      </c>
      <c r="E6223">
        <f t="shared" si="45"/>
        <v>0</v>
      </c>
      <c r="F6223">
        <f t="shared" si="45"/>
        <v>0</v>
      </c>
      <c r="G6223">
        <f t="shared" si="45"/>
        <v>0</v>
      </c>
      <c r="H6223">
        <f t="shared" si="45"/>
        <v>0</v>
      </c>
      <c r="I6223">
        <f t="shared" si="45"/>
        <v>0</v>
      </c>
      <c r="J6223">
        <f t="shared" si="45"/>
        <v>0</v>
      </c>
      <c r="K6223">
        <f t="shared" si="45"/>
        <v>0</v>
      </c>
      <c r="L6223">
        <f t="shared" si="45"/>
        <v>0</v>
      </c>
      <c r="M6223">
        <f t="shared" si="45"/>
        <v>0</v>
      </c>
      <c r="N6223">
        <f t="shared" si="45"/>
        <v>0</v>
      </c>
      <c r="O6223">
        <f t="shared" si="45"/>
        <v>0</v>
      </c>
      <c r="P6223">
        <f t="shared" si="45"/>
        <v>0</v>
      </c>
      <c r="Q6223">
        <f t="shared" si="45"/>
        <v>0</v>
      </c>
      <c r="R6223">
        <f t="shared" si="45"/>
        <v>0</v>
      </c>
      <c r="S6223">
        <f t="shared" si="45"/>
        <v>0</v>
      </c>
    </row>
    <row r="6224" spans="1:19">
      <c r="A6224" s="1">
        <v>24241</v>
      </c>
      <c r="B6224">
        <f t="shared" si="42"/>
        <v>0</v>
      </c>
      <c r="C6224">
        <f t="shared" si="45"/>
        <v>1</v>
      </c>
      <c r="D6224">
        <f t="shared" si="45"/>
        <v>0</v>
      </c>
      <c r="E6224">
        <f t="shared" si="45"/>
        <v>0</v>
      </c>
      <c r="F6224">
        <f t="shared" si="45"/>
        <v>0</v>
      </c>
      <c r="G6224">
        <f t="shared" si="45"/>
        <v>0</v>
      </c>
      <c r="H6224">
        <f t="shared" si="45"/>
        <v>0</v>
      </c>
      <c r="I6224">
        <f t="shared" si="45"/>
        <v>0</v>
      </c>
      <c r="J6224">
        <f t="shared" si="45"/>
        <v>0</v>
      </c>
      <c r="K6224">
        <f t="shared" si="45"/>
        <v>0</v>
      </c>
      <c r="L6224">
        <f t="shared" si="45"/>
        <v>0</v>
      </c>
      <c r="M6224">
        <f t="shared" si="45"/>
        <v>0</v>
      </c>
      <c r="N6224">
        <f t="shared" si="45"/>
        <v>0</v>
      </c>
      <c r="O6224">
        <f t="shared" si="45"/>
        <v>0</v>
      </c>
      <c r="P6224">
        <f t="shared" si="45"/>
        <v>0</v>
      </c>
      <c r="Q6224">
        <f t="shared" si="45"/>
        <v>0</v>
      </c>
      <c r="R6224">
        <f t="shared" si="45"/>
        <v>0</v>
      </c>
      <c r="S6224">
        <f t="shared" si="45"/>
        <v>0</v>
      </c>
    </row>
    <row r="6225" spans="1:19">
      <c r="A6225" s="1">
        <v>24242</v>
      </c>
      <c r="B6225">
        <f t="shared" si="42"/>
        <v>1</v>
      </c>
      <c r="C6225">
        <f t="shared" si="45"/>
        <v>1</v>
      </c>
      <c r="D6225">
        <f t="shared" si="45"/>
        <v>0</v>
      </c>
      <c r="E6225">
        <f t="shared" si="45"/>
        <v>0</v>
      </c>
      <c r="F6225">
        <f t="shared" si="45"/>
        <v>0</v>
      </c>
      <c r="G6225">
        <f t="shared" si="45"/>
        <v>0</v>
      </c>
      <c r="H6225">
        <f t="shared" si="45"/>
        <v>0</v>
      </c>
      <c r="I6225">
        <f t="shared" si="45"/>
        <v>0</v>
      </c>
      <c r="J6225">
        <f t="shared" si="45"/>
        <v>0</v>
      </c>
      <c r="K6225">
        <f t="shared" si="45"/>
        <v>0</v>
      </c>
      <c r="L6225">
        <f t="shared" si="45"/>
        <v>0</v>
      </c>
      <c r="M6225">
        <f t="shared" si="45"/>
        <v>0</v>
      </c>
      <c r="N6225">
        <f t="shared" si="45"/>
        <v>0</v>
      </c>
      <c r="O6225">
        <f t="shared" si="45"/>
        <v>0</v>
      </c>
      <c r="P6225">
        <f t="shared" si="45"/>
        <v>0</v>
      </c>
      <c r="Q6225">
        <f t="shared" si="45"/>
        <v>0</v>
      </c>
      <c r="R6225">
        <f t="shared" si="45"/>
        <v>0</v>
      </c>
      <c r="S6225">
        <f t="shared" si="45"/>
        <v>0</v>
      </c>
    </row>
    <row r="6226" spans="1:19">
      <c r="A6226" s="1">
        <v>24244</v>
      </c>
      <c r="B6226">
        <f t="shared" si="42"/>
        <v>1</v>
      </c>
      <c r="C6226">
        <f t="shared" si="45"/>
        <v>1</v>
      </c>
      <c r="D6226">
        <f t="shared" si="45"/>
        <v>0</v>
      </c>
      <c r="E6226">
        <f t="shared" si="45"/>
        <v>0</v>
      </c>
      <c r="F6226">
        <f t="shared" si="45"/>
        <v>0</v>
      </c>
      <c r="G6226">
        <f t="shared" si="45"/>
        <v>0</v>
      </c>
      <c r="H6226">
        <f t="shared" si="45"/>
        <v>0</v>
      </c>
      <c r="I6226">
        <f t="shared" si="45"/>
        <v>0</v>
      </c>
      <c r="J6226">
        <f t="shared" si="45"/>
        <v>0</v>
      </c>
      <c r="K6226">
        <f t="shared" si="45"/>
        <v>0</v>
      </c>
      <c r="L6226">
        <f t="shared" si="45"/>
        <v>0</v>
      </c>
      <c r="M6226">
        <f t="shared" si="45"/>
        <v>0</v>
      </c>
      <c r="N6226">
        <f t="shared" si="45"/>
        <v>0</v>
      </c>
      <c r="O6226">
        <f t="shared" si="45"/>
        <v>0</v>
      </c>
      <c r="P6226">
        <f t="shared" si="45"/>
        <v>0</v>
      </c>
      <c r="Q6226">
        <f t="shared" si="45"/>
        <v>0</v>
      </c>
      <c r="R6226">
        <f t="shared" si="45"/>
        <v>0</v>
      </c>
      <c r="S6226">
        <f t="shared" si="45"/>
        <v>0</v>
      </c>
    </row>
    <row r="6227" spans="1:19">
      <c r="A6227" s="1">
        <v>24246</v>
      </c>
      <c r="B6227">
        <f t="shared" si="42"/>
        <v>1</v>
      </c>
      <c r="C6227">
        <f t="shared" si="45"/>
        <v>1</v>
      </c>
      <c r="D6227">
        <f t="shared" si="45"/>
        <v>0</v>
      </c>
      <c r="E6227">
        <f t="shared" si="45"/>
        <v>0</v>
      </c>
      <c r="F6227">
        <f t="shared" si="45"/>
        <v>0</v>
      </c>
      <c r="G6227">
        <f t="shared" si="45"/>
        <v>0</v>
      </c>
      <c r="H6227">
        <f t="shared" si="45"/>
        <v>0</v>
      </c>
      <c r="I6227">
        <f t="shared" si="45"/>
        <v>0</v>
      </c>
      <c r="J6227">
        <f t="shared" si="45"/>
        <v>0</v>
      </c>
      <c r="K6227">
        <f t="shared" si="45"/>
        <v>0</v>
      </c>
      <c r="L6227">
        <f t="shared" si="45"/>
        <v>0</v>
      </c>
      <c r="M6227">
        <f t="shared" si="45"/>
        <v>0</v>
      </c>
      <c r="N6227">
        <f t="shared" si="45"/>
        <v>0</v>
      </c>
      <c r="O6227">
        <f t="shared" si="45"/>
        <v>0</v>
      </c>
      <c r="P6227">
        <f t="shared" si="45"/>
        <v>0</v>
      </c>
      <c r="Q6227">
        <f t="shared" si="45"/>
        <v>0</v>
      </c>
      <c r="R6227">
        <f t="shared" si="45"/>
        <v>0</v>
      </c>
      <c r="S6227">
        <f t="shared" si="45"/>
        <v>0</v>
      </c>
    </row>
    <row r="6228" spans="1:19">
      <c r="A6228" s="1">
        <v>24251</v>
      </c>
      <c r="B6228">
        <f t="shared" si="42"/>
        <v>0</v>
      </c>
      <c r="C6228">
        <f t="shared" si="45"/>
        <v>1</v>
      </c>
      <c r="D6228">
        <f t="shared" si="45"/>
        <v>0</v>
      </c>
      <c r="E6228">
        <f t="shared" si="45"/>
        <v>0</v>
      </c>
      <c r="F6228">
        <f t="shared" si="45"/>
        <v>0</v>
      </c>
      <c r="G6228">
        <f t="shared" si="45"/>
        <v>0</v>
      </c>
      <c r="H6228">
        <f t="shared" si="45"/>
        <v>0</v>
      </c>
      <c r="I6228">
        <f t="shared" si="45"/>
        <v>0</v>
      </c>
      <c r="J6228">
        <f t="shared" si="45"/>
        <v>0</v>
      </c>
      <c r="K6228">
        <f t="shared" si="45"/>
        <v>0</v>
      </c>
      <c r="L6228">
        <f t="shared" si="45"/>
        <v>0</v>
      </c>
      <c r="M6228">
        <f t="shared" si="45"/>
        <v>0</v>
      </c>
      <c r="N6228">
        <f t="shared" si="45"/>
        <v>0</v>
      </c>
      <c r="O6228">
        <f t="shared" si="45"/>
        <v>0</v>
      </c>
      <c r="P6228">
        <f t="shared" si="45"/>
        <v>0</v>
      </c>
      <c r="Q6228">
        <f t="shared" si="45"/>
        <v>0</v>
      </c>
      <c r="R6228">
        <f t="shared" si="45"/>
        <v>0</v>
      </c>
      <c r="S6228">
        <f t="shared" si="45"/>
        <v>0</v>
      </c>
    </row>
    <row r="6229" spans="1:19">
      <c r="A6229" s="1">
        <v>24252</v>
      </c>
      <c r="B6229">
        <f t="shared" si="42"/>
        <v>0</v>
      </c>
      <c r="C6229">
        <f t="shared" si="45"/>
        <v>1</v>
      </c>
      <c r="D6229">
        <f t="shared" si="45"/>
        <v>0</v>
      </c>
      <c r="E6229">
        <f t="shared" si="45"/>
        <v>0</v>
      </c>
      <c r="F6229">
        <f t="shared" si="45"/>
        <v>0</v>
      </c>
      <c r="G6229">
        <f t="shared" si="45"/>
        <v>0</v>
      </c>
      <c r="H6229">
        <f t="shared" si="45"/>
        <v>0</v>
      </c>
      <c r="I6229">
        <f t="shared" si="45"/>
        <v>0</v>
      </c>
      <c r="J6229">
        <f t="shared" si="45"/>
        <v>0</v>
      </c>
      <c r="K6229">
        <f t="shared" si="45"/>
        <v>0</v>
      </c>
      <c r="L6229">
        <f t="shared" si="45"/>
        <v>0</v>
      </c>
      <c r="M6229">
        <f t="shared" si="45"/>
        <v>0</v>
      </c>
      <c r="N6229">
        <f t="shared" si="45"/>
        <v>0</v>
      </c>
      <c r="O6229">
        <f t="shared" si="45"/>
        <v>0</v>
      </c>
      <c r="P6229">
        <f t="shared" si="45"/>
        <v>0</v>
      </c>
      <c r="Q6229">
        <f t="shared" si="45"/>
        <v>0</v>
      </c>
      <c r="R6229">
        <f t="shared" si="45"/>
        <v>0</v>
      </c>
      <c r="S6229">
        <f t="shared" si="45"/>
        <v>0</v>
      </c>
    </row>
    <row r="6230" spans="1:19">
      <c r="A6230" s="1">
        <v>24257</v>
      </c>
      <c r="B6230">
        <f t="shared" si="42"/>
        <v>0</v>
      </c>
      <c r="C6230">
        <f t="shared" si="45"/>
        <v>1</v>
      </c>
      <c r="D6230">
        <f t="shared" si="45"/>
        <v>0</v>
      </c>
      <c r="E6230">
        <f t="shared" si="45"/>
        <v>0</v>
      </c>
      <c r="F6230">
        <f t="shared" si="45"/>
        <v>0</v>
      </c>
      <c r="G6230">
        <f t="shared" si="45"/>
        <v>0</v>
      </c>
      <c r="H6230">
        <f t="shared" si="45"/>
        <v>0</v>
      </c>
      <c r="I6230">
        <f t="shared" si="45"/>
        <v>0</v>
      </c>
      <c r="J6230">
        <f t="shared" si="45"/>
        <v>0</v>
      </c>
      <c r="K6230">
        <f t="shared" si="45"/>
        <v>0</v>
      </c>
      <c r="L6230">
        <f t="shared" si="45"/>
        <v>0</v>
      </c>
      <c r="M6230">
        <f t="shared" si="45"/>
        <v>0</v>
      </c>
      <c r="N6230">
        <f t="shared" si="45"/>
        <v>0</v>
      </c>
      <c r="O6230">
        <f t="shared" si="45"/>
        <v>0</v>
      </c>
      <c r="P6230">
        <f t="shared" si="45"/>
        <v>0</v>
      </c>
      <c r="Q6230">
        <f t="shared" si="45"/>
        <v>0</v>
      </c>
      <c r="R6230">
        <f t="shared" si="45"/>
        <v>0</v>
      </c>
      <c r="S6230">
        <f t="shared" si="45"/>
        <v>0</v>
      </c>
    </row>
    <row r="6231" spans="1:19">
      <c r="A6231" s="1">
        <v>24259</v>
      </c>
      <c r="B6231">
        <f t="shared" si="42"/>
        <v>0</v>
      </c>
      <c r="C6231">
        <f t="shared" si="45"/>
        <v>2</v>
      </c>
      <c r="D6231">
        <f t="shared" si="45"/>
        <v>0</v>
      </c>
      <c r="E6231">
        <f t="shared" si="45"/>
        <v>0</v>
      </c>
      <c r="F6231">
        <f t="shared" si="45"/>
        <v>0</v>
      </c>
      <c r="G6231">
        <f t="shared" si="45"/>
        <v>0</v>
      </c>
      <c r="H6231">
        <f t="shared" si="45"/>
        <v>0</v>
      </c>
      <c r="I6231">
        <f t="shared" si="45"/>
        <v>0</v>
      </c>
      <c r="J6231">
        <f t="shared" si="45"/>
        <v>0</v>
      </c>
      <c r="K6231">
        <f t="shared" si="45"/>
        <v>0</v>
      </c>
      <c r="L6231">
        <f t="shared" si="45"/>
        <v>0</v>
      </c>
      <c r="M6231">
        <f t="shared" si="45"/>
        <v>0</v>
      </c>
      <c r="N6231">
        <f t="shared" si="45"/>
        <v>0</v>
      </c>
      <c r="O6231">
        <f t="shared" si="45"/>
        <v>0</v>
      </c>
      <c r="P6231">
        <f t="shared" si="45"/>
        <v>0</v>
      </c>
      <c r="Q6231">
        <f t="shared" si="45"/>
        <v>0</v>
      </c>
      <c r="R6231">
        <f t="shared" si="45"/>
        <v>0</v>
      </c>
      <c r="S6231">
        <f t="shared" si="45"/>
        <v>0</v>
      </c>
    </row>
    <row r="6232" spans="1:19">
      <c r="A6232" s="1">
        <v>24261</v>
      </c>
      <c r="B6232">
        <f t="shared" si="42"/>
        <v>0</v>
      </c>
      <c r="C6232">
        <f t="shared" si="45"/>
        <v>1</v>
      </c>
      <c r="D6232">
        <f t="shared" si="45"/>
        <v>0</v>
      </c>
      <c r="E6232">
        <f t="shared" si="45"/>
        <v>0</v>
      </c>
      <c r="F6232">
        <f t="shared" si="45"/>
        <v>0</v>
      </c>
      <c r="G6232">
        <f t="shared" si="45"/>
        <v>0</v>
      </c>
      <c r="H6232">
        <f t="shared" si="45"/>
        <v>0</v>
      </c>
      <c r="I6232">
        <f t="shared" si="45"/>
        <v>0</v>
      </c>
      <c r="J6232">
        <f t="shared" si="45"/>
        <v>0</v>
      </c>
      <c r="K6232">
        <f t="shared" si="45"/>
        <v>0</v>
      </c>
      <c r="L6232">
        <f t="shared" si="45"/>
        <v>0</v>
      </c>
      <c r="M6232">
        <f t="shared" si="45"/>
        <v>0</v>
      </c>
      <c r="N6232">
        <f t="shared" si="45"/>
        <v>0</v>
      </c>
      <c r="O6232">
        <f t="shared" si="45"/>
        <v>0</v>
      </c>
      <c r="P6232">
        <f t="shared" si="45"/>
        <v>0</v>
      </c>
      <c r="Q6232">
        <f t="shared" si="45"/>
        <v>0</v>
      </c>
      <c r="R6232">
        <f t="shared" si="45"/>
        <v>0</v>
      </c>
      <c r="S6232">
        <f t="shared" si="45"/>
        <v>0</v>
      </c>
    </row>
    <row r="6233" spans="1:19">
      <c r="A6233" s="1">
        <v>24265</v>
      </c>
      <c r="B6233">
        <f t="shared" si="42"/>
        <v>1</v>
      </c>
      <c r="C6233">
        <f t="shared" si="45"/>
        <v>0</v>
      </c>
      <c r="D6233">
        <f t="shared" si="45"/>
        <v>0</v>
      </c>
      <c r="E6233">
        <f t="shared" si="45"/>
        <v>0</v>
      </c>
      <c r="F6233">
        <f t="shared" si="45"/>
        <v>0</v>
      </c>
      <c r="G6233">
        <f t="shared" si="45"/>
        <v>0</v>
      </c>
      <c r="H6233">
        <f t="shared" si="45"/>
        <v>0</v>
      </c>
      <c r="I6233">
        <f t="shared" si="45"/>
        <v>0</v>
      </c>
      <c r="J6233">
        <f t="shared" si="45"/>
        <v>0</v>
      </c>
      <c r="K6233">
        <f t="shared" si="45"/>
        <v>0</v>
      </c>
      <c r="L6233">
        <f t="shared" si="45"/>
        <v>0</v>
      </c>
      <c r="M6233">
        <f t="shared" si="45"/>
        <v>0</v>
      </c>
      <c r="N6233">
        <f t="shared" si="45"/>
        <v>0</v>
      </c>
      <c r="O6233">
        <f t="shared" si="45"/>
        <v>0</v>
      </c>
      <c r="P6233">
        <f t="shared" si="45"/>
        <v>0</v>
      </c>
      <c r="Q6233">
        <f t="shared" si="45"/>
        <v>0</v>
      </c>
      <c r="R6233">
        <f t="shared" ref="C6233:S6248" si="46">R562-R561</f>
        <v>0</v>
      </c>
      <c r="S6233">
        <f t="shared" si="46"/>
        <v>0</v>
      </c>
    </row>
    <row r="6234" spans="1:19">
      <c r="A6234" s="1">
        <v>24266</v>
      </c>
      <c r="B6234">
        <f t="shared" si="42"/>
        <v>0</v>
      </c>
      <c r="C6234">
        <f t="shared" si="46"/>
        <v>1</v>
      </c>
      <c r="D6234">
        <f t="shared" si="46"/>
        <v>0</v>
      </c>
      <c r="E6234">
        <f t="shared" si="46"/>
        <v>0</v>
      </c>
      <c r="F6234">
        <f t="shared" si="46"/>
        <v>0</v>
      </c>
      <c r="G6234">
        <f t="shared" si="46"/>
        <v>0</v>
      </c>
      <c r="H6234">
        <f t="shared" si="46"/>
        <v>0</v>
      </c>
      <c r="I6234">
        <f t="shared" si="46"/>
        <v>0</v>
      </c>
      <c r="J6234">
        <f t="shared" si="46"/>
        <v>0</v>
      </c>
      <c r="K6234">
        <f t="shared" si="46"/>
        <v>0</v>
      </c>
      <c r="L6234">
        <f t="shared" si="46"/>
        <v>0</v>
      </c>
      <c r="M6234">
        <f t="shared" si="46"/>
        <v>0</v>
      </c>
      <c r="N6234">
        <f t="shared" si="46"/>
        <v>0</v>
      </c>
      <c r="O6234">
        <f t="shared" si="46"/>
        <v>0</v>
      </c>
      <c r="P6234">
        <f t="shared" si="46"/>
        <v>0</v>
      </c>
      <c r="Q6234">
        <f t="shared" si="46"/>
        <v>0</v>
      </c>
      <c r="R6234">
        <f t="shared" si="46"/>
        <v>0</v>
      </c>
      <c r="S6234">
        <f t="shared" si="46"/>
        <v>0</v>
      </c>
    </row>
    <row r="6235" spans="1:19">
      <c r="A6235" s="1">
        <v>24267</v>
      </c>
      <c r="B6235">
        <f t="shared" si="42"/>
        <v>0</v>
      </c>
      <c r="C6235">
        <f t="shared" si="46"/>
        <v>1</v>
      </c>
      <c r="D6235">
        <f t="shared" si="46"/>
        <v>0</v>
      </c>
      <c r="E6235">
        <f t="shared" si="46"/>
        <v>0</v>
      </c>
      <c r="F6235">
        <f t="shared" si="46"/>
        <v>0</v>
      </c>
      <c r="G6235">
        <f t="shared" si="46"/>
        <v>0</v>
      </c>
      <c r="H6235">
        <f t="shared" si="46"/>
        <v>0</v>
      </c>
      <c r="I6235">
        <f t="shared" si="46"/>
        <v>0</v>
      </c>
      <c r="J6235">
        <f t="shared" si="46"/>
        <v>0</v>
      </c>
      <c r="K6235">
        <f t="shared" si="46"/>
        <v>0</v>
      </c>
      <c r="L6235">
        <f t="shared" si="46"/>
        <v>0</v>
      </c>
      <c r="M6235">
        <f t="shared" si="46"/>
        <v>0</v>
      </c>
      <c r="N6235">
        <f t="shared" si="46"/>
        <v>0</v>
      </c>
      <c r="O6235">
        <f t="shared" si="46"/>
        <v>0</v>
      </c>
      <c r="P6235">
        <f t="shared" si="46"/>
        <v>0</v>
      </c>
      <c r="Q6235">
        <f t="shared" si="46"/>
        <v>0</v>
      </c>
      <c r="R6235">
        <f t="shared" si="46"/>
        <v>0</v>
      </c>
      <c r="S6235">
        <f t="shared" si="46"/>
        <v>0</v>
      </c>
    </row>
    <row r="6236" spans="1:19">
      <c r="A6236" s="1">
        <v>24268</v>
      </c>
      <c r="B6236">
        <f t="shared" si="42"/>
        <v>0</v>
      </c>
      <c r="C6236">
        <f t="shared" si="46"/>
        <v>1</v>
      </c>
      <c r="D6236">
        <f t="shared" si="46"/>
        <v>0</v>
      </c>
      <c r="E6236">
        <f t="shared" si="46"/>
        <v>0</v>
      </c>
      <c r="F6236">
        <f t="shared" si="46"/>
        <v>0</v>
      </c>
      <c r="G6236">
        <f t="shared" si="46"/>
        <v>0</v>
      </c>
      <c r="H6236">
        <f t="shared" si="46"/>
        <v>0</v>
      </c>
      <c r="I6236">
        <f t="shared" si="46"/>
        <v>0</v>
      </c>
      <c r="J6236">
        <f t="shared" si="46"/>
        <v>0</v>
      </c>
      <c r="K6236">
        <f t="shared" si="46"/>
        <v>0</v>
      </c>
      <c r="L6236">
        <f t="shared" si="46"/>
        <v>0</v>
      </c>
      <c r="M6236">
        <f t="shared" si="46"/>
        <v>0</v>
      </c>
      <c r="N6236">
        <f t="shared" si="46"/>
        <v>0</v>
      </c>
      <c r="O6236">
        <f t="shared" si="46"/>
        <v>0</v>
      </c>
      <c r="P6236">
        <f t="shared" si="46"/>
        <v>0</v>
      </c>
      <c r="Q6236">
        <f t="shared" si="46"/>
        <v>0</v>
      </c>
      <c r="R6236">
        <f t="shared" si="46"/>
        <v>0</v>
      </c>
      <c r="S6236">
        <f t="shared" si="46"/>
        <v>0</v>
      </c>
    </row>
    <row r="6237" spans="1:19">
      <c r="A6237" s="1">
        <v>24274</v>
      </c>
      <c r="B6237">
        <f t="shared" si="42"/>
        <v>1</v>
      </c>
      <c r="C6237">
        <f t="shared" si="46"/>
        <v>0</v>
      </c>
      <c r="D6237">
        <f t="shared" si="46"/>
        <v>0</v>
      </c>
      <c r="E6237">
        <f t="shared" si="46"/>
        <v>0</v>
      </c>
      <c r="F6237">
        <f t="shared" si="46"/>
        <v>0</v>
      </c>
      <c r="G6237">
        <f t="shared" si="46"/>
        <v>0</v>
      </c>
      <c r="H6237">
        <f t="shared" si="46"/>
        <v>0</v>
      </c>
      <c r="I6237">
        <f t="shared" si="46"/>
        <v>0</v>
      </c>
      <c r="J6237">
        <f t="shared" si="46"/>
        <v>0</v>
      </c>
      <c r="K6237">
        <f t="shared" si="46"/>
        <v>0</v>
      </c>
      <c r="L6237">
        <f t="shared" si="46"/>
        <v>0</v>
      </c>
      <c r="M6237">
        <f t="shared" si="46"/>
        <v>0</v>
      </c>
      <c r="N6237">
        <f t="shared" si="46"/>
        <v>0</v>
      </c>
      <c r="O6237">
        <f t="shared" si="46"/>
        <v>0</v>
      </c>
      <c r="P6237">
        <f t="shared" si="46"/>
        <v>0</v>
      </c>
      <c r="Q6237">
        <f t="shared" si="46"/>
        <v>0</v>
      </c>
      <c r="R6237">
        <f t="shared" si="46"/>
        <v>0</v>
      </c>
      <c r="S6237">
        <f t="shared" si="46"/>
        <v>0</v>
      </c>
    </row>
    <row r="6238" spans="1:19">
      <c r="A6238" s="1">
        <v>24275</v>
      </c>
      <c r="B6238">
        <f t="shared" si="42"/>
        <v>0</v>
      </c>
      <c r="C6238">
        <f t="shared" si="46"/>
        <v>1</v>
      </c>
      <c r="D6238">
        <f t="shared" si="46"/>
        <v>0</v>
      </c>
      <c r="E6238">
        <f t="shared" si="46"/>
        <v>0</v>
      </c>
      <c r="F6238">
        <f t="shared" si="46"/>
        <v>0</v>
      </c>
      <c r="G6238">
        <f t="shared" si="46"/>
        <v>0</v>
      </c>
      <c r="H6238">
        <f t="shared" si="46"/>
        <v>0</v>
      </c>
      <c r="I6238">
        <f t="shared" si="46"/>
        <v>0</v>
      </c>
      <c r="J6238">
        <f t="shared" si="46"/>
        <v>0</v>
      </c>
      <c r="K6238">
        <f t="shared" si="46"/>
        <v>0</v>
      </c>
      <c r="L6238">
        <f t="shared" si="46"/>
        <v>0</v>
      </c>
      <c r="M6238">
        <f t="shared" si="46"/>
        <v>0</v>
      </c>
      <c r="N6238">
        <f t="shared" si="46"/>
        <v>0</v>
      </c>
      <c r="O6238">
        <f t="shared" si="46"/>
        <v>0</v>
      </c>
      <c r="P6238">
        <f t="shared" si="46"/>
        <v>0</v>
      </c>
      <c r="Q6238">
        <f t="shared" si="46"/>
        <v>0</v>
      </c>
      <c r="R6238">
        <f t="shared" si="46"/>
        <v>0</v>
      </c>
      <c r="S6238">
        <f t="shared" si="46"/>
        <v>0</v>
      </c>
    </row>
    <row r="6239" spans="1:19">
      <c r="A6239" s="1">
        <v>24279</v>
      </c>
      <c r="B6239">
        <f t="shared" si="42"/>
        <v>0</v>
      </c>
      <c r="C6239">
        <f t="shared" si="46"/>
        <v>1</v>
      </c>
      <c r="D6239">
        <f t="shared" si="46"/>
        <v>0</v>
      </c>
      <c r="E6239">
        <f t="shared" si="46"/>
        <v>0</v>
      </c>
      <c r="F6239">
        <f t="shared" si="46"/>
        <v>0</v>
      </c>
      <c r="G6239">
        <f t="shared" si="46"/>
        <v>0</v>
      </c>
      <c r="H6239">
        <f t="shared" si="46"/>
        <v>0</v>
      </c>
      <c r="I6239">
        <f t="shared" si="46"/>
        <v>0</v>
      </c>
      <c r="J6239">
        <f t="shared" si="46"/>
        <v>0</v>
      </c>
      <c r="K6239">
        <f t="shared" si="46"/>
        <v>0</v>
      </c>
      <c r="L6239">
        <f t="shared" si="46"/>
        <v>0</v>
      </c>
      <c r="M6239">
        <f t="shared" si="46"/>
        <v>0</v>
      </c>
      <c r="N6239">
        <f t="shared" si="46"/>
        <v>0</v>
      </c>
      <c r="O6239">
        <f t="shared" si="46"/>
        <v>0</v>
      </c>
      <c r="P6239">
        <f t="shared" si="46"/>
        <v>0</v>
      </c>
      <c r="Q6239">
        <f t="shared" si="46"/>
        <v>0</v>
      </c>
      <c r="R6239">
        <f t="shared" si="46"/>
        <v>0</v>
      </c>
      <c r="S6239">
        <f t="shared" si="46"/>
        <v>0</v>
      </c>
    </row>
    <row r="6240" spans="1:19">
      <c r="A6240" s="1">
        <v>24282</v>
      </c>
      <c r="B6240">
        <f t="shared" si="42"/>
        <v>1</v>
      </c>
      <c r="C6240">
        <f t="shared" si="46"/>
        <v>0</v>
      </c>
      <c r="D6240">
        <f t="shared" si="46"/>
        <v>0</v>
      </c>
      <c r="E6240">
        <f t="shared" si="46"/>
        <v>0</v>
      </c>
      <c r="F6240">
        <f t="shared" si="46"/>
        <v>0</v>
      </c>
      <c r="G6240">
        <f t="shared" si="46"/>
        <v>0</v>
      </c>
      <c r="H6240">
        <f t="shared" si="46"/>
        <v>0</v>
      </c>
      <c r="I6240">
        <f t="shared" si="46"/>
        <v>0</v>
      </c>
      <c r="J6240">
        <f t="shared" si="46"/>
        <v>0</v>
      </c>
      <c r="K6240">
        <f t="shared" si="46"/>
        <v>0</v>
      </c>
      <c r="L6240">
        <f t="shared" si="46"/>
        <v>0</v>
      </c>
      <c r="M6240">
        <f t="shared" si="46"/>
        <v>0</v>
      </c>
      <c r="N6240">
        <f t="shared" si="46"/>
        <v>0</v>
      </c>
      <c r="O6240">
        <f t="shared" si="46"/>
        <v>0</v>
      </c>
      <c r="P6240">
        <f t="shared" si="46"/>
        <v>0</v>
      </c>
      <c r="Q6240">
        <f t="shared" si="46"/>
        <v>0</v>
      </c>
      <c r="R6240">
        <f t="shared" si="46"/>
        <v>0</v>
      </c>
      <c r="S6240">
        <f t="shared" si="46"/>
        <v>0</v>
      </c>
    </row>
    <row r="6241" spans="1:19">
      <c r="A6241" s="1">
        <v>24283</v>
      </c>
      <c r="B6241">
        <f t="shared" si="42"/>
        <v>0</v>
      </c>
      <c r="C6241">
        <f t="shared" si="46"/>
        <v>1</v>
      </c>
      <c r="D6241">
        <f t="shared" si="46"/>
        <v>0</v>
      </c>
      <c r="E6241">
        <f t="shared" si="46"/>
        <v>0</v>
      </c>
      <c r="F6241">
        <f t="shared" si="46"/>
        <v>0</v>
      </c>
      <c r="G6241">
        <f t="shared" si="46"/>
        <v>0</v>
      </c>
      <c r="H6241">
        <f t="shared" si="46"/>
        <v>0</v>
      </c>
      <c r="I6241">
        <f t="shared" si="46"/>
        <v>0</v>
      </c>
      <c r="J6241">
        <f t="shared" si="46"/>
        <v>0</v>
      </c>
      <c r="K6241">
        <f t="shared" si="46"/>
        <v>0</v>
      </c>
      <c r="L6241">
        <f t="shared" si="46"/>
        <v>0</v>
      </c>
      <c r="M6241">
        <f t="shared" si="46"/>
        <v>0</v>
      </c>
      <c r="N6241">
        <f t="shared" si="46"/>
        <v>0</v>
      </c>
      <c r="O6241">
        <f t="shared" si="46"/>
        <v>0</v>
      </c>
      <c r="P6241">
        <f t="shared" si="46"/>
        <v>0</v>
      </c>
      <c r="Q6241">
        <f t="shared" si="46"/>
        <v>0</v>
      </c>
      <c r="R6241">
        <f t="shared" si="46"/>
        <v>0</v>
      </c>
      <c r="S6241">
        <f t="shared" si="46"/>
        <v>0</v>
      </c>
    </row>
    <row r="6242" spans="1:19">
      <c r="A6242" s="1">
        <v>24289</v>
      </c>
      <c r="B6242">
        <f t="shared" si="42"/>
        <v>0</v>
      </c>
      <c r="C6242">
        <f t="shared" si="46"/>
        <v>1</v>
      </c>
      <c r="D6242">
        <f t="shared" si="46"/>
        <v>0</v>
      </c>
      <c r="E6242">
        <f t="shared" si="46"/>
        <v>0</v>
      </c>
      <c r="F6242">
        <f t="shared" si="46"/>
        <v>0</v>
      </c>
      <c r="G6242">
        <f t="shared" si="46"/>
        <v>0</v>
      </c>
      <c r="H6242">
        <f t="shared" si="46"/>
        <v>0</v>
      </c>
      <c r="I6242">
        <f t="shared" si="46"/>
        <v>0</v>
      </c>
      <c r="J6242">
        <f t="shared" si="46"/>
        <v>0</v>
      </c>
      <c r="K6242">
        <f t="shared" si="46"/>
        <v>0</v>
      </c>
      <c r="L6242">
        <f t="shared" si="46"/>
        <v>0</v>
      </c>
      <c r="M6242">
        <f t="shared" si="46"/>
        <v>0</v>
      </c>
      <c r="N6242">
        <f t="shared" si="46"/>
        <v>0</v>
      </c>
      <c r="O6242">
        <f t="shared" si="46"/>
        <v>0</v>
      </c>
      <c r="P6242">
        <f t="shared" si="46"/>
        <v>0</v>
      </c>
      <c r="Q6242">
        <f t="shared" si="46"/>
        <v>0</v>
      </c>
      <c r="R6242">
        <f t="shared" si="46"/>
        <v>0</v>
      </c>
      <c r="S6242">
        <f t="shared" si="46"/>
        <v>0</v>
      </c>
    </row>
    <row r="6243" spans="1:19">
      <c r="A6243" s="1">
        <v>24293</v>
      </c>
      <c r="B6243">
        <f t="shared" si="42"/>
        <v>1</v>
      </c>
      <c r="C6243">
        <f t="shared" si="46"/>
        <v>0</v>
      </c>
      <c r="D6243">
        <f t="shared" si="46"/>
        <v>0</v>
      </c>
      <c r="E6243">
        <f t="shared" si="46"/>
        <v>0</v>
      </c>
      <c r="F6243">
        <f t="shared" si="46"/>
        <v>0</v>
      </c>
      <c r="G6243">
        <f t="shared" si="46"/>
        <v>0</v>
      </c>
      <c r="H6243">
        <f t="shared" si="46"/>
        <v>0</v>
      </c>
      <c r="I6243">
        <f t="shared" si="46"/>
        <v>0</v>
      </c>
      <c r="J6243">
        <f t="shared" si="46"/>
        <v>0</v>
      </c>
      <c r="K6243">
        <f t="shared" si="46"/>
        <v>0</v>
      </c>
      <c r="L6243">
        <f t="shared" si="46"/>
        <v>0</v>
      </c>
      <c r="M6243">
        <f t="shared" si="46"/>
        <v>0</v>
      </c>
      <c r="N6243">
        <f t="shared" si="46"/>
        <v>0</v>
      </c>
      <c r="O6243">
        <f t="shared" si="46"/>
        <v>0</v>
      </c>
      <c r="P6243">
        <f t="shared" si="46"/>
        <v>0</v>
      </c>
      <c r="Q6243">
        <f t="shared" si="46"/>
        <v>0</v>
      </c>
      <c r="R6243">
        <f t="shared" si="46"/>
        <v>0</v>
      </c>
      <c r="S6243">
        <f t="shared" si="46"/>
        <v>0</v>
      </c>
    </row>
    <row r="6244" spans="1:19">
      <c r="A6244" s="1">
        <v>24294</v>
      </c>
      <c r="B6244">
        <f t="shared" si="42"/>
        <v>1</v>
      </c>
      <c r="C6244">
        <f t="shared" si="46"/>
        <v>0</v>
      </c>
      <c r="D6244">
        <f t="shared" si="46"/>
        <v>0</v>
      </c>
      <c r="E6244">
        <f t="shared" si="46"/>
        <v>0</v>
      </c>
      <c r="F6244">
        <f t="shared" si="46"/>
        <v>0</v>
      </c>
      <c r="G6244">
        <f t="shared" si="46"/>
        <v>0</v>
      </c>
      <c r="H6244">
        <f t="shared" si="46"/>
        <v>0</v>
      </c>
      <c r="I6244">
        <f t="shared" si="46"/>
        <v>0</v>
      </c>
      <c r="J6244">
        <f t="shared" si="46"/>
        <v>0</v>
      </c>
      <c r="K6244">
        <f t="shared" si="46"/>
        <v>0</v>
      </c>
      <c r="L6244">
        <f t="shared" si="46"/>
        <v>0</v>
      </c>
      <c r="M6244">
        <f t="shared" si="46"/>
        <v>0</v>
      </c>
      <c r="N6244">
        <f t="shared" si="46"/>
        <v>0</v>
      </c>
      <c r="O6244">
        <f t="shared" si="46"/>
        <v>0</v>
      </c>
      <c r="P6244">
        <f t="shared" si="46"/>
        <v>0</v>
      </c>
      <c r="Q6244">
        <f t="shared" si="46"/>
        <v>0</v>
      </c>
      <c r="R6244">
        <f t="shared" si="46"/>
        <v>0</v>
      </c>
      <c r="S6244">
        <f t="shared" si="46"/>
        <v>0</v>
      </c>
    </row>
    <row r="6245" spans="1:19">
      <c r="A6245" s="1">
        <v>24296</v>
      </c>
      <c r="B6245">
        <f t="shared" si="42"/>
        <v>0</v>
      </c>
      <c r="C6245">
        <f t="shared" si="46"/>
        <v>1</v>
      </c>
      <c r="D6245">
        <f t="shared" si="46"/>
        <v>0</v>
      </c>
      <c r="E6245">
        <f t="shared" si="46"/>
        <v>0</v>
      </c>
      <c r="F6245">
        <f t="shared" si="46"/>
        <v>0</v>
      </c>
      <c r="G6245">
        <f t="shared" si="46"/>
        <v>0</v>
      </c>
      <c r="H6245">
        <f t="shared" si="46"/>
        <v>0</v>
      </c>
      <c r="I6245">
        <f t="shared" si="46"/>
        <v>0</v>
      </c>
      <c r="J6245">
        <f t="shared" si="46"/>
        <v>0</v>
      </c>
      <c r="K6245">
        <f t="shared" si="46"/>
        <v>0</v>
      </c>
      <c r="L6245">
        <f t="shared" si="46"/>
        <v>0</v>
      </c>
      <c r="M6245">
        <f t="shared" si="46"/>
        <v>0</v>
      </c>
      <c r="N6245">
        <f t="shared" si="46"/>
        <v>0</v>
      </c>
      <c r="O6245">
        <f t="shared" si="46"/>
        <v>0</v>
      </c>
      <c r="P6245">
        <f t="shared" si="46"/>
        <v>0</v>
      </c>
      <c r="Q6245">
        <f t="shared" si="46"/>
        <v>0</v>
      </c>
      <c r="R6245">
        <f t="shared" si="46"/>
        <v>0</v>
      </c>
      <c r="S6245">
        <f t="shared" si="46"/>
        <v>0</v>
      </c>
    </row>
    <row r="6246" spans="1:19">
      <c r="A6246" s="1">
        <v>24300</v>
      </c>
      <c r="B6246">
        <f t="shared" si="42"/>
        <v>1</v>
      </c>
      <c r="C6246">
        <f t="shared" si="46"/>
        <v>1</v>
      </c>
      <c r="D6246">
        <f t="shared" si="46"/>
        <v>0</v>
      </c>
      <c r="E6246">
        <f t="shared" si="46"/>
        <v>0</v>
      </c>
      <c r="F6246">
        <f t="shared" si="46"/>
        <v>0</v>
      </c>
      <c r="G6246">
        <f t="shared" si="46"/>
        <v>0</v>
      </c>
      <c r="H6246">
        <f t="shared" si="46"/>
        <v>0</v>
      </c>
      <c r="I6246">
        <f t="shared" si="46"/>
        <v>0</v>
      </c>
      <c r="J6246">
        <f t="shared" si="46"/>
        <v>0</v>
      </c>
      <c r="K6246">
        <f t="shared" si="46"/>
        <v>0</v>
      </c>
      <c r="L6246">
        <f t="shared" si="46"/>
        <v>0</v>
      </c>
      <c r="M6246">
        <f t="shared" si="46"/>
        <v>0</v>
      </c>
      <c r="N6246">
        <f t="shared" si="46"/>
        <v>0</v>
      </c>
      <c r="O6246">
        <f t="shared" si="46"/>
        <v>0</v>
      </c>
      <c r="P6246">
        <f t="shared" si="46"/>
        <v>0</v>
      </c>
      <c r="Q6246">
        <f t="shared" si="46"/>
        <v>0</v>
      </c>
      <c r="R6246">
        <f t="shared" si="46"/>
        <v>0</v>
      </c>
      <c r="S6246">
        <f t="shared" si="46"/>
        <v>0</v>
      </c>
    </row>
    <row r="6247" spans="1:19">
      <c r="A6247" s="1">
        <v>24302</v>
      </c>
      <c r="B6247">
        <f t="shared" si="42"/>
        <v>0</v>
      </c>
      <c r="C6247">
        <f t="shared" si="46"/>
        <v>2</v>
      </c>
      <c r="D6247">
        <f t="shared" si="46"/>
        <v>0</v>
      </c>
      <c r="E6247">
        <f t="shared" si="46"/>
        <v>0</v>
      </c>
      <c r="F6247">
        <f t="shared" si="46"/>
        <v>0</v>
      </c>
      <c r="G6247">
        <f t="shared" si="46"/>
        <v>0</v>
      </c>
      <c r="H6247">
        <f t="shared" si="46"/>
        <v>0</v>
      </c>
      <c r="I6247">
        <f t="shared" si="46"/>
        <v>0</v>
      </c>
      <c r="J6247">
        <f t="shared" si="46"/>
        <v>0</v>
      </c>
      <c r="K6247">
        <f t="shared" si="46"/>
        <v>0</v>
      </c>
      <c r="L6247">
        <f t="shared" si="46"/>
        <v>0</v>
      </c>
      <c r="M6247">
        <f t="shared" si="46"/>
        <v>0</v>
      </c>
      <c r="N6247">
        <f t="shared" si="46"/>
        <v>0</v>
      </c>
      <c r="O6247">
        <f t="shared" si="46"/>
        <v>0</v>
      </c>
      <c r="P6247">
        <f t="shared" si="46"/>
        <v>0</v>
      </c>
      <c r="Q6247">
        <f t="shared" si="46"/>
        <v>0</v>
      </c>
      <c r="R6247">
        <f t="shared" si="46"/>
        <v>0</v>
      </c>
      <c r="S6247">
        <f t="shared" si="46"/>
        <v>0</v>
      </c>
    </row>
    <row r="6248" spans="1:19">
      <c r="A6248" s="1">
        <v>24306</v>
      </c>
      <c r="B6248">
        <f t="shared" si="42"/>
        <v>1</v>
      </c>
      <c r="C6248">
        <f t="shared" si="46"/>
        <v>0</v>
      </c>
      <c r="D6248">
        <f t="shared" si="46"/>
        <v>0</v>
      </c>
      <c r="E6248">
        <f t="shared" si="46"/>
        <v>0</v>
      </c>
      <c r="F6248">
        <f t="shared" si="46"/>
        <v>0</v>
      </c>
      <c r="G6248">
        <f t="shared" si="46"/>
        <v>0</v>
      </c>
      <c r="H6248">
        <f t="shared" si="46"/>
        <v>0</v>
      </c>
      <c r="I6248">
        <f t="shared" si="46"/>
        <v>0</v>
      </c>
      <c r="J6248">
        <f t="shared" si="46"/>
        <v>0</v>
      </c>
      <c r="K6248">
        <f t="shared" si="46"/>
        <v>0</v>
      </c>
      <c r="L6248">
        <f t="shared" si="46"/>
        <v>0</v>
      </c>
      <c r="M6248">
        <f t="shared" si="46"/>
        <v>0</v>
      </c>
      <c r="N6248">
        <f t="shared" si="46"/>
        <v>0</v>
      </c>
      <c r="O6248">
        <f t="shared" si="46"/>
        <v>0</v>
      </c>
      <c r="P6248">
        <f t="shared" si="46"/>
        <v>0</v>
      </c>
      <c r="Q6248">
        <f t="shared" si="46"/>
        <v>0</v>
      </c>
      <c r="R6248">
        <f t="shared" ref="C6248:S6263" si="47">R577-R576</f>
        <v>0</v>
      </c>
      <c r="S6248">
        <f t="shared" si="47"/>
        <v>0</v>
      </c>
    </row>
    <row r="6249" spans="1:19">
      <c r="A6249" s="1">
        <v>24308</v>
      </c>
      <c r="B6249">
        <f t="shared" si="42"/>
        <v>1</v>
      </c>
      <c r="C6249">
        <f t="shared" si="47"/>
        <v>0</v>
      </c>
      <c r="D6249">
        <f t="shared" si="47"/>
        <v>0</v>
      </c>
      <c r="E6249">
        <f t="shared" si="47"/>
        <v>0</v>
      </c>
      <c r="F6249">
        <f t="shared" si="47"/>
        <v>0</v>
      </c>
      <c r="G6249">
        <f t="shared" si="47"/>
        <v>0</v>
      </c>
      <c r="H6249">
        <f t="shared" si="47"/>
        <v>0</v>
      </c>
      <c r="I6249">
        <f t="shared" si="47"/>
        <v>0</v>
      </c>
      <c r="J6249">
        <f t="shared" si="47"/>
        <v>0</v>
      </c>
      <c r="K6249">
        <f t="shared" si="47"/>
        <v>0</v>
      </c>
      <c r="L6249">
        <f t="shared" si="47"/>
        <v>0</v>
      </c>
      <c r="M6249">
        <f t="shared" si="47"/>
        <v>0</v>
      </c>
      <c r="N6249">
        <f t="shared" si="47"/>
        <v>0</v>
      </c>
      <c r="O6249">
        <f t="shared" si="47"/>
        <v>0</v>
      </c>
      <c r="P6249">
        <f t="shared" si="47"/>
        <v>0</v>
      </c>
      <c r="Q6249">
        <f t="shared" si="47"/>
        <v>0</v>
      </c>
      <c r="R6249">
        <f t="shared" si="47"/>
        <v>0</v>
      </c>
      <c r="S6249">
        <f t="shared" si="47"/>
        <v>0</v>
      </c>
    </row>
    <row r="6250" spans="1:19">
      <c r="A6250" s="1">
        <v>24316</v>
      </c>
      <c r="B6250">
        <f t="shared" si="42"/>
        <v>0</v>
      </c>
      <c r="C6250">
        <f t="shared" si="47"/>
        <v>1</v>
      </c>
      <c r="D6250">
        <f t="shared" si="47"/>
        <v>0</v>
      </c>
      <c r="E6250">
        <f t="shared" si="47"/>
        <v>0</v>
      </c>
      <c r="F6250">
        <f t="shared" si="47"/>
        <v>0</v>
      </c>
      <c r="G6250">
        <f t="shared" si="47"/>
        <v>0</v>
      </c>
      <c r="H6250">
        <f t="shared" si="47"/>
        <v>0</v>
      </c>
      <c r="I6250">
        <f t="shared" si="47"/>
        <v>0</v>
      </c>
      <c r="J6250">
        <f t="shared" si="47"/>
        <v>0</v>
      </c>
      <c r="K6250">
        <f t="shared" si="47"/>
        <v>0</v>
      </c>
      <c r="L6250">
        <f t="shared" si="47"/>
        <v>0</v>
      </c>
      <c r="M6250">
        <f t="shared" si="47"/>
        <v>0</v>
      </c>
      <c r="N6250">
        <f t="shared" si="47"/>
        <v>0</v>
      </c>
      <c r="O6250">
        <f t="shared" si="47"/>
        <v>0</v>
      </c>
      <c r="P6250">
        <f t="shared" si="47"/>
        <v>0</v>
      </c>
      <c r="Q6250">
        <f t="shared" si="47"/>
        <v>0</v>
      </c>
      <c r="R6250">
        <f t="shared" si="47"/>
        <v>0</v>
      </c>
      <c r="S6250">
        <f t="shared" si="47"/>
        <v>0</v>
      </c>
    </row>
    <row r="6251" spans="1:19">
      <c r="A6251" s="1">
        <v>24317</v>
      </c>
      <c r="B6251">
        <f t="shared" ref="B6251:Q6314" si="48">B580-B579</f>
        <v>0</v>
      </c>
      <c r="C6251">
        <f t="shared" si="48"/>
        <v>1</v>
      </c>
      <c r="D6251">
        <f t="shared" si="48"/>
        <v>0</v>
      </c>
      <c r="E6251">
        <f t="shared" si="48"/>
        <v>0</v>
      </c>
      <c r="F6251">
        <f t="shared" si="48"/>
        <v>0</v>
      </c>
      <c r="G6251">
        <f t="shared" si="48"/>
        <v>0</v>
      </c>
      <c r="H6251">
        <f t="shared" si="48"/>
        <v>0</v>
      </c>
      <c r="I6251">
        <f t="shared" si="48"/>
        <v>0</v>
      </c>
      <c r="J6251">
        <f t="shared" si="48"/>
        <v>0</v>
      </c>
      <c r="K6251">
        <f t="shared" si="48"/>
        <v>0</v>
      </c>
      <c r="L6251">
        <f t="shared" si="48"/>
        <v>0</v>
      </c>
      <c r="M6251">
        <f t="shared" si="48"/>
        <v>0</v>
      </c>
      <c r="N6251">
        <f t="shared" si="48"/>
        <v>0</v>
      </c>
      <c r="O6251">
        <f t="shared" si="48"/>
        <v>0</v>
      </c>
      <c r="P6251">
        <f t="shared" si="48"/>
        <v>0</v>
      </c>
      <c r="Q6251">
        <f t="shared" si="48"/>
        <v>0</v>
      </c>
      <c r="R6251">
        <f t="shared" si="47"/>
        <v>0</v>
      </c>
      <c r="S6251">
        <f t="shared" si="47"/>
        <v>0</v>
      </c>
    </row>
    <row r="6252" spans="1:19">
      <c r="A6252" s="1">
        <v>24323</v>
      </c>
      <c r="B6252">
        <f t="shared" si="48"/>
        <v>1</v>
      </c>
      <c r="C6252">
        <f t="shared" si="47"/>
        <v>0</v>
      </c>
      <c r="D6252">
        <f t="shared" si="47"/>
        <v>0</v>
      </c>
      <c r="E6252">
        <f t="shared" si="47"/>
        <v>0</v>
      </c>
      <c r="F6252">
        <f t="shared" si="47"/>
        <v>0</v>
      </c>
      <c r="G6252">
        <f t="shared" si="47"/>
        <v>0</v>
      </c>
      <c r="H6252">
        <f t="shared" si="47"/>
        <v>0</v>
      </c>
      <c r="I6252">
        <f t="shared" si="47"/>
        <v>0</v>
      </c>
      <c r="J6252">
        <f t="shared" si="47"/>
        <v>0</v>
      </c>
      <c r="K6252">
        <f t="shared" si="47"/>
        <v>0</v>
      </c>
      <c r="L6252">
        <f t="shared" si="47"/>
        <v>0</v>
      </c>
      <c r="M6252">
        <f t="shared" si="47"/>
        <v>0</v>
      </c>
      <c r="N6252">
        <f t="shared" si="47"/>
        <v>0</v>
      </c>
      <c r="O6252">
        <f t="shared" si="47"/>
        <v>0</v>
      </c>
      <c r="P6252">
        <f t="shared" si="47"/>
        <v>0</v>
      </c>
      <c r="Q6252">
        <f t="shared" si="47"/>
        <v>0</v>
      </c>
      <c r="R6252">
        <f t="shared" si="47"/>
        <v>0</v>
      </c>
      <c r="S6252">
        <f t="shared" si="47"/>
        <v>0</v>
      </c>
    </row>
    <row r="6253" spans="1:19">
      <c r="A6253" s="1">
        <v>24327</v>
      </c>
      <c r="B6253">
        <f t="shared" si="48"/>
        <v>0</v>
      </c>
      <c r="C6253">
        <f t="shared" si="47"/>
        <v>1</v>
      </c>
      <c r="D6253">
        <f t="shared" si="47"/>
        <v>0</v>
      </c>
      <c r="E6253">
        <f t="shared" si="47"/>
        <v>0</v>
      </c>
      <c r="F6253">
        <f t="shared" si="47"/>
        <v>0</v>
      </c>
      <c r="G6253">
        <f t="shared" si="47"/>
        <v>0</v>
      </c>
      <c r="H6253">
        <f t="shared" si="47"/>
        <v>0</v>
      </c>
      <c r="I6253">
        <f t="shared" si="47"/>
        <v>0</v>
      </c>
      <c r="J6253">
        <f t="shared" si="47"/>
        <v>0</v>
      </c>
      <c r="K6253">
        <f t="shared" si="47"/>
        <v>0</v>
      </c>
      <c r="L6253">
        <f t="shared" si="47"/>
        <v>0</v>
      </c>
      <c r="M6253">
        <f t="shared" si="47"/>
        <v>0</v>
      </c>
      <c r="N6253">
        <f t="shared" si="47"/>
        <v>0</v>
      </c>
      <c r="O6253">
        <f t="shared" si="47"/>
        <v>0</v>
      </c>
      <c r="P6253">
        <f t="shared" si="47"/>
        <v>0</v>
      </c>
      <c r="Q6253">
        <f t="shared" si="47"/>
        <v>0</v>
      </c>
      <c r="R6253">
        <f t="shared" si="47"/>
        <v>0</v>
      </c>
      <c r="S6253">
        <f t="shared" si="47"/>
        <v>0</v>
      </c>
    </row>
    <row r="6254" spans="1:19">
      <c r="A6254" s="1">
        <v>24328</v>
      </c>
      <c r="B6254">
        <f t="shared" si="48"/>
        <v>0</v>
      </c>
      <c r="C6254">
        <f t="shared" si="47"/>
        <v>1</v>
      </c>
      <c r="D6254">
        <f t="shared" si="47"/>
        <v>0</v>
      </c>
      <c r="E6254">
        <f t="shared" si="47"/>
        <v>0</v>
      </c>
      <c r="F6254">
        <f t="shared" si="47"/>
        <v>0</v>
      </c>
      <c r="G6254">
        <f t="shared" si="47"/>
        <v>0</v>
      </c>
      <c r="H6254">
        <f t="shared" si="47"/>
        <v>0</v>
      </c>
      <c r="I6254">
        <f t="shared" si="47"/>
        <v>0</v>
      </c>
      <c r="J6254">
        <f t="shared" si="47"/>
        <v>0</v>
      </c>
      <c r="K6254">
        <f t="shared" si="47"/>
        <v>0</v>
      </c>
      <c r="L6254">
        <f t="shared" si="47"/>
        <v>0</v>
      </c>
      <c r="M6254">
        <f t="shared" si="47"/>
        <v>0</v>
      </c>
      <c r="N6254">
        <f t="shared" si="47"/>
        <v>0</v>
      </c>
      <c r="O6254">
        <f t="shared" si="47"/>
        <v>0</v>
      </c>
      <c r="P6254">
        <f t="shared" si="47"/>
        <v>0</v>
      </c>
      <c r="Q6254">
        <f t="shared" si="47"/>
        <v>0</v>
      </c>
      <c r="R6254">
        <f t="shared" si="47"/>
        <v>0</v>
      </c>
      <c r="S6254">
        <f t="shared" si="47"/>
        <v>0</v>
      </c>
    </row>
    <row r="6255" spans="1:19">
      <c r="A6255" s="1">
        <v>24329</v>
      </c>
      <c r="B6255">
        <f t="shared" si="48"/>
        <v>0</v>
      </c>
      <c r="C6255">
        <f t="shared" si="47"/>
        <v>1</v>
      </c>
      <c r="D6255">
        <f t="shared" si="47"/>
        <v>0</v>
      </c>
      <c r="E6255">
        <f t="shared" si="47"/>
        <v>0</v>
      </c>
      <c r="F6255">
        <f t="shared" si="47"/>
        <v>0</v>
      </c>
      <c r="G6255">
        <f t="shared" si="47"/>
        <v>0</v>
      </c>
      <c r="H6255">
        <f t="shared" si="47"/>
        <v>0</v>
      </c>
      <c r="I6255">
        <f t="shared" si="47"/>
        <v>0</v>
      </c>
      <c r="J6255">
        <f t="shared" si="47"/>
        <v>0</v>
      </c>
      <c r="K6255">
        <f t="shared" si="47"/>
        <v>0</v>
      </c>
      <c r="L6255">
        <f t="shared" si="47"/>
        <v>0</v>
      </c>
      <c r="M6255">
        <f t="shared" si="47"/>
        <v>0</v>
      </c>
      <c r="N6255">
        <f t="shared" si="47"/>
        <v>0</v>
      </c>
      <c r="O6255">
        <f t="shared" si="47"/>
        <v>0</v>
      </c>
      <c r="P6255">
        <f t="shared" si="47"/>
        <v>0</v>
      </c>
      <c r="Q6255">
        <f t="shared" si="47"/>
        <v>0</v>
      </c>
      <c r="R6255">
        <f t="shared" si="47"/>
        <v>0</v>
      </c>
      <c r="S6255">
        <f t="shared" si="47"/>
        <v>0</v>
      </c>
    </row>
    <row r="6256" spans="1:19">
      <c r="A6256" s="1">
        <v>24335</v>
      </c>
      <c r="B6256">
        <f t="shared" si="48"/>
        <v>0</v>
      </c>
      <c r="C6256">
        <f t="shared" si="47"/>
        <v>1</v>
      </c>
      <c r="D6256">
        <f t="shared" si="47"/>
        <v>0</v>
      </c>
      <c r="E6256">
        <f t="shared" si="47"/>
        <v>0</v>
      </c>
      <c r="F6256">
        <f t="shared" si="47"/>
        <v>0</v>
      </c>
      <c r="G6256">
        <f t="shared" si="47"/>
        <v>0</v>
      </c>
      <c r="H6256">
        <f t="shared" si="47"/>
        <v>0</v>
      </c>
      <c r="I6256">
        <f t="shared" si="47"/>
        <v>0</v>
      </c>
      <c r="J6256">
        <f t="shared" si="47"/>
        <v>0</v>
      </c>
      <c r="K6256">
        <f t="shared" si="47"/>
        <v>0</v>
      </c>
      <c r="L6256">
        <f t="shared" si="47"/>
        <v>0</v>
      </c>
      <c r="M6256">
        <f t="shared" si="47"/>
        <v>0</v>
      </c>
      <c r="N6256">
        <f t="shared" si="47"/>
        <v>0</v>
      </c>
      <c r="O6256">
        <f t="shared" si="47"/>
        <v>0</v>
      </c>
      <c r="P6256">
        <f t="shared" si="47"/>
        <v>0</v>
      </c>
      <c r="Q6256">
        <f t="shared" si="47"/>
        <v>0</v>
      </c>
      <c r="R6256">
        <f t="shared" si="47"/>
        <v>0</v>
      </c>
      <c r="S6256">
        <f t="shared" si="47"/>
        <v>0</v>
      </c>
    </row>
    <row r="6257" spans="1:19">
      <c r="A6257" s="1">
        <v>24336</v>
      </c>
      <c r="B6257">
        <f t="shared" si="48"/>
        <v>0</v>
      </c>
      <c r="C6257">
        <f t="shared" si="47"/>
        <v>1</v>
      </c>
      <c r="D6257">
        <f t="shared" si="47"/>
        <v>0</v>
      </c>
      <c r="E6257">
        <f t="shared" si="47"/>
        <v>0</v>
      </c>
      <c r="F6257">
        <f t="shared" si="47"/>
        <v>0</v>
      </c>
      <c r="G6257">
        <f t="shared" si="47"/>
        <v>0</v>
      </c>
      <c r="H6257">
        <f t="shared" si="47"/>
        <v>0</v>
      </c>
      <c r="I6257">
        <f t="shared" si="47"/>
        <v>0</v>
      </c>
      <c r="J6257">
        <f t="shared" si="47"/>
        <v>0</v>
      </c>
      <c r="K6257">
        <f t="shared" si="47"/>
        <v>0</v>
      </c>
      <c r="L6257">
        <f t="shared" si="47"/>
        <v>0</v>
      </c>
      <c r="M6257">
        <f t="shared" si="47"/>
        <v>0</v>
      </c>
      <c r="N6257">
        <f t="shared" si="47"/>
        <v>0</v>
      </c>
      <c r="O6257">
        <f t="shared" si="47"/>
        <v>0</v>
      </c>
      <c r="P6257">
        <f t="shared" si="47"/>
        <v>0</v>
      </c>
      <c r="Q6257">
        <f t="shared" si="47"/>
        <v>0</v>
      </c>
      <c r="R6257">
        <f t="shared" si="47"/>
        <v>0</v>
      </c>
      <c r="S6257">
        <f t="shared" si="47"/>
        <v>0</v>
      </c>
    </row>
    <row r="6258" spans="1:19">
      <c r="A6258" s="1">
        <v>24337</v>
      </c>
      <c r="B6258">
        <f t="shared" si="48"/>
        <v>0</v>
      </c>
      <c r="C6258">
        <f t="shared" si="47"/>
        <v>1</v>
      </c>
      <c r="D6258">
        <f t="shared" si="47"/>
        <v>0</v>
      </c>
      <c r="E6258">
        <f t="shared" si="47"/>
        <v>0</v>
      </c>
      <c r="F6258">
        <f t="shared" si="47"/>
        <v>0</v>
      </c>
      <c r="G6258">
        <f t="shared" si="47"/>
        <v>0</v>
      </c>
      <c r="H6258">
        <f t="shared" si="47"/>
        <v>0</v>
      </c>
      <c r="I6258">
        <f t="shared" si="47"/>
        <v>0</v>
      </c>
      <c r="J6258">
        <f t="shared" si="47"/>
        <v>0</v>
      </c>
      <c r="K6258">
        <f t="shared" si="47"/>
        <v>0</v>
      </c>
      <c r="L6258">
        <f t="shared" si="47"/>
        <v>0</v>
      </c>
      <c r="M6258">
        <f t="shared" si="47"/>
        <v>0</v>
      </c>
      <c r="N6258">
        <f t="shared" si="47"/>
        <v>0</v>
      </c>
      <c r="O6258">
        <f t="shared" si="47"/>
        <v>0</v>
      </c>
      <c r="P6258">
        <f t="shared" si="47"/>
        <v>0</v>
      </c>
      <c r="Q6258">
        <f t="shared" si="47"/>
        <v>0</v>
      </c>
      <c r="R6258">
        <f t="shared" si="47"/>
        <v>0</v>
      </c>
      <c r="S6258">
        <f t="shared" si="47"/>
        <v>0</v>
      </c>
    </row>
    <row r="6259" spans="1:19">
      <c r="A6259" s="1">
        <v>24338</v>
      </c>
      <c r="B6259">
        <f t="shared" si="48"/>
        <v>1</v>
      </c>
      <c r="C6259">
        <f t="shared" si="47"/>
        <v>0</v>
      </c>
      <c r="D6259">
        <f t="shared" si="47"/>
        <v>0</v>
      </c>
      <c r="E6259">
        <f t="shared" si="47"/>
        <v>0</v>
      </c>
      <c r="F6259">
        <f t="shared" si="47"/>
        <v>0</v>
      </c>
      <c r="G6259">
        <f t="shared" si="47"/>
        <v>0</v>
      </c>
      <c r="H6259">
        <f t="shared" si="47"/>
        <v>0</v>
      </c>
      <c r="I6259">
        <f t="shared" si="47"/>
        <v>0</v>
      </c>
      <c r="J6259">
        <f t="shared" si="47"/>
        <v>0</v>
      </c>
      <c r="K6259">
        <f t="shared" si="47"/>
        <v>0</v>
      </c>
      <c r="L6259">
        <f t="shared" si="47"/>
        <v>0</v>
      </c>
      <c r="M6259">
        <f t="shared" si="47"/>
        <v>0</v>
      </c>
      <c r="N6259">
        <f t="shared" si="47"/>
        <v>0</v>
      </c>
      <c r="O6259">
        <f t="shared" si="47"/>
        <v>0</v>
      </c>
      <c r="P6259">
        <f t="shared" si="47"/>
        <v>0</v>
      </c>
      <c r="Q6259">
        <f t="shared" si="47"/>
        <v>0</v>
      </c>
      <c r="R6259">
        <f t="shared" si="47"/>
        <v>0</v>
      </c>
      <c r="S6259">
        <f t="shared" si="47"/>
        <v>0</v>
      </c>
    </row>
    <row r="6260" spans="1:19">
      <c r="A6260" s="1">
        <v>24343</v>
      </c>
      <c r="B6260">
        <f t="shared" si="48"/>
        <v>0</v>
      </c>
      <c r="C6260">
        <f t="shared" si="47"/>
        <v>1</v>
      </c>
      <c r="D6260">
        <f t="shared" si="47"/>
        <v>0</v>
      </c>
      <c r="E6260">
        <f t="shared" si="47"/>
        <v>0</v>
      </c>
      <c r="F6260">
        <f t="shared" si="47"/>
        <v>0</v>
      </c>
      <c r="G6260">
        <f t="shared" si="47"/>
        <v>0</v>
      </c>
      <c r="H6260">
        <f t="shared" si="47"/>
        <v>0</v>
      </c>
      <c r="I6260">
        <f t="shared" si="47"/>
        <v>0</v>
      </c>
      <c r="J6260">
        <f t="shared" si="47"/>
        <v>0</v>
      </c>
      <c r="K6260">
        <f t="shared" si="47"/>
        <v>0</v>
      </c>
      <c r="L6260">
        <f t="shared" si="47"/>
        <v>0</v>
      </c>
      <c r="M6260">
        <f t="shared" si="47"/>
        <v>0</v>
      </c>
      <c r="N6260">
        <f t="shared" si="47"/>
        <v>0</v>
      </c>
      <c r="O6260">
        <f t="shared" si="47"/>
        <v>0</v>
      </c>
      <c r="P6260">
        <f t="shared" si="47"/>
        <v>0</v>
      </c>
      <c r="Q6260">
        <f t="shared" si="47"/>
        <v>0</v>
      </c>
      <c r="R6260">
        <f t="shared" si="47"/>
        <v>0</v>
      </c>
      <c r="S6260">
        <f t="shared" si="47"/>
        <v>0</v>
      </c>
    </row>
    <row r="6261" spans="1:19">
      <c r="A6261" s="1">
        <v>24344</v>
      </c>
      <c r="B6261">
        <f t="shared" si="48"/>
        <v>0</v>
      </c>
      <c r="C6261">
        <f t="shared" si="47"/>
        <v>1</v>
      </c>
      <c r="D6261">
        <f t="shared" si="47"/>
        <v>0</v>
      </c>
      <c r="E6261">
        <f t="shared" si="47"/>
        <v>0</v>
      </c>
      <c r="F6261">
        <f t="shared" si="47"/>
        <v>0</v>
      </c>
      <c r="G6261">
        <f t="shared" si="47"/>
        <v>0</v>
      </c>
      <c r="H6261">
        <f t="shared" si="47"/>
        <v>0</v>
      </c>
      <c r="I6261">
        <f t="shared" si="47"/>
        <v>0</v>
      </c>
      <c r="J6261">
        <f t="shared" si="47"/>
        <v>0</v>
      </c>
      <c r="K6261">
        <f t="shared" si="47"/>
        <v>0</v>
      </c>
      <c r="L6261">
        <f t="shared" si="47"/>
        <v>0</v>
      </c>
      <c r="M6261">
        <f t="shared" si="47"/>
        <v>0</v>
      </c>
      <c r="N6261">
        <f t="shared" si="47"/>
        <v>0</v>
      </c>
      <c r="O6261">
        <f t="shared" si="47"/>
        <v>0</v>
      </c>
      <c r="P6261">
        <f t="shared" si="47"/>
        <v>0</v>
      </c>
      <c r="Q6261">
        <f t="shared" si="47"/>
        <v>0</v>
      </c>
      <c r="R6261">
        <f t="shared" si="47"/>
        <v>0</v>
      </c>
      <c r="S6261">
        <f t="shared" si="47"/>
        <v>0</v>
      </c>
    </row>
    <row r="6262" spans="1:19">
      <c r="A6262" s="1">
        <v>24345</v>
      </c>
      <c r="B6262">
        <f t="shared" si="48"/>
        <v>1</v>
      </c>
      <c r="C6262">
        <f t="shared" si="47"/>
        <v>0</v>
      </c>
      <c r="D6262">
        <f t="shared" si="47"/>
        <v>0</v>
      </c>
      <c r="E6262">
        <f t="shared" si="47"/>
        <v>0</v>
      </c>
      <c r="F6262">
        <f t="shared" si="47"/>
        <v>0</v>
      </c>
      <c r="G6262">
        <f t="shared" si="47"/>
        <v>0</v>
      </c>
      <c r="H6262">
        <f t="shared" si="47"/>
        <v>0</v>
      </c>
      <c r="I6262">
        <f t="shared" si="47"/>
        <v>0</v>
      </c>
      <c r="J6262">
        <f t="shared" si="47"/>
        <v>0</v>
      </c>
      <c r="K6262">
        <f t="shared" si="47"/>
        <v>0</v>
      </c>
      <c r="L6262">
        <f t="shared" si="47"/>
        <v>0</v>
      </c>
      <c r="M6262">
        <f t="shared" si="47"/>
        <v>0</v>
      </c>
      <c r="N6262">
        <f t="shared" si="47"/>
        <v>0</v>
      </c>
      <c r="O6262">
        <f t="shared" si="47"/>
        <v>0</v>
      </c>
      <c r="P6262">
        <f t="shared" si="47"/>
        <v>0</v>
      </c>
      <c r="Q6262">
        <f t="shared" si="47"/>
        <v>0</v>
      </c>
      <c r="R6262">
        <f t="shared" si="47"/>
        <v>0</v>
      </c>
      <c r="S6262">
        <f t="shared" si="47"/>
        <v>0</v>
      </c>
    </row>
    <row r="6263" spans="1:19">
      <c r="A6263" s="1">
        <v>24346</v>
      </c>
      <c r="B6263">
        <f t="shared" si="48"/>
        <v>0</v>
      </c>
      <c r="C6263">
        <f t="shared" si="47"/>
        <v>2</v>
      </c>
      <c r="D6263">
        <f t="shared" si="47"/>
        <v>0</v>
      </c>
      <c r="E6263">
        <f t="shared" si="47"/>
        <v>0</v>
      </c>
      <c r="F6263">
        <f t="shared" si="47"/>
        <v>0</v>
      </c>
      <c r="G6263">
        <f t="shared" si="47"/>
        <v>0</v>
      </c>
      <c r="H6263">
        <f t="shared" si="47"/>
        <v>0</v>
      </c>
      <c r="I6263">
        <f t="shared" si="47"/>
        <v>0</v>
      </c>
      <c r="J6263">
        <f t="shared" si="47"/>
        <v>0</v>
      </c>
      <c r="K6263">
        <f t="shared" si="47"/>
        <v>0</v>
      </c>
      <c r="L6263">
        <f t="shared" si="47"/>
        <v>0</v>
      </c>
      <c r="M6263">
        <f t="shared" si="47"/>
        <v>0</v>
      </c>
      <c r="N6263">
        <f t="shared" si="47"/>
        <v>0</v>
      </c>
      <c r="O6263">
        <f t="shared" si="47"/>
        <v>0</v>
      </c>
      <c r="P6263">
        <f t="shared" si="47"/>
        <v>0</v>
      </c>
      <c r="Q6263">
        <f t="shared" si="47"/>
        <v>0</v>
      </c>
      <c r="R6263">
        <f t="shared" si="47"/>
        <v>0</v>
      </c>
      <c r="S6263">
        <f t="shared" si="47"/>
        <v>0</v>
      </c>
    </row>
    <row r="6264" spans="1:19">
      <c r="A6264" s="1">
        <v>24362</v>
      </c>
      <c r="B6264">
        <f t="shared" si="48"/>
        <v>1</v>
      </c>
      <c r="C6264">
        <f t="shared" ref="C6264:S6278" si="49">C593-C592</f>
        <v>2</v>
      </c>
      <c r="D6264">
        <f t="shared" si="49"/>
        <v>0</v>
      </c>
      <c r="E6264">
        <f t="shared" si="49"/>
        <v>0</v>
      </c>
      <c r="F6264">
        <f t="shared" si="49"/>
        <v>0</v>
      </c>
      <c r="G6264">
        <f t="shared" si="49"/>
        <v>0</v>
      </c>
      <c r="H6264">
        <f t="shared" si="49"/>
        <v>0</v>
      </c>
      <c r="I6264">
        <f t="shared" si="49"/>
        <v>0</v>
      </c>
      <c r="J6264">
        <f t="shared" si="49"/>
        <v>0</v>
      </c>
      <c r="K6264">
        <f t="shared" si="49"/>
        <v>0</v>
      </c>
      <c r="L6264">
        <f t="shared" si="49"/>
        <v>0</v>
      </c>
      <c r="M6264">
        <f t="shared" si="49"/>
        <v>0</v>
      </c>
      <c r="N6264">
        <f t="shared" si="49"/>
        <v>0</v>
      </c>
      <c r="O6264">
        <f t="shared" si="49"/>
        <v>0</v>
      </c>
      <c r="P6264">
        <f t="shared" si="49"/>
        <v>0</v>
      </c>
      <c r="Q6264">
        <f t="shared" si="49"/>
        <v>0</v>
      </c>
      <c r="R6264">
        <f t="shared" si="49"/>
        <v>0</v>
      </c>
      <c r="S6264">
        <f t="shared" si="49"/>
        <v>0</v>
      </c>
    </row>
    <row r="6265" spans="1:19">
      <c r="A6265" s="1">
        <v>24366</v>
      </c>
      <c r="B6265">
        <f t="shared" si="48"/>
        <v>1</v>
      </c>
      <c r="C6265">
        <f t="shared" si="49"/>
        <v>1</v>
      </c>
      <c r="D6265">
        <f t="shared" si="49"/>
        <v>0</v>
      </c>
      <c r="E6265">
        <f t="shared" si="49"/>
        <v>0</v>
      </c>
      <c r="F6265">
        <f t="shared" si="49"/>
        <v>0</v>
      </c>
      <c r="G6265">
        <f t="shared" si="49"/>
        <v>0</v>
      </c>
      <c r="H6265">
        <f t="shared" si="49"/>
        <v>0</v>
      </c>
      <c r="I6265">
        <f t="shared" si="49"/>
        <v>0</v>
      </c>
      <c r="J6265">
        <f t="shared" si="49"/>
        <v>0</v>
      </c>
      <c r="K6265">
        <f t="shared" si="49"/>
        <v>0</v>
      </c>
      <c r="L6265">
        <f t="shared" si="49"/>
        <v>0</v>
      </c>
      <c r="M6265">
        <f t="shared" si="49"/>
        <v>0</v>
      </c>
      <c r="N6265">
        <f t="shared" si="49"/>
        <v>0</v>
      </c>
      <c r="O6265">
        <f t="shared" si="49"/>
        <v>0</v>
      </c>
      <c r="P6265">
        <f t="shared" si="49"/>
        <v>0</v>
      </c>
      <c r="Q6265">
        <f t="shared" si="49"/>
        <v>0</v>
      </c>
      <c r="R6265">
        <f t="shared" si="49"/>
        <v>0</v>
      </c>
      <c r="S6265">
        <f t="shared" si="49"/>
        <v>0</v>
      </c>
    </row>
    <row r="6266" spans="1:19">
      <c r="A6266" s="1">
        <v>24367</v>
      </c>
      <c r="B6266">
        <f t="shared" si="48"/>
        <v>0</v>
      </c>
      <c r="C6266">
        <f t="shared" si="49"/>
        <v>2</v>
      </c>
      <c r="D6266">
        <f t="shared" si="49"/>
        <v>0</v>
      </c>
      <c r="E6266">
        <f t="shared" si="49"/>
        <v>0</v>
      </c>
      <c r="F6266">
        <f t="shared" si="49"/>
        <v>0</v>
      </c>
      <c r="G6266">
        <f t="shared" si="49"/>
        <v>0</v>
      </c>
      <c r="H6266">
        <f t="shared" si="49"/>
        <v>0</v>
      </c>
      <c r="I6266">
        <f t="shared" si="49"/>
        <v>0</v>
      </c>
      <c r="J6266">
        <f t="shared" si="49"/>
        <v>0</v>
      </c>
      <c r="K6266">
        <f t="shared" si="49"/>
        <v>0</v>
      </c>
      <c r="L6266">
        <f t="shared" si="49"/>
        <v>0</v>
      </c>
      <c r="M6266">
        <f t="shared" si="49"/>
        <v>0</v>
      </c>
      <c r="N6266">
        <f t="shared" si="49"/>
        <v>0</v>
      </c>
      <c r="O6266">
        <f t="shared" si="49"/>
        <v>0</v>
      </c>
      <c r="P6266">
        <f t="shared" si="49"/>
        <v>0</v>
      </c>
      <c r="Q6266">
        <f t="shared" si="49"/>
        <v>0</v>
      </c>
      <c r="R6266">
        <f t="shared" si="49"/>
        <v>0</v>
      </c>
      <c r="S6266">
        <f t="shared" si="49"/>
        <v>0</v>
      </c>
    </row>
    <row r="6267" spans="1:19">
      <c r="A6267" s="1">
        <v>24370</v>
      </c>
      <c r="B6267">
        <f t="shared" si="48"/>
        <v>0</v>
      </c>
      <c r="C6267">
        <f t="shared" si="49"/>
        <v>0</v>
      </c>
      <c r="D6267">
        <f t="shared" si="49"/>
        <v>0</v>
      </c>
      <c r="E6267">
        <f t="shared" si="49"/>
        <v>0</v>
      </c>
      <c r="F6267">
        <f t="shared" si="49"/>
        <v>1</v>
      </c>
      <c r="G6267">
        <f t="shared" si="49"/>
        <v>0</v>
      </c>
      <c r="H6267">
        <f t="shared" si="49"/>
        <v>0</v>
      </c>
      <c r="I6267">
        <f t="shared" si="49"/>
        <v>0</v>
      </c>
      <c r="J6267">
        <f t="shared" si="49"/>
        <v>0</v>
      </c>
      <c r="K6267">
        <f t="shared" si="49"/>
        <v>0</v>
      </c>
      <c r="L6267">
        <f t="shared" si="49"/>
        <v>0</v>
      </c>
      <c r="M6267">
        <f t="shared" si="49"/>
        <v>0</v>
      </c>
      <c r="N6267">
        <f t="shared" si="49"/>
        <v>0</v>
      </c>
      <c r="O6267">
        <f t="shared" si="49"/>
        <v>0</v>
      </c>
      <c r="P6267">
        <f t="shared" si="49"/>
        <v>0</v>
      </c>
      <c r="Q6267">
        <f t="shared" si="49"/>
        <v>0</v>
      </c>
      <c r="R6267">
        <f t="shared" si="49"/>
        <v>0</v>
      </c>
      <c r="S6267">
        <f t="shared" si="49"/>
        <v>0</v>
      </c>
    </row>
    <row r="6268" spans="1:19">
      <c r="A6268" s="1">
        <v>24376</v>
      </c>
      <c r="B6268">
        <f t="shared" si="48"/>
        <v>0</v>
      </c>
      <c r="C6268">
        <f t="shared" si="49"/>
        <v>1</v>
      </c>
      <c r="D6268">
        <f t="shared" si="49"/>
        <v>0</v>
      </c>
      <c r="E6268">
        <f t="shared" si="49"/>
        <v>0</v>
      </c>
      <c r="F6268">
        <f t="shared" si="49"/>
        <v>0</v>
      </c>
      <c r="G6268">
        <f t="shared" si="49"/>
        <v>0</v>
      </c>
      <c r="H6268">
        <f t="shared" si="49"/>
        <v>0</v>
      </c>
      <c r="I6268">
        <f t="shared" si="49"/>
        <v>0</v>
      </c>
      <c r="J6268">
        <f t="shared" si="49"/>
        <v>0</v>
      </c>
      <c r="K6268">
        <f t="shared" si="49"/>
        <v>0</v>
      </c>
      <c r="L6268">
        <f t="shared" si="49"/>
        <v>0</v>
      </c>
      <c r="M6268">
        <f t="shared" si="49"/>
        <v>0</v>
      </c>
      <c r="N6268">
        <f t="shared" si="49"/>
        <v>0</v>
      </c>
      <c r="O6268">
        <f t="shared" si="49"/>
        <v>0</v>
      </c>
      <c r="P6268">
        <f t="shared" si="49"/>
        <v>0</v>
      </c>
      <c r="Q6268">
        <f t="shared" si="49"/>
        <v>0</v>
      </c>
      <c r="R6268">
        <f t="shared" si="49"/>
        <v>0</v>
      </c>
      <c r="S6268">
        <f t="shared" si="49"/>
        <v>0</v>
      </c>
    </row>
    <row r="6269" spans="1:19">
      <c r="A6269" s="1">
        <v>24378</v>
      </c>
      <c r="B6269">
        <f t="shared" si="48"/>
        <v>0</v>
      </c>
      <c r="C6269">
        <f t="shared" si="49"/>
        <v>1</v>
      </c>
      <c r="D6269">
        <f t="shared" si="49"/>
        <v>0</v>
      </c>
      <c r="E6269">
        <f t="shared" si="49"/>
        <v>0</v>
      </c>
      <c r="F6269">
        <f t="shared" si="49"/>
        <v>0</v>
      </c>
      <c r="G6269">
        <f t="shared" si="49"/>
        <v>0</v>
      </c>
      <c r="H6269">
        <f t="shared" si="49"/>
        <v>0</v>
      </c>
      <c r="I6269">
        <f t="shared" si="49"/>
        <v>0</v>
      </c>
      <c r="J6269">
        <f t="shared" si="49"/>
        <v>0</v>
      </c>
      <c r="K6269">
        <f t="shared" si="49"/>
        <v>0</v>
      </c>
      <c r="L6269">
        <f t="shared" si="49"/>
        <v>0</v>
      </c>
      <c r="M6269">
        <f t="shared" si="49"/>
        <v>0</v>
      </c>
      <c r="N6269">
        <f t="shared" si="49"/>
        <v>0</v>
      </c>
      <c r="O6269">
        <f t="shared" si="49"/>
        <v>0</v>
      </c>
      <c r="P6269">
        <f t="shared" si="49"/>
        <v>0</v>
      </c>
      <c r="Q6269">
        <f t="shared" si="49"/>
        <v>0</v>
      </c>
      <c r="R6269">
        <f t="shared" si="49"/>
        <v>0</v>
      </c>
      <c r="S6269">
        <f t="shared" si="49"/>
        <v>0</v>
      </c>
    </row>
    <row r="6270" spans="1:19">
      <c r="A6270" s="1">
        <v>24382</v>
      </c>
      <c r="B6270">
        <f t="shared" si="48"/>
        <v>0</v>
      </c>
      <c r="C6270">
        <f t="shared" si="49"/>
        <v>1</v>
      </c>
      <c r="D6270">
        <f t="shared" si="49"/>
        <v>0</v>
      </c>
      <c r="E6270">
        <f t="shared" si="49"/>
        <v>0</v>
      </c>
      <c r="F6270">
        <f t="shared" si="49"/>
        <v>0</v>
      </c>
      <c r="G6270">
        <f t="shared" si="49"/>
        <v>0</v>
      </c>
      <c r="H6270">
        <f t="shared" si="49"/>
        <v>0</v>
      </c>
      <c r="I6270">
        <f t="shared" si="49"/>
        <v>0</v>
      </c>
      <c r="J6270">
        <f t="shared" si="49"/>
        <v>0</v>
      </c>
      <c r="K6270">
        <f t="shared" si="49"/>
        <v>0</v>
      </c>
      <c r="L6270">
        <f t="shared" si="49"/>
        <v>0</v>
      </c>
      <c r="M6270">
        <f t="shared" si="49"/>
        <v>0</v>
      </c>
      <c r="N6270">
        <f t="shared" si="49"/>
        <v>0</v>
      </c>
      <c r="O6270">
        <f t="shared" si="49"/>
        <v>0</v>
      </c>
      <c r="P6270">
        <f t="shared" si="49"/>
        <v>0</v>
      </c>
      <c r="Q6270">
        <f t="shared" si="49"/>
        <v>0</v>
      </c>
      <c r="R6270">
        <f t="shared" si="49"/>
        <v>0</v>
      </c>
      <c r="S6270">
        <f t="shared" si="49"/>
        <v>0</v>
      </c>
    </row>
    <row r="6271" spans="1:19">
      <c r="A6271" s="1">
        <v>24385</v>
      </c>
      <c r="B6271">
        <f t="shared" si="48"/>
        <v>0</v>
      </c>
      <c r="C6271">
        <f t="shared" si="49"/>
        <v>1</v>
      </c>
      <c r="D6271">
        <f t="shared" si="49"/>
        <v>0</v>
      </c>
      <c r="E6271">
        <f t="shared" si="49"/>
        <v>0</v>
      </c>
      <c r="F6271">
        <f t="shared" si="49"/>
        <v>0</v>
      </c>
      <c r="G6271">
        <f t="shared" si="49"/>
        <v>0</v>
      </c>
      <c r="H6271">
        <f t="shared" si="49"/>
        <v>0</v>
      </c>
      <c r="I6271">
        <f t="shared" si="49"/>
        <v>0</v>
      </c>
      <c r="J6271">
        <f t="shared" si="49"/>
        <v>0</v>
      </c>
      <c r="K6271">
        <f t="shared" si="49"/>
        <v>0</v>
      </c>
      <c r="L6271">
        <f t="shared" si="49"/>
        <v>0</v>
      </c>
      <c r="M6271">
        <f t="shared" si="49"/>
        <v>0</v>
      </c>
      <c r="N6271">
        <f t="shared" si="49"/>
        <v>0</v>
      </c>
      <c r="O6271">
        <f t="shared" si="49"/>
        <v>0</v>
      </c>
      <c r="P6271">
        <f t="shared" si="49"/>
        <v>0</v>
      </c>
      <c r="Q6271">
        <f t="shared" si="49"/>
        <v>0</v>
      </c>
      <c r="R6271">
        <f t="shared" si="49"/>
        <v>0</v>
      </c>
      <c r="S6271">
        <f t="shared" si="49"/>
        <v>0</v>
      </c>
    </row>
    <row r="6272" spans="1:19">
      <c r="A6272" s="1">
        <v>24392</v>
      </c>
      <c r="B6272">
        <f t="shared" si="48"/>
        <v>1</v>
      </c>
      <c r="C6272">
        <f t="shared" si="49"/>
        <v>0</v>
      </c>
      <c r="D6272">
        <f t="shared" si="49"/>
        <v>0</v>
      </c>
      <c r="E6272">
        <f t="shared" si="49"/>
        <v>0</v>
      </c>
      <c r="F6272">
        <f t="shared" si="49"/>
        <v>0</v>
      </c>
      <c r="G6272">
        <f t="shared" si="49"/>
        <v>0</v>
      </c>
      <c r="H6272">
        <f t="shared" si="49"/>
        <v>0</v>
      </c>
      <c r="I6272">
        <f t="shared" si="49"/>
        <v>0</v>
      </c>
      <c r="J6272">
        <f t="shared" si="49"/>
        <v>0</v>
      </c>
      <c r="K6272">
        <f t="shared" si="49"/>
        <v>0</v>
      </c>
      <c r="L6272">
        <f t="shared" si="49"/>
        <v>0</v>
      </c>
      <c r="M6272">
        <f t="shared" si="49"/>
        <v>0</v>
      </c>
      <c r="N6272">
        <f t="shared" si="49"/>
        <v>0</v>
      </c>
      <c r="O6272">
        <f t="shared" si="49"/>
        <v>0</v>
      </c>
      <c r="P6272">
        <f t="shared" si="49"/>
        <v>0</v>
      </c>
      <c r="Q6272">
        <f t="shared" si="49"/>
        <v>0</v>
      </c>
      <c r="R6272">
        <f t="shared" si="49"/>
        <v>0</v>
      </c>
      <c r="S6272">
        <f t="shared" si="49"/>
        <v>0</v>
      </c>
    </row>
    <row r="6273" spans="1:19">
      <c r="A6273" s="1">
        <v>24394</v>
      </c>
      <c r="B6273">
        <f t="shared" si="48"/>
        <v>2</v>
      </c>
      <c r="C6273">
        <f t="shared" si="49"/>
        <v>0</v>
      </c>
      <c r="D6273">
        <f t="shared" si="49"/>
        <v>0</v>
      </c>
      <c r="E6273">
        <f t="shared" si="49"/>
        <v>0</v>
      </c>
      <c r="F6273">
        <f t="shared" si="49"/>
        <v>0</v>
      </c>
      <c r="G6273">
        <f t="shared" si="49"/>
        <v>0</v>
      </c>
      <c r="H6273">
        <f t="shared" si="49"/>
        <v>0</v>
      </c>
      <c r="I6273">
        <f t="shared" si="49"/>
        <v>0</v>
      </c>
      <c r="J6273">
        <f t="shared" si="49"/>
        <v>0</v>
      </c>
      <c r="K6273">
        <f t="shared" si="49"/>
        <v>0</v>
      </c>
      <c r="L6273">
        <f t="shared" si="49"/>
        <v>0</v>
      </c>
      <c r="M6273">
        <f t="shared" si="49"/>
        <v>0</v>
      </c>
      <c r="N6273">
        <f t="shared" si="49"/>
        <v>0</v>
      </c>
      <c r="O6273">
        <f t="shared" si="49"/>
        <v>0</v>
      </c>
      <c r="P6273">
        <f t="shared" si="49"/>
        <v>0</v>
      </c>
      <c r="Q6273">
        <f t="shared" si="49"/>
        <v>0</v>
      </c>
      <c r="R6273">
        <f t="shared" si="49"/>
        <v>0</v>
      </c>
      <c r="S6273">
        <f t="shared" si="49"/>
        <v>0</v>
      </c>
    </row>
    <row r="6274" spans="1:19">
      <c r="A6274" s="1">
        <v>24400</v>
      </c>
      <c r="B6274">
        <f t="shared" si="48"/>
        <v>1</v>
      </c>
      <c r="C6274">
        <f t="shared" si="49"/>
        <v>0</v>
      </c>
      <c r="D6274">
        <f t="shared" si="49"/>
        <v>0</v>
      </c>
      <c r="E6274">
        <f t="shared" si="49"/>
        <v>0</v>
      </c>
      <c r="F6274">
        <f t="shared" si="49"/>
        <v>0</v>
      </c>
      <c r="G6274">
        <f t="shared" si="49"/>
        <v>0</v>
      </c>
      <c r="H6274">
        <f t="shared" si="49"/>
        <v>0</v>
      </c>
      <c r="I6274">
        <f t="shared" si="49"/>
        <v>0</v>
      </c>
      <c r="J6274">
        <f t="shared" si="49"/>
        <v>0</v>
      </c>
      <c r="K6274">
        <f t="shared" si="49"/>
        <v>0</v>
      </c>
      <c r="L6274">
        <f t="shared" si="49"/>
        <v>0</v>
      </c>
      <c r="M6274">
        <f t="shared" si="49"/>
        <v>0</v>
      </c>
      <c r="N6274">
        <f t="shared" si="49"/>
        <v>0</v>
      </c>
      <c r="O6274">
        <f t="shared" si="49"/>
        <v>0</v>
      </c>
      <c r="P6274">
        <f t="shared" si="49"/>
        <v>0</v>
      </c>
      <c r="Q6274">
        <f t="shared" si="49"/>
        <v>0</v>
      </c>
      <c r="R6274">
        <f t="shared" si="49"/>
        <v>0</v>
      </c>
      <c r="S6274">
        <f t="shared" si="49"/>
        <v>0</v>
      </c>
    </row>
    <row r="6275" spans="1:19">
      <c r="A6275" s="1">
        <v>24402</v>
      </c>
      <c r="B6275">
        <f t="shared" si="48"/>
        <v>0</v>
      </c>
      <c r="C6275">
        <f t="shared" si="49"/>
        <v>2</v>
      </c>
      <c r="D6275">
        <f t="shared" si="49"/>
        <v>0</v>
      </c>
      <c r="E6275">
        <f t="shared" si="49"/>
        <v>0</v>
      </c>
      <c r="F6275">
        <f t="shared" si="49"/>
        <v>0</v>
      </c>
      <c r="G6275">
        <f t="shared" si="49"/>
        <v>0</v>
      </c>
      <c r="H6275">
        <f t="shared" si="49"/>
        <v>0</v>
      </c>
      <c r="I6275">
        <f t="shared" si="49"/>
        <v>0</v>
      </c>
      <c r="J6275">
        <f t="shared" si="49"/>
        <v>0</v>
      </c>
      <c r="K6275">
        <f t="shared" si="49"/>
        <v>0</v>
      </c>
      <c r="L6275">
        <f t="shared" si="49"/>
        <v>0</v>
      </c>
      <c r="M6275">
        <f t="shared" si="49"/>
        <v>0</v>
      </c>
      <c r="N6275">
        <f t="shared" si="49"/>
        <v>0</v>
      </c>
      <c r="O6275">
        <f t="shared" si="49"/>
        <v>0</v>
      </c>
      <c r="P6275">
        <f t="shared" si="49"/>
        <v>0</v>
      </c>
      <c r="Q6275">
        <f t="shared" si="49"/>
        <v>0</v>
      </c>
      <c r="R6275">
        <f t="shared" si="49"/>
        <v>0</v>
      </c>
      <c r="S6275">
        <f t="shared" si="49"/>
        <v>0</v>
      </c>
    </row>
    <row r="6276" spans="1:19">
      <c r="A6276" s="1">
        <v>24406</v>
      </c>
      <c r="B6276">
        <f t="shared" si="48"/>
        <v>0</v>
      </c>
      <c r="C6276">
        <f t="shared" si="49"/>
        <v>1</v>
      </c>
      <c r="D6276">
        <f t="shared" si="49"/>
        <v>0</v>
      </c>
      <c r="E6276">
        <f t="shared" si="49"/>
        <v>0</v>
      </c>
      <c r="F6276">
        <f t="shared" si="49"/>
        <v>0</v>
      </c>
      <c r="G6276">
        <f t="shared" si="49"/>
        <v>0</v>
      </c>
      <c r="H6276">
        <f t="shared" si="49"/>
        <v>0</v>
      </c>
      <c r="I6276">
        <f t="shared" si="49"/>
        <v>0</v>
      </c>
      <c r="J6276">
        <f t="shared" si="49"/>
        <v>0</v>
      </c>
      <c r="K6276">
        <f t="shared" si="49"/>
        <v>0</v>
      </c>
      <c r="L6276">
        <f t="shared" si="49"/>
        <v>0</v>
      </c>
      <c r="M6276">
        <f t="shared" si="49"/>
        <v>0</v>
      </c>
      <c r="N6276">
        <f t="shared" si="49"/>
        <v>0</v>
      </c>
      <c r="O6276">
        <f t="shared" si="49"/>
        <v>0</v>
      </c>
      <c r="P6276">
        <f t="shared" si="49"/>
        <v>0</v>
      </c>
      <c r="Q6276">
        <f t="shared" si="49"/>
        <v>0</v>
      </c>
      <c r="R6276">
        <f t="shared" si="49"/>
        <v>0</v>
      </c>
      <c r="S6276">
        <f t="shared" si="49"/>
        <v>0</v>
      </c>
    </row>
    <row r="6277" spans="1:19">
      <c r="A6277" s="1">
        <v>24408</v>
      </c>
      <c r="B6277">
        <f t="shared" si="48"/>
        <v>0</v>
      </c>
      <c r="C6277">
        <f t="shared" si="49"/>
        <v>1</v>
      </c>
      <c r="D6277">
        <f t="shared" si="49"/>
        <v>0</v>
      </c>
      <c r="E6277">
        <f t="shared" si="49"/>
        <v>0</v>
      </c>
      <c r="F6277">
        <f t="shared" si="49"/>
        <v>0</v>
      </c>
      <c r="G6277">
        <f t="shared" si="49"/>
        <v>0</v>
      </c>
      <c r="H6277">
        <f t="shared" si="49"/>
        <v>0</v>
      </c>
      <c r="I6277">
        <f t="shared" si="49"/>
        <v>0</v>
      </c>
      <c r="J6277">
        <f t="shared" si="49"/>
        <v>0</v>
      </c>
      <c r="K6277">
        <f t="shared" si="49"/>
        <v>0</v>
      </c>
      <c r="L6277">
        <f t="shared" si="49"/>
        <v>0</v>
      </c>
      <c r="M6277">
        <f t="shared" si="49"/>
        <v>0</v>
      </c>
      <c r="N6277">
        <f t="shared" si="49"/>
        <v>0</v>
      </c>
      <c r="O6277">
        <f t="shared" si="49"/>
        <v>0</v>
      </c>
      <c r="P6277">
        <f t="shared" si="49"/>
        <v>0</v>
      </c>
      <c r="Q6277">
        <f t="shared" si="49"/>
        <v>0</v>
      </c>
      <c r="R6277">
        <f t="shared" si="49"/>
        <v>0</v>
      </c>
      <c r="S6277">
        <f t="shared" si="49"/>
        <v>0</v>
      </c>
    </row>
    <row r="6278" spans="1:19">
      <c r="A6278" s="1">
        <v>24412</v>
      </c>
      <c r="B6278">
        <f t="shared" si="48"/>
        <v>1</v>
      </c>
      <c r="C6278">
        <f t="shared" si="49"/>
        <v>1</v>
      </c>
      <c r="D6278">
        <f t="shared" si="49"/>
        <v>0</v>
      </c>
      <c r="E6278">
        <f t="shared" si="49"/>
        <v>0</v>
      </c>
      <c r="F6278">
        <f t="shared" si="49"/>
        <v>0</v>
      </c>
      <c r="G6278">
        <f t="shared" si="49"/>
        <v>0</v>
      </c>
      <c r="H6278">
        <f t="shared" si="49"/>
        <v>0</v>
      </c>
      <c r="I6278">
        <f t="shared" si="49"/>
        <v>0</v>
      </c>
      <c r="J6278">
        <f t="shared" si="49"/>
        <v>0</v>
      </c>
      <c r="K6278">
        <f t="shared" si="49"/>
        <v>0</v>
      </c>
      <c r="L6278">
        <f t="shared" si="49"/>
        <v>0</v>
      </c>
      <c r="M6278">
        <f t="shared" si="49"/>
        <v>0</v>
      </c>
      <c r="N6278">
        <f t="shared" si="49"/>
        <v>0</v>
      </c>
      <c r="O6278">
        <f t="shared" si="49"/>
        <v>0</v>
      </c>
      <c r="P6278">
        <f t="shared" si="49"/>
        <v>0</v>
      </c>
      <c r="Q6278">
        <f t="shared" si="49"/>
        <v>0</v>
      </c>
      <c r="R6278">
        <f t="shared" si="49"/>
        <v>0</v>
      </c>
      <c r="S6278">
        <f t="shared" si="49"/>
        <v>0</v>
      </c>
    </row>
    <row r="6279" spans="1:19">
      <c r="A6279" s="1">
        <v>24413</v>
      </c>
      <c r="B6279">
        <f t="shared" si="48"/>
        <v>0</v>
      </c>
      <c r="C6279">
        <f t="shared" ref="C6279:S6293" si="50">C608-C607</f>
        <v>1</v>
      </c>
      <c r="D6279">
        <f t="shared" si="50"/>
        <v>0</v>
      </c>
      <c r="E6279">
        <f t="shared" si="50"/>
        <v>0</v>
      </c>
      <c r="F6279">
        <f t="shared" si="50"/>
        <v>0</v>
      </c>
      <c r="G6279">
        <f t="shared" si="50"/>
        <v>0</v>
      </c>
      <c r="H6279">
        <f t="shared" si="50"/>
        <v>0</v>
      </c>
      <c r="I6279">
        <f t="shared" si="50"/>
        <v>0</v>
      </c>
      <c r="J6279">
        <f t="shared" si="50"/>
        <v>0</v>
      </c>
      <c r="K6279">
        <f t="shared" si="50"/>
        <v>0</v>
      </c>
      <c r="L6279">
        <f t="shared" si="50"/>
        <v>0</v>
      </c>
      <c r="M6279">
        <f t="shared" si="50"/>
        <v>0</v>
      </c>
      <c r="N6279">
        <f t="shared" si="50"/>
        <v>0</v>
      </c>
      <c r="O6279">
        <f t="shared" si="50"/>
        <v>0</v>
      </c>
      <c r="P6279">
        <f t="shared" si="50"/>
        <v>0</v>
      </c>
      <c r="Q6279">
        <f t="shared" si="50"/>
        <v>0</v>
      </c>
      <c r="R6279">
        <f t="shared" si="50"/>
        <v>0</v>
      </c>
      <c r="S6279">
        <f t="shared" si="50"/>
        <v>0</v>
      </c>
    </row>
    <row r="6280" spans="1:19">
      <c r="A6280" s="1">
        <v>24414</v>
      </c>
      <c r="B6280">
        <f t="shared" si="48"/>
        <v>0</v>
      </c>
      <c r="C6280">
        <f t="shared" si="50"/>
        <v>1</v>
      </c>
      <c r="D6280">
        <f t="shared" si="50"/>
        <v>0</v>
      </c>
      <c r="E6280">
        <f t="shared" si="50"/>
        <v>0</v>
      </c>
      <c r="F6280">
        <f t="shared" si="50"/>
        <v>0</v>
      </c>
      <c r="G6280">
        <f t="shared" si="50"/>
        <v>0</v>
      </c>
      <c r="H6280">
        <f t="shared" si="50"/>
        <v>0</v>
      </c>
      <c r="I6280">
        <f t="shared" si="50"/>
        <v>0</v>
      </c>
      <c r="J6280">
        <f t="shared" si="50"/>
        <v>0</v>
      </c>
      <c r="K6280">
        <f t="shared" si="50"/>
        <v>0</v>
      </c>
      <c r="L6280">
        <f t="shared" si="50"/>
        <v>0</v>
      </c>
      <c r="M6280">
        <f t="shared" si="50"/>
        <v>0</v>
      </c>
      <c r="N6280">
        <f t="shared" si="50"/>
        <v>0</v>
      </c>
      <c r="O6280">
        <f t="shared" si="50"/>
        <v>0</v>
      </c>
      <c r="P6280">
        <f t="shared" si="50"/>
        <v>0</v>
      </c>
      <c r="Q6280">
        <f t="shared" si="50"/>
        <v>0</v>
      </c>
      <c r="R6280">
        <f t="shared" si="50"/>
        <v>0</v>
      </c>
      <c r="S6280">
        <f t="shared" si="50"/>
        <v>0</v>
      </c>
    </row>
    <row r="6281" spans="1:19">
      <c r="A6281" s="1">
        <v>24417</v>
      </c>
      <c r="B6281">
        <f t="shared" si="48"/>
        <v>0</v>
      </c>
      <c r="C6281">
        <f t="shared" si="50"/>
        <v>1</v>
      </c>
      <c r="D6281">
        <f t="shared" si="50"/>
        <v>0</v>
      </c>
      <c r="E6281">
        <f t="shared" si="50"/>
        <v>0</v>
      </c>
      <c r="F6281">
        <f t="shared" si="50"/>
        <v>0</v>
      </c>
      <c r="G6281">
        <f t="shared" si="50"/>
        <v>0</v>
      </c>
      <c r="H6281">
        <f t="shared" si="50"/>
        <v>0</v>
      </c>
      <c r="I6281">
        <f t="shared" si="50"/>
        <v>0</v>
      </c>
      <c r="J6281">
        <f t="shared" si="50"/>
        <v>0</v>
      </c>
      <c r="K6281">
        <f t="shared" si="50"/>
        <v>0</v>
      </c>
      <c r="L6281">
        <f t="shared" si="50"/>
        <v>0</v>
      </c>
      <c r="M6281">
        <f t="shared" si="50"/>
        <v>0</v>
      </c>
      <c r="N6281">
        <f t="shared" si="50"/>
        <v>0</v>
      </c>
      <c r="O6281">
        <f t="shared" si="50"/>
        <v>0</v>
      </c>
      <c r="P6281">
        <f t="shared" si="50"/>
        <v>0</v>
      </c>
      <c r="Q6281">
        <f t="shared" si="50"/>
        <v>0</v>
      </c>
      <c r="R6281">
        <f t="shared" si="50"/>
        <v>0</v>
      </c>
      <c r="S6281">
        <f t="shared" si="50"/>
        <v>0</v>
      </c>
    </row>
    <row r="6282" spans="1:19">
      <c r="A6282" s="1">
        <v>24419</v>
      </c>
      <c r="B6282">
        <f t="shared" si="48"/>
        <v>0</v>
      </c>
      <c r="C6282">
        <f t="shared" si="50"/>
        <v>2</v>
      </c>
      <c r="D6282">
        <f t="shared" si="50"/>
        <v>0</v>
      </c>
      <c r="E6282">
        <f t="shared" si="50"/>
        <v>0</v>
      </c>
      <c r="F6282">
        <f t="shared" si="50"/>
        <v>0</v>
      </c>
      <c r="G6282">
        <f t="shared" si="50"/>
        <v>0</v>
      </c>
      <c r="H6282">
        <f t="shared" si="50"/>
        <v>0</v>
      </c>
      <c r="I6282">
        <f t="shared" si="50"/>
        <v>0</v>
      </c>
      <c r="J6282">
        <f t="shared" si="50"/>
        <v>0</v>
      </c>
      <c r="K6282">
        <f t="shared" si="50"/>
        <v>0</v>
      </c>
      <c r="L6282">
        <f t="shared" si="50"/>
        <v>0</v>
      </c>
      <c r="M6282">
        <f t="shared" si="50"/>
        <v>0</v>
      </c>
      <c r="N6282">
        <f t="shared" si="50"/>
        <v>0</v>
      </c>
      <c r="O6282">
        <f t="shared" si="50"/>
        <v>0</v>
      </c>
      <c r="P6282">
        <f t="shared" si="50"/>
        <v>0</v>
      </c>
      <c r="Q6282">
        <f t="shared" si="50"/>
        <v>0</v>
      </c>
      <c r="R6282">
        <f t="shared" si="50"/>
        <v>0</v>
      </c>
      <c r="S6282">
        <f t="shared" si="50"/>
        <v>0</v>
      </c>
    </row>
    <row r="6283" spans="1:19">
      <c r="A6283" s="1">
        <v>24422</v>
      </c>
      <c r="B6283">
        <f t="shared" si="48"/>
        <v>1</v>
      </c>
      <c r="C6283">
        <f t="shared" si="50"/>
        <v>0</v>
      </c>
      <c r="D6283">
        <f t="shared" si="50"/>
        <v>0</v>
      </c>
      <c r="E6283">
        <f t="shared" si="50"/>
        <v>0</v>
      </c>
      <c r="F6283">
        <f t="shared" si="50"/>
        <v>0</v>
      </c>
      <c r="G6283">
        <f t="shared" si="50"/>
        <v>0</v>
      </c>
      <c r="H6283">
        <f t="shared" si="50"/>
        <v>0</v>
      </c>
      <c r="I6283">
        <f t="shared" si="50"/>
        <v>0</v>
      </c>
      <c r="J6283">
        <f t="shared" si="50"/>
        <v>0</v>
      </c>
      <c r="K6283">
        <f t="shared" si="50"/>
        <v>0</v>
      </c>
      <c r="L6283">
        <f t="shared" si="50"/>
        <v>0</v>
      </c>
      <c r="M6283">
        <f t="shared" si="50"/>
        <v>0</v>
      </c>
      <c r="N6283">
        <f t="shared" si="50"/>
        <v>0</v>
      </c>
      <c r="O6283">
        <f t="shared" si="50"/>
        <v>0</v>
      </c>
      <c r="P6283">
        <f t="shared" si="50"/>
        <v>0</v>
      </c>
      <c r="Q6283">
        <f t="shared" si="50"/>
        <v>0</v>
      </c>
      <c r="R6283">
        <f t="shared" si="50"/>
        <v>0</v>
      </c>
      <c r="S6283">
        <f t="shared" si="50"/>
        <v>0</v>
      </c>
    </row>
    <row r="6284" spans="1:19">
      <c r="A6284" s="1">
        <v>24423</v>
      </c>
      <c r="B6284">
        <f t="shared" si="48"/>
        <v>1</v>
      </c>
      <c r="C6284">
        <f t="shared" si="50"/>
        <v>0</v>
      </c>
      <c r="D6284">
        <f t="shared" si="50"/>
        <v>0</v>
      </c>
      <c r="E6284">
        <f t="shared" si="50"/>
        <v>0</v>
      </c>
      <c r="F6284">
        <f t="shared" si="50"/>
        <v>0</v>
      </c>
      <c r="G6284">
        <f t="shared" si="50"/>
        <v>0</v>
      </c>
      <c r="H6284">
        <f t="shared" si="50"/>
        <v>0</v>
      </c>
      <c r="I6284">
        <f t="shared" si="50"/>
        <v>0</v>
      </c>
      <c r="J6284">
        <f t="shared" si="50"/>
        <v>0</v>
      </c>
      <c r="K6284">
        <f t="shared" si="50"/>
        <v>0</v>
      </c>
      <c r="L6284">
        <f t="shared" si="50"/>
        <v>0</v>
      </c>
      <c r="M6284">
        <f t="shared" si="50"/>
        <v>0</v>
      </c>
      <c r="N6284">
        <f t="shared" si="50"/>
        <v>0</v>
      </c>
      <c r="O6284">
        <f t="shared" si="50"/>
        <v>0</v>
      </c>
      <c r="P6284">
        <f t="shared" si="50"/>
        <v>0</v>
      </c>
      <c r="Q6284">
        <f t="shared" si="50"/>
        <v>0</v>
      </c>
      <c r="R6284">
        <f t="shared" si="50"/>
        <v>0</v>
      </c>
      <c r="S6284">
        <f t="shared" si="50"/>
        <v>0</v>
      </c>
    </row>
    <row r="6285" spans="1:19">
      <c r="A6285" s="1">
        <v>24427</v>
      </c>
      <c r="B6285">
        <f t="shared" si="48"/>
        <v>1</v>
      </c>
      <c r="C6285">
        <f t="shared" si="50"/>
        <v>0</v>
      </c>
      <c r="D6285">
        <f t="shared" si="50"/>
        <v>0</v>
      </c>
      <c r="E6285">
        <f t="shared" si="50"/>
        <v>0</v>
      </c>
      <c r="F6285">
        <f t="shared" si="50"/>
        <v>0</v>
      </c>
      <c r="G6285">
        <f t="shared" si="50"/>
        <v>0</v>
      </c>
      <c r="H6285">
        <f t="shared" si="50"/>
        <v>0</v>
      </c>
      <c r="I6285">
        <f t="shared" si="50"/>
        <v>0</v>
      </c>
      <c r="J6285">
        <f t="shared" si="50"/>
        <v>0</v>
      </c>
      <c r="K6285">
        <f t="shared" si="50"/>
        <v>0</v>
      </c>
      <c r="L6285">
        <f t="shared" si="50"/>
        <v>0</v>
      </c>
      <c r="M6285">
        <f t="shared" si="50"/>
        <v>0</v>
      </c>
      <c r="N6285">
        <f t="shared" si="50"/>
        <v>0</v>
      </c>
      <c r="O6285">
        <f t="shared" si="50"/>
        <v>0</v>
      </c>
      <c r="P6285">
        <f t="shared" si="50"/>
        <v>0</v>
      </c>
      <c r="Q6285">
        <f t="shared" si="50"/>
        <v>0</v>
      </c>
      <c r="R6285">
        <f t="shared" si="50"/>
        <v>0</v>
      </c>
      <c r="S6285">
        <f t="shared" si="50"/>
        <v>0</v>
      </c>
    </row>
    <row r="6286" spans="1:19">
      <c r="A6286" s="1">
        <v>24430</v>
      </c>
      <c r="B6286">
        <f t="shared" si="48"/>
        <v>1</v>
      </c>
      <c r="C6286">
        <f t="shared" si="50"/>
        <v>0</v>
      </c>
      <c r="D6286">
        <f t="shared" si="50"/>
        <v>0</v>
      </c>
      <c r="E6286">
        <f t="shared" si="50"/>
        <v>0</v>
      </c>
      <c r="F6286">
        <f t="shared" si="50"/>
        <v>0</v>
      </c>
      <c r="G6286">
        <f t="shared" si="50"/>
        <v>0</v>
      </c>
      <c r="H6286">
        <f t="shared" si="50"/>
        <v>0</v>
      </c>
      <c r="I6286">
        <f t="shared" si="50"/>
        <v>0</v>
      </c>
      <c r="J6286">
        <f t="shared" si="50"/>
        <v>0</v>
      </c>
      <c r="K6286">
        <f t="shared" si="50"/>
        <v>0</v>
      </c>
      <c r="L6286">
        <f t="shared" si="50"/>
        <v>0</v>
      </c>
      <c r="M6286">
        <f t="shared" si="50"/>
        <v>0</v>
      </c>
      <c r="N6286">
        <f t="shared" si="50"/>
        <v>0</v>
      </c>
      <c r="O6286">
        <f t="shared" si="50"/>
        <v>0</v>
      </c>
      <c r="P6286">
        <f t="shared" si="50"/>
        <v>0</v>
      </c>
      <c r="Q6286">
        <f t="shared" si="50"/>
        <v>0</v>
      </c>
      <c r="R6286">
        <f t="shared" si="50"/>
        <v>0</v>
      </c>
      <c r="S6286">
        <f t="shared" si="50"/>
        <v>0</v>
      </c>
    </row>
    <row r="6287" spans="1:19">
      <c r="A6287" s="1">
        <v>24439</v>
      </c>
      <c r="B6287">
        <f t="shared" si="48"/>
        <v>1</v>
      </c>
      <c r="C6287">
        <f t="shared" si="50"/>
        <v>0</v>
      </c>
      <c r="D6287">
        <f t="shared" si="50"/>
        <v>0</v>
      </c>
      <c r="E6287">
        <f t="shared" si="50"/>
        <v>0</v>
      </c>
      <c r="F6287">
        <f t="shared" si="50"/>
        <v>0</v>
      </c>
      <c r="G6287">
        <f t="shared" si="50"/>
        <v>0</v>
      </c>
      <c r="H6287">
        <f t="shared" si="50"/>
        <v>0</v>
      </c>
      <c r="I6287">
        <f t="shared" si="50"/>
        <v>0</v>
      </c>
      <c r="J6287">
        <f t="shared" si="50"/>
        <v>0</v>
      </c>
      <c r="K6287">
        <f t="shared" si="50"/>
        <v>0</v>
      </c>
      <c r="L6287">
        <f t="shared" si="50"/>
        <v>0</v>
      </c>
      <c r="M6287">
        <f t="shared" si="50"/>
        <v>0</v>
      </c>
      <c r="N6287">
        <f t="shared" si="50"/>
        <v>0</v>
      </c>
      <c r="O6287">
        <f t="shared" si="50"/>
        <v>0</v>
      </c>
      <c r="P6287">
        <f t="shared" si="50"/>
        <v>0</v>
      </c>
      <c r="Q6287">
        <f t="shared" si="50"/>
        <v>0</v>
      </c>
      <c r="R6287">
        <f t="shared" si="50"/>
        <v>0</v>
      </c>
      <c r="S6287">
        <f t="shared" si="50"/>
        <v>0</v>
      </c>
    </row>
    <row r="6288" spans="1:19">
      <c r="A6288" s="1">
        <v>24444</v>
      </c>
      <c r="B6288">
        <f t="shared" si="48"/>
        <v>0</v>
      </c>
      <c r="C6288">
        <f t="shared" si="50"/>
        <v>1</v>
      </c>
      <c r="D6288">
        <f t="shared" si="50"/>
        <v>0</v>
      </c>
      <c r="E6288">
        <f t="shared" si="50"/>
        <v>0</v>
      </c>
      <c r="F6288">
        <f t="shared" si="50"/>
        <v>0</v>
      </c>
      <c r="G6288">
        <f t="shared" si="50"/>
        <v>0</v>
      </c>
      <c r="H6288">
        <f t="shared" si="50"/>
        <v>0</v>
      </c>
      <c r="I6288">
        <f t="shared" si="50"/>
        <v>0</v>
      </c>
      <c r="J6288">
        <f t="shared" si="50"/>
        <v>0</v>
      </c>
      <c r="K6288">
        <f t="shared" si="50"/>
        <v>0</v>
      </c>
      <c r="L6288">
        <f t="shared" si="50"/>
        <v>0</v>
      </c>
      <c r="M6288">
        <f t="shared" si="50"/>
        <v>0</v>
      </c>
      <c r="N6288">
        <f t="shared" si="50"/>
        <v>0</v>
      </c>
      <c r="O6288">
        <f t="shared" si="50"/>
        <v>0</v>
      </c>
      <c r="P6288">
        <f t="shared" si="50"/>
        <v>0</v>
      </c>
      <c r="Q6288">
        <f t="shared" si="50"/>
        <v>0</v>
      </c>
      <c r="R6288">
        <f t="shared" si="50"/>
        <v>0</v>
      </c>
      <c r="S6288">
        <f t="shared" si="50"/>
        <v>0</v>
      </c>
    </row>
    <row r="6289" spans="1:19">
      <c r="A6289" s="1">
        <v>24446</v>
      </c>
      <c r="B6289">
        <f t="shared" si="48"/>
        <v>0</v>
      </c>
      <c r="C6289">
        <f t="shared" si="50"/>
        <v>1</v>
      </c>
      <c r="D6289">
        <f t="shared" si="50"/>
        <v>0</v>
      </c>
      <c r="E6289">
        <f t="shared" si="50"/>
        <v>0</v>
      </c>
      <c r="F6289">
        <f t="shared" si="50"/>
        <v>0</v>
      </c>
      <c r="G6289">
        <f t="shared" si="50"/>
        <v>0</v>
      </c>
      <c r="H6289">
        <f t="shared" si="50"/>
        <v>0</v>
      </c>
      <c r="I6289">
        <f t="shared" si="50"/>
        <v>0</v>
      </c>
      <c r="J6289">
        <f t="shared" si="50"/>
        <v>0</v>
      </c>
      <c r="K6289">
        <f t="shared" si="50"/>
        <v>0</v>
      </c>
      <c r="L6289">
        <f t="shared" si="50"/>
        <v>0</v>
      </c>
      <c r="M6289">
        <f t="shared" si="50"/>
        <v>0</v>
      </c>
      <c r="N6289">
        <f t="shared" si="50"/>
        <v>0</v>
      </c>
      <c r="O6289">
        <f t="shared" si="50"/>
        <v>0</v>
      </c>
      <c r="P6289">
        <f t="shared" si="50"/>
        <v>0</v>
      </c>
      <c r="Q6289">
        <f t="shared" si="50"/>
        <v>0</v>
      </c>
      <c r="R6289">
        <f t="shared" si="50"/>
        <v>0</v>
      </c>
      <c r="S6289">
        <f t="shared" si="50"/>
        <v>0</v>
      </c>
    </row>
    <row r="6290" spans="1:19">
      <c r="A6290" s="1">
        <v>24448</v>
      </c>
      <c r="B6290">
        <f t="shared" si="48"/>
        <v>0</v>
      </c>
      <c r="C6290">
        <f t="shared" si="50"/>
        <v>1</v>
      </c>
      <c r="D6290">
        <f t="shared" si="50"/>
        <v>0</v>
      </c>
      <c r="E6290">
        <f t="shared" si="50"/>
        <v>0</v>
      </c>
      <c r="F6290">
        <f t="shared" si="50"/>
        <v>0</v>
      </c>
      <c r="G6290">
        <f t="shared" si="50"/>
        <v>0</v>
      </c>
      <c r="H6290">
        <f t="shared" si="50"/>
        <v>0</v>
      </c>
      <c r="I6290">
        <f t="shared" si="50"/>
        <v>0</v>
      </c>
      <c r="J6290">
        <f t="shared" si="50"/>
        <v>0</v>
      </c>
      <c r="K6290">
        <f t="shared" si="50"/>
        <v>0</v>
      </c>
      <c r="L6290">
        <f t="shared" si="50"/>
        <v>0</v>
      </c>
      <c r="M6290">
        <f t="shared" si="50"/>
        <v>0</v>
      </c>
      <c r="N6290">
        <f t="shared" si="50"/>
        <v>0</v>
      </c>
      <c r="O6290">
        <f t="shared" si="50"/>
        <v>0</v>
      </c>
      <c r="P6290">
        <f t="shared" si="50"/>
        <v>0</v>
      </c>
      <c r="Q6290">
        <f t="shared" si="50"/>
        <v>0</v>
      </c>
      <c r="R6290">
        <f t="shared" si="50"/>
        <v>0</v>
      </c>
      <c r="S6290">
        <f t="shared" si="50"/>
        <v>0</v>
      </c>
    </row>
    <row r="6291" spans="1:19">
      <c r="A6291" s="1">
        <v>24452</v>
      </c>
      <c r="B6291">
        <f t="shared" si="48"/>
        <v>1</v>
      </c>
      <c r="C6291">
        <f t="shared" si="50"/>
        <v>0</v>
      </c>
      <c r="D6291">
        <f t="shared" si="50"/>
        <v>0</v>
      </c>
      <c r="E6291">
        <f t="shared" si="50"/>
        <v>0</v>
      </c>
      <c r="F6291">
        <f t="shared" si="50"/>
        <v>0</v>
      </c>
      <c r="G6291">
        <f t="shared" si="50"/>
        <v>0</v>
      </c>
      <c r="H6291">
        <f t="shared" si="50"/>
        <v>0</v>
      </c>
      <c r="I6291">
        <f t="shared" si="50"/>
        <v>0</v>
      </c>
      <c r="J6291">
        <f t="shared" si="50"/>
        <v>0</v>
      </c>
      <c r="K6291">
        <f t="shared" si="50"/>
        <v>0</v>
      </c>
      <c r="L6291">
        <f t="shared" si="50"/>
        <v>0</v>
      </c>
      <c r="M6291">
        <f t="shared" si="50"/>
        <v>0</v>
      </c>
      <c r="N6291">
        <f t="shared" si="50"/>
        <v>0</v>
      </c>
      <c r="O6291">
        <f t="shared" si="50"/>
        <v>0</v>
      </c>
      <c r="P6291">
        <f t="shared" si="50"/>
        <v>0</v>
      </c>
      <c r="Q6291">
        <f t="shared" si="50"/>
        <v>0</v>
      </c>
      <c r="R6291">
        <f t="shared" si="50"/>
        <v>0</v>
      </c>
      <c r="S6291">
        <f t="shared" si="50"/>
        <v>0</v>
      </c>
    </row>
    <row r="6292" spans="1:19">
      <c r="A6292" s="1">
        <v>24453</v>
      </c>
      <c r="B6292">
        <f t="shared" si="48"/>
        <v>1</v>
      </c>
      <c r="C6292">
        <f t="shared" si="50"/>
        <v>2</v>
      </c>
      <c r="D6292">
        <f t="shared" si="50"/>
        <v>0</v>
      </c>
      <c r="E6292">
        <f t="shared" si="50"/>
        <v>0</v>
      </c>
      <c r="F6292">
        <f t="shared" si="50"/>
        <v>0</v>
      </c>
      <c r="G6292">
        <f t="shared" si="50"/>
        <v>0</v>
      </c>
      <c r="H6292">
        <f t="shared" si="50"/>
        <v>0</v>
      </c>
      <c r="I6292">
        <f t="shared" si="50"/>
        <v>0</v>
      </c>
      <c r="J6292">
        <f t="shared" si="50"/>
        <v>0</v>
      </c>
      <c r="K6292">
        <f t="shared" si="50"/>
        <v>0</v>
      </c>
      <c r="L6292">
        <f t="shared" si="50"/>
        <v>0</v>
      </c>
      <c r="M6292">
        <f t="shared" si="50"/>
        <v>0</v>
      </c>
      <c r="N6292">
        <f t="shared" si="50"/>
        <v>0</v>
      </c>
      <c r="O6292">
        <f t="shared" si="50"/>
        <v>0</v>
      </c>
      <c r="P6292">
        <f t="shared" si="50"/>
        <v>0</v>
      </c>
      <c r="Q6292">
        <f t="shared" si="50"/>
        <v>0</v>
      </c>
      <c r="R6292">
        <f t="shared" si="50"/>
        <v>0</v>
      </c>
      <c r="S6292">
        <f t="shared" si="50"/>
        <v>0</v>
      </c>
    </row>
    <row r="6293" spans="1:19">
      <c r="A6293" s="1">
        <v>24455</v>
      </c>
      <c r="B6293">
        <f t="shared" si="48"/>
        <v>1</v>
      </c>
      <c r="C6293">
        <f t="shared" si="50"/>
        <v>0</v>
      </c>
      <c r="D6293">
        <f t="shared" si="50"/>
        <v>0</v>
      </c>
      <c r="E6293">
        <f t="shared" si="50"/>
        <v>0</v>
      </c>
      <c r="F6293">
        <f t="shared" si="50"/>
        <v>0</v>
      </c>
      <c r="G6293">
        <f t="shared" si="50"/>
        <v>0</v>
      </c>
      <c r="H6293">
        <f t="shared" si="50"/>
        <v>0</v>
      </c>
      <c r="I6293">
        <f t="shared" si="50"/>
        <v>0</v>
      </c>
      <c r="J6293">
        <f t="shared" si="50"/>
        <v>0</v>
      </c>
      <c r="K6293">
        <f t="shared" si="50"/>
        <v>0</v>
      </c>
      <c r="L6293">
        <f t="shared" si="50"/>
        <v>0</v>
      </c>
      <c r="M6293">
        <f t="shared" si="50"/>
        <v>0</v>
      </c>
      <c r="N6293">
        <f t="shared" si="50"/>
        <v>0</v>
      </c>
      <c r="O6293">
        <f t="shared" si="50"/>
        <v>0</v>
      </c>
      <c r="P6293">
        <f t="shared" si="50"/>
        <v>0</v>
      </c>
      <c r="Q6293">
        <f t="shared" si="50"/>
        <v>0</v>
      </c>
      <c r="R6293">
        <f t="shared" si="50"/>
        <v>0</v>
      </c>
      <c r="S6293">
        <f t="shared" si="50"/>
        <v>0</v>
      </c>
    </row>
    <row r="6294" spans="1:19">
      <c r="A6294" s="1">
        <v>24460</v>
      </c>
      <c r="B6294">
        <f t="shared" si="48"/>
        <v>0</v>
      </c>
      <c r="C6294">
        <f t="shared" ref="C6294:S6308" si="51">C623-C622</f>
        <v>0</v>
      </c>
      <c r="D6294">
        <f t="shared" si="51"/>
        <v>0</v>
      </c>
      <c r="E6294">
        <f t="shared" si="51"/>
        <v>0</v>
      </c>
      <c r="F6294">
        <f t="shared" si="51"/>
        <v>1</v>
      </c>
      <c r="G6294">
        <f t="shared" si="51"/>
        <v>0</v>
      </c>
      <c r="H6294">
        <f t="shared" si="51"/>
        <v>0</v>
      </c>
      <c r="I6294">
        <f t="shared" si="51"/>
        <v>0</v>
      </c>
      <c r="J6294">
        <f t="shared" si="51"/>
        <v>0</v>
      </c>
      <c r="K6294">
        <f t="shared" si="51"/>
        <v>0</v>
      </c>
      <c r="L6294">
        <f t="shared" si="51"/>
        <v>0</v>
      </c>
      <c r="M6294">
        <f t="shared" si="51"/>
        <v>0</v>
      </c>
      <c r="N6294">
        <f t="shared" si="51"/>
        <v>0</v>
      </c>
      <c r="O6294">
        <f t="shared" si="51"/>
        <v>0</v>
      </c>
      <c r="P6294">
        <f t="shared" si="51"/>
        <v>0</v>
      </c>
      <c r="Q6294">
        <f t="shared" si="51"/>
        <v>0</v>
      </c>
      <c r="R6294">
        <f t="shared" si="51"/>
        <v>0</v>
      </c>
      <c r="S6294">
        <f t="shared" si="51"/>
        <v>0</v>
      </c>
    </row>
    <row r="6295" spans="1:19">
      <c r="A6295" s="1">
        <v>24461</v>
      </c>
      <c r="B6295">
        <f t="shared" si="48"/>
        <v>2</v>
      </c>
      <c r="C6295">
        <f t="shared" si="51"/>
        <v>1</v>
      </c>
      <c r="D6295">
        <f t="shared" si="51"/>
        <v>0</v>
      </c>
      <c r="E6295">
        <f t="shared" si="51"/>
        <v>0</v>
      </c>
      <c r="F6295">
        <f t="shared" si="51"/>
        <v>0</v>
      </c>
      <c r="G6295">
        <f t="shared" si="51"/>
        <v>0</v>
      </c>
      <c r="H6295">
        <f t="shared" si="51"/>
        <v>0</v>
      </c>
      <c r="I6295">
        <f t="shared" si="51"/>
        <v>0</v>
      </c>
      <c r="J6295">
        <f t="shared" si="51"/>
        <v>0</v>
      </c>
      <c r="K6295">
        <f t="shared" si="51"/>
        <v>0</v>
      </c>
      <c r="L6295">
        <f t="shared" si="51"/>
        <v>0</v>
      </c>
      <c r="M6295">
        <f t="shared" si="51"/>
        <v>0</v>
      </c>
      <c r="N6295">
        <f t="shared" si="51"/>
        <v>0</v>
      </c>
      <c r="O6295">
        <f t="shared" si="51"/>
        <v>0</v>
      </c>
      <c r="P6295">
        <f t="shared" si="51"/>
        <v>0</v>
      </c>
      <c r="Q6295">
        <f t="shared" si="51"/>
        <v>0</v>
      </c>
      <c r="R6295">
        <f t="shared" si="51"/>
        <v>0</v>
      </c>
      <c r="S6295">
        <f t="shared" si="51"/>
        <v>0</v>
      </c>
    </row>
    <row r="6296" spans="1:19">
      <c r="A6296" s="1">
        <v>24462</v>
      </c>
      <c r="B6296">
        <f t="shared" si="48"/>
        <v>0</v>
      </c>
      <c r="C6296">
        <f t="shared" si="51"/>
        <v>1</v>
      </c>
      <c r="D6296">
        <f t="shared" si="51"/>
        <v>0</v>
      </c>
      <c r="E6296">
        <f t="shared" si="51"/>
        <v>0</v>
      </c>
      <c r="F6296">
        <f t="shared" si="51"/>
        <v>0</v>
      </c>
      <c r="G6296">
        <f t="shared" si="51"/>
        <v>0</v>
      </c>
      <c r="H6296">
        <f t="shared" si="51"/>
        <v>0</v>
      </c>
      <c r="I6296">
        <f t="shared" si="51"/>
        <v>0</v>
      </c>
      <c r="J6296">
        <f t="shared" si="51"/>
        <v>0</v>
      </c>
      <c r="K6296">
        <f t="shared" si="51"/>
        <v>0</v>
      </c>
      <c r="L6296">
        <f t="shared" si="51"/>
        <v>0</v>
      </c>
      <c r="M6296">
        <f t="shared" si="51"/>
        <v>0</v>
      </c>
      <c r="N6296">
        <f t="shared" si="51"/>
        <v>0</v>
      </c>
      <c r="O6296">
        <f t="shared" si="51"/>
        <v>0</v>
      </c>
      <c r="P6296">
        <f t="shared" si="51"/>
        <v>0</v>
      </c>
      <c r="Q6296">
        <f t="shared" si="51"/>
        <v>0</v>
      </c>
      <c r="R6296">
        <f t="shared" si="51"/>
        <v>0</v>
      </c>
      <c r="S6296">
        <f t="shared" si="51"/>
        <v>0</v>
      </c>
    </row>
    <row r="6297" spans="1:19">
      <c r="A6297" s="1">
        <v>24470</v>
      </c>
      <c r="B6297">
        <f t="shared" si="48"/>
        <v>0</v>
      </c>
      <c r="C6297">
        <f t="shared" si="51"/>
        <v>1</v>
      </c>
      <c r="D6297">
        <f t="shared" si="51"/>
        <v>0</v>
      </c>
      <c r="E6297">
        <f t="shared" si="51"/>
        <v>0</v>
      </c>
      <c r="F6297">
        <f t="shared" si="51"/>
        <v>0</v>
      </c>
      <c r="G6297">
        <f t="shared" si="51"/>
        <v>0</v>
      </c>
      <c r="H6297">
        <f t="shared" si="51"/>
        <v>0</v>
      </c>
      <c r="I6297">
        <f t="shared" si="51"/>
        <v>0</v>
      </c>
      <c r="J6297">
        <f t="shared" si="51"/>
        <v>0</v>
      </c>
      <c r="K6297">
        <f t="shared" si="51"/>
        <v>0</v>
      </c>
      <c r="L6297">
        <f t="shared" si="51"/>
        <v>0</v>
      </c>
      <c r="M6297">
        <f t="shared" si="51"/>
        <v>0</v>
      </c>
      <c r="N6297">
        <f t="shared" si="51"/>
        <v>0</v>
      </c>
      <c r="O6297">
        <f t="shared" si="51"/>
        <v>0</v>
      </c>
      <c r="P6297">
        <f t="shared" si="51"/>
        <v>0</v>
      </c>
      <c r="Q6297">
        <f t="shared" si="51"/>
        <v>0</v>
      </c>
      <c r="R6297">
        <f t="shared" si="51"/>
        <v>0</v>
      </c>
      <c r="S6297">
        <f t="shared" si="51"/>
        <v>0</v>
      </c>
    </row>
    <row r="6298" spans="1:19">
      <c r="A6298" s="1">
        <v>24483</v>
      </c>
      <c r="B6298">
        <f t="shared" si="48"/>
        <v>0</v>
      </c>
      <c r="C6298">
        <f t="shared" si="51"/>
        <v>1</v>
      </c>
      <c r="D6298">
        <f t="shared" si="51"/>
        <v>0</v>
      </c>
      <c r="E6298">
        <f t="shared" si="51"/>
        <v>0</v>
      </c>
      <c r="F6298">
        <f t="shared" si="51"/>
        <v>0</v>
      </c>
      <c r="G6298">
        <f t="shared" si="51"/>
        <v>0</v>
      </c>
      <c r="H6298">
        <f t="shared" si="51"/>
        <v>0</v>
      </c>
      <c r="I6298">
        <f t="shared" si="51"/>
        <v>0</v>
      </c>
      <c r="J6298">
        <f t="shared" si="51"/>
        <v>0</v>
      </c>
      <c r="K6298">
        <f t="shared" si="51"/>
        <v>0</v>
      </c>
      <c r="L6298">
        <f t="shared" si="51"/>
        <v>0</v>
      </c>
      <c r="M6298">
        <f t="shared" si="51"/>
        <v>0</v>
      </c>
      <c r="N6298">
        <f t="shared" si="51"/>
        <v>0</v>
      </c>
      <c r="O6298">
        <f t="shared" si="51"/>
        <v>0</v>
      </c>
      <c r="P6298">
        <f t="shared" si="51"/>
        <v>0</v>
      </c>
      <c r="Q6298">
        <f t="shared" si="51"/>
        <v>0</v>
      </c>
      <c r="R6298">
        <f t="shared" si="51"/>
        <v>0</v>
      </c>
      <c r="S6298">
        <f t="shared" si="51"/>
        <v>0</v>
      </c>
    </row>
    <row r="6299" spans="1:19">
      <c r="A6299" s="1">
        <v>24486</v>
      </c>
      <c r="B6299">
        <f t="shared" si="48"/>
        <v>0</v>
      </c>
      <c r="C6299">
        <f t="shared" si="51"/>
        <v>1</v>
      </c>
      <c r="D6299">
        <f t="shared" si="51"/>
        <v>0</v>
      </c>
      <c r="E6299">
        <f t="shared" si="51"/>
        <v>0</v>
      </c>
      <c r="F6299">
        <f t="shared" si="51"/>
        <v>0</v>
      </c>
      <c r="G6299">
        <f t="shared" si="51"/>
        <v>0</v>
      </c>
      <c r="H6299">
        <f t="shared" si="51"/>
        <v>0</v>
      </c>
      <c r="I6299">
        <f t="shared" si="51"/>
        <v>0</v>
      </c>
      <c r="J6299">
        <f t="shared" si="51"/>
        <v>0</v>
      </c>
      <c r="K6299">
        <f t="shared" si="51"/>
        <v>0</v>
      </c>
      <c r="L6299">
        <f t="shared" si="51"/>
        <v>0</v>
      </c>
      <c r="M6299">
        <f t="shared" si="51"/>
        <v>0</v>
      </c>
      <c r="N6299">
        <f t="shared" si="51"/>
        <v>0</v>
      </c>
      <c r="O6299">
        <f t="shared" si="51"/>
        <v>0</v>
      </c>
      <c r="P6299">
        <f t="shared" si="51"/>
        <v>0</v>
      </c>
      <c r="Q6299">
        <f t="shared" si="51"/>
        <v>0</v>
      </c>
      <c r="R6299">
        <f t="shared" si="51"/>
        <v>0</v>
      </c>
      <c r="S6299">
        <f t="shared" si="51"/>
        <v>0</v>
      </c>
    </row>
    <row r="6300" spans="1:19">
      <c r="A6300" s="1">
        <v>24490</v>
      </c>
      <c r="B6300">
        <f t="shared" si="48"/>
        <v>1</v>
      </c>
      <c r="C6300">
        <f t="shared" si="51"/>
        <v>0</v>
      </c>
      <c r="D6300">
        <f t="shared" si="51"/>
        <v>0</v>
      </c>
      <c r="E6300">
        <f t="shared" si="51"/>
        <v>0</v>
      </c>
      <c r="F6300">
        <f t="shared" si="51"/>
        <v>0</v>
      </c>
      <c r="G6300">
        <f t="shared" si="51"/>
        <v>0</v>
      </c>
      <c r="H6300">
        <f t="shared" si="51"/>
        <v>0</v>
      </c>
      <c r="I6300">
        <f t="shared" si="51"/>
        <v>0</v>
      </c>
      <c r="J6300">
        <f t="shared" si="51"/>
        <v>0</v>
      </c>
      <c r="K6300">
        <f t="shared" si="51"/>
        <v>0</v>
      </c>
      <c r="L6300">
        <f t="shared" si="51"/>
        <v>0</v>
      </c>
      <c r="M6300">
        <f t="shared" si="51"/>
        <v>0</v>
      </c>
      <c r="N6300">
        <f t="shared" si="51"/>
        <v>0</v>
      </c>
      <c r="O6300">
        <f t="shared" si="51"/>
        <v>0</v>
      </c>
      <c r="P6300">
        <f t="shared" si="51"/>
        <v>0</v>
      </c>
      <c r="Q6300">
        <f t="shared" si="51"/>
        <v>0</v>
      </c>
      <c r="R6300">
        <f t="shared" si="51"/>
        <v>0</v>
      </c>
      <c r="S6300">
        <f t="shared" si="51"/>
        <v>0</v>
      </c>
    </row>
    <row r="6301" spans="1:19">
      <c r="A6301" s="1">
        <v>24491</v>
      </c>
      <c r="B6301">
        <f t="shared" si="48"/>
        <v>1</v>
      </c>
      <c r="C6301">
        <f t="shared" si="51"/>
        <v>0</v>
      </c>
      <c r="D6301">
        <f t="shared" si="51"/>
        <v>0</v>
      </c>
      <c r="E6301">
        <f t="shared" si="51"/>
        <v>0</v>
      </c>
      <c r="F6301">
        <f t="shared" si="51"/>
        <v>0</v>
      </c>
      <c r="G6301">
        <f t="shared" si="51"/>
        <v>0</v>
      </c>
      <c r="H6301">
        <f t="shared" si="51"/>
        <v>0</v>
      </c>
      <c r="I6301">
        <f t="shared" si="51"/>
        <v>0</v>
      </c>
      <c r="J6301">
        <f t="shared" si="51"/>
        <v>0</v>
      </c>
      <c r="K6301">
        <f t="shared" si="51"/>
        <v>0</v>
      </c>
      <c r="L6301">
        <f t="shared" si="51"/>
        <v>0</v>
      </c>
      <c r="M6301">
        <f t="shared" si="51"/>
        <v>0</v>
      </c>
      <c r="N6301">
        <f t="shared" si="51"/>
        <v>0</v>
      </c>
      <c r="O6301">
        <f t="shared" si="51"/>
        <v>0</v>
      </c>
      <c r="P6301">
        <f t="shared" si="51"/>
        <v>0</v>
      </c>
      <c r="Q6301">
        <f t="shared" si="51"/>
        <v>0</v>
      </c>
      <c r="R6301">
        <f t="shared" si="51"/>
        <v>0</v>
      </c>
      <c r="S6301">
        <f t="shared" si="51"/>
        <v>0</v>
      </c>
    </row>
    <row r="6302" spans="1:19">
      <c r="A6302" s="1">
        <v>24497</v>
      </c>
      <c r="B6302">
        <f t="shared" si="48"/>
        <v>0</v>
      </c>
      <c r="C6302">
        <f t="shared" si="51"/>
        <v>1</v>
      </c>
      <c r="D6302">
        <f t="shared" si="51"/>
        <v>0</v>
      </c>
      <c r="E6302">
        <f t="shared" si="51"/>
        <v>0</v>
      </c>
      <c r="F6302">
        <f t="shared" si="51"/>
        <v>0</v>
      </c>
      <c r="G6302">
        <f t="shared" si="51"/>
        <v>0</v>
      </c>
      <c r="H6302">
        <f t="shared" si="51"/>
        <v>0</v>
      </c>
      <c r="I6302">
        <f t="shared" si="51"/>
        <v>0</v>
      </c>
      <c r="J6302">
        <f t="shared" si="51"/>
        <v>0</v>
      </c>
      <c r="K6302">
        <f t="shared" si="51"/>
        <v>0</v>
      </c>
      <c r="L6302">
        <f t="shared" si="51"/>
        <v>0</v>
      </c>
      <c r="M6302">
        <f t="shared" si="51"/>
        <v>0</v>
      </c>
      <c r="N6302">
        <f t="shared" si="51"/>
        <v>0</v>
      </c>
      <c r="O6302">
        <f t="shared" si="51"/>
        <v>0</v>
      </c>
      <c r="P6302">
        <f t="shared" si="51"/>
        <v>0</v>
      </c>
      <c r="Q6302">
        <f t="shared" si="51"/>
        <v>0</v>
      </c>
      <c r="R6302">
        <f t="shared" si="51"/>
        <v>0</v>
      </c>
      <c r="S6302">
        <f t="shared" si="51"/>
        <v>0</v>
      </c>
    </row>
    <row r="6303" spans="1:19">
      <c r="A6303" s="1">
        <v>24498</v>
      </c>
      <c r="B6303">
        <f t="shared" si="48"/>
        <v>0</v>
      </c>
      <c r="C6303">
        <f t="shared" si="51"/>
        <v>1</v>
      </c>
      <c r="D6303">
        <f t="shared" si="51"/>
        <v>0</v>
      </c>
      <c r="E6303">
        <f t="shared" si="51"/>
        <v>0</v>
      </c>
      <c r="F6303">
        <f t="shared" si="51"/>
        <v>0</v>
      </c>
      <c r="G6303">
        <f t="shared" si="51"/>
        <v>0</v>
      </c>
      <c r="H6303">
        <f t="shared" si="51"/>
        <v>0</v>
      </c>
      <c r="I6303">
        <f t="shared" si="51"/>
        <v>0</v>
      </c>
      <c r="J6303">
        <f t="shared" si="51"/>
        <v>0</v>
      </c>
      <c r="K6303">
        <f t="shared" si="51"/>
        <v>0</v>
      </c>
      <c r="L6303">
        <f t="shared" si="51"/>
        <v>0</v>
      </c>
      <c r="M6303">
        <f t="shared" si="51"/>
        <v>0</v>
      </c>
      <c r="N6303">
        <f t="shared" si="51"/>
        <v>0</v>
      </c>
      <c r="O6303">
        <f t="shared" si="51"/>
        <v>0</v>
      </c>
      <c r="P6303">
        <f t="shared" si="51"/>
        <v>0</v>
      </c>
      <c r="Q6303">
        <f t="shared" si="51"/>
        <v>0</v>
      </c>
      <c r="R6303">
        <f t="shared" si="51"/>
        <v>0</v>
      </c>
      <c r="S6303">
        <f t="shared" si="51"/>
        <v>0</v>
      </c>
    </row>
    <row r="6304" spans="1:19">
      <c r="A6304" s="1">
        <v>24503</v>
      </c>
      <c r="B6304">
        <f t="shared" si="48"/>
        <v>0</v>
      </c>
      <c r="C6304">
        <f t="shared" si="51"/>
        <v>1</v>
      </c>
      <c r="D6304">
        <f t="shared" si="51"/>
        <v>0</v>
      </c>
      <c r="E6304">
        <f t="shared" si="51"/>
        <v>0</v>
      </c>
      <c r="F6304">
        <f t="shared" si="51"/>
        <v>0</v>
      </c>
      <c r="G6304">
        <f t="shared" si="51"/>
        <v>0</v>
      </c>
      <c r="H6304">
        <f t="shared" si="51"/>
        <v>0</v>
      </c>
      <c r="I6304">
        <f t="shared" si="51"/>
        <v>0</v>
      </c>
      <c r="J6304">
        <f t="shared" si="51"/>
        <v>0</v>
      </c>
      <c r="K6304">
        <f t="shared" si="51"/>
        <v>0</v>
      </c>
      <c r="L6304">
        <f t="shared" si="51"/>
        <v>0</v>
      </c>
      <c r="M6304">
        <f t="shared" si="51"/>
        <v>0</v>
      </c>
      <c r="N6304">
        <f t="shared" si="51"/>
        <v>0</v>
      </c>
      <c r="O6304">
        <f t="shared" si="51"/>
        <v>0</v>
      </c>
      <c r="P6304">
        <f t="shared" si="51"/>
        <v>0</v>
      </c>
      <c r="Q6304">
        <f t="shared" si="51"/>
        <v>0</v>
      </c>
      <c r="R6304">
        <f t="shared" si="51"/>
        <v>0</v>
      </c>
      <c r="S6304">
        <f t="shared" si="51"/>
        <v>0</v>
      </c>
    </row>
    <row r="6305" spans="1:19">
      <c r="A6305" s="1">
        <v>24505</v>
      </c>
      <c r="B6305">
        <f t="shared" si="48"/>
        <v>0</v>
      </c>
      <c r="C6305">
        <f t="shared" si="51"/>
        <v>1</v>
      </c>
      <c r="D6305">
        <f t="shared" si="51"/>
        <v>0</v>
      </c>
      <c r="E6305">
        <f t="shared" si="51"/>
        <v>0</v>
      </c>
      <c r="F6305">
        <f t="shared" si="51"/>
        <v>0</v>
      </c>
      <c r="G6305">
        <f t="shared" si="51"/>
        <v>0</v>
      </c>
      <c r="H6305">
        <f t="shared" si="51"/>
        <v>0</v>
      </c>
      <c r="I6305">
        <f t="shared" si="51"/>
        <v>0</v>
      </c>
      <c r="J6305">
        <f t="shared" si="51"/>
        <v>0</v>
      </c>
      <c r="K6305">
        <f t="shared" si="51"/>
        <v>0</v>
      </c>
      <c r="L6305">
        <f t="shared" si="51"/>
        <v>0</v>
      </c>
      <c r="M6305">
        <f t="shared" si="51"/>
        <v>0</v>
      </c>
      <c r="N6305">
        <f t="shared" si="51"/>
        <v>0</v>
      </c>
      <c r="O6305">
        <f t="shared" si="51"/>
        <v>0</v>
      </c>
      <c r="P6305">
        <f t="shared" si="51"/>
        <v>0</v>
      </c>
      <c r="Q6305">
        <f t="shared" si="51"/>
        <v>0</v>
      </c>
      <c r="R6305">
        <f t="shared" si="51"/>
        <v>0</v>
      </c>
      <c r="S6305">
        <f t="shared" si="51"/>
        <v>0</v>
      </c>
    </row>
    <row r="6306" spans="1:19">
      <c r="A6306" s="1">
        <v>24508</v>
      </c>
      <c r="B6306">
        <f t="shared" si="48"/>
        <v>1</v>
      </c>
      <c r="C6306">
        <f t="shared" si="51"/>
        <v>0</v>
      </c>
      <c r="D6306">
        <f t="shared" si="51"/>
        <v>0</v>
      </c>
      <c r="E6306">
        <f t="shared" si="51"/>
        <v>0</v>
      </c>
      <c r="F6306">
        <f t="shared" si="51"/>
        <v>0</v>
      </c>
      <c r="G6306">
        <f t="shared" si="51"/>
        <v>0</v>
      </c>
      <c r="H6306">
        <f t="shared" si="51"/>
        <v>0</v>
      </c>
      <c r="I6306">
        <f t="shared" si="51"/>
        <v>0</v>
      </c>
      <c r="J6306">
        <f t="shared" si="51"/>
        <v>0</v>
      </c>
      <c r="K6306">
        <f t="shared" si="51"/>
        <v>0</v>
      </c>
      <c r="L6306">
        <f t="shared" si="51"/>
        <v>0</v>
      </c>
      <c r="M6306">
        <f t="shared" si="51"/>
        <v>0</v>
      </c>
      <c r="N6306">
        <f t="shared" si="51"/>
        <v>0</v>
      </c>
      <c r="O6306">
        <f t="shared" si="51"/>
        <v>0</v>
      </c>
      <c r="P6306">
        <f t="shared" si="51"/>
        <v>0</v>
      </c>
      <c r="Q6306">
        <f t="shared" si="51"/>
        <v>0</v>
      </c>
      <c r="R6306">
        <f t="shared" si="51"/>
        <v>0</v>
      </c>
      <c r="S6306">
        <f t="shared" si="51"/>
        <v>0</v>
      </c>
    </row>
    <row r="6307" spans="1:19">
      <c r="A6307" s="1">
        <v>24510</v>
      </c>
      <c r="B6307">
        <f t="shared" si="48"/>
        <v>1</v>
      </c>
      <c r="C6307">
        <f t="shared" si="51"/>
        <v>1</v>
      </c>
      <c r="D6307">
        <f t="shared" si="51"/>
        <v>0</v>
      </c>
      <c r="E6307">
        <f t="shared" si="51"/>
        <v>1</v>
      </c>
      <c r="F6307">
        <f t="shared" si="51"/>
        <v>0</v>
      </c>
      <c r="G6307">
        <f t="shared" si="51"/>
        <v>0</v>
      </c>
      <c r="H6307">
        <f t="shared" si="51"/>
        <v>0</v>
      </c>
      <c r="I6307">
        <f t="shared" si="51"/>
        <v>0</v>
      </c>
      <c r="J6307">
        <f t="shared" si="51"/>
        <v>0</v>
      </c>
      <c r="K6307">
        <f t="shared" si="51"/>
        <v>0</v>
      </c>
      <c r="L6307">
        <f t="shared" si="51"/>
        <v>0</v>
      </c>
      <c r="M6307">
        <f t="shared" si="51"/>
        <v>0</v>
      </c>
      <c r="N6307">
        <f t="shared" si="51"/>
        <v>0</v>
      </c>
      <c r="O6307">
        <f t="shared" si="51"/>
        <v>0</v>
      </c>
      <c r="P6307">
        <f t="shared" si="51"/>
        <v>0</v>
      </c>
      <c r="Q6307">
        <f t="shared" si="51"/>
        <v>0</v>
      </c>
      <c r="R6307">
        <f t="shared" si="51"/>
        <v>0</v>
      </c>
      <c r="S6307">
        <f t="shared" si="51"/>
        <v>0</v>
      </c>
    </row>
    <row r="6308" spans="1:19">
      <c r="A6308" s="1">
        <v>24511</v>
      </c>
      <c r="B6308">
        <f t="shared" si="48"/>
        <v>1</v>
      </c>
      <c r="C6308">
        <f t="shared" si="51"/>
        <v>1</v>
      </c>
      <c r="D6308">
        <f t="shared" si="51"/>
        <v>0</v>
      </c>
      <c r="E6308">
        <f t="shared" si="51"/>
        <v>0</v>
      </c>
      <c r="F6308">
        <f t="shared" si="51"/>
        <v>0</v>
      </c>
      <c r="G6308">
        <f t="shared" si="51"/>
        <v>0</v>
      </c>
      <c r="H6308">
        <f t="shared" si="51"/>
        <v>0</v>
      </c>
      <c r="I6308">
        <f t="shared" si="51"/>
        <v>0</v>
      </c>
      <c r="J6308">
        <f t="shared" si="51"/>
        <v>0</v>
      </c>
      <c r="K6308">
        <f t="shared" si="51"/>
        <v>0</v>
      </c>
      <c r="L6308">
        <f t="shared" si="51"/>
        <v>0</v>
      </c>
      <c r="M6308">
        <f t="shared" si="51"/>
        <v>0</v>
      </c>
      <c r="N6308">
        <f t="shared" si="51"/>
        <v>0</v>
      </c>
      <c r="O6308">
        <f t="shared" si="51"/>
        <v>0</v>
      </c>
      <c r="P6308">
        <f t="shared" si="51"/>
        <v>0</v>
      </c>
      <c r="Q6308">
        <f t="shared" si="51"/>
        <v>0</v>
      </c>
      <c r="R6308">
        <f t="shared" si="51"/>
        <v>0</v>
      </c>
      <c r="S6308">
        <f t="shared" si="51"/>
        <v>0</v>
      </c>
    </row>
    <row r="6309" spans="1:19">
      <c r="A6309" s="1">
        <v>24517</v>
      </c>
      <c r="B6309">
        <f t="shared" si="48"/>
        <v>0</v>
      </c>
      <c r="C6309">
        <f t="shared" ref="C6309:S6324" si="52">C638-C637</f>
        <v>0</v>
      </c>
      <c r="D6309">
        <f t="shared" si="52"/>
        <v>0</v>
      </c>
      <c r="E6309">
        <f t="shared" si="52"/>
        <v>1</v>
      </c>
      <c r="F6309">
        <f t="shared" si="52"/>
        <v>0</v>
      </c>
      <c r="G6309">
        <f t="shared" si="52"/>
        <v>0</v>
      </c>
      <c r="H6309">
        <f t="shared" si="52"/>
        <v>0</v>
      </c>
      <c r="I6309">
        <f t="shared" si="52"/>
        <v>0</v>
      </c>
      <c r="J6309">
        <f t="shared" si="52"/>
        <v>0</v>
      </c>
      <c r="K6309">
        <f t="shared" si="52"/>
        <v>0</v>
      </c>
      <c r="L6309">
        <f t="shared" si="52"/>
        <v>0</v>
      </c>
      <c r="M6309">
        <f t="shared" si="52"/>
        <v>0</v>
      </c>
      <c r="N6309">
        <f t="shared" si="52"/>
        <v>0</v>
      </c>
      <c r="O6309">
        <f t="shared" si="52"/>
        <v>0</v>
      </c>
      <c r="P6309">
        <f t="shared" si="52"/>
        <v>0</v>
      </c>
      <c r="Q6309">
        <f t="shared" si="52"/>
        <v>0</v>
      </c>
      <c r="R6309">
        <f t="shared" si="52"/>
        <v>0</v>
      </c>
      <c r="S6309">
        <f t="shared" si="52"/>
        <v>0</v>
      </c>
    </row>
    <row r="6310" spans="1:19">
      <c r="A6310" s="1">
        <v>24518</v>
      </c>
      <c r="B6310">
        <f t="shared" si="48"/>
        <v>0</v>
      </c>
      <c r="C6310">
        <f t="shared" si="52"/>
        <v>1</v>
      </c>
      <c r="D6310">
        <f t="shared" si="52"/>
        <v>0</v>
      </c>
      <c r="E6310">
        <f t="shared" si="52"/>
        <v>0</v>
      </c>
      <c r="F6310">
        <f t="shared" si="52"/>
        <v>0</v>
      </c>
      <c r="G6310">
        <f t="shared" si="52"/>
        <v>0</v>
      </c>
      <c r="H6310">
        <f t="shared" si="52"/>
        <v>0</v>
      </c>
      <c r="I6310">
        <f t="shared" si="52"/>
        <v>0</v>
      </c>
      <c r="J6310">
        <f t="shared" si="52"/>
        <v>0</v>
      </c>
      <c r="K6310">
        <f t="shared" si="52"/>
        <v>0</v>
      </c>
      <c r="L6310">
        <f t="shared" si="52"/>
        <v>0</v>
      </c>
      <c r="M6310">
        <f t="shared" si="52"/>
        <v>0</v>
      </c>
      <c r="N6310">
        <f t="shared" si="52"/>
        <v>0</v>
      </c>
      <c r="O6310">
        <f t="shared" si="52"/>
        <v>0</v>
      </c>
      <c r="P6310">
        <f t="shared" si="52"/>
        <v>0</v>
      </c>
      <c r="Q6310">
        <f t="shared" si="52"/>
        <v>0</v>
      </c>
      <c r="R6310">
        <f t="shared" si="52"/>
        <v>0</v>
      </c>
      <c r="S6310">
        <f t="shared" si="52"/>
        <v>0</v>
      </c>
    </row>
    <row r="6311" spans="1:19">
      <c r="A6311" s="1">
        <v>24524</v>
      </c>
      <c r="B6311">
        <f t="shared" si="48"/>
        <v>0</v>
      </c>
      <c r="C6311">
        <f t="shared" si="52"/>
        <v>1</v>
      </c>
      <c r="D6311">
        <f t="shared" si="52"/>
        <v>0</v>
      </c>
      <c r="E6311">
        <f t="shared" si="52"/>
        <v>0</v>
      </c>
      <c r="F6311">
        <f t="shared" si="52"/>
        <v>0</v>
      </c>
      <c r="G6311">
        <f t="shared" si="52"/>
        <v>0</v>
      </c>
      <c r="H6311">
        <f t="shared" si="52"/>
        <v>0</v>
      </c>
      <c r="I6311">
        <f t="shared" si="52"/>
        <v>0</v>
      </c>
      <c r="J6311">
        <f t="shared" si="52"/>
        <v>0</v>
      </c>
      <c r="K6311">
        <f t="shared" si="52"/>
        <v>0</v>
      </c>
      <c r="L6311">
        <f t="shared" si="52"/>
        <v>0</v>
      </c>
      <c r="M6311">
        <f t="shared" si="52"/>
        <v>0</v>
      </c>
      <c r="N6311">
        <f t="shared" si="52"/>
        <v>0</v>
      </c>
      <c r="O6311">
        <f t="shared" si="52"/>
        <v>0</v>
      </c>
      <c r="P6311">
        <f t="shared" si="52"/>
        <v>0</v>
      </c>
      <c r="Q6311">
        <f t="shared" si="52"/>
        <v>0</v>
      </c>
      <c r="R6311">
        <f t="shared" si="52"/>
        <v>0</v>
      </c>
      <c r="S6311">
        <f t="shared" si="52"/>
        <v>0</v>
      </c>
    </row>
    <row r="6312" spans="1:19">
      <c r="A6312" s="1">
        <v>24525</v>
      </c>
      <c r="B6312">
        <f t="shared" si="48"/>
        <v>0</v>
      </c>
      <c r="C6312">
        <f t="shared" si="52"/>
        <v>1</v>
      </c>
      <c r="D6312">
        <f t="shared" si="52"/>
        <v>0</v>
      </c>
      <c r="E6312">
        <f t="shared" si="52"/>
        <v>0</v>
      </c>
      <c r="F6312">
        <f t="shared" si="52"/>
        <v>0</v>
      </c>
      <c r="G6312">
        <f t="shared" si="52"/>
        <v>0</v>
      </c>
      <c r="H6312">
        <f t="shared" si="52"/>
        <v>0</v>
      </c>
      <c r="I6312">
        <f t="shared" si="52"/>
        <v>0</v>
      </c>
      <c r="J6312">
        <f t="shared" si="52"/>
        <v>0</v>
      </c>
      <c r="K6312">
        <f t="shared" si="52"/>
        <v>0</v>
      </c>
      <c r="L6312">
        <f t="shared" si="52"/>
        <v>0</v>
      </c>
      <c r="M6312">
        <f t="shared" si="52"/>
        <v>0</v>
      </c>
      <c r="N6312">
        <f t="shared" si="52"/>
        <v>0</v>
      </c>
      <c r="O6312">
        <f t="shared" si="52"/>
        <v>0</v>
      </c>
      <c r="P6312">
        <f t="shared" si="52"/>
        <v>0</v>
      </c>
      <c r="Q6312">
        <f t="shared" si="52"/>
        <v>0</v>
      </c>
      <c r="R6312">
        <f t="shared" si="52"/>
        <v>0</v>
      </c>
      <c r="S6312">
        <f t="shared" si="52"/>
        <v>0</v>
      </c>
    </row>
    <row r="6313" spans="1:19">
      <c r="A6313" s="1">
        <v>24527</v>
      </c>
      <c r="B6313">
        <f t="shared" si="48"/>
        <v>1</v>
      </c>
      <c r="C6313">
        <f t="shared" si="52"/>
        <v>0</v>
      </c>
      <c r="D6313">
        <f t="shared" si="52"/>
        <v>0</v>
      </c>
      <c r="E6313">
        <f t="shared" si="52"/>
        <v>0</v>
      </c>
      <c r="F6313">
        <f t="shared" si="52"/>
        <v>0</v>
      </c>
      <c r="G6313">
        <f t="shared" si="52"/>
        <v>0</v>
      </c>
      <c r="H6313">
        <f t="shared" si="52"/>
        <v>0</v>
      </c>
      <c r="I6313">
        <f t="shared" si="52"/>
        <v>0</v>
      </c>
      <c r="J6313">
        <f t="shared" si="52"/>
        <v>0</v>
      </c>
      <c r="K6313">
        <f t="shared" si="52"/>
        <v>0</v>
      </c>
      <c r="L6313">
        <f t="shared" si="52"/>
        <v>0</v>
      </c>
      <c r="M6313">
        <f t="shared" si="52"/>
        <v>0</v>
      </c>
      <c r="N6313">
        <f t="shared" si="52"/>
        <v>0</v>
      </c>
      <c r="O6313">
        <f t="shared" si="52"/>
        <v>0</v>
      </c>
      <c r="P6313">
        <f t="shared" si="52"/>
        <v>0</v>
      </c>
      <c r="Q6313">
        <f t="shared" si="52"/>
        <v>0</v>
      </c>
      <c r="R6313">
        <f t="shared" si="52"/>
        <v>0</v>
      </c>
      <c r="S6313">
        <f t="shared" si="52"/>
        <v>0</v>
      </c>
    </row>
    <row r="6314" spans="1:19">
      <c r="A6314" s="1">
        <v>24530</v>
      </c>
      <c r="B6314">
        <f t="shared" si="48"/>
        <v>1</v>
      </c>
      <c r="C6314">
        <f t="shared" si="52"/>
        <v>0</v>
      </c>
      <c r="D6314">
        <f t="shared" si="52"/>
        <v>0</v>
      </c>
      <c r="E6314">
        <f t="shared" si="52"/>
        <v>0</v>
      </c>
      <c r="F6314">
        <f t="shared" si="52"/>
        <v>0</v>
      </c>
      <c r="G6314">
        <f t="shared" si="52"/>
        <v>0</v>
      </c>
      <c r="H6314">
        <f t="shared" si="52"/>
        <v>0</v>
      </c>
      <c r="I6314">
        <f t="shared" si="52"/>
        <v>0</v>
      </c>
      <c r="J6314">
        <f t="shared" si="52"/>
        <v>0</v>
      </c>
      <c r="K6314">
        <f t="shared" si="52"/>
        <v>0</v>
      </c>
      <c r="L6314">
        <f t="shared" si="52"/>
        <v>0</v>
      </c>
      <c r="M6314">
        <f t="shared" si="52"/>
        <v>0</v>
      </c>
      <c r="N6314">
        <f t="shared" si="52"/>
        <v>0</v>
      </c>
      <c r="O6314">
        <f t="shared" si="52"/>
        <v>0</v>
      </c>
      <c r="P6314">
        <f t="shared" si="52"/>
        <v>0</v>
      </c>
      <c r="Q6314">
        <f t="shared" si="52"/>
        <v>0</v>
      </c>
      <c r="R6314">
        <f t="shared" si="52"/>
        <v>0</v>
      </c>
      <c r="S6314">
        <f t="shared" si="52"/>
        <v>0</v>
      </c>
    </row>
    <row r="6315" spans="1:19">
      <c r="A6315" s="1">
        <v>24531</v>
      </c>
      <c r="B6315">
        <f t="shared" ref="B6315:Q6378" si="53">B644-B643</f>
        <v>1</v>
      </c>
      <c r="C6315">
        <f t="shared" si="53"/>
        <v>0</v>
      </c>
      <c r="D6315">
        <f t="shared" si="53"/>
        <v>0</v>
      </c>
      <c r="E6315">
        <f t="shared" si="53"/>
        <v>0</v>
      </c>
      <c r="F6315">
        <f t="shared" si="53"/>
        <v>0</v>
      </c>
      <c r="G6315">
        <f t="shared" si="53"/>
        <v>0</v>
      </c>
      <c r="H6315">
        <f t="shared" si="53"/>
        <v>0</v>
      </c>
      <c r="I6315">
        <f t="shared" si="53"/>
        <v>0</v>
      </c>
      <c r="J6315">
        <f t="shared" si="53"/>
        <v>0</v>
      </c>
      <c r="K6315">
        <f t="shared" si="53"/>
        <v>0</v>
      </c>
      <c r="L6315">
        <f t="shared" si="53"/>
        <v>0</v>
      </c>
      <c r="M6315">
        <f t="shared" si="53"/>
        <v>0</v>
      </c>
      <c r="N6315">
        <f t="shared" si="53"/>
        <v>0</v>
      </c>
      <c r="O6315">
        <f t="shared" si="53"/>
        <v>0</v>
      </c>
      <c r="P6315">
        <f t="shared" si="53"/>
        <v>0</v>
      </c>
      <c r="Q6315">
        <f t="shared" si="53"/>
        <v>0</v>
      </c>
      <c r="R6315">
        <f t="shared" si="52"/>
        <v>0</v>
      </c>
      <c r="S6315">
        <f t="shared" si="52"/>
        <v>0</v>
      </c>
    </row>
    <row r="6316" spans="1:19">
      <c r="A6316" s="1">
        <v>24534</v>
      </c>
      <c r="B6316">
        <f t="shared" si="53"/>
        <v>0</v>
      </c>
      <c r="C6316">
        <f t="shared" si="52"/>
        <v>1</v>
      </c>
      <c r="D6316">
        <f t="shared" si="52"/>
        <v>0</v>
      </c>
      <c r="E6316">
        <f t="shared" si="52"/>
        <v>0</v>
      </c>
      <c r="F6316">
        <f t="shared" si="52"/>
        <v>0</v>
      </c>
      <c r="G6316">
        <f t="shared" si="52"/>
        <v>0</v>
      </c>
      <c r="H6316">
        <f t="shared" si="52"/>
        <v>0</v>
      </c>
      <c r="I6316">
        <f t="shared" si="52"/>
        <v>0</v>
      </c>
      <c r="J6316">
        <f t="shared" si="52"/>
        <v>0</v>
      </c>
      <c r="K6316">
        <f t="shared" si="52"/>
        <v>0</v>
      </c>
      <c r="L6316">
        <f t="shared" si="52"/>
        <v>0</v>
      </c>
      <c r="M6316">
        <f t="shared" si="52"/>
        <v>0</v>
      </c>
      <c r="N6316">
        <f t="shared" si="52"/>
        <v>0</v>
      </c>
      <c r="O6316">
        <f t="shared" si="52"/>
        <v>0</v>
      </c>
      <c r="P6316">
        <f t="shared" si="52"/>
        <v>0</v>
      </c>
      <c r="Q6316">
        <f t="shared" si="52"/>
        <v>0</v>
      </c>
      <c r="R6316">
        <f t="shared" si="52"/>
        <v>0</v>
      </c>
      <c r="S6316">
        <f t="shared" si="52"/>
        <v>0</v>
      </c>
    </row>
    <row r="6317" spans="1:19">
      <c r="A6317" s="1">
        <v>24536</v>
      </c>
      <c r="B6317">
        <f t="shared" si="53"/>
        <v>0</v>
      </c>
      <c r="C6317">
        <f t="shared" si="52"/>
        <v>1</v>
      </c>
      <c r="D6317">
        <f t="shared" si="52"/>
        <v>0</v>
      </c>
      <c r="E6317">
        <f t="shared" si="52"/>
        <v>0</v>
      </c>
      <c r="F6317">
        <f t="shared" si="52"/>
        <v>0</v>
      </c>
      <c r="G6317">
        <f t="shared" si="52"/>
        <v>0</v>
      </c>
      <c r="H6317">
        <f t="shared" si="52"/>
        <v>0</v>
      </c>
      <c r="I6317">
        <f t="shared" si="52"/>
        <v>0</v>
      </c>
      <c r="J6317">
        <f t="shared" si="52"/>
        <v>0</v>
      </c>
      <c r="K6317">
        <f t="shared" si="52"/>
        <v>0</v>
      </c>
      <c r="L6317">
        <f t="shared" si="52"/>
        <v>0</v>
      </c>
      <c r="M6317">
        <f t="shared" si="52"/>
        <v>0</v>
      </c>
      <c r="N6317">
        <f t="shared" si="52"/>
        <v>0</v>
      </c>
      <c r="O6317">
        <f t="shared" si="52"/>
        <v>0</v>
      </c>
      <c r="P6317">
        <f t="shared" si="52"/>
        <v>0</v>
      </c>
      <c r="Q6317">
        <f t="shared" si="52"/>
        <v>0</v>
      </c>
      <c r="R6317">
        <f t="shared" si="52"/>
        <v>0</v>
      </c>
      <c r="S6317">
        <f t="shared" si="52"/>
        <v>0</v>
      </c>
    </row>
    <row r="6318" spans="1:19">
      <c r="A6318" s="1">
        <v>24539</v>
      </c>
      <c r="B6318">
        <f t="shared" si="53"/>
        <v>1</v>
      </c>
      <c r="C6318">
        <f t="shared" si="52"/>
        <v>0</v>
      </c>
      <c r="D6318">
        <f t="shared" si="52"/>
        <v>0</v>
      </c>
      <c r="E6318">
        <f t="shared" si="52"/>
        <v>0</v>
      </c>
      <c r="F6318">
        <f t="shared" si="52"/>
        <v>0</v>
      </c>
      <c r="G6318">
        <f t="shared" si="52"/>
        <v>0</v>
      </c>
      <c r="H6318">
        <f t="shared" si="52"/>
        <v>0</v>
      </c>
      <c r="I6318">
        <f t="shared" si="52"/>
        <v>0</v>
      </c>
      <c r="J6318">
        <f t="shared" si="52"/>
        <v>0</v>
      </c>
      <c r="K6318">
        <f t="shared" si="52"/>
        <v>0</v>
      </c>
      <c r="L6318">
        <f t="shared" si="52"/>
        <v>0</v>
      </c>
      <c r="M6318">
        <f t="shared" si="52"/>
        <v>0</v>
      </c>
      <c r="N6318">
        <f t="shared" si="52"/>
        <v>0</v>
      </c>
      <c r="O6318">
        <f t="shared" si="52"/>
        <v>0</v>
      </c>
      <c r="P6318">
        <f t="shared" si="52"/>
        <v>0</v>
      </c>
      <c r="Q6318">
        <f t="shared" si="52"/>
        <v>0</v>
      </c>
      <c r="R6318">
        <f t="shared" si="52"/>
        <v>0</v>
      </c>
      <c r="S6318">
        <f t="shared" si="52"/>
        <v>0</v>
      </c>
    </row>
    <row r="6319" spans="1:19">
      <c r="A6319" s="1">
        <v>24541</v>
      </c>
      <c r="B6319">
        <f t="shared" si="53"/>
        <v>1</v>
      </c>
      <c r="C6319">
        <f t="shared" si="52"/>
        <v>0</v>
      </c>
      <c r="D6319">
        <f t="shared" si="52"/>
        <v>0</v>
      </c>
      <c r="E6319">
        <f t="shared" si="52"/>
        <v>0</v>
      </c>
      <c r="F6319">
        <f t="shared" si="52"/>
        <v>0</v>
      </c>
      <c r="G6319">
        <f t="shared" si="52"/>
        <v>0</v>
      </c>
      <c r="H6319">
        <f t="shared" si="52"/>
        <v>0</v>
      </c>
      <c r="I6319">
        <f t="shared" si="52"/>
        <v>0</v>
      </c>
      <c r="J6319">
        <f t="shared" si="52"/>
        <v>0</v>
      </c>
      <c r="K6319">
        <f t="shared" si="52"/>
        <v>0</v>
      </c>
      <c r="L6319">
        <f t="shared" si="52"/>
        <v>0</v>
      </c>
      <c r="M6319">
        <f t="shared" si="52"/>
        <v>0</v>
      </c>
      <c r="N6319">
        <f t="shared" si="52"/>
        <v>0</v>
      </c>
      <c r="O6319">
        <f t="shared" si="52"/>
        <v>0</v>
      </c>
      <c r="P6319">
        <f t="shared" si="52"/>
        <v>0</v>
      </c>
      <c r="Q6319">
        <f t="shared" si="52"/>
        <v>0</v>
      </c>
      <c r="R6319">
        <f t="shared" si="52"/>
        <v>0</v>
      </c>
      <c r="S6319">
        <f t="shared" si="52"/>
        <v>0</v>
      </c>
    </row>
    <row r="6320" spans="1:19">
      <c r="A6320" s="1">
        <v>24544</v>
      </c>
      <c r="B6320">
        <f t="shared" si="53"/>
        <v>1</v>
      </c>
      <c r="C6320">
        <f t="shared" si="52"/>
        <v>0</v>
      </c>
      <c r="D6320">
        <f t="shared" si="52"/>
        <v>0</v>
      </c>
      <c r="E6320">
        <f t="shared" si="52"/>
        <v>0</v>
      </c>
      <c r="F6320">
        <f t="shared" si="52"/>
        <v>0</v>
      </c>
      <c r="G6320">
        <f t="shared" si="52"/>
        <v>0</v>
      </c>
      <c r="H6320">
        <f t="shared" si="52"/>
        <v>0</v>
      </c>
      <c r="I6320">
        <f t="shared" si="52"/>
        <v>0</v>
      </c>
      <c r="J6320">
        <f t="shared" si="52"/>
        <v>0</v>
      </c>
      <c r="K6320">
        <f t="shared" si="52"/>
        <v>0</v>
      </c>
      <c r="L6320">
        <f t="shared" si="52"/>
        <v>0</v>
      </c>
      <c r="M6320">
        <f t="shared" si="52"/>
        <v>0</v>
      </c>
      <c r="N6320">
        <f t="shared" si="52"/>
        <v>0</v>
      </c>
      <c r="O6320">
        <f t="shared" si="52"/>
        <v>0</v>
      </c>
      <c r="P6320">
        <f t="shared" si="52"/>
        <v>0</v>
      </c>
      <c r="Q6320">
        <f t="shared" si="52"/>
        <v>0</v>
      </c>
      <c r="R6320">
        <f t="shared" si="52"/>
        <v>0</v>
      </c>
      <c r="S6320">
        <f t="shared" si="52"/>
        <v>0</v>
      </c>
    </row>
    <row r="6321" spans="1:19">
      <c r="A6321" s="1">
        <v>24547</v>
      </c>
      <c r="B6321">
        <f t="shared" si="53"/>
        <v>1</v>
      </c>
      <c r="C6321">
        <f t="shared" si="52"/>
        <v>0</v>
      </c>
      <c r="D6321">
        <f t="shared" si="52"/>
        <v>0</v>
      </c>
      <c r="E6321">
        <f t="shared" si="52"/>
        <v>0</v>
      </c>
      <c r="F6321">
        <f t="shared" si="52"/>
        <v>0</v>
      </c>
      <c r="G6321">
        <f t="shared" si="52"/>
        <v>0</v>
      </c>
      <c r="H6321">
        <f t="shared" si="52"/>
        <v>0</v>
      </c>
      <c r="I6321">
        <f t="shared" si="52"/>
        <v>0</v>
      </c>
      <c r="J6321">
        <f t="shared" si="52"/>
        <v>0</v>
      </c>
      <c r="K6321">
        <f t="shared" si="52"/>
        <v>0</v>
      </c>
      <c r="L6321">
        <f t="shared" si="52"/>
        <v>0</v>
      </c>
      <c r="M6321">
        <f t="shared" si="52"/>
        <v>0</v>
      </c>
      <c r="N6321">
        <f t="shared" si="52"/>
        <v>0</v>
      </c>
      <c r="O6321">
        <f t="shared" si="52"/>
        <v>0</v>
      </c>
      <c r="P6321">
        <f t="shared" si="52"/>
        <v>0</v>
      </c>
      <c r="Q6321">
        <f t="shared" si="52"/>
        <v>0</v>
      </c>
      <c r="R6321">
        <f t="shared" si="52"/>
        <v>0</v>
      </c>
      <c r="S6321">
        <f t="shared" si="52"/>
        <v>0</v>
      </c>
    </row>
    <row r="6322" spans="1:19">
      <c r="A6322" s="1">
        <v>24552</v>
      </c>
      <c r="B6322">
        <f t="shared" si="53"/>
        <v>2</v>
      </c>
      <c r="C6322">
        <f t="shared" si="52"/>
        <v>0</v>
      </c>
      <c r="D6322">
        <f t="shared" si="52"/>
        <v>0</v>
      </c>
      <c r="E6322">
        <f t="shared" si="52"/>
        <v>0</v>
      </c>
      <c r="F6322">
        <f t="shared" si="52"/>
        <v>0</v>
      </c>
      <c r="G6322">
        <f t="shared" si="52"/>
        <v>0</v>
      </c>
      <c r="H6322">
        <f t="shared" si="52"/>
        <v>0</v>
      </c>
      <c r="I6322">
        <f t="shared" si="52"/>
        <v>0</v>
      </c>
      <c r="J6322">
        <f t="shared" si="52"/>
        <v>0</v>
      </c>
      <c r="K6322">
        <f t="shared" si="52"/>
        <v>0</v>
      </c>
      <c r="L6322">
        <f t="shared" si="52"/>
        <v>0</v>
      </c>
      <c r="M6322">
        <f t="shared" si="52"/>
        <v>0</v>
      </c>
      <c r="N6322">
        <f t="shared" si="52"/>
        <v>0</v>
      </c>
      <c r="O6322">
        <f t="shared" si="52"/>
        <v>0</v>
      </c>
      <c r="P6322">
        <f t="shared" si="52"/>
        <v>0</v>
      </c>
      <c r="Q6322">
        <f t="shared" si="52"/>
        <v>0</v>
      </c>
      <c r="R6322">
        <f t="shared" si="52"/>
        <v>0</v>
      </c>
      <c r="S6322">
        <f t="shared" si="52"/>
        <v>0</v>
      </c>
    </row>
    <row r="6323" spans="1:19">
      <c r="A6323" s="1">
        <v>24553</v>
      </c>
      <c r="B6323">
        <f t="shared" si="53"/>
        <v>0</v>
      </c>
      <c r="C6323">
        <f t="shared" si="52"/>
        <v>1</v>
      </c>
      <c r="D6323">
        <f t="shared" si="52"/>
        <v>0</v>
      </c>
      <c r="E6323">
        <f t="shared" si="52"/>
        <v>0</v>
      </c>
      <c r="F6323">
        <f t="shared" si="52"/>
        <v>0</v>
      </c>
      <c r="G6323">
        <f t="shared" si="52"/>
        <v>0</v>
      </c>
      <c r="H6323">
        <f t="shared" si="52"/>
        <v>0</v>
      </c>
      <c r="I6323">
        <f t="shared" si="52"/>
        <v>0</v>
      </c>
      <c r="J6323">
        <f t="shared" si="52"/>
        <v>0</v>
      </c>
      <c r="K6323">
        <f t="shared" si="52"/>
        <v>0</v>
      </c>
      <c r="L6323">
        <f t="shared" si="52"/>
        <v>0</v>
      </c>
      <c r="M6323">
        <f t="shared" si="52"/>
        <v>0</v>
      </c>
      <c r="N6323">
        <f t="shared" si="52"/>
        <v>0</v>
      </c>
      <c r="O6323">
        <f t="shared" si="52"/>
        <v>0</v>
      </c>
      <c r="P6323">
        <f t="shared" si="52"/>
        <v>0</v>
      </c>
      <c r="Q6323">
        <f t="shared" si="52"/>
        <v>0</v>
      </c>
      <c r="R6323">
        <f t="shared" si="52"/>
        <v>0</v>
      </c>
      <c r="S6323">
        <f t="shared" si="52"/>
        <v>0</v>
      </c>
    </row>
    <row r="6324" spans="1:19">
      <c r="A6324" s="1">
        <v>24554</v>
      </c>
      <c r="B6324">
        <f t="shared" si="53"/>
        <v>1</v>
      </c>
      <c r="C6324">
        <f t="shared" si="52"/>
        <v>0</v>
      </c>
      <c r="D6324">
        <f t="shared" si="52"/>
        <v>0</v>
      </c>
      <c r="E6324">
        <f t="shared" si="52"/>
        <v>0</v>
      </c>
      <c r="F6324">
        <f t="shared" si="52"/>
        <v>0</v>
      </c>
      <c r="G6324">
        <f t="shared" si="52"/>
        <v>0</v>
      </c>
      <c r="H6324">
        <f t="shared" si="52"/>
        <v>0</v>
      </c>
      <c r="I6324">
        <f t="shared" si="52"/>
        <v>0</v>
      </c>
      <c r="J6324">
        <f t="shared" si="52"/>
        <v>0</v>
      </c>
      <c r="K6324">
        <f t="shared" si="52"/>
        <v>0</v>
      </c>
      <c r="L6324">
        <f t="shared" si="52"/>
        <v>0</v>
      </c>
      <c r="M6324">
        <f t="shared" si="52"/>
        <v>0</v>
      </c>
      <c r="N6324">
        <f t="shared" si="52"/>
        <v>0</v>
      </c>
      <c r="O6324">
        <f t="shared" si="52"/>
        <v>0</v>
      </c>
      <c r="P6324">
        <f t="shared" si="52"/>
        <v>0</v>
      </c>
      <c r="Q6324">
        <f t="shared" si="52"/>
        <v>0</v>
      </c>
      <c r="R6324">
        <f t="shared" ref="C6324:S6339" si="54">R653-R652</f>
        <v>0</v>
      </c>
      <c r="S6324">
        <f t="shared" si="54"/>
        <v>0</v>
      </c>
    </row>
    <row r="6325" spans="1:19">
      <c r="A6325" s="1">
        <v>24555</v>
      </c>
      <c r="B6325">
        <f t="shared" si="53"/>
        <v>1</v>
      </c>
      <c r="C6325">
        <f t="shared" si="54"/>
        <v>0</v>
      </c>
      <c r="D6325">
        <f t="shared" si="54"/>
        <v>0</v>
      </c>
      <c r="E6325">
        <f t="shared" si="54"/>
        <v>0</v>
      </c>
      <c r="F6325">
        <f t="shared" si="54"/>
        <v>0</v>
      </c>
      <c r="G6325">
        <f t="shared" si="54"/>
        <v>0</v>
      </c>
      <c r="H6325">
        <f t="shared" si="54"/>
        <v>0</v>
      </c>
      <c r="I6325">
        <f t="shared" si="54"/>
        <v>0</v>
      </c>
      <c r="J6325">
        <f t="shared" si="54"/>
        <v>0</v>
      </c>
      <c r="K6325">
        <f t="shared" si="54"/>
        <v>0</v>
      </c>
      <c r="L6325">
        <f t="shared" si="54"/>
        <v>0</v>
      </c>
      <c r="M6325">
        <f t="shared" si="54"/>
        <v>0</v>
      </c>
      <c r="N6325">
        <f t="shared" si="54"/>
        <v>0</v>
      </c>
      <c r="O6325">
        <f t="shared" si="54"/>
        <v>0</v>
      </c>
      <c r="P6325">
        <f t="shared" si="54"/>
        <v>0</v>
      </c>
      <c r="Q6325">
        <f t="shared" si="54"/>
        <v>0</v>
      </c>
      <c r="R6325">
        <f t="shared" si="54"/>
        <v>0</v>
      </c>
      <c r="S6325">
        <f t="shared" si="54"/>
        <v>0</v>
      </c>
    </row>
    <row r="6326" spans="1:19">
      <c r="A6326" s="1">
        <v>24556</v>
      </c>
      <c r="B6326">
        <f t="shared" si="53"/>
        <v>0</v>
      </c>
      <c r="C6326">
        <f t="shared" si="54"/>
        <v>1</v>
      </c>
      <c r="D6326">
        <f t="shared" si="54"/>
        <v>0</v>
      </c>
      <c r="E6326">
        <f t="shared" si="54"/>
        <v>0</v>
      </c>
      <c r="F6326">
        <f t="shared" si="54"/>
        <v>0</v>
      </c>
      <c r="G6326">
        <f t="shared" si="54"/>
        <v>0</v>
      </c>
      <c r="H6326">
        <f t="shared" si="54"/>
        <v>0</v>
      </c>
      <c r="I6326">
        <f t="shared" si="54"/>
        <v>0</v>
      </c>
      <c r="J6326">
        <f t="shared" si="54"/>
        <v>0</v>
      </c>
      <c r="K6326">
        <f t="shared" si="54"/>
        <v>0</v>
      </c>
      <c r="L6326">
        <f t="shared" si="54"/>
        <v>0</v>
      </c>
      <c r="M6326">
        <f t="shared" si="54"/>
        <v>0</v>
      </c>
      <c r="N6326">
        <f t="shared" si="54"/>
        <v>0</v>
      </c>
      <c r="O6326">
        <f t="shared" si="54"/>
        <v>0</v>
      </c>
      <c r="P6326">
        <f t="shared" si="54"/>
        <v>0</v>
      </c>
      <c r="Q6326">
        <f t="shared" si="54"/>
        <v>0</v>
      </c>
      <c r="R6326">
        <f t="shared" si="54"/>
        <v>0</v>
      </c>
      <c r="S6326">
        <f t="shared" si="54"/>
        <v>0</v>
      </c>
    </row>
    <row r="6327" spans="1:19">
      <c r="A6327" s="1">
        <v>24561</v>
      </c>
      <c r="B6327">
        <f t="shared" si="53"/>
        <v>1</v>
      </c>
      <c r="C6327">
        <f t="shared" si="54"/>
        <v>0</v>
      </c>
      <c r="D6327">
        <f t="shared" si="54"/>
        <v>0</v>
      </c>
      <c r="E6327">
        <f t="shared" si="54"/>
        <v>0</v>
      </c>
      <c r="F6327">
        <f t="shared" si="54"/>
        <v>0</v>
      </c>
      <c r="G6327">
        <f t="shared" si="54"/>
        <v>0</v>
      </c>
      <c r="H6327">
        <f t="shared" si="54"/>
        <v>0</v>
      </c>
      <c r="I6327">
        <f t="shared" si="54"/>
        <v>0</v>
      </c>
      <c r="J6327">
        <f t="shared" si="54"/>
        <v>0</v>
      </c>
      <c r="K6327">
        <f t="shared" si="54"/>
        <v>0</v>
      </c>
      <c r="L6327">
        <f t="shared" si="54"/>
        <v>0</v>
      </c>
      <c r="M6327">
        <f t="shared" si="54"/>
        <v>0</v>
      </c>
      <c r="N6327">
        <f t="shared" si="54"/>
        <v>0</v>
      </c>
      <c r="O6327">
        <f t="shared" si="54"/>
        <v>0</v>
      </c>
      <c r="P6327">
        <f t="shared" si="54"/>
        <v>0</v>
      </c>
      <c r="Q6327">
        <f t="shared" si="54"/>
        <v>0</v>
      </c>
      <c r="R6327">
        <f t="shared" si="54"/>
        <v>0</v>
      </c>
      <c r="S6327">
        <f t="shared" si="54"/>
        <v>0</v>
      </c>
    </row>
    <row r="6328" spans="1:19">
      <c r="A6328" s="1">
        <v>24566</v>
      </c>
      <c r="B6328">
        <f t="shared" si="53"/>
        <v>0</v>
      </c>
      <c r="C6328">
        <f t="shared" si="54"/>
        <v>1</v>
      </c>
      <c r="D6328">
        <f t="shared" si="54"/>
        <v>0</v>
      </c>
      <c r="E6328">
        <f t="shared" si="54"/>
        <v>0</v>
      </c>
      <c r="F6328">
        <f t="shared" si="54"/>
        <v>0</v>
      </c>
      <c r="G6328">
        <f t="shared" si="54"/>
        <v>0</v>
      </c>
      <c r="H6328">
        <f t="shared" si="54"/>
        <v>0</v>
      </c>
      <c r="I6328">
        <f t="shared" si="54"/>
        <v>0</v>
      </c>
      <c r="J6328">
        <f t="shared" si="54"/>
        <v>0</v>
      </c>
      <c r="K6328">
        <f t="shared" si="54"/>
        <v>0</v>
      </c>
      <c r="L6328">
        <f t="shared" si="54"/>
        <v>0</v>
      </c>
      <c r="M6328">
        <f t="shared" si="54"/>
        <v>0</v>
      </c>
      <c r="N6328">
        <f t="shared" si="54"/>
        <v>0</v>
      </c>
      <c r="O6328">
        <f t="shared" si="54"/>
        <v>0</v>
      </c>
      <c r="P6328">
        <f t="shared" si="54"/>
        <v>0</v>
      </c>
      <c r="Q6328">
        <f t="shared" si="54"/>
        <v>0</v>
      </c>
      <c r="R6328">
        <f t="shared" si="54"/>
        <v>0</v>
      </c>
      <c r="S6328">
        <f t="shared" si="54"/>
        <v>0</v>
      </c>
    </row>
    <row r="6329" spans="1:19">
      <c r="A6329" s="1">
        <v>24568</v>
      </c>
      <c r="B6329">
        <f t="shared" si="53"/>
        <v>1</v>
      </c>
      <c r="C6329">
        <f t="shared" si="54"/>
        <v>0</v>
      </c>
      <c r="D6329">
        <f t="shared" si="54"/>
        <v>0</v>
      </c>
      <c r="E6329">
        <f t="shared" si="54"/>
        <v>0</v>
      </c>
      <c r="F6329">
        <f t="shared" si="54"/>
        <v>0</v>
      </c>
      <c r="G6329">
        <f t="shared" si="54"/>
        <v>0</v>
      </c>
      <c r="H6329">
        <f t="shared" si="54"/>
        <v>0</v>
      </c>
      <c r="I6329">
        <f t="shared" si="54"/>
        <v>0</v>
      </c>
      <c r="J6329">
        <f t="shared" si="54"/>
        <v>0</v>
      </c>
      <c r="K6329">
        <f t="shared" si="54"/>
        <v>0</v>
      </c>
      <c r="L6329">
        <f t="shared" si="54"/>
        <v>0</v>
      </c>
      <c r="M6329">
        <f t="shared" si="54"/>
        <v>0</v>
      </c>
      <c r="N6329">
        <f t="shared" si="54"/>
        <v>0</v>
      </c>
      <c r="O6329">
        <f t="shared" si="54"/>
        <v>0</v>
      </c>
      <c r="P6329">
        <f t="shared" si="54"/>
        <v>0</v>
      </c>
      <c r="Q6329">
        <f t="shared" si="54"/>
        <v>0</v>
      </c>
      <c r="R6329">
        <f t="shared" si="54"/>
        <v>0</v>
      </c>
      <c r="S6329">
        <f t="shared" si="54"/>
        <v>0</v>
      </c>
    </row>
    <row r="6330" spans="1:19">
      <c r="A6330" s="1">
        <v>24570</v>
      </c>
      <c r="B6330">
        <f t="shared" si="53"/>
        <v>1</v>
      </c>
      <c r="C6330">
        <f t="shared" si="54"/>
        <v>0</v>
      </c>
      <c r="D6330">
        <f t="shared" si="54"/>
        <v>0</v>
      </c>
      <c r="E6330">
        <f t="shared" si="54"/>
        <v>0</v>
      </c>
      <c r="F6330">
        <f t="shared" si="54"/>
        <v>0</v>
      </c>
      <c r="G6330">
        <f t="shared" si="54"/>
        <v>0</v>
      </c>
      <c r="H6330">
        <f t="shared" si="54"/>
        <v>0</v>
      </c>
      <c r="I6330">
        <f t="shared" si="54"/>
        <v>0</v>
      </c>
      <c r="J6330">
        <f t="shared" si="54"/>
        <v>0</v>
      </c>
      <c r="K6330">
        <f t="shared" si="54"/>
        <v>0</v>
      </c>
      <c r="L6330">
        <f t="shared" si="54"/>
        <v>0</v>
      </c>
      <c r="M6330">
        <f t="shared" si="54"/>
        <v>0</v>
      </c>
      <c r="N6330">
        <f t="shared" si="54"/>
        <v>0</v>
      </c>
      <c r="O6330">
        <f t="shared" si="54"/>
        <v>0</v>
      </c>
      <c r="P6330">
        <f t="shared" si="54"/>
        <v>0</v>
      </c>
      <c r="Q6330">
        <f t="shared" si="54"/>
        <v>0</v>
      </c>
      <c r="R6330">
        <f t="shared" si="54"/>
        <v>0</v>
      </c>
      <c r="S6330">
        <f t="shared" si="54"/>
        <v>0</v>
      </c>
    </row>
    <row r="6331" spans="1:19">
      <c r="A6331" s="1">
        <v>24574</v>
      </c>
      <c r="B6331">
        <f t="shared" si="53"/>
        <v>0</v>
      </c>
      <c r="C6331">
        <f t="shared" si="54"/>
        <v>0</v>
      </c>
      <c r="D6331">
        <f t="shared" si="54"/>
        <v>0</v>
      </c>
      <c r="E6331">
        <f t="shared" si="54"/>
        <v>0</v>
      </c>
      <c r="F6331">
        <f t="shared" si="54"/>
        <v>1</v>
      </c>
      <c r="G6331">
        <f t="shared" si="54"/>
        <v>0</v>
      </c>
      <c r="H6331">
        <f t="shared" si="54"/>
        <v>0</v>
      </c>
      <c r="I6331">
        <f t="shared" si="54"/>
        <v>0</v>
      </c>
      <c r="J6331">
        <f t="shared" si="54"/>
        <v>0</v>
      </c>
      <c r="K6331">
        <f t="shared" si="54"/>
        <v>0</v>
      </c>
      <c r="L6331">
        <f t="shared" si="54"/>
        <v>0</v>
      </c>
      <c r="M6331">
        <f t="shared" si="54"/>
        <v>0</v>
      </c>
      <c r="N6331">
        <f t="shared" si="54"/>
        <v>0</v>
      </c>
      <c r="O6331">
        <f t="shared" si="54"/>
        <v>0</v>
      </c>
      <c r="P6331">
        <f t="shared" si="54"/>
        <v>0</v>
      </c>
      <c r="Q6331">
        <f t="shared" si="54"/>
        <v>0</v>
      </c>
      <c r="R6331">
        <f t="shared" si="54"/>
        <v>0</v>
      </c>
      <c r="S6331">
        <f t="shared" si="54"/>
        <v>0</v>
      </c>
    </row>
    <row r="6332" spans="1:19">
      <c r="A6332" s="1">
        <v>24575</v>
      </c>
      <c r="B6332">
        <f t="shared" si="53"/>
        <v>0</v>
      </c>
      <c r="C6332">
        <f t="shared" si="54"/>
        <v>1</v>
      </c>
      <c r="D6332">
        <f t="shared" si="54"/>
        <v>0</v>
      </c>
      <c r="E6332">
        <f t="shared" si="54"/>
        <v>0</v>
      </c>
      <c r="F6332">
        <f t="shared" si="54"/>
        <v>0</v>
      </c>
      <c r="G6332">
        <f t="shared" si="54"/>
        <v>0</v>
      </c>
      <c r="H6332">
        <f t="shared" si="54"/>
        <v>0</v>
      </c>
      <c r="I6332">
        <f t="shared" si="54"/>
        <v>0</v>
      </c>
      <c r="J6332">
        <f t="shared" si="54"/>
        <v>0</v>
      </c>
      <c r="K6332">
        <f t="shared" si="54"/>
        <v>0</v>
      </c>
      <c r="L6332">
        <f t="shared" si="54"/>
        <v>0</v>
      </c>
      <c r="M6332">
        <f t="shared" si="54"/>
        <v>0</v>
      </c>
      <c r="N6332">
        <f t="shared" si="54"/>
        <v>0</v>
      </c>
      <c r="O6332">
        <f t="shared" si="54"/>
        <v>0</v>
      </c>
      <c r="P6332">
        <f t="shared" si="54"/>
        <v>0</v>
      </c>
      <c r="Q6332">
        <f t="shared" si="54"/>
        <v>0</v>
      </c>
      <c r="R6332">
        <f t="shared" si="54"/>
        <v>0</v>
      </c>
      <c r="S6332">
        <f t="shared" si="54"/>
        <v>0</v>
      </c>
    </row>
    <row r="6333" spans="1:19">
      <c r="A6333" s="1">
        <v>24576</v>
      </c>
      <c r="B6333">
        <f t="shared" si="53"/>
        <v>0</v>
      </c>
      <c r="C6333">
        <f t="shared" si="54"/>
        <v>1</v>
      </c>
      <c r="D6333">
        <f t="shared" si="54"/>
        <v>0</v>
      </c>
      <c r="E6333">
        <f t="shared" si="54"/>
        <v>0</v>
      </c>
      <c r="F6333">
        <f t="shared" si="54"/>
        <v>0</v>
      </c>
      <c r="G6333">
        <f t="shared" si="54"/>
        <v>0</v>
      </c>
      <c r="H6333">
        <f t="shared" si="54"/>
        <v>0</v>
      </c>
      <c r="I6333">
        <f t="shared" si="54"/>
        <v>0</v>
      </c>
      <c r="J6333">
        <f t="shared" si="54"/>
        <v>0</v>
      </c>
      <c r="K6333">
        <f t="shared" si="54"/>
        <v>0</v>
      </c>
      <c r="L6333">
        <f t="shared" si="54"/>
        <v>0</v>
      </c>
      <c r="M6333">
        <f t="shared" si="54"/>
        <v>0</v>
      </c>
      <c r="N6333">
        <f t="shared" si="54"/>
        <v>0</v>
      </c>
      <c r="O6333">
        <f t="shared" si="54"/>
        <v>0</v>
      </c>
      <c r="P6333">
        <f t="shared" si="54"/>
        <v>0</v>
      </c>
      <c r="Q6333">
        <f t="shared" si="54"/>
        <v>0</v>
      </c>
      <c r="R6333">
        <f t="shared" si="54"/>
        <v>0</v>
      </c>
      <c r="S6333">
        <f t="shared" si="54"/>
        <v>0</v>
      </c>
    </row>
    <row r="6334" spans="1:19">
      <c r="A6334" s="1">
        <v>24579</v>
      </c>
      <c r="B6334">
        <f t="shared" si="53"/>
        <v>0</v>
      </c>
      <c r="C6334">
        <f t="shared" si="54"/>
        <v>2</v>
      </c>
      <c r="D6334">
        <f t="shared" si="54"/>
        <v>0</v>
      </c>
      <c r="E6334">
        <f t="shared" si="54"/>
        <v>0</v>
      </c>
      <c r="F6334">
        <f t="shared" si="54"/>
        <v>0</v>
      </c>
      <c r="G6334">
        <f t="shared" si="54"/>
        <v>0</v>
      </c>
      <c r="H6334">
        <f t="shared" si="54"/>
        <v>0</v>
      </c>
      <c r="I6334">
        <f t="shared" si="54"/>
        <v>0</v>
      </c>
      <c r="J6334">
        <f t="shared" si="54"/>
        <v>0</v>
      </c>
      <c r="K6334">
        <f t="shared" si="54"/>
        <v>0</v>
      </c>
      <c r="L6334">
        <f t="shared" si="54"/>
        <v>0</v>
      </c>
      <c r="M6334">
        <f t="shared" si="54"/>
        <v>0</v>
      </c>
      <c r="N6334">
        <f t="shared" si="54"/>
        <v>0</v>
      </c>
      <c r="O6334">
        <f t="shared" si="54"/>
        <v>0</v>
      </c>
      <c r="P6334">
        <f t="shared" si="54"/>
        <v>0</v>
      </c>
      <c r="Q6334">
        <f t="shared" si="54"/>
        <v>0</v>
      </c>
      <c r="R6334">
        <f t="shared" si="54"/>
        <v>0</v>
      </c>
      <c r="S6334">
        <f t="shared" si="54"/>
        <v>0</v>
      </c>
    </row>
    <row r="6335" spans="1:19">
      <c r="A6335" s="1">
        <v>24582</v>
      </c>
      <c r="B6335">
        <f t="shared" si="53"/>
        <v>1</v>
      </c>
      <c r="C6335">
        <f t="shared" si="54"/>
        <v>0</v>
      </c>
      <c r="D6335">
        <f t="shared" si="54"/>
        <v>0</v>
      </c>
      <c r="E6335">
        <f t="shared" si="54"/>
        <v>0</v>
      </c>
      <c r="F6335">
        <f t="shared" si="54"/>
        <v>0</v>
      </c>
      <c r="G6335">
        <f t="shared" si="54"/>
        <v>0</v>
      </c>
      <c r="H6335">
        <f t="shared" si="54"/>
        <v>0</v>
      </c>
      <c r="I6335">
        <f t="shared" si="54"/>
        <v>0</v>
      </c>
      <c r="J6335">
        <f t="shared" si="54"/>
        <v>0</v>
      </c>
      <c r="K6335">
        <f t="shared" si="54"/>
        <v>0</v>
      </c>
      <c r="L6335">
        <f t="shared" si="54"/>
        <v>0</v>
      </c>
      <c r="M6335">
        <f t="shared" si="54"/>
        <v>0</v>
      </c>
      <c r="N6335">
        <f t="shared" si="54"/>
        <v>0</v>
      </c>
      <c r="O6335">
        <f t="shared" si="54"/>
        <v>0</v>
      </c>
      <c r="P6335">
        <f t="shared" si="54"/>
        <v>0</v>
      </c>
      <c r="Q6335">
        <f t="shared" si="54"/>
        <v>0</v>
      </c>
      <c r="R6335">
        <f t="shared" si="54"/>
        <v>0</v>
      </c>
      <c r="S6335">
        <f t="shared" si="54"/>
        <v>0</v>
      </c>
    </row>
    <row r="6336" spans="1:19">
      <c r="A6336" s="1">
        <v>24585</v>
      </c>
      <c r="B6336">
        <f t="shared" si="53"/>
        <v>0</v>
      </c>
      <c r="C6336">
        <f t="shared" si="54"/>
        <v>2</v>
      </c>
      <c r="D6336">
        <f t="shared" si="54"/>
        <v>0</v>
      </c>
      <c r="E6336">
        <f t="shared" si="54"/>
        <v>0</v>
      </c>
      <c r="F6336">
        <f t="shared" si="54"/>
        <v>0</v>
      </c>
      <c r="G6336">
        <f t="shared" si="54"/>
        <v>0</v>
      </c>
      <c r="H6336">
        <f t="shared" si="54"/>
        <v>0</v>
      </c>
      <c r="I6336">
        <f t="shared" si="54"/>
        <v>0</v>
      </c>
      <c r="J6336">
        <f t="shared" si="54"/>
        <v>0</v>
      </c>
      <c r="K6336">
        <f t="shared" si="54"/>
        <v>0</v>
      </c>
      <c r="L6336">
        <f t="shared" si="54"/>
        <v>0</v>
      </c>
      <c r="M6336">
        <f t="shared" si="54"/>
        <v>0</v>
      </c>
      <c r="N6336">
        <f t="shared" si="54"/>
        <v>0</v>
      </c>
      <c r="O6336">
        <f t="shared" si="54"/>
        <v>0</v>
      </c>
      <c r="P6336">
        <f t="shared" si="54"/>
        <v>0</v>
      </c>
      <c r="Q6336">
        <f t="shared" si="54"/>
        <v>0</v>
      </c>
      <c r="R6336">
        <f t="shared" si="54"/>
        <v>0</v>
      </c>
      <c r="S6336">
        <f t="shared" si="54"/>
        <v>0</v>
      </c>
    </row>
    <row r="6337" spans="1:19">
      <c r="A6337" s="1">
        <v>24588</v>
      </c>
      <c r="B6337">
        <f t="shared" si="53"/>
        <v>1</v>
      </c>
      <c r="C6337">
        <f t="shared" si="54"/>
        <v>0</v>
      </c>
      <c r="D6337">
        <f t="shared" si="54"/>
        <v>0</v>
      </c>
      <c r="E6337">
        <f t="shared" si="54"/>
        <v>0</v>
      </c>
      <c r="F6337">
        <f t="shared" si="54"/>
        <v>0</v>
      </c>
      <c r="G6337">
        <f t="shared" si="54"/>
        <v>0</v>
      </c>
      <c r="H6337">
        <f t="shared" si="54"/>
        <v>0</v>
      </c>
      <c r="I6337">
        <f t="shared" si="54"/>
        <v>0</v>
      </c>
      <c r="J6337">
        <f t="shared" si="54"/>
        <v>0</v>
      </c>
      <c r="K6337">
        <f t="shared" si="54"/>
        <v>0</v>
      </c>
      <c r="L6337">
        <f t="shared" si="54"/>
        <v>0</v>
      </c>
      <c r="M6337">
        <f t="shared" si="54"/>
        <v>0</v>
      </c>
      <c r="N6337">
        <f t="shared" si="54"/>
        <v>0</v>
      </c>
      <c r="O6337">
        <f t="shared" si="54"/>
        <v>0</v>
      </c>
      <c r="P6337">
        <f t="shared" si="54"/>
        <v>0</v>
      </c>
      <c r="Q6337">
        <f t="shared" si="54"/>
        <v>0</v>
      </c>
      <c r="R6337">
        <f t="shared" si="54"/>
        <v>0</v>
      </c>
      <c r="S6337">
        <f t="shared" si="54"/>
        <v>0</v>
      </c>
    </row>
    <row r="6338" spans="1:19">
      <c r="A6338" s="1">
        <v>24589</v>
      </c>
      <c r="B6338">
        <f t="shared" si="53"/>
        <v>0</v>
      </c>
      <c r="C6338">
        <f t="shared" si="54"/>
        <v>1</v>
      </c>
      <c r="D6338">
        <f t="shared" si="54"/>
        <v>0</v>
      </c>
      <c r="E6338">
        <f t="shared" si="54"/>
        <v>0</v>
      </c>
      <c r="F6338">
        <f t="shared" si="54"/>
        <v>0</v>
      </c>
      <c r="G6338">
        <f t="shared" si="54"/>
        <v>0</v>
      </c>
      <c r="H6338">
        <f t="shared" si="54"/>
        <v>0</v>
      </c>
      <c r="I6338">
        <f t="shared" si="54"/>
        <v>0</v>
      </c>
      <c r="J6338">
        <f t="shared" si="54"/>
        <v>0</v>
      </c>
      <c r="K6338">
        <f t="shared" si="54"/>
        <v>0</v>
      </c>
      <c r="L6338">
        <f t="shared" si="54"/>
        <v>0</v>
      </c>
      <c r="M6338">
        <f t="shared" si="54"/>
        <v>0</v>
      </c>
      <c r="N6338">
        <f t="shared" si="54"/>
        <v>0</v>
      </c>
      <c r="O6338">
        <f t="shared" si="54"/>
        <v>0</v>
      </c>
      <c r="P6338">
        <f t="shared" si="54"/>
        <v>0</v>
      </c>
      <c r="Q6338">
        <f t="shared" si="54"/>
        <v>0</v>
      </c>
      <c r="R6338">
        <f t="shared" si="54"/>
        <v>0</v>
      </c>
      <c r="S6338">
        <f t="shared" si="54"/>
        <v>0</v>
      </c>
    </row>
    <row r="6339" spans="1:19">
      <c r="A6339" s="1">
        <v>24590</v>
      </c>
      <c r="B6339">
        <f t="shared" si="53"/>
        <v>0</v>
      </c>
      <c r="C6339">
        <f t="shared" si="54"/>
        <v>1</v>
      </c>
      <c r="D6339">
        <f t="shared" si="54"/>
        <v>0</v>
      </c>
      <c r="E6339">
        <f t="shared" si="54"/>
        <v>0</v>
      </c>
      <c r="F6339">
        <f t="shared" si="54"/>
        <v>0</v>
      </c>
      <c r="G6339">
        <f t="shared" si="54"/>
        <v>0</v>
      </c>
      <c r="H6339">
        <f t="shared" si="54"/>
        <v>0</v>
      </c>
      <c r="I6339">
        <f t="shared" si="54"/>
        <v>0</v>
      </c>
      <c r="J6339">
        <f t="shared" si="54"/>
        <v>0</v>
      </c>
      <c r="K6339">
        <f t="shared" si="54"/>
        <v>0</v>
      </c>
      <c r="L6339">
        <f t="shared" si="54"/>
        <v>0</v>
      </c>
      <c r="M6339">
        <f t="shared" si="54"/>
        <v>0</v>
      </c>
      <c r="N6339">
        <f t="shared" si="54"/>
        <v>0</v>
      </c>
      <c r="O6339">
        <f t="shared" si="54"/>
        <v>0</v>
      </c>
      <c r="P6339">
        <f t="shared" si="54"/>
        <v>0</v>
      </c>
      <c r="Q6339">
        <f t="shared" si="54"/>
        <v>0</v>
      </c>
      <c r="R6339">
        <f t="shared" ref="C6339:S6354" si="55">R668-R667</f>
        <v>0</v>
      </c>
      <c r="S6339">
        <f t="shared" si="55"/>
        <v>0</v>
      </c>
    </row>
    <row r="6340" spans="1:19">
      <c r="A6340" s="1">
        <v>24596</v>
      </c>
      <c r="B6340">
        <f t="shared" si="53"/>
        <v>0</v>
      </c>
      <c r="C6340">
        <f t="shared" si="55"/>
        <v>0</v>
      </c>
      <c r="D6340">
        <f t="shared" si="55"/>
        <v>1</v>
      </c>
      <c r="E6340">
        <f t="shared" si="55"/>
        <v>0</v>
      </c>
      <c r="F6340">
        <f t="shared" si="55"/>
        <v>0</v>
      </c>
      <c r="G6340">
        <f t="shared" si="55"/>
        <v>0</v>
      </c>
      <c r="H6340">
        <f t="shared" si="55"/>
        <v>0</v>
      </c>
      <c r="I6340">
        <f t="shared" si="55"/>
        <v>0</v>
      </c>
      <c r="J6340">
        <f t="shared" si="55"/>
        <v>0</v>
      </c>
      <c r="K6340">
        <f t="shared" si="55"/>
        <v>0</v>
      </c>
      <c r="L6340">
        <f t="shared" si="55"/>
        <v>0</v>
      </c>
      <c r="M6340">
        <f t="shared" si="55"/>
        <v>0</v>
      </c>
      <c r="N6340">
        <f t="shared" si="55"/>
        <v>0</v>
      </c>
      <c r="O6340">
        <f t="shared" si="55"/>
        <v>0</v>
      </c>
      <c r="P6340">
        <f t="shared" si="55"/>
        <v>0</v>
      </c>
      <c r="Q6340">
        <f t="shared" si="55"/>
        <v>0</v>
      </c>
      <c r="R6340">
        <f t="shared" si="55"/>
        <v>0</v>
      </c>
      <c r="S6340">
        <f t="shared" si="55"/>
        <v>0</v>
      </c>
    </row>
    <row r="6341" spans="1:19">
      <c r="A6341" s="1">
        <v>24597</v>
      </c>
      <c r="B6341">
        <f t="shared" si="53"/>
        <v>0</v>
      </c>
      <c r="C6341">
        <f t="shared" si="55"/>
        <v>1</v>
      </c>
      <c r="D6341">
        <f t="shared" si="55"/>
        <v>0</v>
      </c>
      <c r="E6341">
        <f t="shared" si="55"/>
        <v>0</v>
      </c>
      <c r="F6341">
        <f t="shared" si="55"/>
        <v>0</v>
      </c>
      <c r="G6341">
        <f t="shared" si="55"/>
        <v>0</v>
      </c>
      <c r="H6341">
        <f t="shared" si="55"/>
        <v>0</v>
      </c>
      <c r="I6341">
        <f t="shared" si="55"/>
        <v>0</v>
      </c>
      <c r="J6341">
        <f t="shared" si="55"/>
        <v>0</v>
      </c>
      <c r="K6341">
        <f t="shared" si="55"/>
        <v>0</v>
      </c>
      <c r="L6341">
        <f t="shared" si="55"/>
        <v>0</v>
      </c>
      <c r="M6341">
        <f t="shared" si="55"/>
        <v>0</v>
      </c>
      <c r="N6341">
        <f t="shared" si="55"/>
        <v>0</v>
      </c>
      <c r="O6341">
        <f t="shared" si="55"/>
        <v>0</v>
      </c>
      <c r="P6341">
        <f t="shared" si="55"/>
        <v>0</v>
      </c>
      <c r="Q6341">
        <f t="shared" si="55"/>
        <v>0</v>
      </c>
      <c r="R6341">
        <f t="shared" si="55"/>
        <v>0</v>
      </c>
      <c r="S6341">
        <f t="shared" si="55"/>
        <v>0</v>
      </c>
    </row>
    <row r="6342" spans="1:19">
      <c r="A6342" s="1">
        <v>24601</v>
      </c>
      <c r="B6342">
        <f t="shared" si="53"/>
        <v>1</v>
      </c>
      <c r="C6342">
        <f t="shared" si="55"/>
        <v>0</v>
      </c>
      <c r="D6342">
        <f t="shared" si="55"/>
        <v>0</v>
      </c>
      <c r="E6342">
        <f t="shared" si="55"/>
        <v>0</v>
      </c>
      <c r="F6342">
        <f t="shared" si="55"/>
        <v>0</v>
      </c>
      <c r="G6342">
        <f t="shared" si="55"/>
        <v>0</v>
      </c>
      <c r="H6342">
        <f t="shared" si="55"/>
        <v>0</v>
      </c>
      <c r="I6342">
        <f t="shared" si="55"/>
        <v>0</v>
      </c>
      <c r="J6342">
        <f t="shared" si="55"/>
        <v>0</v>
      </c>
      <c r="K6342">
        <f t="shared" si="55"/>
        <v>0</v>
      </c>
      <c r="L6342">
        <f t="shared" si="55"/>
        <v>0</v>
      </c>
      <c r="M6342">
        <f t="shared" si="55"/>
        <v>0</v>
      </c>
      <c r="N6342">
        <f t="shared" si="55"/>
        <v>0</v>
      </c>
      <c r="O6342">
        <f t="shared" si="55"/>
        <v>0</v>
      </c>
      <c r="P6342">
        <f t="shared" si="55"/>
        <v>0</v>
      </c>
      <c r="Q6342">
        <f t="shared" si="55"/>
        <v>0</v>
      </c>
      <c r="R6342">
        <f t="shared" si="55"/>
        <v>0</v>
      </c>
      <c r="S6342">
        <f t="shared" si="55"/>
        <v>0</v>
      </c>
    </row>
    <row r="6343" spans="1:19">
      <c r="A6343" s="1">
        <v>24604</v>
      </c>
      <c r="B6343">
        <f t="shared" si="53"/>
        <v>1</v>
      </c>
      <c r="C6343">
        <f t="shared" si="55"/>
        <v>0</v>
      </c>
      <c r="D6343">
        <f t="shared" si="55"/>
        <v>0</v>
      </c>
      <c r="E6343">
        <f t="shared" si="55"/>
        <v>0</v>
      </c>
      <c r="F6343">
        <f t="shared" si="55"/>
        <v>0</v>
      </c>
      <c r="G6343">
        <f t="shared" si="55"/>
        <v>0</v>
      </c>
      <c r="H6343">
        <f t="shared" si="55"/>
        <v>0</v>
      </c>
      <c r="I6343">
        <f t="shared" si="55"/>
        <v>0</v>
      </c>
      <c r="J6343">
        <f t="shared" si="55"/>
        <v>0</v>
      </c>
      <c r="K6343">
        <f t="shared" si="55"/>
        <v>0</v>
      </c>
      <c r="L6343">
        <f t="shared" si="55"/>
        <v>0</v>
      </c>
      <c r="M6343">
        <f t="shared" si="55"/>
        <v>0</v>
      </c>
      <c r="N6343">
        <f t="shared" si="55"/>
        <v>0</v>
      </c>
      <c r="O6343">
        <f t="shared" si="55"/>
        <v>0</v>
      </c>
      <c r="P6343">
        <f t="shared" si="55"/>
        <v>0</v>
      </c>
      <c r="Q6343">
        <f t="shared" si="55"/>
        <v>0</v>
      </c>
      <c r="R6343">
        <f t="shared" si="55"/>
        <v>0</v>
      </c>
      <c r="S6343">
        <f t="shared" si="55"/>
        <v>0</v>
      </c>
    </row>
    <row r="6344" spans="1:19">
      <c r="A6344" s="1">
        <v>24607</v>
      </c>
      <c r="B6344">
        <f t="shared" si="53"/>
        <v>1</v>
      </c>
      <c r="C6344">
        <f t="shared" si="55"/>
        <v>0</v>
      </c>
      <c r="D6344">
        <f t="shared" si="55"/>
        <v>0</v>
      </c>
      <c r="E6344">
        <f t="shared" si="55"/>
        <v>0</v>
      </c>
      <c r="F6344">
        <f t="shared" si="55"/>
        <v>0</v>
      </c>
      <c r="G6344">
        <f t="shared" si="55"/>
        <v>0</v>
      </c>
      <c r="H6344">
        <f t="shared" si="55"/>
        <v>0</v>
      </c>
      <c r="I6344">
        <f t="shared" si="55"/>
        <v>0</v>
      </c>
      <c r="J6344">
        <f t="shared" si="55"/>
        <v>0</v>
      </c>
      <c r="K6344">
        <f t="shared" si="55"/>
        <v>0</v>
      </c>
      <c r="L6344">
        <f t="shared" si="55"/>
        <v>0</v>
      </c>
      <c r="M6344">
        <f t="shared" si="55"/>
        <v>0</v>
      </c>
      <c r="N6344">
        <f t="shared" si="55"/>
        <v>0</v>
      </c>
      <c r="O6344">
        <f t="shared" si="55"/>
        <v>0</v>
      </c>
      <c r="P6344">
        <f t="shared" si="55"/>
        <v>0</v>
      </c>
      <c r="Q6344">
        <f t="shared" si="55"/>
        <v>0</v>
      </c>
      <c r="R6344">
        <f t="shared" si="55"/>
        <v>0</v>
      </c>
      <c r="S6344">
        <f t="shared" si="55"/>
        <v>0</v>
      </c>
    </row>
    <row r="6345" spans="1:19">
      <c r="A6345" s="1">
        <v>24608</v>
      </c>
      <c r="B6345">
        <f t="shared" si="53"/>
        <v>1</v>
      </c>
      <c r="C6345">
        <f t="shared" si="55"/>
        <v>0</v>
      </c>
      <c r="D6345">
        <f t="shared" si="55"/>
        <v>0</v>
      </c>
      <c r="E6345">
        <f t="shared" si="55"/>
        <v>0</v>
      </c>
      <c r="F6345">
        <f t="shared" si="55"/>
        <v>0</v>
      </c>
      <c r="G6345">
        <f t="shared" si="55"/>
        <v>0</v>
      </c>
      <c r="H6345">
        <f t="shared" si="55"/>
        <v>0</v>
      </c>
      <c r="I6345">
        <f t="shared" si="55"/>
        <v>0</v>
      </c>
      <c r="J6345">
        <f t="shared" si="55"/>
        <v>0</v>
      </c>
      <c r="K6345">
        <f t="shared" si="55"/>
        <v>0</v>
      </c>
      <c r="L6345">
        <f t="shared" si="55"/>
        <v>0</v>
      </c>
      <c r="M6345">
        <f t="shared" si="55"/>
        <v>0</v>
      </c>
      <c r="N6345">
        <f t="shared" si="55"/>
        <v>0</v>
      </c>
      <c r="O6345">
        <f t="shared" si="55"/>
        <v>0</v>
      </c>
      <c r="P6345">
        <f t="shared" si="55"/>
        <v>0</v>
      </c>
      <c r="Q6345">
        <f t="shared" si="55"/>
        <v>0</v>
      </c>
      <c r="R6345">
        <f t="shared" si="55"/>
        <v>0</v>
      </c>
      <c r="S6345">
        <f t="shared" si="55"/>
        <v>0</v>
      </c>
    </row>
    <row r="6346" spans="1:19">
      <c r="A6346" s="1">
        <v>24609</v>
      </c>
      <c r="B6346">
        <f t="shared" si="53"/>
        <v>0</v>
      </c>
      <c r="C6346">
        <f t="shared" si="55"/>
        <v>1</v>
      </c>
      <c r="D6346">
        <f t="shared" si="55"/>
        <v>0</v>
      </c>
      <c r="E6346">
        <f t="shared" si="55"/>
        <v>0</v>
      </c>
      <c r="F6346">
        <f t="shared" si="55"/>
        <v>0</v>
      </c>
      <c r="G6346">
        <f t="shared" si="55"/>
        <v>0</v>
      </c>
      <c r="H6346">
        <f t="shared" si="55"/>
        <v>0</v>
      </c>
      <c r="I6346">
        <f t="shared" si="55"/>
        <v>0</v>
      </c>
      <c r="J6346">
        <f t="shared" si="55"/>
        <v>0</v>
      </c>
      <c r="K6346">
        <f t="shared" si="55"/>
        <v>0</v>
      </c>
      <c r="L6346">
        <f t="shared" si="55"/>
        <v>0</v>
      </c>
      <c r="M6346">
        <f t="shared" si="55"/>
        <v>0</v>
      </c>
      <c r="N6346">
        <f t="shared" si="55"/>
        <v>0</v>
      </c>
      <c r="O6346">
        <f t="shared" si="55"/>
        <v>0</v>
      </c>
      <c r="P6346">
        <f t="shared" si="55"/>
        <v>0</v>
      </c>
      <c r="Q6346">
        <f t="shared" si="55"/>
        <v>0</v>
      </c>
      <c r="R6346">
        <f t="shared" si="55"/>
        <v>0</v>
      </c>
      <c r="S6346">
        <f t="shared" si="55"/>
        <v>0</v>
      </c>
    </row>
    <row r="6347" spans="1:19">
      <c r="A6347" s="1">
        <v>24610</v>
      </c>
      <c r="B6347">
        <f t="shared" si="53"/>
        <v>1</v>
      </c>
      <c r="C6347">
        <f t="shared" si="55"/>
        <v>1</v>
      </c>
      <c r="D6347">
        <f t="shared" si="55"/>
        <v>0</v>
      </c>
      <c r="E6347">
        <f t="shared" si="55"/>
        <v>0</v>
      </c>
      <c r="F6347">
        <f t="shared" si="55"/>
        <v>0</v>
      </c>
      <c r="G6347">
        <f t="shared" si="55"/>
        <v>0</v>
      </c>
      <c r="H6347">
        <f t="shared" si="55"/>
        <v>0</v>
      </c>
      <c r="I6347">
        <f t="shared" si="55"/>
        <v>0</v>
      </c>
      <c r="J6347">
        <f t="shared" si="55"/>
        <v>0</v>
      </c>
      <c r="K6347">
        <f t="shared" si="55"/>
        <v>0</v>
      </c>
      <c r="L6347">
        <f t="shared" si="55"/>
        <v>0</v>
      </c>
      <c r="M6347">
        <f t="shared" si="55"/>
        <v>0</v>
      </c>
      <c r="N6347">
        <f t="shared" si="55"/>
        <v>0</v>
      </c>
      <c r="O6347">
        <f t="shared" si="55"/>
        <v>0</v>
      </c>
      <c r="P6347">
        <f t="shared" si="55"/>
        <v>0</v>
      </c>
      <c r="Q6347">
        <f t="shared" si="55"/>
        <v>0</v>
      </c>
      <c r="R6347">
        <f t="shared" si="55"/>
        <v>0</v>
      </c>
      <c r="S6347">
        <f t="shared" si="55"/>
        <v>0</v>
      </c>
    </row>
    <row r="6348" spans="1:19">
      <c r="A6348" s="1">
        <v>24614</v>
      </c>
      <c r="B6348">
        <f t="shared" si="53"/>
        <v>1</v>
      </c>
      <c r="C6348">
        <f t="shared" si="55"/>
        <v>1</v>
      </c>
      <c r="D6348">
        <f t="shared" si="55"/>
        <v>0</v>
      </c>
      <c r="E6348">
        <f t="shared" si="55"/>
        <v>0</v>
      </c>
      <c r="F6348">
        <f t="shared" si="55"/>
        <v>0</v>
      </c>
      <c r="G6348">
        <f t="shared" si="55"/>
        <v>0</v>
      </c>
      <c r="H6348">
        <f t="shared" si="55"/>
        <v>0</v>
      </c>
      <c r="I6348">
        <f t="shared" si="55"/>
        <v>0</v>
      </c>
      <c r="J6348">
        <f t="shared" si="55"/>
        <v>0</v>
      </c>
      <c r="K6348">
        <f t="shared" si="55"/>
        <v>0</v>
      </c>
      <c r="L6348">
        <f t="shared" si="55"/>
        <v>0</v>
      </c>
      <c r="M6348">
        <f t="shared" si="55"/>
        <v>0</v>
      </c>
      <c r="N6348">
        <f t="shared" si="55"/>
        <v>0</v>
      </c>
      <c r="O6348">
        <f t="shared" si="55"/>
        <v>0</v>
      </c>
      <c r="P6348">
        <f t="shared" si="55"/>
        <v>0</v>
      </c>
      <c r="Q6348">
        <f t="shared" si="55"/>
        <v>0</v>
      </c>
      <c r="R6348">
        <f t="shared" si="55"/>
        <v>0</v>
      </c>
      <c r="S6348">
        <f t="shared" si="55"/>
        <v>0</v>
      </c>
    </row>
    <row r="6349" spans="1:19">
      <c r="A6349" s="1">
        <v>24616</v>
      </c>
      <c r="B6349">
        <f t="shared" si="53"/>
        <v>0</v>
      </c>
      <c r="C6349">
        <f t="shared" si="55"/>
        <v>0</v>
      </c>
      <c r="D6349">
        <f t="shared" si="55"/>
        <v>0</v>
      </c>
      <c r="E6349">
        <f t="shared" si="55"/>
        <v>0</v>
      </c>
      <c r="F6349">
        <f t="shared" si="55"/>
        <v>0</v>
      </c>
      <c r="G6349">
        <f t="shared" si="55"/>
        <v>1</v>
      </c>
      <c r="H6349">
        <f t="shared" si="55"/>
        <v>0</v>
      </c>
      <c r="I6349">
        <f t="shared" si="55"/>
        <v>0</v>
      </c>
      <c r="J6349">
        <f t="shared" si="55"/>
        <v>0</v>
      </c>
      <c r="K6349">
        <f t="shared" si="55"/>
        <v>0</v>
      </c>
      <c r="L6349">
        <f t="shared" si="55"/>
        <v>0</v>
      </c>
      <c r="M6349">
        <f t="shared" si="55"/>
        <v>0</v>
      </c>
      <c r="N6349">
        <f t="shared" si="55"/>
        <v>0</v>
      </c>
      <c r="O6349">
        <f t="shared" si="55"/>
        <v>0</v>
      </c>
      <c r="P6349">
        <f t="shared" si="55"/>
        <v>0</v>
      </c>
      <c r="Q6349">
        <f t="shared" si="55"/>
        <v>0</v>
      </c>
      <c r="R6349">
        <f t="shared" si="55"/>
        <v>0</v>
      </c>
      <c r="S6349">
        <f t="shared" si="55"/>
        <v>0</v>
      </c>
    </row>
    <row r="6350" spans="1:19">
      <c r="A6350" s="1">
        <v>24622</v>
      </c>
      <c r="B6350">
        <f t="shared" si="53"/>
        <v>0</v>
      </c>
      <c r="C6350">
        <f t="shared" si="55"/>
        <v>1</v>
      </c>
      <c r="D6350">
        <f t="shared" si="55"/>
        <v>0</v>
      </c>
      <c r="E6350">
        <f t="shared" si="55"/>
        <v>0</v>
      </c>
      <c r="F6350">
        <f t="shared" si="55"/>
        <v>0</v>
      </c>
      <c r="G6350">
        <f t="shared" si="55"/>
        <v>0</v>
      </c>
      <c r="H6350">
        <f t="shared" si="55"/>
        <v>0</v>
      </c>
      <c r="I6350">
        <f t="shared" si="55"/>
        <v>0</v>
      </c>
      <c r="J6350">
        <f t="shared" si="55"/>
        <v>0</v>
      </c>
      <c r="K6350">
        <f t="shared" si="55"/>
        <v>0</v>
      </c>
      <c r="L6350">
        <f t="shared" si="55"/>
        <v>0</v>
      </c>
      <c r="M6350">
        <f t="shared" si="55"/>
        <v>0</v>
      </c>
      <c r="N6350">
        <f t="shared" si="55"/>
        <v>0</v>
      </c>
      <c r="O6350">
        <f t="shared" si="55"/>
        <v>0</v>
      </c>
      <c r="P6350">
        <f t="shared" si="55"/>
        <v>0</v>
      </c>
      <c r="Q6350">
        <f t="shared" si="55"/>
        <v>0</v>
      </c>
      <c r="R6350">
        <f t="shared" si="55"/>
        <v>0</v>
      </c>
      <c r="S6350">
        <f t="shared" si="55"/>
        <v>0</v>
      </c>
    </row>
    <row r="6351" spans="1:19">
      <c r="A6351" s="1">
        <v>24623</v>
      </c>
      <c r="B6351">
        <f t="shared" si="53"/>
        <v>1</v>
      </c>
      <c r="C6351">
        <f t="shared" si="55"/>
        <v>0</v>
      </c>
      <c r="D6351">
        <f t="shared" si="55"/>
        <v>0</v>
      </c>
      <c r="E6351">
        <f t="shared" si="55"/>
        <v>0</v>
      </c>
      <c r="F6351">
        <f t="shared" si="55"/>
        <v>0</v>
      </c>
      <c r="G6351">
        <f t="shared" si="55"/>
        <v>0</v>
      </c>
      <c r="H6351">
        <f t="shared" si="55"/>
        <v>0</v>
      </c>
      <c r="I6351">
        <f t="shared" si="55"/>
        <v>0</v>
      </c>
      <c r="J6351">
        <f t="shared" si="55"/>
        <v>0</v>
      </c>
      <c r="K6351">
        <f t="shared" si="55"/>
        <v>0</v>
      </c>
      <c r="L6351">
        <f t="shared" si="55"/>
        <v>0</v>
      </c>
      <c r="M6351">
        <f t="shared" si="55"/>
        <v>0</v>
      </c>
      <c r="N6351">
        <f t="shared" si="55"/>
        <v>0</v>
      </c>
      <c r="O6351">
        <f t="shared" si="55"/>
        <v>0</v>
      </c>
      <c r="P6351">
        <f t="shared" si="55"/>
        <v>0</v>
      </c>
      <c r="Q6351">
        <f t="shared" si="55"/>
        <v>0</v>
      </c>
      <c r="R6351">
        <f t="shared" si="55"/>
        <v>0</v>
      </c>
      <c r="S6351">
        <f t="shared" si="55"/>
        <v>0</v>
      </c>
    </row>
    <row r="6352" spans="1:19">
      <c r="A6352" s="1">
        <v>24624</v>
      </c>
      <c r="B6352">
        <f t="shared" si="53"/>
        <v>0</v>
      </c>
      <c r="C6352">
        <f t="shared" si="55"/>
        <v>1</v>
      </c>
      <c r="D6352">
        <f t="shared" si="55"/>
        <v>0</v>
      </c>
      <c r="E6352">
        <f t="shared" si="55"/>
        <v>0</v>
      </c>
      <c r="F6352">
        <f t="shared" si="55"/>
        <v>0</v>
      </c>
      <c r="G6352">
        <f t="shared" si="55"/>
        <v>0</v>
      </c>
      <c r="H6352">
        <f t="shared" si="55"/>
        <v>0</v>
      </c>
      <c r="I6352">
        <f t="shared" si="55"/>
        <v>0</v>
      </c>
      <c r="J6352">
        <f t="shared" si="55"/>
        <v>0</v>
      </c>
      <c r="K6352">
        <f t="shared" si="55"/>
        <v>0</v>
      </c>
      <c r="L6352">
        <f t="shared" si="55"/>
        <v>0</v>
      </c>
      <c r="M6352">
        <f t="shared" si="55"/>
        <v>0</v>
      </c>
      <c r="N6352">
        <f t="shared" si="55"/>
        <v>0</v>
      </c>
      <c r="O6352">
        <f t="shared" si="55"/>
        <v>0</v>
      </c>
      <c r="P6352">
        <f t="shared" si="55"/>
        <v>0</v>
      </c>
      <c r="Q6352">
        <f t="shared" si="55"/>
        <v>0</v>
      </c>
      <c r="R6352">
        <f t="shared" si="55"/>
        <v>0</v>
      </c>
      <c r="S6352">
        <f t="shared" si="55"/>
        <v>0</v>
      </c>
    </row>
    <row r="6353" spans="1:19">
      <c r="A6353" s="1">
        <v>24627</v>
      </c>
      <c r="B6353">
        <f t="shared" si="53"/>
        <v>1</v>
      </c>
      <c r="C6353">
        <f t="shared" si="55"/>
        <v>0</v>
      </c>
      <c r="D6353">
        <f t="shared" si="55"/>
        <v>0</v>
      </c>
      <c r="E6353">
        <f t="shared" si="55"/>
        <v>0</v>
      </c>
      <c r="F6353">
        <f t="shared" si="55"/>
        <v>0</v>
      </c>
      <c r="G6353">
        <f t="shared" si="55"/>
        <v>0</v>
      </c>
      <c r="H6353">
        <f t="shared" si="55"/>
        <v>0</v>
      </c>
      <c r="I6353">
        <f t="shared" si="55"/>
        <v>0</v>
      </c>
      <c r="J6353">
        <f t="shared" si="55"/>
        <v>0</v>
      </c>
      <c r="K6353">
        <f t="shared" si="55"/>
        <v>0</v>
      </c>
      <c r="L6353">
        <f t="shared" si="55"/>
        <v>0</v>
      </c>
      <c r="M6353">
        <f t="shared" si="55"/>
        <v>0</v>
      </c>
      <c r="N6353">
        <f t="shared" si="55"/>
        <v>0</v>
      </c>
      <c r="O6353">
        <f t="shared" si="55"/>
        <v>0</v>
      </c>
      <c r="P6353">
        <f t="shared" si="55"/>
        <v>0</v>
      </c>
      <c r="Q6353">
        <f t="shared" si="55"/>
        <v>0</v>
      </c>
      <c r="R6353">
        <f t="shared" si="55"/>
        <v>0</v>
      </c>
      <c r="S6353">
        <f t="shared" si="55"/>
        <v>0</v>
      </c>
    </row>
    <row r="6354" spans="1:19">
      <c r="A6354" s="1">
        <v>24628</v>
      </c>
      <c r="B6354">
        <f t="shared" si="53"/>
        <v>1</v>
      </c>
      <c r="C6354">
        <f t="shared" si="55"/>
        <v>0</v>
      </c>
      <c r="D6354">
        <f t="shared" si="55"/>
        <v>0</v>
      </c>
      <c r="E6354">
        <f t="shared" si="55"/>
        <v>0</v>
      </c>
      <c r="F6354">
        <f t="shared" si="55"/>
        <v>0</v>
      </c>
      <c r="G6354">
        <f t="shared" si="55"/>
        <v>0</v>
      </c>
      <c r="H6354">
        <f t="shared" si="55"/>
        <v>0</v>
      </c>
      <c r="I6354">
        <f t="shared" si="55"/>
        <v>0</v>
      </c>
      <c r="J6354">
        <f t="shared" si="55"/>
        <v>0</v>
      </c>
      <c r="K6354">
        <f t="shared" si="55"/>
        <v>0</v>
      </c>
      <c r="L6354">
        <f t="shared" si="55"/>
        <v>0</v>
      </c>
      <c r="M6354">
        <f t="shared" si="55"/>
        <v>0</v>
      </c>
      <c r="N6354">
        <f t="shared" si="55"/>
        <v>0</v>
      </c>
      <c r="O6354">
        <f t="shared" si="55"/>
        <v>0</v>
      </c>
      <c r="P6354">
        <f t="shared" si="55"/>
        <v>0</v>
      </c>
      <c r="Q6354">
        <f t="shared" si="55"/>
        <v>0</v>
      </c>
      <c r="R6354">
        <f t="shared" ref="C6354:S6369" si="56">R683-R682</f>
        <v>0</v>
      </c>
      <c r="S6354">
        <f t="shared" si="56"/>
        <v>0</v>
      </c>
    </row>
    <row r="6355" spans="1:19">
      <c r="A6355" s="1">
        <v>24631</v>
      </c>
      <c r="B6355">
        <f t="shared" si="53"/>
        <v>2</v>
      </c>
      <c r="C6355">
        <f t="shared" si="56"/>
        <v>0</v>
      </c>
      <c r="D6355">
        <f t="shared" si="56"/>
        <v>0</v>
      </c>
      <c r="E6355">
        <f t="shared" si="56"/>
        <v>0</v>
      </c>
      <c r="F6355">
        <f t="shared" si="56"/>
        <v>0</v>
      </c>
      <c r="G6355">
        <f t="shared" si="56"/>
        <v>0</v>
      </c>
      <c r="H6355">
        <f t="shared" si="56"/>
        <v>0</v>
      </c>
      <c r="I6355">
        <f t="shared" si="56"/>
        <v>0</v>
      </c>
      <c r="J6355">
        <f t="shared" si="56"/>
        <v>0</v>
      </c>
      <c r="K6355">
        <f t="shared" si="56"/>
        <v>0</v>
      </c>
      <c r="L6355">
        <f t="shared" si="56"/>
        <v>0</v>
      </c>
      <c r="M6355">
        <f t="shared" si="56"/>
        <v>0</v>
      </c>
      <c r="N6355">
        <f t="shared" si="56"/>
        <v>0</v>
      </c>
      <c r="O6355">
        <f t="shared" si="56"/>
        <v>0</v>
      </c>
      <c r="P6355">
        <f t="shared" si="56"/>
        <v>0</v>
      </c>
      <c r="Q6355">
        <f t="shared" si="56"/>
        <v>0</v>
      </c>
      <c r="R6355">
        <f t="shared" si="56"/>
        <v>0</v>
      </c>
      <c r="S6355">
        <f t="shared" si="56"/>
        <v>0</v>
      </c>
    </row>
    <row r="6356" spans="1:19">
      <c r="A6356" s="1">
        <v>24635</v>
      </c>
      <c r="B6356">
        <f t="shared" si="53"/>
        <v>0</v>
      </c>
      <c r="C6356">
        <f t="shared" si="56"/>
        <v>1</v>
      </c>
      <c r="D6356">
        <f t="shared" si="56"/>
        <v>0</v>
      </c>
      <c r="E6356">
        <f t="shared" si="56"/>
        <v>0</v>
      </c>
      <c r="F6356">
        <f t="shared" si="56"/>
        <v>0</v>
      </c>
      <c r="G6356">
        <f t="shared" si="56"/>
        <v>0</v>
      </c>
      <c r="H6356">
        <f t="shared" si="56"/>
        <v>0</v>
      </c>
      <c r="I6356">
        <f t="shared" si="56"/>
        <v>0</v>
      </c>
      <c r="J6356">
        <f t="shared" si="56"/>
        <v>0</v>
      </c>
      <c r="K6356">
        <f t="shared" si="56"/>
        <v>0</v>
      </c>
      <c r="L6356">
        <f t="shared" si="56"/>
        <v>0</v>
      </c>
      <c r="M6356">
        <f t="shared" si="56"/>
        <v>0</v>
      </c>
      <c r="N6356">
        <f t="shared" si="56"/>
        <v>0</v>
      </c>
      <c r="O6356">
        <f t="shared" si="56"/>
        <v>0</v>
      </c>
      <c r="P6356">
        <f t="shared" si="56"/>
        <v>0</v>
      </c>
      <c r="Q6356">
        <f t="shared" si="56"/>
        <v>0</v>
      </c>
      <c r="R6356">
        <f t="shared" si="56"/>
        <v>0</v>
      </c>
      <c r="S6356">
        <f t="shared" si="56"/>
        <v>0</v>
      </c>
    </row>
    <row r="6357" spans="1:19">
      <c r="A6357" s="1">
        <v>24637</v>
      </c>
      <c r="B6357">
        <f t="shared" si="53"/>
        <v>1</v>
      </c>
      <c r="C6357">
        <f t="shared" si="56"/>
        <v>1</v>
      </c>
      <c r="D6357">
        <f t="shared" si="56"/>
        <v>0</v>
      </c>
      <c r="E6357">
        <f t="shared" si="56"/>
        <v>0</v>
      </c>
      <c r="F6357">
        <f t="shared" si="56"/>
        <v>0</v>
      </c>
      <c r="G6357">
        <f t="shared" si="56"/>
        <v>0</v>
      </c>
      <c r="H6357">
        <f t="shared" si="56"/>
        <v>0</v>
      </c>
      <c r="I6357">
        <f t="shared" si="56"/>
        <v>0</v>
      </c>
      <c r="J6357">
        <f t="shared" si="56"/>
        <v>0</v>
      </c>
      <c r="K6357">
        <f t="shared" si="56"/>
        <v>0</v>
      </c>
      <c r="L6357">
        <f t="shared" si="56"/>
        <v>0</v>
      </c>
      <c r="M6357">
        <f t="shared" si="56"/>
        <v>0</v>
      </c>
      <c r="N6357">
        <f t="shared" si="56"/>
        <v>0</v>
      </c>
      <c r="O6357">
        <f t="shared" si="56"/>
        <v>0</v>
      </c>
      <c r="P6357">
        <f t="shared" si="56"/>
        <v>0</v>
      </c>
      <c r="Q6357">
        <f t="shared" si="56"/>
        <v>0</v>
      </c>
      <c r="R6357">
        <f t="shared" si="56"/>
        <v>0</v>
      </c>
      <c r="S6357">
        <f t="shared" si="56"/>
        <v>0</v>
      </c>
    </row>
    <row r="6358" spans="1:19">
      <c r="A6358" s="1">
        <v>24639</v>
      </c>
      <c r="B6358">
        <f t="shared" si="53"/>
        <v>1</v>
      </c>
      <c r="C6358">
        <f t="shared" si="56"/>
        <v>0</v>
      </c>
      <c r="D6358">
        <f t="shared" si="56"/>
        <v>0</v>
      </c>
      <c r="E6358">
        <f t="shared" si="56"/>
        <v>0</v>
      </c>
      <c r="F6358">
        <f t="shared" si="56"/>
        <v>0</v>
      </c>
      <c r="G6358">
        <f t="shared" si="56"/>
        <v>0</v>
      </c>
      <c r="H6358">
        <f t="shared" si="56"/>
        <v>0</v>
      </c>
      <c r="I6358">
        <f t="shared" si="56"/>
        <v>0</v>
      </c>
      <c r="J6358">
        <f t="shared" si="56"/>
        <v>0</v>
      </c>
      <c r="K6358">
        <f t="shared" si="56"/>
        <v>0</v>
      </c>
      <c r="L6358">
        <f t="shared" si="56"/>
        <v>0</v>
      </c>
      <c r="M6358">
        <f t="shared" si="56"/>
        <v>0</v>
      </c>
      <c r="N6358">
        <f t="shared" si="56"/>
        <v>0</v>
      </c>
      <c r="O6358">
        <f t="shared" si="56"/>
        <v>0</v>
      </c>
      <c r="P6358">
        <f t="shared" si="56"/>
        <v>0</v>
      </c>
      <c r="Q6358">
        <f t="shared" si="56"/>
        <v>0</v>
      </c>
      <c r="R6358">
        <f t="shared" si="56"/>
        <v>0</v>
      </c>
      <c r="S6358">
        <f t="shared" si="56"/>
        <v>0</v>
      </c>
    </row>
    <row r="6359" spans="1:19">
      <c r="A6359" s="1">
        <v>24640</v>
      </c>
      <c r="B6359">
        <f t="shared" si="53"/>
        <v>1</v>
      </c>
      <c r="C6359">
        <f t="shared" si="56"/>
        <v>1</v>
      </c>
      <c r="D6359">
        <f t="shared" si="56"/>
        <v>0</v>
      </c>
      <c r="E6359">
        <f t="shared" si="56"/>
        <v>0</v>
      </c>
      <c r="F6359">
        <f t="shared" si="56"/>
        <v>0</v>
      </c>
      <c r="G6359">
        <f t="shared" si="56"/>
        <v>0</v>
      </c>
      <c r="H6359">
        <f t="shared" si="56"/>
        <v>0</v>
      </c>
      <c r="I6359">
        <f t="shared" si="56"/>
        <v>0</v>
      </c>
      <c r="J6359">
        <f t="shared" si="56"/>
        <v>0</v>
      </c>
      <c r="K6359">
        <f t="shared" si="56"/>
        <v>0</v>
      </c>
      <c r="L6359">
        <f t="shared" si="56"/>
        <v>0</v>
      </c>
      <c r="M6359">
        <f t="shared" si="56"/>
        <v>0</v>
      </c>
      <c r="N6359">
        <f t="shared" si="56"/>
        <v>0</v>
      </c>
      <c r="O6359">
        <f t="shared" si="56"/>
        <v>0</v>
      </c>
      <c r="P6359">
        <f t="shared" si="56"/>
        <v>0</v>
      </c>
      <c r="Q6359">
        <f t="shared" si="56"/>
        <v>0</v>
      </c>
      <c r="R6359">
        <f t="shared" si="56"/>
        <v>0</v>
      </c>
      <c r="S6359">
        <f t="shared" si="56"/>
        <v>0</v>
      </c>
    </row>
    <row r="6360" spans="1:19">
      <c r="A6360" s="1">
        <v>24643</v>
      </c>
      <c r="B6360">
        <f t="shared" si="53"/>
        <v>1</v>
      </c>
      <c r="C6360">
        <f t="shared" si="56"/>
        <v>0</v>
      </c>
      <c r="D6360">
        <f t="shared" si="56"/>
        <v>0</v>
      </c>
      <c r="E6360">
        <f t="shared" si="56"/>
        <v>0</v>
      </c>
      <c r="F6360">
        <f t="shared" si="56"/>
        <v>0</v>
      </c>
      <c r="G6360">
        <f t="shared" si="56"/>
        <v>0</v>
      </c>
      <c r="H6360">
        <f t="shared" si="56"/>
        <v>0</v>
      </c>
      <c r="I6360">
        <f t="shared" si="56"/>
        <v>0</v>
      </c>
      <c r="J6360">
        <f t="shared" si="56"/>
        <v>0</v>
      </c>
      <c r="K6360">
        <f t="shared" si="56"/>
        <v>0</v>
      </c>
      <c r="L6360">
        <f t="shared" si="56"/>
        <v>0</v>
      </c>
      <c r="M6360">
        <f t="shared" si="56"/>
        <v>0</v>
      </c>
      <c r="N6360">
        <f t="shared" si="56"/>
        <v>0</v>
      </c>
      <c r="O6360">
        <f t="shared" si="56"/>
        <v>0</v>
      </c>
      <c r="P6360">
        <f t="shared" si="56"/>
        <v>0</v>
      </c>
      <c r="Q6360">
        <f t="shared" si="56"/>
        <v>0</v>
      </c>
      <c r="R6360">
        <f t="shared" si="56"/>
        <v>0</v>
      </c>
      <c r="S6360">
        <f t="shared" si="56"/>
        <v>0</v>
      </c>
    </row>
    <row r="6361" spans="1:19">
      <c r="A6361" s="1">
        <v>24649</v>
      </c>
      <c r="B6361">
        <f t="shared" si="53"/>
        <v>0</v>
      </c>
      <c r="C6361">
        <f t="shared" si="56"/>
        <v>1</v>
      </c>
      <c r="D6361">
        <f t="shared" si="56"/>
        <v>0</v>
      </c>
      <c r="E6361">
        <f t="shared" si="56"/>
        <v>0</v>
      </c>
      <c r="F6361">
        <f t="shared" si="56"/>
        <v>0</v>
      </c>
      <c r="G6361">
        <f t="shared" si="56"/>
        <v>0</v>
      </c>
      <c r="H6361">
        <f t="shared" si="56"/>
        <v>0</v>
      </c>
      <c r="I6361">
        <f t="shared" si="56"/>
        <v>0</v>
      </c>
      <c r="J6361">
        <f t="shared" si="56"/>
        <v>0</v>
      </c>
      <c r="K6361">
        <f t="shared" si="56"/>
        <v>0</v>
      </c>
      <c r="L6361">
        <f t="shared" si="56"/>
        <v>0</v>
      </c>
      <c r="M6361">
        <f t="shared" si="56"/>
        <v>0</v>
      </c>
      <c r="N6361">
        <f t="shared" si="56"/>
        <v>0</v>
      </c>
      <c r="O6361">
        <f t="shared" si="56"/>
        <v>0</v>
      </c>
      <c r="P6361">
        <f t="shared" si="56"/>
        <v>0</v>
      </c>
      <c r="Q6361">
        <f t="shared" si="56"/>
        <v>0</v>
      </c>
      <c r="R6361">
        <f t="shared" si="56"/>
        <v>0</v>
      </c>
      <c r="S6361">
        <f t="shared" si="56"/>
        <v>0</v>
      </c>
    </row>
    <row r="6362" spans="1:19">
      <c r="A6362" s="1">
        <v>24652</v>
      </c>
      <c r="B6362">
        <f t="shared" si="53"/>
        <v>0</v>
      </c>
      <c r="C6362">
        <f t="shared" si="56"/>
        <v>1</v>
      </c>
      <c r="D6362">
        <f t="shared" si="56"/>
        <v>0</v>
      </c>
      <c r="E6362">
        <f t="shared" si="56"/>
        <v>0</v>
      </c>
      <c r="F6362">
        <f t="shared" si="56"/>
        <v>0</v>
      </c>
      <c r="G6362">
        <f t="shared" si="56"/>
        <v>0</v>
      </c>
      <c r="H6362">
        <f t="shared" si="56"/>
        <v>0</v>
      </c>
      <c r="I6362">
        <f t="shared" si="56"/>
        <v>0</v>
      </c>
      <c r="J6362">
        <f t="shared" si="56"/>
        <v>0</v>
      </c>
      <c r="K6362">
        <f t="shared" si="56"/>
        <v>0</v>
      </c>
      <c r="L6362">
        <f t="shared" si="56"/>
        <v>0</v>
      </c>
      <c r="M6362">
        <f t="shared" si="56"/>
        <v>0</v>
      </c>
      <c r="N6362">
        <f t="shared" si="56"/>
        <v>0</v>
      </c>
      <c r="O6362">
        <f t="shared" si="56"/>
        <v>0</v>
      </c>
      <c r="P6362">
        <f t="shared" si="56"/>
        <v>0</v>
      </c>
      <c r="Q6362">
        <f t="shared" si="56"/>
        <v>0</v>
      </c>
      <c r="R6362">
        <f t="shared" si="56"/>
        <v>0</v>
      </c>
      <c r="S6362">
        <f t="shared" si="56"/>
        <v>0</v>
      </c>
    </row>
    <row r="6363" spans="1:19">
      <c r="A6363" s="1">
        <v>24654</v>
      </c>
      <c r="B6363">
        <f t="shared" si="53"/>
        <v>1</v>
      </c>
      <c r="C6363">
        <f t="shared" si="56"/>
        <v>0</v>
      </c>
      <c r="D6363">
        <f t="shared" si="56"/>
        <v>0</v>
      </c>
      <c r="E6363">
        <f t="shared" si="56"/>
        <v>0</v>
      </c>
      <c r="F6363">
        <f t="shared" si="56"/>
        <v>0</v>
      </c>
      <c r="G6363">
        <f t="shared" si="56"/>
        <v>0</v>
      </c>
      <c r="H6363">
        <f t="shared" si="56"/>
        <v>0</v>
      </c>
      <c r="I6363">
        <f t="shared" si="56"/>
        <v>0</v>
      </c>
      <c r="J6363">
        <f t="shared" si="56"/>
        <v>0</v>
      </c>
      <c r="K6363">
        <f t="shared" si="56"/>
        <v>0</v>
      </c>
      <c r="L6363">
        <f t="shared" si="56"/>
        <v>0</v>
      </c>
      <c r="M6363">
        <f t="shared" si="56"/>
        <v>0</v>
      </c>
      <c r="N6363">
        <f t="shared" si="56"/>
        <v>0</v>
      </c>
      <c r="O6363">
        <f t="shared" si="56"/>
        <v>0</v>
      </c>
      <c r="P6363">
        <f t="shared" si="56"/>
        <v>0</v>
      </c>
      <c r="Q6363">
        <f t="shared" si="56"/>
        <v>0</v>
      </c>
      <c r="R6363">
        <f t="shared" si="56"/>
        <v>0</v>
      </c>
      <c r="S6363">
        <f t="shared" si="56"/>
        <v>0</v>
      </c>
    </row>
    <row r="6364" spans="1:19">
      <c r="A6364" s="1">
        <v>24657</v>
      </c>
      <c r="B6364">
        <f t="shared" si="53"/>
        <v>0</v>
      </c>
      <c r="C6364">
        <f t="shared" si="56"/>
        <v>1</v>
      </c>
      <c r="D6364">
        <f t="shared" si="56"/>
        <v>0</v>
      </c>
      <c r="E6364">
        <f t="shared" si="56"/>
        <v>0</v>
      </c>
      <c r="F6364">
        <f t="shared" si="56"/>
        <v>0</v>
      </c>
      <c r="G6364">
        <f t="shared" si="56"/>
        <v>0</v>
      </c>
      <c r="H6364">
        <f t="shared" si="56"/>
        <v>0</v>
      </c>
      <c r="I6364">
        <f t="shared" si="56"/>
        <v>0</v>
      </c>
      <c r="J6364">
        <f t="shared" si="56"/>
        <v>0</v>
      </c>
      <c r="K6364">
        <f t="shared" si="56"/>
        <v>0</v>
      </c>
      <c r="L6364">
        <f t="shared" si="56"/>
        <v>0</v>
      </c>
      <c r="M6364">
        <f t="shared" si="56"/>
        <v>0</v>
      </c>
      <c r="N6364">
        <f t="shared" si="56"/>
        <v>0</v>
      </c>
      <c r="O6364">
        <f t="shared" si="56"/>
        <v>0</v>
      </c>
      <c r="P6364">
        <f t="shared" si="56"/>
        <v>0</v>
      </c>
      <c r="Q6364">
        <f t="shared" si="56"/>
        <v>0</v>
      </c>
      <c r="R6364">
        <f t="shared" si="56"/>
        <v>0</v>
      </c>
      <c r="S6364">
        <f t="shared" si="56"/>
        <v>0</v>
      </c>
    </row>
    <row r="6365" spans="1:19">
      <c r="A6365" s="1">
        <v>24667</v>
      </c>
      <c r="B6365">
        <f t="shared" si="53"/>
        <v>1</v>
      </c>
      <c r="C6365">
        <f t="shared" si="56"/>
        <v>0</v>
      </c>
      <c r="D6365">
        <f t="shared" si="56"/>
        <v>0</v>
      </c>
      <c r="E6365">
        <f t="shared" si="56"/>
        <v>0</v>
      </c>
      <c r="F6365">
        <f t="shared" si="56"/>
        <v>0</v>
      </c>
      <c r="G6365">
        <f t="shared" si="56"/>
        <v>0</v>
      </c>
      <c r="H6365">
        <f t="shared" si="56"/>
        <v>0</v>
      </c>
      <c r="I6365">
        <f t="shared" si="56"/>
        <v>0</v>
      </c>
      <c r="J6365">
        <f t="shared" si="56"/>
        <v>0</v>
      </c>
      <c r="K6365">
        <f t="shared" si="56"/>
        <v>0</v>
      </c>
      <c r="L6365">
        <f t="shared" si="56"/>
        <v>0</v>
      </c>
      <c r="M6365">
        <f t="shared" si="56"/>
        <v>0</v>
      </c>
      <c r="N6365">
        <f t="shared" si="56"/>
        <v>0</v>
      </c>
      <c r="O6365">
        <f t="shared" si="56"/>
        <v>0</v>
      </c>
      <c r="P6365">
        <f t="shared" si="56"/>
        <v>0</v>
      </c>
      <c r="Q6365">
        <f t="shared" si="56"/>
        <v>0</v>
      </c>
      <c r="R6365">
        <f t="shared" si="56"/>
        <v>0</v>
      </c>
      <c r="S6365">
        <f t="shared" si="56"/>
        <v>0</v>
      </c>
    </row>
    <row r="6366" spans="1:19">
      <c r="A6366" s="1">
        <v>24670</v>
      </c>
      <c r="B6366">
        <f t="shared" si="53"/>
        <v>0</v>
      </c>
      <c r="C6366">
        <f t="shared" si="56"/>
        <v>1</v>
      </c>
      <c r="D6366">
        <f t="shared" si="56"/>
        <v>0</v>
      </c>
      <c r="E6366">
        <f t="shared" si="56"/>
        <v>0</v>
      </c>
      <c r="F6366">
        <f t="shared" si="56"/>
        <v>0</v>
      </c>
      <c r="G6366">
        <f t="shared" si="56"/>
        <v>0</v>
      </c>
      <c r="H6366">
        <f t="shared" si="56"/>
        <v>0</v>
      </c>
      <c r="I6366">
        <f t="shared" si="56"/>
        <v>0</v>
      </c>
      <c r="J6366">
        <f t="shared" si="56"/>
        <v>0</v>
      </c>
      <c r="K6366">
        <f t="shared" si="56"/>
        <v>0</v>
      </c>
      <c r="L6366">
        <f t="shared" si="56"/>
        <v>0</v>
      </c>
      <c r="M6366">
        <f t="shared" si="56"/>
        <v>0</v>
      </c>
      <c r="N6366">
        <f t="shared" si="56"/>
        <v>0</v>
      </c>
      <c r="O6366">
        <f t="shared" si="56"/>
        <v>0</v>
      </c>
      <c r="P6366">
        <f t="shared" si="56"/>
        <v>0</v>
      </c>
      <c r="Q6366">
        <f t="shared" si="56"/>
        <v>0</v>
      </c>
      <c r="R6366">
        <f t="shared" si="56"/>
        <v>0</v>
      </c>
      <c r="S6366">
        <f t="shared" si="56"/>
        <v>0</v>
      </c>
    </row>
    <row r="6367" spans="1:19">
      <c r="A6367" s="1">
        <v>24672</v>
      </c>
      <c r="B6367">
        <f t="shared" si="53"/>
        <v>1</v>
      </c>
      <c r="C6367">
        <f t="shared" si="56"/>
        <v>0</v>
      </c>
      <c r="D6367">
        <f t="shared" si="56"/>
        <v>0</v>
      </c>
      <c r="E6367">
        <f t="shared" si="56"/>
        <v>0</v>
      </c>
      <c r="F6367">
        <f t="shared" si="56"/>
        <v>0</v>
      </c>
      <c r="G6367">
        <f t="shared" si="56"/>
        <v>0</v>
      </c>
      <c r="H6367">
        <f t="shared" si="56"/>
        <v>0</v>
      </c>
      <c r="I6367">
        <f t="shared" si="56"/>
        <v>0</v>
      </c>
      <c r="J6367">
        <f t="shared" si="56"/>
        <v>0</v>
      </c>
      <c r="K6367">
        <f t="shared" si="56"/>
        <v>0</v>
      </c>
      <c r="L6367">
        <f t="shared" si="56"/>
        <v>0</v>
      </c>
      <c r="M6367">
        <f t="shared" si="56"/>
        <v>0</v>
      </c>
      <c r="N6367">
        <f t="shared" si="56"/>
        <v>0</v>
      </c>
      <c r="O6367">
        <f t="shared" si="56"/>
        <v>0</v>
      </c>
      <c r="P6367">
        <f t="shared" si="56"/>
        <v>0</v>
      </c>
      <c r="Q6367">
        <f t="shared" si="56"/>
        <v>0</v>
      </c>
      <c r="R6367">
        <f t="shared" si="56"/>
        <v>0</v>
      </c>
      <c r="S6367">
        <f t="shared" si="56"/>
        <v>0</v>
      </c>
    </row>
    <row r="6368" spans="1:19">
      <c r="A6368" s="1">
        <v>24674</v>
      </c>
      <c r="B6368">
        <f t="shared" si="53"/>
        <v>0</v>
      </c>
      <c r="C6368">
        <f t="shared" si="56"/>
        <v>1</v>
      </c>
      <c r="D6368">
        <f t="shared" si="56"/>
        <v>0</v>
      </c>
      <c r="E6368">
        <f t="shared" si="56"/>
        <v>0</v>
      </c>
      <c r="F6368">
        <f t="shared" si="56"/>
        <v>0</v>
      </c>
      <c r="G6368">
        <f t="shared" si="56"/>
        <v>0</v>
      </c>
      <c r="H6368">
        <f t="shared" si="56"/>
        <v>0</v>
      </c>
      <c r="I6368">
        <f t="shared" si="56"/>
        <v>0</v>
      </c>
      <c r="J6368">
        <f t="shared" si="56"/>
        <v>0</v>
      </c>
      <c r="K6368">
        <f t="shared" si="56"/>
        <v>0</v>
      </c>
      <c r="L6368">
        <f t="shared" si="56"/>
        <v>0</v>
      </c>
      <c r="M6368">
        <f t="shared" si="56"/>
        <v>0</v>
      </c>
      <c r="N6368">
        <f t="shared" si="56"/>
        <v>0</v>
      </c>
      <c r="O6368">
        <f t="shared" si="56"/>
        <v>0</v>
      </c>
      <c r="P6368">
        <f t="shared" si="56"/>
        <v>0</v>
      </c>
      <c r="Q6368">
        <f t="shared" si="56"/>
        <v>0</v>
      </c>
      <c r="R6368">
        <f t="shared" si="56"/>
        <v>0</v>
      </c>
      <c r="S6368">
        <f t="shared" si="56"/>
        <v>0</v>
      </c>
    </row>
    <row r="6369" spans="1:19">
      <c r="A6369" s="1">
        <v>24678</v>
      </c>
      <c r="B6369">
        <f t="shared" si="53"/>
        <v>0</v>
      </c>
      <c r="C6369">
        <f t="shared" si="56"/>
        <v>1</v>
      </c>
      <c r="D6369">
        <f t="shared" si="56"/>
        <v>0</v>
      </c>
      <c r="E6369">
        <f t="shared" si="56"/>
        <v>0</v>
      </c>
      <c r="F6369">
        <f t="shared" si="56"/>
        <v>0</v>
      </c>
      <c r="G6369">
        <f t="shared" si="56"/>
        <v>0</v>
      </c>
      <c r="H6369">
        <f t="shared" si="56"/>
        <v>0</v>
      </c>
      <c r="I6369">
        <f t="shared" si="56"/>
        <v>0</v>
      </c>
      <c r="J6369">
        <f t="shared" si="56"/>
        <v>0</v>
      </c>
      <c r="K6369">
        <f t="shared" si="56"/>
        <v>0</v>
      </c>
      <c r="L6369">
        <f t="shared" si="56"/>
        <v>0</v>
      </c>
      <c r="M6369">
        <f t="shared" si="56"/>
        <v>0</v>
      </c>
      <c r="N6369">
        <f t="shared" si="56"/>
        <v>0</v>
      </c>
      <c r="O6369">
        <f t="shared" si="56"/>
        <v>0</v>
      </c>
      <c r="P6369">
        <f t="shared" si="56"/>
        <v>0</v>
      </c>
      <c r="Q6369">
        <f t="shared" si="56"/>
        <v>0</v>
      </c>
      <c r="R6369">
        <f t="shared" ref="C6369:S6384" si="57">R698-R697</f>
        <v>0</v>
      </c>
      <c r="S6369">
        <f t="shared" si="57"/>
        <v>0</v>
      </c>
    </row>
    <row r="6370" spans="1:19">
      <c r="A6370" s="1">
        <v>24680</v>
      </c>
      <c r="B6370">
        <f t="shared" si="53"/>
        <v>0</v>
      </c>
      <c r="C6370">
        <f t="shared" si="57"/>
        <v>1</v>
      </c>
      <c r="D6370">
        <f t="shared" si="57"/>
        <v>0</v>
      </c>
      <c r="E6370">
        <f t="shared" si="57"/>
        <v>0</v>
      </c>
      <c r="F6370">
        <f t="shared" si="57"/>
        <v>0</v>
      </c>
      <c r="G6370">
        <f t="shared" si="57"/>
        <v>0</v>
      </c>
      <c r="H6370">
        <f t="shared" si="57"/>
        <v>0</v>
      </c>
      <c r="I6370">
        <f t="shared" si="57"/>
        <v>0</v>
      </c>
      <c r="J6370">
        <f t="shared" si="57"/>
        <v>0</v>
      </c>
      <c r="K6370">
        <f t="shared" si="57"/>
        <v>0</v>
      </c>
      <c r="L6370">
        <f t="shared" si="57"/>
        <v>0</v>
      </c>
      <c r="M6370">
        <f t="shared" si="57"/>
        <v>0</v>
      </c>
      <c r="N6370">
        <f t="shared" si="57"/>
        <v>0</v>
      </c>
      <c r="O6370">
        <f t="shared" si="57"/>
        <v>0</v>
      </c>
      <c r="P6370">
        <f t="shared" si="57"/>
        <v>0</v>
      </c>
      <c r="Q6370">
        <f t="shared" si="57"/>
        <v>0</v>
      </c>
      <c r="R6370">
        <f t="shared" si="57"/>
        <v>0</v>
      </c>
      <c r="S6370">
        <f t="shared" si="57"/>
        <v>0</v>
      </c>
    </row>
    <row r="6371" spans="1:19">
      <c r="A6371" s="1">
        <v>24681</v>
      </c>
      <c r="B6371">
        <f t="shared" si="53"/>
        <v>1</v>
      </c>
      <c r="C6371">
        <f t="shared" si="57"/>
        <v>0</v>
      </c>
      <c r="D6371">
        <f t="shared" si="57"/>
        <v>0</v>
      </c>
      <c r="E6371">
        <f t="shared" si="57"/>
        <v>0</v>
      </c>
      <c r="F6371">
        <f t="shared" si="57"/>
        <v>0</v>
      </c>
      <c r="G6371">
        <f t="shared" si="57"/>
        <v>0</v>
      </c>
      <c r="H6371">
        <f t="shared" si="57"/>
        <v>0</v>
      </c>
      <c r="I6371">
        <f t="shared" si="57"/>
        <v>0</v>
      </c>
      <c r="J6371">
        <f t="shared" si="57"/>
        <v>0</v>
      </c>
      <c r="K6371">
        <f t="shared" si="57"/>
        <v>0</v>
      </c>
      <c r="L6371">
        <f t="shared" si="57"/>
        <v>0</v>
      </c>
      <c r="M6371">
        <f t="shared" si="57"/>
        <v>0</v>
      </c>
      <c r="N6371">
        <f t="shared" si="57"/>
        <v>0</v>
      </c>
      <c r="O6371">
        <f t="shared" si="57"/>
        <v>0</v>
      </c>
      <c r="P6371">
        <f t="shared" si="57"/>
        <v>0</v>
      </c>
      <c r="Q6371">
        <f t="shared" si="57"/>
        <v>0</v>
      </c>
      <c r="R6371">
        <f t="shared" si="57"/>
        <v>0</v>
      </c>
      <c r="S6371">
        <f t="shared" si="57"/>
        <v>0</v>
      </c>
    </row>
    <row r="6372" spans="1:19">
      <c r="A6372" s="1">
        <v>24684</v>
      </c>
      <c r="B6372">
        <f t="shared" si="53"/>
        <v>0</v>
      </c>
      <c r="C6372">
        <f t="shared" si="57"/>
        <v>1</v>
      </c>
      <c r="D6372">
        <f t="shared" si="57"/>
        <v>0</v>
      </c>
      <c r="E6372">
        <f t="shared" si="57"/>
        <v>0</v>
      </c>
      <c r="F6372">
        <f t="shared" si="57"/>
        <v>0</v>
      </c>
      <c r="G6372">
        <f t="shared" si="57"/>
        <v>0</v>
      </c>
      <c r="H6372">
        <f t="shared" si="57"/>
        <v>0</v>
      </c>
      <c r="I6372">
        <f t="shared" si="57"/>
        <v>0</v>
      </c>
      <c r="J6372">
        <f t="shared" si="57"/>
        <v>0</v>
      </c>
      <c r="K6372">
        <f t="shared" si="57"/>
        <v>0</v>
      </c>
      <c r="L6372">
        <f t="shared" si="57"/>
        <v>0</v>
      </c>
      <c r="M6372">
        <f t="shared" si="57"/>
        <v>0</v>
      </c>
      <c r="N6372">
        <f t="shared" si="57"/>
        <v>0</v>
      </c>
      <c r="O6372">
        <f t="shared" si="57"/>
        <v>0</v>
      </c>
      <c r="P6372">
        <f t="shared" si="57"/>
        <v>0</v>
      </c>
      <c r="Q6372">
        <f t="shared" si="57"/>
        <v>0</v>
      </c>
      <c r="R6372">
        <f t="shared" si="57"/>
        <v>0</v>
      </c>
      <c r="S6372">
        <f t="shared" si="57"/>
        <v>0</v>
      </c>
    </row>
    <row r="6373" spans="1:19">
      <c r="A6373" s="1">
        <v>24685</v>
      </c>
      <c r="B6373">
        <f t="shared" si="53"/>
        <v>0</v>
      </c>
      <c r="C6373">
        <f t="shared" si="57"/>
        <v>1</v>
      </c>
      <c r="D6373">
        <f t="shared" si="57"/>
        <v>0</v>
      </c>
      <c r="E6373">
        <f t="shared" si="57"/>
        <v>0</v>
      </c>
      <c r="F6373">
        <f t="shared" si="57"/>
        <v>0</v>
      </c>
      <c r="G6373">
        <f t="shared" si="57"/>
        <v>0</v>
      </c>
      <c r="H6373">
        <f t="shared" si="57"/>
        <v>0</v>
      </c>
      <c r="I6373">
        <f t="shared" si="57"/>
        <v>0</v>
      </c>
      <c r="J6373">
        <f t="shared" si="57"/>
        <v>0</v>
      </c>
      <c r="K6373">
        <f t="shared" si="57"/>
        <v>0</v>
      </c>
      <c r="L6373">
        <f t="shared" si="57"/>
        <v>0</v>
      </c>
      <c r="M6373">
        <f t="shared" si="57"/>
        <v>0</v>
      </c>
      <c r="N6373">
        <f t="shared" si="57"/>
        <v>0</v>
      </c>
      <c r="O6373">
        <f t="shared" si="57"/>
        <v>0</v>
      </c>
      <c r="P6373">
        <f t="shared" si="57"/>
        <v>0</v>
      </c>
      <c r="Q6373">
        <f t="shared" si="57"/>
        <v>0</v>
      </c>
      <c r="R6373">
        <f t="shared" si="57"/>
        <v>0</v>
      </c>
      <c r="S6373">
        <f t="shared" si="57"/>
        <v>0</v>
      </c>
    </row>
    <row r="6374" spans="1:19">
      <c r="A6374" s="1">
        <v>24691</v>
      </c>
      <c r="B6374">
        <f t="shared" si="53"/>
        <v>1</v>
      </c>
      <c r="C6374">
        <f t="shared" si="57"/>
        <v>0</v>
      </c>
      <c r="D6374">
        <f t="shared" si="57"/>
        <v>0</v>
      </c>
      <c r="E6374">
        <f t="shared" si="57"/>
        <v>0</v>
      </c>
      <c r="F6374">
        <f t="shared" si="57"/>
        <v>0</v>
      </c>
      <c r="G6374">
        <f t="shared" si="57"/>
        <v>0</v>
      </c>
      <c r="H6374">
        <f t="shared" si="57"/>
        <v>0</v>
      </c>
      <c r="I6374">
        <f t="shared" si="57"/>
        <v>0</v>
      </c>
      <c r="J6374">
        <f t="shared" si="57"/>
        <v>0</v>
      </c>
      <c r="K6374">
        <f t="shared" si="57"/>
        <v>0</v>
      </c>
      <c r="L6374">
        <f t="shared" si="57"/>
        <v>0</v>
      </c>
      <c r="M6374">
        <f t="shared" si="57"/>
        <v>0</v>
      </c>
      <c r="N6374">
        <f t="shared" si="57"/>
        <v>0</v>
      </c>
      <c r="O6374">
        <f t="shared" si="57"/>
        <v>0</v>
      </c>
      <c r="P6374">
        <f t="shared" si="57"/>
        <v>0</v>
      </c>
      <c r="Q6374">
        <f t="shared" si="57"/>
        <v>0</v>
      </c>
      <c r="R6374">
        <f t="shared" si="57"/>
        <v>0</v>
      </c>
      <c r="S6374">
        <f t="shared" si="57"/>
        <v>0</v>
      </c>
    </row>
    <row r="6375" spans="1:19">
      <c r="A6375" s="1">
        <v>24692</v>
      </c>
      <c r="B6375">
        <f t="shared" si="53"/>
        <v>1</v>
      </c>
      <c r="C6375">
        <f t="shared" si="57"/>
        <v>0</v>
      </c>
      <c r="D6375">
        <f t="shared" si="57"/>
        <v>0</v>
      </c>
      <c r="E6375">
        <f t="shared" si="57"/>
        <v>0</v>
      </c>
      <c r="F6375">
        <f t="shared" si="57"/>
        <v>0</v>
      </c>
      <c r="G6375">
        <f t="shared" si="57"/>
        <v>0</v>
      </c>
      <c r="H6375">
        <f t="shared" si="57"/>
        <v>0</v>
      </c>
      <c r="I6375">
        <f t="shared" si="57"/>
        <v>0</v>
      </c>
      <c r="J6375">
        <f t="shared" si="57"/>
        <v>0</v>
      </c>
      <c r="K6375">
        <f t="shared" si="57"/>
        <v>0</v>
      </c>
      <c r="L6375">
        <f t="shared" si="57"/>
        <v>0</v>
      </c>
      <c r="M6375">
        <f t="shared" si="57"/>
        <v>0</v>
      </c>
      <c r="N6375">
        <f t="shared" si="57"/>
        <v>0</v>
      </c>
      <c r="O6375">
        <f t="shared" si="57"/>
        <v>0</v>
      </c>
      <c r="P6375">
        <f t="shared" si="57"/>
        <v>0</v>
      </c>
      <c r="Q6375">
        <f t="shared" si="57"/>
        <v>0</v>
      </c>
      <c r="R6375">
        <f t="shared" si="57"/>
        <v>0</v>
      </c>
      <c r="S6375">
        <f t="shared" si="57"/>
        <v>0</v>
      </c>
    </row>
    <row r="6376" spans="1:19">
      <c r="A6376" s="1">
        <v>24693</v>
      </c>
      <c r="B6376">
        <f t="shared" si="53"/>
        <v>0</v>
      </c>
      <c r="C6376">
        <f t="shared" si="57"/>
        <v>1</v>
      </c>
      <c r="D6376">
        <f t="shared" si="57"/>
        <v>0</v>
      </c>
      <c r="E6376">
        <f t="shared" si="57"/>
        <v>0</v>
      </c>
      <c r="F6376">
        <f t="shared" si="57"/>
        <v>0</v>
      </c>
      <c r="G6376">
        <f t="shared" si="57"/>
        <v>0</v>
      </c>
      <c r="H6376">
        <f t="shared" si="57"/>
        <v>0</v>
      </c>
      <c r="I6376">
        <f t="shared" si="57"/>
        <v>0</v>
      </c>
      <c r="J6376">
        <f t="shared" si="57"/>
        <v>0</v>
      </c>
      <c r="K6376">
        <f t="shared" si="57"/>
        <v>0</v>
      </c>
      <c r="L6376">
        <f t="shared" si="57"/>
        <v>0</v>
      </c>
      <c r="M6376">
        <f t="shared" si="57"/>
        <v>0</v>
      </c>
      <c r="N6376">
        <f t="shared" si="57"/>
        <v>0</v>
      </c>
      <c r="O6376">
        <f t="shared" si="57"/>
        <v>0</v>
      </c>
      <c r="P6376">
        <f t="shared" si="57"/>
        <v>0</v>
      </c>
      <c r="Q6376">
        <f t="shared" si="57"/>
        <v>0</v>
      </c>
      <c r="R6376">
        <f t="shared" si="57"/>
        <v>0</v>
      </c>
      <c r="S6376">
        <f t="shared" si="57"/>
        <v>0</v>
      </c>
    </row>
    <row r="6377" spans="1:19">
      <c r="A6377" s="1">
        <v>24700</v>
      </c>
      <c r="B6377">
        <f t="shared" si="53"/>
        <v>0</v>
      </c>
      <c r="C6377">
        <f t="shared" si="57"/>
        <v>1</v>
      </c>
      <c r="D6377">
        <f t="shared" si="57"/>
        <v>0</v>
      </c>
      <c r="E6377">
        <f t="shared" si="57"/>
        <v>0</v>
      </c>
      <c r="F6377">
        <f t="shared" si="57"/>
        <v>0</v>
      </c>
      <c r="G6377">
        <f t="shared" si="57"/>
        <v>0</v>
      </c>
      <c r="H6377">
        <f t="shared" si="57"/>
        <v>0</v>
      </c>
      <c r="I6377">
        <f t="shared" si="57"/>
        <v>0</v>
      </c>
      <c r="J6377">
        <f t="shared" si="57"/>
        <v>0</v>
      </c>
      <c r="K6377">
        <f t="shared" si="57"/>
        <v>0</v>
      </c>
      <c r="L6377">
        <f t="shared" si="57"/>
        <v>0</v>
      </c>
      <c r="M6377">
        <f t="shared" si="57"/>
        <v>0</v>
      </c>
      <c r="N6377">
        <f t="shared" si="57"/>
        <v>0</v>
      </c>
      <c r="O6377">
        <f t="shared" si="57"/>
        <v>0</v>
      </c>
      <c r="P6377">
        <f t="shared" si="57"/>
        <v>0</v>
      </c>
      <c r="Q6377">
        <f t="shared" si="57"/>
        <v>0</v>
      </c>
      <c r="R6377">
        <f t="shared" si="57"/>
        <v>0</v>
      </c>
      <c r="S6377">
        <f t="shared" si="57"/>
        <v>0</v>
      </c>
    </row>
    <row r="6378" spans="1:19">
      <c r="A6378" s="1">
        <v>24707</v>
      </c>
      <c r="B6378">
        <f t="shared" si="53"/>
        <v>1</v>
      </c>
      <c r="C6378">
        <f t="shared" si="57"/>
        <v>0</v>
      </c>
      <c r="D6378">
        <f t="shared" si="57"/>
        <v>0</v>
      </c>
      <c r="E6378">
        <f t="shared" si="57"/>
        <v>0</v>
      </c>
      <c r="F6378">
        <f t="shared" si="57"/>
        <v>0</v>
      </c>
      <c r="G6378">
        <f t="shared" si="57"/>
        <v>0</v>
      </c>
      <c r="H6378">
        <f t="shared" si="57"/>
        <v>0</v>
      </c>
      <c r="I6378">
        <f t="shared" si="57"/>
        <v>0</v>
      </c>
      <c r="J6378">
        <f t="shared" si="57"/>
        <v>0</v>
      </c>
      <c r="K6378">
        <f t="shared" si="57"/>
        <v>0</v>
      </c>
      <c r="L6378">
        <f t="shared" si="57"/>
        <v>0</v>
      </c>
      <c r="M6378">
        <f t="shared" si="57"/>
        <v>0</v>
      </c>
      <c r="N6378">
        <f t="shared" si="57"/>
        <v>0</v>
      </c>
      <c r="O6378">
        <f t="shared" si="57"/>
        <v>0</v>
      </c>
      <c r="P6378">
        <f t="shared" si="57"/>
        <v>0</v>
      </c>
      <c r="Q6378">
        <f t="shared" si="57"/>
        <v>0</v>
      </c>
      <c r="R6378">
        <f t="shared" si="57"/>
        <v>0</v>
      </c>
      <c r="S6378">
        <f t="shared" si="57"/>
        <v>0</v>
      </c>
    </row>
    <row r="6379" spans="1:19">
      <c r="A6379" s="1">
        <v>24708</v>
      </c>
      <c r="B6379">
        <f t="shared" ref="B6379:Q6442" si="58">B708-B707</f>
        <v>1</v>
      </c>
      <c r="C6379">
        <f t="shared" si="58"/>
        <v>0</v>
      </c>
      <c r="D6379">
        <f t="shared" si="58"/>
        <v>0</v>
      </c>
      <c r="E6379">
        <f t="shared" si="58"/>
        <v>0</v>
      </c>
      <c r="F6379">
        <f t="shared" si="58"/>
        <v>0</v>
      </c>
      <c r="G6379">
        <f t="shared" si="58"/>
        <v>0</v>
      </c>
      <c r="H6379">
        <f t="shared" si="58"/>
        <v>0</v>
      </c>
      <c r="I6379">
        <f t="shared" si="58"/>
        <v>0</v>
      </c>
      <c r="J6379">
        <f t="shared" si="58"/>
        <v>0</v>
      </c>
      <c r="K6379">
        <f t="shared" si="58"/>
        <v>0</v>
      </c>
      <c r="L6379">
        <f t="shared" si="58"/>
        <v>0</v>
      </c>
      <c r="M6379">
        <f t="shared" si="58"/>
        <v>0</v>
      </c>
      <c r="N6379">
        <f t="shared" si="58"/>
        <v>0</v>
      </c>
      <c r="O6379">
        <f t="shared" si="58"/>
        <v>0</v>
      </c>
      <c r="P6379">
        <f t="shared" si="58"/>
        <v>0</v>
      </c>
      <c r="Q6379">
        <f t="shared" si="58"/>
        <v>0</v>
      </c>
      <c r="R6379">
        <f t="shared" si="57"/>
        <v>0</v>
      </c>
      <c r="S6379">
        <f t="shared" si="57"/>
        <v>0</v>
      </c>
    </row>
    <row r="6380" spans="1:19">
      <c r="A6380" s="1">
        <v>24715</v>
      </c>
      <c r="B6380">
        <f t="shared" si="58"/>
        <v>1</v>
      </c>
      <c r="C6380">
        <f t="shared" si="57"/>
        <v>0</v>
      </c>
      <c r="D6380">
        <f t="shared" si="57"/>
        <v>0</v>
      </c>
      <c r="E6380">
        <f t="shared" si="57"/>
        <v>0</v>
      </c>
      <c r="F6380">
        <f t="shared" si="57"/>
        <v>0</v>
      </c>
      <c r="G6380">
        <f t="shared" si="57"/>
        <v>0</v>
      </c>
      <c r="H6380">
        <f t="shared" si="57"/>
        <v>0</v>
      </c>
      <c r="I6380">
        <f t="shared" si="57"/>
        <v>0</v>
      </c>
      <c r="J6380">
        <f t="shared" si="57"/>
        <v>0</v>
      </c>
      <c r="K6380">
        <f t="shared" si="57"/>
        <v>0</v>
      </c>
      <c r="L6380">
        <f t="shared" si="57"/>
        <v>0</v>
      </c>
      <c r="M6380">
        <f t="shared" si="57"/>
        <v>0</v>
      </c>
      <c r="N6380">
        <f t="shared" si="57"/>
        <v>0</v>
      </c>
      <c r="O6380">
        <f t="shared" si="57"/>
        <v>0</v>
      </c>
      <c r="P6380">
        <f t="shared" si="57"/>
        <v>0</v>
      </c>
      <c r="Q6380">
        <f t="shared" si="57"/>
        <v>0</v>
      </c>
      <c r="R6380">
        <f t="shared" si="57"/>
        <v>0</v>
      </c>
      <c r="S6380">
        <f t="shared" si="57"/>
        <v>0</v>
      </c>
    </row>
    <row r="6381" spans="1:19">
      <c r="A6381" s="1">
        <v>24716</v>
      </c>
      <c r="B6381">
        <f t="shared" si="58"/>
        <v>0</v>
      </c>
      <c r="C6381">
        <f t="shared" si="57"/>
        <v>1</v>
      </c>
      <c r="D6381">
        <f t="shared" si="57"/>
        <v>0</v>
      </c>
      <c r="E6381">
        <f t="shared" si="57"/>
        <v>0</v>
      </c>
      <c r="F6381">
        <f t="shared" si="57"/>
        <v>0</v>
      </c>
      <c r="G6381">
        <f t="shared" si="57"/>
        <v>0</v>
      </c>
      <c r="H6381">
        <f t="shared" si="57"/>
        <v>0</v>
      </c>
      <c r="I6381">
        <f t="shared" si="57"/>
        <v>0</v>
      </c>
      <c r="J6381">
        <f t="shared" si="57"/>
        <v>0</v>
      </c>
      <c r="K6381">
        <f t="shared" si="57"/>
        <v>0</v>
      </c>
      <c r="L6381">
        <f t="shared" si="57"/>
        <v>0</v>
      </c>
      <c r="M6381">
        <f t="shared" si="57"/>
        <v>0</v>
      </c>
      <c r="N6381">
        <f t="shared" si="57"/>
        <v>0</v>
      </c>
      <c r="O6381">
        <f t="shared" si="57"/>
        <v>0</v>
      </c>
      <c r="P6381">
        <f t="shared" si="57"/>
        <v>0</v>
      </c>
      <c r="Q6381">
        <f t="shared" si="57"/>
        <v>0</v>
      </c>
      <c r="R6381">
        <f t="shared" si="57"/>
        <v>0</v>
      </c>
      <c r="S6381">
        <f t="shared" si="57"/>
        <v>0</v>
      </c>
    </row>
    <row r="6382" spans="1:19">
      <c r="A6382" s="1">
        <v>24722</v>
      </c>
      <c r="B6382">
        <f t="shared" si="58"/>
        <v>0</v>
      </c>
      <c r="C6382">
        <f t="shared" si="57"/>
        <v>1</v>
      </c>
      <c r="D6382">
        <f t="shared" si="57"/>
        <v>0</v>
      </c>
      <c r="E6382">
        <f t="shared" si="57"/>
        <v>0</v>
      </c>
      <c r="F6382">
        <f t="shared" si="57"/>
        <v>0</v>
      </c>
      <c r="G6382">
        <f t="shared" si="57"/>
        <v>0</v>
      </c>
      <c r="H6382">
        <f t="shared" si="57"/>
        <v>0</v>
      </c>
      <c r="I6382">
        <f t="shared" si="57"/>
        <v>0</v>
      </c>
      <c r="J6382">
        <f t="shared" si="57"/>
        <v>0</v>
      </c>
      <c r="K6382">
        <f t="shared" si="57"/>
        <v>0</v>
      </c>
      <c r="L6382">
        <f t="shared" si="57"/>
        <v>0</v>
      </c>
      <c r="M6382">
        <f t="shared" si="57"/>
        <v>0</v>
      </c>
      <c r="N6382">
        <f t="shared" si="57"/>
        <v>0</v>
      </c>
      <c r="O6382">
        <f t="shared" si="57"/>
        <v>0</v>
      </c>
      <c r="P6382">
        <f t="shared" si="57"/>
        <v>0</v>
      </c>
      <c r="Q6382">
        <f t="shared" si="57"/>
        <v>0</v>
      </c>
      <c r="R6382">
        <f t="shared" si="57"/>
        <v>0</v>
      </c>
      <c r="S6382">
        <f t="shared" si="57"/>
        <v>0</v>
      </c>
    </row>
    <row r="6383" spans="1:19">
      <c r="A6383" s="1">
        <v>24723</v>
      </c>
      <c r="B6383">
        <f t="shared" si="58"/>
        <v>1</v>
      </c>
      <c r="C6383">
        <f t="shared" si="57"/>
        <v>0</v>
      </c>
      <c r="D6383">
        <f t="shared" si="57"/>
        <v>0</v>
      </c>
      <c r="E6383">
        <f t="shared" si="57"/>
        <v>0</v>
      </c>
      <c r="F6383">
        <f t="shared" si="57"/>
        <v>0</v>
      </c>
      <c r="G6383">
        <f t="shared" si="57"/>
        <v>0</v>
      </c>
      <c r="H6383">
        <f t="shared" si="57"/>
        <v>0</v>
      </c>
      <c r="I6383">
        <f t="shared" si="57"/>
        <v>0</v>
      </c>
      <c r="J6383">
        <f t="shared" si="57"/>
        <v>0</v>
      </c>
      <c r="K6383">
        <f t="shared" si="57"/>
        <v>0</v>
      </c>
      <c r="L6383">
        <f t="shared" si="57"/>
        <v>0</v>
      </c>
      <c r="M6383">
        <f t="shared" si="57"/>
        <v>0</v>
      </c>
      <c r="N6383">
        <f t="shared" si="57"/>
        <v>0</v>
      </c>
      <c r="O6383">
        <f t="shared" si="57"/>
        <v>0</v>
      </c>
      <c r="P6383">
        <f t="shared" si="57"/>
        <v>0</v>
      </c>
      <c r="Q6383">
        <f t="shared" si="57"/>
        <v>0</v>
      </c>
      <c r="R6383">
        <f t="shared" si="57"/>
        <v>0</v>
      </c>
      <c r="S6383">
        <f t="shared" si="57"/>
        <v>0</v>
      </c>
    </row>
    <row r="6384" spans="1:19">
      <c r="A6384" s="1">
        <v>24726</v>
      </c>
      <c r="B6384">
        <f t="shared" si="58"/>
        <v>1</v>
      </c>
      <c r="C6384">
        <f t="shared" si="57"/>
        <v>0</v>
      </c>
      <c r="D6384">
        <f t="shared" si="57"/>
        <v>0</v>
      </c>
      <c r="E6384">
        <f t="shared" si="57"/>
        <v>0</v>
      </c>
      <c r="F6384">
        <f t="shared" si="57"/>
        <v>0</v>
      </c>
      <c r="G6384">
        <f t="shared" si="57"/>
        <v>0</v>
      </c>
      <c r="H6384">
        <f t="shared" si="57"/>
        <v>0</v>
      </c>
      <c r="I6384">
        <f t="shared" si="57"/>
        <v>0</v>
      </c>
      <c r="J6384">
        <f t="shared" si="57"/>
        <v>0</v>
      </c>
      <c r="K6384">
        <f t="shared" si="57"/>
        <v>0</v>
      </c>
      <c r="L6384">
        <f t="shared" si="57"/>
        <v>0</v>
      </c>
      <c r="M6384">
        <f t="shared" si="57"/>
        <v>0</v>
      </c>
      <c r="N6384">
        <f t="shared" si="57"/>
        <v>0</v>
      </c>
      <c r="O6384">
        <f t="shared" si="57"/>
        <v>0</v>
      </c>
      <c r="P6384">
        <f t="shared" si="57"/>
        <v>0</v>
      </c>
      <c r="Q6384">
        <f t="shared" si="57"/>
        <v>0</v>
      </c>
      <c r="R6384">
        <f t="shared" si="57"/>
        <v>0</v>
      </c>
      <c r="S6384">
        <f t="shared" si="57"/>
        <v>0</v>
      </c>
    </row>
    <row r="6385" spans="1:19">
      <c r="A6385" s="1">
        <v>24727</v>
      </c>
      <c r="B6385">
        <f t="shared" si="58"/>
        <v>0</v>
      </c>
      <c r="C6385">
        <f t="shared" ref="C6385:S6399" si="59">C714-C713</f>
        <v>1</v>
      </c>
      <c r="D6385">
        <f t="shared" si="59"/>
        <v>0</v>
      </c>
      <c r="E6385">
        <f t="shared" si="59"/>
        <v>0</v>
      </c>
      <c r="F6385">
        <f t="shared" si="59"/>
        <v>0</v>
      </c>
      <c r="G6385">
        <f t="shared" si="59"/>
        <v>0</v>
      </c>
      <c r="H6385">
        <f t="shared" si="59"/>
        <v>0</v>
      </c>
      <c r="I6385">
        <f t="shared" si="59"/>
        <v>0</v>
      </c>
      <c r="J6385">
        <f t="shared" si="59"/>
        <v>0</v>
      </c>
      <c r="K6385">
        <f t="shared" si="59"/>
        <v>0</v>
      </c>
      <c r="L6385">
        <f t="shared" si="59"/>
        <v>0</v>
      </c>
      <c r="M6385">
        <f t="shared" si="59"/>
        <v>0</v>
      </c>
      <c r="N6385">
        <f t="shared" si="59"/>
        <v>0</v>
      </c>
      <c r="O6385">
        <f t="shared" si="59"/>
        <v>0</v>
      </c>
      <c r="P6385">
        <f t="shared" si="59"/>
        <v>0</v>
      </c>
      <c r="Q6385">
        <f t="shared" si="59"/>
        <v>0</v>
      </c>
      <c r="R6385">
        <f t="shared" si="59"/>
        <v>0</v>
      </c>
      <c r="S6385">
        <f t="shared" si="59"/>
        <v>0</v>
      </c>
    </row>
    <row r="6386" spans="1:19">
      <c r="A6386" s="1">
        <v>24730</v>
      </c>
      <c r="B6386">
        <f t="shared" si="58"/>
        <v>1</v>
      </c>
      <c r="C6386">
        <f t="shared" si="59"/>
        <v>0</v>
      </c>
      <c r="D6386">
        <f t="shared" si="59"/>
        <v>0</v>
      </c>
      <c r="E6386">
        <f t="shared" si="59"/>
        <v>0</v>
      </c>
      <c r="F6386">
        <f t="shared" si="59"/>
        <v>0</v>
      </c>
      <c r="G6386">
        <f t="shared" si="59"/>
        <v>0</v>
      </c>
      <c r="H6386">
        <f t="shared" si="59"/>
        <v>0</v>
      </c>
      <c r="I6386">
        <f t="shared" si="59"/>
        <v>0</v>
      </c>
      <c r="J6386">
        <f t="shared" si="59"/>
        <v>0</v>
      </c>
      <c r="K6386">
        <f t="shared" si="59"/>
        <v>0</v>
      </c>
      <c r="L6386">
        <f t="shared" si="59"/>
        <v>0</v>
      </c>
      <c r="M6386">
        <f t="shared" si="59"/>
        <v>0</v>
      </c>
      <c r="N6386">
        <f t="shared" si="59"/>
        <v>0</v>
      </c>
      <c r="O6386">
        <f t="shared" si="59"/>
        <v>0</v>
      </c>
      <c r="P6386">
        <f t="shared" si="59"/>
        <v>0</v>
      </c>
      <c r="Q6386">
        <f t="shared" si="59"/>
        <v>0</v>
      </c>
      <c r="R6386">
        <f t="shared" si="59"/>
        <v>0</v>
      </c>
      <c r="S6386">
        <f t="shared" si="59"/>
        <v>0</v>
      </c>
    </row>
    <row r="6387" spans="1:19">
      <c r="A6387" s="1">
        <v>24731</v>
      </c>
      <c r="B6387">
        <f t="shared" si="58"/>
        <v>1</v>
      </c>
      <c r="C6387">
        <f t="shared" si="59"/>
        <v>1</v>
      </c>
      <c r="D6387">
        <f t="shared" si="59"/>
        <v>0</v>
      </c>
      <c r="E6387">
        <f t="shared" si="59"/>
        <v>0</v>
      </c>
      <c r="F6387">
        <f t="shared" si="59"/>
        <v>0</v>
      </c>
      <c r="G6387">
        <f t="shared" si="59"/>
        <v>0</v>
      </c>
      <c r="H6387">
        <f t="shared" si="59"/>
        <v>0</v>
      </c>
      <c r="I6387">
        <f t="shared" si="59"/>
        <v>0</v>
      </c>
      <c r="J6387">
        <f t="shared" si="59"/>
        <v>0</v>
      </c>
      <c r="K6387">
        <f t="shared" si="59"/>
        <v>0</v>
      </c>
      <c r="L6387">
        <f t="shared" si="59"/>
        <v>0</v>
      </c>
      <c r="M6387">
        <f t="shared" si="59"/>
        <v>0</v>
      </c>
      <c r="N6387">
        <f t="shared" si="59"/>
        <v>0</v>
      </c>
      <c r="O6387">
        <f t="shared" si="59"/>
        <v>0</v>
      </c>
      <c r="P6387">
        <f t="shared" si="59"/>
        <v>0</v>
      </c>
      <c r="Q6387">
        <f t="shared" si="59"/>
        <v>0</v>
      </c>
      <c r="R6387">
        <f t="shared" si="59"/>
        <v>0</v>
      </c>
      <c r="S6387">
        <f t="shared" si="59"/>
        <v>0</v>
      </c>
    </row>
    <row r="6388" spans="1:19">
      <c r="A6388" s="1">
        <v>24734</v>
      </c>
      <c r="B6388">
        <f t="shared" si="58"/>
        <v>1</v>
      </c>
      <c r="C6388">
        <f t="shared" si="59"/>
        <v>0</v>
      </c>
      <c r="D6388">
        <f t="shared" si="59"/>
        <v>0</v>
      </c>
      <c r="E6388">
        <f t="shared" si="59"/>
        <v>0</v>
      </c>
      <c r="F6388">
        <f t="shared" si="59"/>
        <v>0</v>
      </c>
      <c r="G6388">
        <f t="shared" si="59"/>
        <v>0</v>
      </c>
      <c r="H6388">
        <f t="shared" si="59"/>
        <v>0</v>
      </c>
      <c r="I6388">
        <f t="shared" si="59"/>
        <v>0</v>
      </c>
      <c r="J6388">
        <f t="shared" si="59"/>
        <v>0</v>
      </c>
      <c r="K6388">
        <f t="shared" si="59"/>
        <v>0</v>
      </c>
      <c r="L6388">
        <f t="shared" si="59"/>
        <v>0</v>
      </c>
      <c r="M6388">
        <f t="shared" si="59"/>
        <v>0</v>
      </c>
      <c r="N6388">
        <f t="shared" si="59"/>
        <v>0</v>
      </c>
      <c r="O6388">
        <f t="shared" si="59"/>
        <v>0</v>
      </c>
      <c r="P6388">
        <f t="shared" si="59"/>
        <v>0</v>
      </c>
      <c r="Q6388">
        <f t="shared" si="59"/>
        <v>0</v>
      </c>
      <c r="R6388">
        <f t="shared" si="59"/>
        <v>0</v>
      </c>
      <c r="S6388">
        <f t="shared" si="59"/>
        <v>0</v>
      </c>
    </row>
    <row r="6389" spans="1:19">
      <c r="A6389" s="1">
        <v>24737</v>
      </c>
      <c r="B6389">
        <f t="shared" si="58"/>
        <v>0</v>
      </c>
      <c r="C6389">
        <f t="shared" si="59"/>
        <v>1</v>
      </c>
      <c r="D6389">
        <f t="shared" si="59"/>
        <v>0</v>
      </c>
      <c r="E6389">
        <f t="shared" si="59"/>
        <v>0</v>
      </c>
      <c r="F6389">
        <f t="shared" si="59"/>
        <v>0</v>
      </c>
      <c r="G6389">
        <f t="shared" si="59"/>
        <v>0</v>
      </c>
      <c r="H6389">
        <f t="shared" si="59"/>
        <v>0</v>
      </c>
      <c r="I6389">
        <f t="shared" si="59"/>
        <v>0</v>
      </c>
      <c r="J6389">
        <f t="shared" si="59"/>
        <v>0</v>
      </c>
      <c r="K6389">
        <f t="shared" si="59"/>
        <v>0</v>
      </c>
      <c r="L6389">
        <f t="shared" si="59"/>
        <v>0</v>
      </c>
      <c r="M6389">
        <f t="shared" si="59"/>
        <v>0</v>
      </c>
      <c r="N6389">
        <f t="shared" si="59"/>
        <v>0</v>
      </c>
      <c r="O6389">
        <f t="shared" si="59"/>
        <v>0</v>
      </c>
      <c r="P6389">
        <f t="shared" si="59"/>
        <v>0</v>
      </c>
      <c r="Q6389">
        <f t="shared" si="59"/>
        <v>0</v>
      </c>
      <c r="R6389">
        <f t="shared" si="59"/>
        <v>0</v>
      </c>
      <c r="S6389">
        <f t="shared" si="59"/>
        <v>0</v>
      </c>
    </row>
    <row r="6390" spans="1:19">
      <c r="A6390" s="1">
        <v>24740</v>
      </c>
      <c r="B6390">
        <f t="shared" si="58"/>
        <v>1</v>
      </c>
      <c r="C6390">
        <f t="shared" si="59"/>
        <v>0</v>
      </c>
      <c r="D6390">
        <f t="shared" si="59"/>
        <v>0</v>
      </c>
      <c r="E6390">
        <f t="shared" si="59"/>
        <v>0</v>
      </c>
      <c r="F6390">
        <f t="shared" si="59"/>
        <v>0</v>
      </c>
      <c r="G6390">
        <f t="shared" si="59"/>
        <v>0</v>
      </c>
      <c r="H6390">
        <f t="shared" si="59"/>
        <v>0</v>
      </c>
      <c r="I6390">
        <f t="shared" si="59"/>
        <v>0</v>
      </c>
      <c r="J6390">
        <f t="shared" si="59"/>
        <v>0</v>
      </c>
      <c r="K6390">
        <f t="shared" si="59"/>
        <v>0</v>
      </c>
      <c r="L6390">
        <f t="shared" si="59"/>
        <v>0</v>
      </c>
      <c r="M6390">
        <f t="shared" si="59"/>
        <v>0</v>
      </c>
      <c r="N6390">
        <f t="shared" si="59"/>
        <v>0</v>
      </c>
      <c r="O6390">
        <f t="shared" si="59"/>
        <v>0</v>
      </c>
      <c r="P6390">
        <f t="shared" si="59"/>
        <v>0</v>
      </c>
      <c r="Q6390">
        <f t="shared" si="59"/>
        <v>0</v>
      </c>
      <c r="R6390">
        <f t="shared" si="59"/>
        <v>0</v>
      </c>
      <c r="S6390">
        <f t="shared" si="59"/>
        <v>0</v>
      </c>
    </row>
    <row r="6391" spans="1:19">
      <c r="A6391" s="1">
        <v>24741</v>
      </c>
      <c r="B6391">
        <f t="shared" si="58"/>
        <v>2</v>
      </c>
      <c r="C6391">
        <f t="shared" si="59"/>
        <v>0</v>
      </c>
      <c r="D6391">
        <f t="shared" si="59"/>
        <v>0</v>
      </c>
      <c r="E6391">
        <f t="shared" si="59"/>
        <v>0</v>
      </c>
      <c r="F6391">
        <f t="shared" si="59"/>
        <v>0</v>
      </c>
      <c r="G6391">
        <f t="shared" si="59"/>
        <v>0</v>
      </c>
      <c r="H6391">
        <f t="shared" si="59"/>
        <v>0</v>
      </c>
      <c r="I6391">
        <f t="shared" si="59"/>
        <v>0</v>
      </c>
      <c r="J6391">
        <f t="shared" si="59"/>
        <v>0</v>
      </c>
      <c r="K6391">
        <f t="shared" si="59"/>
        <v>0</v>
      </c>
      <c r="L6391">
        <f t="shared" si="59"/>
        <v>0</v>
      </c>
      <c r="M6391">
        <f t="shared" si="59"/>
        <v>0</v>
      </c>
      <c r="N6391">
        <f t="shared" si="59"/>
        <v>0</v>
      </c>
      <c r="O6391">
        <f t="shared" si="59"/>
        <v>0</v>
      </c>
      <c r="P6391">
        <f t="shared" si="59"/>
        <v>0</v>
      </c>
      <c r="Q6391">
        <f t="shared" si="59"/>
        <v>0</v>
      </c>
      <c r="R6391">
        <f t="shared" si="59"/>
        <v>0</v>
      </c>
      <c r="S6391">
        <f t="shared" si="59"/>
        <v>0</v>
      </c>
    </row>
    <row r="6392" spans="1:19">
      <c r="A6392" s="1">
        <v>24742</v>
      </c>
      <c r="B6392">
        <f t="shared" si="58"/>
        <v>0</v>
      </c>
      <c r="C6392">
        <f t="shared" si="59"/>
        <v>1</v>
      </c>
      <c r="D6392">
        <f t="shared" si="59"/>
        <v>0</v>
      </c>
      <c r="E6392">
        <f t="shared" si="59"/>
        <v>0</v>
      </c>
      <c r="F6392">
        <f t="shared" si="59"/>
        <v>0</v>
      </c>
      <c r="G6392">
        <f t="shared" si="59"/>
        <v>0</v>
      </c>
      <c r="H6392">
        <f t="shared" si="59"/>
        <v>0</v>
      </c>
      <c r="I6392">
        <f t="shared" si="59"/>
        <v>0</v>
      </c>
      <c r="J6392">
        <f t="shared" si="59"/>
        <v>0</v>
      </c>
      <c r="K6392">
        <f t="shared" si="59"/>
        <v>0</v>
      </c>
      <c r="L6392">
        <f t="shared" si="59"/>
        <v>0</v>
      </c>
      <c r="M6392">
        <f t="shared" si="59"/>
        <v>0</v>
      </c>
      <c r="N6392">
        <f t="shared" si="59"/>
        <v>0</v>
      </c>
      <c r="O6392">
        <f t="shared" si="59"/>
        <v>0</v>
      </c>
      <c r="P6392">
        <f t="shared" si="59"/>
        <v>0</v>
      </c>
      <c r="Q6392">
        <f t="shared" si="59"/>
        <v>0</v>
      </c>
      <c r="R6392">
        <f t="shared" si="59"/>
        <v>0</v>
      </c>
      <c r="S6392">
        <f t="shared" si="59"/>
        <v>0</v>
      </c>
    </row>
    <row r="6393" spans="1:19">
      <c r="A6393" s="1">
        <v>24743</v>
      </c>
      <c r="B6393">
        <f t="shared" si="58"/>
        <v>1</v>
      </c>
      <c r="C6393">
        <f t="shared" si="59"/>
        <v>0</v>
      </c>
      <c r="D6393">
        <f t="shared" si="59"/>
        <v>0</v>
      </c>
      <c r="E6393">
        <f t="shared" si="59"/>
        <v>0</v>
      </c>
      <c r="F6393">
        <f t="shared" si="59"/>
        <v>0</v>
      </c>
      <c r="G6393">
        <f t="shared" si="59"/>
        <v>0</v>
      </c>
      <c r="H6393">
        <f t="shared" si="59"/>
        <v>0</v>
      </c>
      <c r="I6393">
        <f t="shared" si="59"/>
        <v>0</v>
      </c>
      <c r="J6393">
        <f t="shared" si="59"/>
        <v>0</v>
      </c>
      <c r="K6393">
        <f t="shared" si="59"/>
        <v>0</v>
      </c>
      <c r="L6393">
        <f t="shared" si="59"/>
        <v>0</v>
      </c>
      <c r="M6393">
        <f t="shared" si="59"/>
        <v>0</v>
      </c>
      <c r="N6393">
        <f t="shared" si="59"/>
        <v>0</v>
      </c>
      <c r="O6393">
        <f t="shared" si="59"/>
        <v>0</v>
      </c>
      <c r="P6393">
        <f t="shared" si="59"/>
        <v>0</v>
      </c>
      <c r="Q6393">
        <f t="shared" si="59"/>
        <v>0</v>
      </c>
      <c r="R6393">
        <f t="shared" si="59"/>
        <v>0</v>
      </c>
      <c r="S6393">
        <f t="shared" si="59"/>
        <v>0</v>
      </c>
    </row>
    <row r="6394" spans="1:19">
      <c r="A6394" s="1">
        <v>24748</v>
      </c>
      <c r="B6394">
        <f t="shared" si="58"/>
        <v>1</v>
      </c>
      <c r="C6394">
        <f t="shared" si="59"/>
        <v>1</v>
      </c>
      <c r="D6394">
        <f t="shared" si="59"/>
        <v>0</v>
      </c>
      <c r="E6394">
        <f t="shared" si="59"/>
        <v>0</v>
      </c>
      <c r="F6394">
        <f t="shared" si="59"/>
        <v>0</v>
      </c>
      <c r="G6394">
        <f t="shared" si="59"/>
        <v>0</v>
      </c>
      <c r="H6394">
        <f t="shared" si="59"/>
        <v>0</v>
      </c>
      <c r="I6394">
        <f t="shared" si="59"/>
        <v>0</v>
      </c>
      <c r="J6394">
        <f t="shared" si="59"/>
        <v>0</v>
      </c>
      <c r="K6394">
        <f t="shared" si="59"/>
        <v>0</v>
      </c>
      <c r="L6394">
        <f t="shared" si="59"/>
        <v>0</v>
      </c>
      <c r="M6394">
        <f t="shared" si="59"/>
        <v>0</v>
      </c>
      <c r="N6394">
        <f t="shared" si="59"/>
        <v>0</v>
      </c>
      <c r="O6394">
        <f t="shared" si="59"/>
        <v>0</v>
      </c>
      <c r="P6394">
        <f t="shared" si="59"/>
        <v>0</v>
      </c>
      <c r="Q6394">
        <f t="shared" si="59"/>
        <v>0</v>
      </c>
      <c r="R6394">
        <f t="shared" si="59"/>
        <v>0</v>
      </c>
      <c r="S6394">
        <f t="shared" si="59"/>
        <v>0</v>
      </c>
    </row>
    <row r="6395" spans="1:19">
      <c r="A6395" s="1">
        <v>24756</v>
      </c>
      <c r="B6395">
        <f t="shared" si="58"/>
        <v>1</v>
      </c>
      <c r="C6395">
        <f t="shared" si="59"/>
        <v>0</v>
      </c>
      <c r="D6395">
        <f t="shared" si="59"/>
        <v>0</v>
      </c>
      <c r="E6395">
        <f t="shared" si="59"/>
        <v>0</v>
      </c>
      <c r="F6395">
        <f t="shared" si="59"/>
        <v>0</v>
      </c>
      <c r="G6395">
        <f t="shared" si="59"/>
        <v>0</v>
      </c>
      <c r="H6395">
        <f t="shared" si="59"/>
        <v>0</v>
      </c>
      <c r="I6395">
        <f t="shared" si="59"/>
        <v>0</v>
      </c>
      <c r="J6395">
        <f t="shared" si="59"/>
        <v>0</v>
      </c>
      <c r="K6395">
        <f t="shared" si="59"/>
        <v>0</v>
      </c>
      <c r="L6395">
        <f t="shared" si="59"/>
        <v>0</v>
      </c>
      <c r="M6395">
        <f t="shared" si="59"/>
        <v>0</v>
      </c>
      <c r="N6395">
        <f t="shared" si="59"/>
        <v>0</v>
      </c>
      <c r="O6395">
        <f t="shared" si="59"/>
        <v>0</v>
      </c>
      <c r="P6395">
        <f t="shared" si="59"/>
        <v>0</v>
      </c>
      <c r="Q6395">
        <f t="shared" si="59"/>
        <v>0</v>
      </c>
      <c r="R6395">
        <f t="shared" si="59"/>
        <v>0</v>
      </c>
      <c r="S6395">
        <f t="shared" si="59"/>
        <v>0</v>
      </c>
    </row>
    <row r="6396" spans="1:19">
      <c r="A6396" s="1">
        <v>24761</v>
      </c>
      <c r="B6396">
        <f t="shared" si="58"/>
        <v>0</v>
      </c>
      <c r="C6396">
        <f t="shared" si="59"/>
        <v>1</v>
      </c>
      <c r="D6396">
        <f t="shared" si="59"/>
        <v>0</v>
      </c>
      <c r="E6396">
        <f t="shared" si="59"/>
        <v>0</v>
      </c>
      <c r="F6396">
        <f t="shared" si="59"/>
        <v>0</v>
      </c>
      <c r="G6396">
        <f t="shared" si="59"/>
        <v>0</v>
      </c>
      <c r="H6396">
        <f t="shared" si="59"/>
        <v>0</v>
      </c>
      <c r="I6396">
        <f t="shared" si="59"/>
        <v>0</v>
      </c>
      <c r="J6396">
        <f t="shared" si="59"/>
        <v>0</v>
      </c>
      <c r="K6396">
        <f t="shared" si="59"/>
        <v>0</v>
      </c>
      <c r="L6396">
        <f t="shared" si="59"/>
        <v>0</v>
      </c>
      <c r="M6396">
        <f t="shared" si="59"/>
        <v>0</v>
      </c>
      <c r="N6396">
        <f t="shared" si="59"/>
        <v>0</v>
      </c>
      <c r="O6396">
        <f t="shared" si="59"/>
        <v>0</v>
      </c>
      <c r="P6396">
        <f t="shared" si="59"/>
        <v>0</v>
      </c>
      <c r="Q6396">
        <f t="shared" si="59"/>
        <v>0</v>
      </c>
      <c r="R6396">
        <f t="shared" si="59"/>
        <v>0</v>
      </c>
      <c r="S6396">
        <f t="shared" si="59"/>
        <v>0</v>
      </c>
    </row>
    <row r="6397" spans="1:19">
      <c r="A6397" s="1">
        <v>24762</v>
      </c>
      <c r="B6397">
        <f t="shared" si="58"/>
        <v>1</v>
      </c>
      <c r="C6397">
        <f t="shared" si="59"/>
        <v>1</v>
      </c>
      <c r="D6397">
        <f t="shared" si="59"/>
        <v>0</v>
      </c>
      <c r="E6397">
        <f t="shared" si="59"/>
        <v>0</v>
      </c>
      <c r="F6397">
        <f t="shared" si="59"/>
        <v>0</v>
      </c>
      <c r="G6397">
        <f t="shared" si="59"/>
        <v>0</v>
      </c>
      <c r="H6397">
        <f t="shared" si="59"/>
        <v>0</v>
      </c>
      <c r="I6397">
        <f t="shared" si="59"/>
        <v>0</v>
      </c>
      <c r="J6397">
        <f t="shared" si="59"/>
        <v>0</v>
      </c>
      <c r="K6397">
        <f t="shared" si="59"/>
        <v>0</v>
      </c>
      <c r="L6397">
        <f t="shared" si="59"/>
        <v>0</v>
      </c>
      <c r="M6397">
        <f t="shared" si="59"/>
        <v>0</v>
      </c>
      <c r="N6397">
        <f t="shared" si="59"/>
        <v>0</v>
      </c>
      <c r="O6397">
        <f t="shared" si="59"/>
        <v>0</v>
      </c>
      <c r="P6397">
        <f t="shared" si="59"/>
        <v>0</v>
      </c>
      <c r="Q6397">
        <f t="shared" si="59"/>
        <v>0</v>
      </c>
      <c r="R6397">
        <f t="shared" si="59"/>
        <v>0</v>
      </c>
      <c r="S6397">
        <f t="shared" si="59"/>
        <v>0</v>
      </c>
    </row>
    <row r="6398" spans="1:19">
      <c r="A6398" s="1">
        <v>24763</v>
      </c>
      <c r="B6398">
        <f t="shared" si="58"/>
        <v>0</v>
      </c>
      <c r="C6398">
        <f t="shared" si="59"/>
        <v>1</v>
      </c>
      <c r="D6398">
        <f t="shared" si="59"/>
        <v>0</v>
      </c>
      <c r="E6398">
        <f t="shared" si="59"/>
        <v>0</v>
      </c>
      <c r="F6398">
        <f t="shared" si="59"/>
        <v>0</v>
      </c>
      <c r="G6398">
        <f t="shared" si="59"/>
        <v>0</v>
      </c>
      <c r="H6398">
        <f t="shared" si="59"/>
        <v>0</v>
      </c>
      <c r="I6398">
        <f t="shared" si="59"/>
        <v>0</v>
      </c>
      <c r="J6398">
        <f t="shared" si="59"/>
        <v>0</v>
      </c>
      <c r="K6398">
        <f t="shared" si="59"/>
        <v>0</v>
      </c>
      <c r="L6398">
        <f t="shared" si="59"/>
        <v>0</v>
      </c>
      <c r="M6398">
        <f t="shared" si="59"/>
        <v>0</v>
      </c>
      <c r="N6398">
        <f t="shared" si="59"/>
        <v>0</v>
      </c>
      <c r="O6398">
        <f t="shared" si="59"/>
        <v>0</v>
      </c>
      <c r="P6398">
        <f t="shared" si="59"/>
        <v>0</v>
      </c>
      <c r="Q6398">
        <f t="shared" si="59"/>
        <v>0</v>
      </c>
      <c r="R6398">
        <f t="shared" si="59"/>
        <v>0</v>
      </c>
      <c r="S6398">
        <f t="shared" si="59"/>
        <v>0</v>
      </c>
    </row>
    <row r="6399" spans="1:19">
      <c r="A6399" s="1">
        <v>24764</v>
      </c>
      <c r="B6399">
        <f t="shared" si="58"/>
        <v>1</v>
      </c>
      <c r="C6399">
        <f t="shared" si="59"/>
        <v>0</v>
      </c>
      <c r="D6399">
        <f t="shared" si="59"/>
        <v>0</v>
      </c>
      <c r="E6399">
        <f t="shared" si="59"/>
        <v>0</v>
      </c>
      <c r="F6399">
        <f t="shared" si="59"/>
        <v>0</v>
      </c>
      <c r="G6399">
        <f t="shared" si="59"/>
        <v>0</v>
      </c>
      <c r="H6399">
        <f t="shared" si="59"/>
        <v>0</v>
      </c>
      <c r="I6399">
        <f t="shared" si="59"/>
        <v>0</v>
      </c>
      <c r="J6399">
        <f t="shared" si="59"/>
        <v>0</v>
      </c>
      <c r="K6399">
        <f t="shared" si="59"/>
        <v>0</v>
      </c>
      <c r="L6399">
        <f t="shared" si="59"/>
        <v>0</v>
      </c>
      <c r="M6399">
        <f t="shared" si="59"/>
        <v>0</v>
      </c>
      <c r="N6399">
        <f t="shared" si="59"/>
        <v>0</v>
      </c>
      <c r="O6399">
        <f t="shared" si="59"/>
        <v>0</v>
      </c>
      <c r="P6399">
        <f t="shared" si="59"/>
        <v>0</v>
      </c>
      <c r="Q6399">
        <f t="shared" si="59"/>
        <v>0</v>
      </c>
      <c r="R6399">
        <f t="shared" si="59"/>
        <v>0</v>
      </c>
      <c r="S6399">
        <f t="shared" si="59"/>
        <v>0</v>
      </c>
    </row>
    <row r="6400" spans="1:19">
      <c r="A6400" s="1">
        <v>24767</v>
      </c>
      <c r="B6400">
        <f t="shared" si="58"/>
        <v>1</v>
      </c>
      <c r="C6400">
        <f t="shared" ref="C6400:S6414" si="60">C729-C728</f>
        <v>0</v>
      </c>
      <c r="D6400">
        <f t="shared" si="60"/>
        <v>0</v>
      </c>
      <c r="E6400">
        <f t="shared" si="60"/>
        <v>0</v>
      </c>
      <c r="F6400">
        <f t="shared" si="60"/>
        <v>0</v>
      </c>
      <c r="G6400">
        <f t="shared" si="60"/>
        <v>0</v>
      </c>
      <c r="H6400">
        <f t="shared" si="60"/>
        <v>0</v>
      </c>
      <c r="I6400">
        <f t="shared" si="60"/>
        <v>0</v>
      </c>
      <c r="J6400">
        <f t="shared" si="60"/>
        <v>0</v>
      </c>
      <c r="K6400">
        <f t="shared" si="60"/>
        <v>0</v>
      </c>
      <c r="L6400">
        <f t="shared" si="60"/>
        <v>0</v>
      </c>
      <c r="M6400">
        <f t="shared" si="60"/>
        <v>0</v>
      </c>
      <c r="N6400">
        <f t="shared" si="60"/>
        <v>0</v>
      </c>
      <c r="O6400">
        <f t="shared" si="60"/>
        <v>0</v>
      </c>
      <c r="P6400">
        <f t="shared" si="60"/>
        <v>0</v>
      </c>
      <c r="Q6400">
        <f t="shared" si="60"/>
        <v>0</v>
      </c>
      <c r="R6400">
        <f t="shared" si="60"/>
        <v>0</v>
      </c>
      <c r="S6400">
        <f t="shared" si="60"/>
        <v>0</v>
      </c>
    </row>
    <row r="6401" spans="1:19">
      <c r="A6401" s="1">
        <v>24769</v>
      </c>
      <c r="B6401">
        <f t="shared" si="58"/>
        <v>0</v>
      </c>
      <c r="C6401">
        <f t="shared" si="60"/>
        <v>1</v>
      </c>
      <c r="D6401">
        <f t="shared" si="60"/>
        <v>0</v>
      </c>
      <c r="E6401">
        <f t="shared" si="60"/>
        <v>0</v>
      </c>
      <c r="F6401">
        <f t="shared" si="60"/>
        <v>0</v>
      </c>
      <c r="G6401">
        <f t="shared" si="60"/>
        <v>0</v>
      </c>
      <c r="H6401">
        <f t="shared" si="60"/>
        <v>0</v>
      </c>
      <c r="I6401">
        <f t="shared" si="60"/>
        <v>0</v>
      </c>
      <c r="J6401">
        <f t="shared" si="60"/>
        <v>0</v>
      </c>
      <c r="K6401">
        <f t="shared" si="60"/>
        <v>0</v>
      </c>
      <c r="L6401">
        <f t="shared" si="60"/>
        <v>0</v>
      </c>
      <c r="M6401">
        <f t="shared" si="60"/>
        <v>0</v>
      </c>
      <c r="N6401">
        <f t="shared" si="60"/>
        <v>0</v>
      </c>
      <c r="O6401">
        <f t="shared" si="60"/>
        <v>0</v>
      </c>
      <c r="P6401">
        <f t="shared" si="60"/>
        <v>0</v>
      </c>
      <c r="Q6401">
        <f t="shared" si="60"/>
        <v>0</v>
      </c>
      <c r="R6401">
        <f t="shared" si="60"/>
        <v>0</v>
      </c>
      <c r="S6401">
        <f t="shared" si="60"/>
        <v>0</v>
      </c>
    </row>
    <row r="6402" spans="1:19">
      <c r="A6402" s="1">
        <v>24770</v>
      </c>
      <c r="B6402">
        <f t="shared" si="58"/>
        <v>2</v>
      </c>
      <c r="C6402">
        <f t="shared" si="60"/>
        <v>0</v>
      </c>
      <c r="D6402">
        <f t="shared" si="60"/>
        <v>0</v>
      </c>
      <c r="E6402">
        <f t="shared" si="60"/>
        <v>0</v>
      </c>
      <c r="F6402">
        <f t="shared" si="60"/>
        <v>0</v>
      </c>
      <c r="G6402">
        <f t="shared" si="60"/>
        <v>0</v>
      </c>
      <c r="H6402">
        <f t="shared" si="60"/>
        <v>0</v>
      </c>
      <c r="I6402">
        <f t="shared" si="60"/>
        <v>0</v>
      </c>
      <c r="J6402">
        <f t="shared" si="60"/>
        <v>0</v>
      </c>
      <c r="K6402">
        <f t="shared" si="60"/>
        <v>0</v>
      </c>
      <c r="L6402">
        <f t="shared" si="60"/>
        <v>0</v>
      </c>
      <c r="M6402">
        <f t="shared" si="60"/>
        <v>0</v>
      </c>
      <c r="N6402">
        <f t="shared" si="60"/>
        <v>0</v>
      </c>
      <c r="O6402">
        <f t="shared" si="60"/>
        <v>0</v>
      </c>
      <c r="P6402">
        <f t="shared" si="60"/>
        <v>0</v>
      </c>
      <c r="Q6402">
        <f t="shared" si="60"/>
        <v>0</v>
      </c>
      <c r="R6402">
        <f t="shared" si="60"/>
        <v>0</v>
      </c>
      <c r="S6402">
        <f t="shared" si="60"/>
        <v>0</v>
      </c>
    </row>
    <row r="6403" spans="1:19">
      <c r="A6403" s="1">
        <v>24772</v>
      </c>
      <c r="B6403">
        <f t="shared" si="58"/>
        <v>1</v>
      </c>
      <c r="C6403">
        <f t="shared" si="60"/>
        <v>0</v>
      </c>
      <c r="D6403">
        <f t="shared" si="60"/>
        <v>0</v>
      </c>
      <c r="E6403">
        <f t="shared" si="60"/>
        <v>0</v>
      </c>
      <c r="F6403">
        <f t="shared" si="60"/>
        <v>0</v>
      </c>
      <c r="G6403">
        <f t="shared" si="60"/>
        <v>0</v>
      </c>
      <c r="H6403">
        <f t="shared" si="60"/>
        <v>0</v>
      </c>
      <c r="I6403">
        <f t="shared" si="60"/>
        <v>0</v>
      </c>
      <c r="J6403">
        <f t="shared" si="60"/>
        <v>0</v>
      </c>
      <c r="K6403">
        <f t="shared" si="60"/>
        <v>0</v>
      </c>
      <c r="L6403">
        <f t="shared" si="60"/>
        <v>0</v>
      </c>
      <c r="M6403">
        <f t="shared" si="60"/>
        <v>0</v>
      </c>
      <c r="N6403">
        <f t="shared" si="60"/>
        <v>0</v>
      </c>
      <c r="O6403">
        <f t="shared" si="60"/>
        <v>0</v>
      </c>
      <c r="P6403">
        <f t="shared" si="60"/>
        <v>0</v>
      </c>
      <c r="Q6403">
        <f t="shared" si="60"/>
        <v>0</v>
      </c>
      <c r="R6403">
        <f t="shared" si="60"/>
        <v>0</v>
      </c>
      <c r="S6403">
        <f t="shared" si="60"/>
        <v>0</v>
      </c>
    </row>
    <row r="6404" spans="1:19">
      <c r="A6404" s="1">
        <v>24773</v>
      </c>
      <c r="B6404">
        <f t="shared" si="58"/>
        <v>2</v>
      </c>
      <c r="C6404">
        <f t="shared" si="60"/>
        <v>0</v>
      </c>
      <c r="D6404">
        <f t="shared" si="60"/>
        <v>0</v>
      </c>
      <c r="E6404">
        <f t="shared" si="60"/>
        <v>0</v>
      </c>
      <c r="F6404">
        <f t="shared" si="60"/>
        <v>0</v>
      </c>
      <c r="G6404">
        <f t="shared" si="60"/>
        <v>0</v>
      </c>
      <c r="H6404">
        <f t="shared" si="60"/>
        <v>0</v>
      </c>
      <c r="I6404">
        <f t="shared" si="60"/>
        <v>0</v>
      </c>
      <c r="J6404">
        <f t="shared" si="60"/>
        <v>0</v>
      </c>
      <c r="K6404">
        <f t="shared" si="60"/>
        <v>0</v>
      </c>
      <c r="L6404">
        <f t="shared" si="60"/>
        <v>0</v>
      </c>
      <c r="M6404">
        <f t="shared" si="60"/>
        <v>0</v>
      </c>
      <c r="N6404">
        <f t="shared" si="60"/>
        <v>0</v>
      </c>
      <c r="O6404">
        <f t="shared" si="60"/>
        <v>0</v>
      </c>
      <c r="P6404">
        <f t="shared" si="60"/>
        <v>0</v>
      </c>
      <c r="Q6404">
        <f t="shared" si="60"/>
        <v>0</v>
      </c>
      <c r="R6404">
        <f t="shared" si="60"/>
        <v>0</v>
      </c>
      <c r="S6404">
        <f t="shared" si="60"/>
        <v>0</v>
      </c>
    </row>
    <row r="6405" spans="1:19">
      <c r="A6405" s="1">
        <v>24775</v>
      </c>
      <c r="B6405">
        <f t="shared" si="58"/>
        <v>0</v>
      </c>
      <c r="C6405">
        <f t="shared" si="60"/>
        <v>1</v>
      </c>
      <c r="D6405">
        <f t="shared" si="60"/>
        <v>0</v>
      </c>
      <c r="E6405">
        <f t="shared" si="60"/>
        <v>0</v>
      </c>
      <c r="F6405">
        <f t="shared" si="60"/>
        <v>0</v>
      </c>
      <c r="G6405">
        <f t="shared" si="60"/>
        <v>0</v>
      </c>
      <c r="H6405">
        <f t="shared" si="60"/>
        <v>0</v>
      </c>
      <c r="I6405">
        <f t="shared" si="60"/>
        <v>0</v>
      </c>
      <c r="J6405">
        <f t="shared" si="60"/>
        <v>0</v>
      </c>
      <c r="K6405">
        <f t="shared" si="60"/>
        <v>0</v>
      </c>
      <c r="L6405">
        <f t="shared" si="60"/>
        <v>0</v>
      </c>
      <c r="M6405">
        <f t="shared" si="60"/>
        <v>0</v>
      </c>
      <c r="N6405">
        <f t="shared" si="60"/>
        <v>0</v>
      </c>
      <c r="O6405">
        <f t="shared" si="60"/>
        <v>0</v>
      </c>
      <c r="P6405">
        <f t="shared" si="60"/>
        <v>0</v>
      </c>
      <c r="Q6405">
        <f t="shared" si="60"/>
        <v>0</v>
      </c>
      <c r="R6405">
        <f t="shared" si="60"/>
        <v>0</v>
      </c>
      <c r="S6405">
        <f t="shared" si="60"/>
        <v>0</v>
      </c>
    </row>
    <row r="6406" spans="1:19">
      <c r="A6406" s="1">
        <v>24778</v>
      </c>
      <c r="B6406">
        <f t="shared" si="58"/>
        <v>1</v>
      </c>
      <c r="C6406">
        <f t="shared" si="60"/>
        <v>0</v>
      </c>
      <c r="D6406">
        <f t="shared" si="60"/>
        <v>0</v>
      </c>
      <c r="E6406">
        <f t="shared" si="60"/>
        <v>0</v>
      </c>
      <c r="F6406">
        <f t="shared" si="60"/>
        <v>0</v>
      </c>
      <c r="G6406">
        <f t="shared" si="60"/>
        <v>0</v>
      </c>
      <c r="H6406">
        <f t="shared" si="60"/>
        <v>0</v>
      </c>
      <c r="I6406">
        <f t="shared" si="60"/>
        <v>0</v>
      </c>
      <c r="J6406">
        <f t="shared" si="60"/>
        <v>0</v>
      </c>
      <c r="K6406">
        <f t="shared" si="60"/>
        <v>0</v>
      </c>
      <c r="L6406">
        <f t="shared" si="60"/>
        <v>0</v>
      </c>
      <c r="M6406">
        <f t="shared" si="60"/>
        <v>0</v>
      </c>
      <c r="N6406">
        <f t="shared" si="60"/>
        <v>0</v>
      </c>
      <c r="O6406">
        <f t="shared" si="60"/>
        <v>0</v>
      </c>
      <c r="P6406">
        <f t="shared" si="60"/>
        <v>0</v>
      </c>
      <c r="Q6406">
        <f t="shared" si="60"/>
        <v>0</v>
      </c>
      <c r="R6406">
        <f t="shared" si="60"/>
        <v>0</v>
      </c>
      <c r="S6406">
        <f t="shared" si="60"/>
        <v>0</v>
      </c>
    </row>
    <row r="6407" spans="1:19">
      <c r="A6407" s="1">
        <v>24779</v>
      </c>
      <c r="B6407">
        <f t="shared" si="58"/>
        <v>0</v>
      </c>
      <c r="C6407">
        <f t="shared" si="60"/>
        <v>1</v>
      </c>
      <c r="D6407">
        <f t="shared" si="60"/>
        <v>0</v>
      </c>
      <c r="E6407">
        <f t="shared" si="60"/>
        <v>0</v>
      </c>
      <c r="F6407">
        <f t="shared" si="60"/>
        <v>0</v>
      </c>
      <c r="G6407">
        <f t="shared" si="60"/>
        <v>0</v>
      </c>
      <c r="H6407">
        <f t="shared" si="60"/>
        <v>0</v>
      </c>
      <c r="I6407">
        <f t="shared" si="60"/>
        <v>0</v>
      </c>
      <c r="J6407">
        <f t="shared" si="60"/>
        <v>0</v>
      </c>
      <c r="K6407">
        <f t="shared" si="60"/>
        <v>0</v>
      </c>
      <c r="L6407">
        <f t="shared" si="60"/>
        <v>0</v>
      </c>
      <c r="M6407">
        <f t="shared" si="60"/>
        <v>0</v>
      </c>
      <c r="N6407">
        <f t="shared" si="60"/>
        <v>0</v>
      </c>
      <c r="O6407">
        <f t="shared" si="60"/>
        <v>0</v>
      </c>
      <c r="P6407">
        <f t="shared" si="60"/>
        <v>0</v>
      </c>
      <c r="Q6407">
        <f t="shared" si="60"/>
        <v>0</v>
      </c>
      <c r="R6407">
        <f t="shared" si="60"/>
        <v>0</v>
      </c>
      <c r="S6407">
        <f t="shared" si="60"/>
        <v>0</v>
      </c>
    </row>
    <row r="6408" spans="1:19">
      <c r="A6408" s="1">
        <v>24781</v>
      </c>
      <c r="B6408">
        <f t="shared" si="58"/>
        <v>0</v>
      </c>
      <c r="C6408">
        <f t="shared" si="60"/>
        <v>1</v>
      </c>
      <c r="D6408">
        <f t="shared" si="60"/>
        <v>0</v>
      </c>
      <c r="E6408">
        <f t="shared" si="60"/>
        <v>0</v>
      </c>
      <c r="F6408">
        <f t="shared" si="60"/>
        <v>0</v>
      </c>
      <c r="G6408">
        <f t="shared" si="60"/>
        <v>0</v>
      </c>
      <c r="H6408">
        <f t="shared" si="60"/>
        <v>0</v>
      </c>
      <c r="I6408">
        <f t="shared" si="60"/>
        <v>0</v>
      </c>
      <c r="J6408">
        <f t="shared" si="60"/>
        <v>0</v>
      </c>
      <c r="K6408">
        <f t="shared" si="60"/>
        <v>0</v>
      </c>
      <c r="L6408">
        <f t="shared" si="60"/>
        <v>0</v>
      </c>
      <c r="M6408">
        <f t="shared" si="60"/>
        <v>0</v>
      </c>
      <c r="N6408">
        <f t="shared" si="60"/>
        <v>0</v>
      </c>
      <c r="O6408">
        <f t="shared" si="60"/>
        <v>0</v>
      </c>
      <c r="P6408">
        <f t="shared" si="60"/>
        <v>0</v>
      </c>
      <c r="Q6408">
        <f t="shared" si="60"/>
        <v>0</v>
      </c>
      <c r="R6408">
        <f t="shared" si="60"/>
        <v>0</v>
      </c>
      <c r="S6408">
        <f t="shared" si="60"/>
        <v>0</v>
      </c>
    </row>
    <row r="6409" spans="1:19">
      <c r="A6409" s="1">
        <v>24783</v>
      </c>
      <c r="B6409">
        <f t="shared" si="58"/>
        <v>0</v>
      </c>
      <c r="C6409">
        <f t="shared" si="60"/>
        <v>1</v>
      </c>
      <c r="D6409">
        <f t="shared" si="60"/>
        <v>0</v>
      </c>
      <c r="E6409">
        <f t="shared" si="60"/>
        <v>0</v>
      </c>
      <c r="F6409">
        <f t="shared" si="60"/>
        <v>0</v>
      </c>
      <c r="G6409">
        <f t="shared" si="60"/>
        <v>0</v>
      </c>
      <c r="H6409">
        <f t="shared" si="60"/>
        <v>0</v>
      </c>
      <c r="I6409">
        <f t="shared" si="60"/>
        <v>0</v>
      </c>
      <c r="J6409">
        <f t="shared" si="60"/>
        <v>0</v>
      </c>
      <c r="K6409">
        <f t="shared" si="60"/>
        <v>0</v>
      </c>
      <c r="L6409">
        <f t="shared" si="60"/>
        <v>0</v>
      </c>
      <c r="M6409">
        <f t="shared" si="60"/>
        <v>0</v>
      </c>
      <c r="N6409">
        <f t="shared" si="60"/>
        <v>0</v>
      </c>
      <c r="O6409">
        <f t="shared" si="60"/>
        <v>0</v>
      </c>
      <c r="P6409">
        <f t="shared" si="60"/>
        <v>0</v>
      </c>
      <c r="Q6409">
        <f t="shared" si="60"/>
        <v>0</v>
      </c>
      <c r="R6409">
        <f t="shared" si="60"/>
        <v>0</v>
      </c>
      <c r="S6409">
        <f t="shared" si="60"/>
        <v>0</v>
      </c>
    </row>
    <row r="6410" spans="1:19">
      <c r="A6410" s="1">
        <v>24785</v>
      </c>
      <c r="B6410">
        <f t="shared" si="58"/>
        <v>0</v>
      </c>
      <c r="C6410">
        <f t="shared" si="60"/>
        <v>1</v>
      </c>
      <c r="D6410">
        <f t="shared" si="60"/>
        <v>0</v>
      </c>
      <c r="E6410">
        <f t="shared" si="60"/>
        <v>0</v>
      </c>
      <c r="F6410">
        <f t="shared" si="60"/>
        <v>0</v>
      </c>
      <c r="G6410">
        <f t="shared" si="60"/>
        <v>0</v>
      </c>
      <c r="H6410">
        <f t="shared" si="60"/>
        <v>0</v>
      </c>
      <c r="I6410">
        <f t="shared" si="60"/>
        <v>0</v>
      </c>
      <c r="J6410">
        <f t="shared" si="60"/>
        <v>0</v>
      </c>
      <c r="K6410">
        <f t="shared" si="60"/>
        <v>0</v>
      </c>
      <c r="L6410">
        <f t="shared" si="60"/>
        <v>0</v>
      </c>
      <c r="M6410">
        <f t="shared" si="60"/>
        <v>0</v>
      </c>
      <c r="N6410">
        <f t="shared" si="60"/>
        <v>0</v>
      </c>
      <c r="O6410">
        <f t="shared" si="60"/>
        <v>0</v>
      </c>
      <c r="P6410">
        <f t="shared" si="60"/>
        <v>0</v>
      </c>
      <c r="Q6410">
        <f t="shared" si="60"/>
        <v>0</v>
      </c>
      <c r="R6410">
        <f t="shared" si="60"/>
        <v>0</v>
      </c>
      <c r="S6410">
        <f t="shared" si="60"/>
        <v>0</v>
      </c>
    </row>
    <row r="6411" spans="1:19">
      <c r="A6411" s="1">
        <v>24786</v>
      </c>
      <c r="B6411">
        <f t="shared" si="58"/>
        <v>0</v>
      </c>
      <c r="C6411">
        <f t="shared" si="60"/>
        <v>1</v>
      </c>
      <c r="D6411">
        <f t="shared" si="60"/>
        <v>0</v>
      </c>
      <c r="E6411">
        <f t="shared" si="60"/>
        <v>0</v>
      </c>
      <c r="F6411">
        <f t="shared" si="60"/>
        <v>0</v>
      </c>
      <c r="G6411">
        <f t="shared" si="60"/>
        <v>0</v>
      </c>
      <c r="H6411">
        <f t="shared" si="60"/>
        <v>0</v>
      </c>
      <c r="I6411">
        <f t="shared" si="60"/>
        <v>0</v>
      </c>
      <c r="J6411">
        <f t="shared" si="60"/>
        <v>0</v>
      </c>
      <c r="K6411">
        <f t="shared" si="60"/>
        <v>0</v>
      </c>
      <c r="L6411">
        <f t="shared" si="60"/>
        <v>0</v>
      </c>
      <c r="M6411">
        <f t="shared" si="60"/>
        <v>0</v>
      </c>
      <c r="N6411">
        <f t="shared" si="60"/>
        <v>0</v>
      </c>
      <c r="O6411">
        <f t="shared" si="60"/>
        <v>0</v>
      </c>
      <c r="P6411">
        <f t="shared" si="60"/>
        <v>0</v>
      </c>
      <c r="Q6411">
        <f t="shared" si="60"/>
        <v>0</v>
      </c>
      <c r="R6411">
        <f t="shared" si="60"/>
        <v>0</v>
      </c>
      <c r="S6411">
        <f t="shared" si="60"/>
        <v>0</v>
      </c>
    </row>
    <row r="6412" spans="1:19">
      <c r="A6412" s="1">
        <v>24791</v>
      </c>
      <c r="B6412">
        <f t="shared" si="58"/>
        <v>1</v>
      </c>
      <c r="C6412">
        <f t="shared" si="60"/>
        <v>0</v>
      </c>
      <c r="D6412">
        <f t="shared" si="60"/>
        <v>0</v>
      </c>
      <c r="E6412">
        <f t="shared" si="60"/>
        <v>0</v>
      </c>
      <c r="F6412">
        <f t="shared" si="60"/>
        <v>0</v>
      </c>
      <c r="G6412">
        <f t="shared" si="60"/>
        <v>0</v>
      </c>
      <c r="H6412">
        <f t="shared" si="60"/>
        <v>0</v>
      </c>
      <c r="I6412">
        <f t="shared" si="60"/>
        <v>0</v>
      </c>
      <c r="J6412">
        <f t="shared" si="60"/>
        <v>0</v>
      </c>
      <c r="K6412">
        <f t="shared" si="60"/>
        <v>0</v>
      </c>
      <c r="L6412">
        <f t="shared" si="60"/>
        <v>0</v>
      </c>
      <c r="M6412">
        <f t="shared" si="60"/>
        <v>0</v>
      </c>
      <c r="N6412">
        <f t="shared" si="60"/>
        <v>0</v>
      </c>
      <c r="O6412">
        <f t="shared" si="60"/>
        <v>0</v>
      </c>
      <c r="P6412">
        <f t="shared" si="60"/>
        <v>0</v>
      </c>
      <c r="Q6412">
        <f t="shared" si="60"/>
        <v>0</v>
      </c>
      <c r="R6412">
        <f t="shared" si="60"/>
        <v>0</v>
      </c>
      <c r="S6412">
        <f t="shared" si="60"/>
        <v>0</v>
      </c>
    </row>
    <row r="6413" spans="1:19">
      <c r="A6413" s="1">
        <v>24797</v>
      </c>
      <c r="B6413">
        <f t="shared" si="58"/>
        <v>1</v>
      </c>
      <c r="C6413">
        <f t="shared" si="60"/>
        <v>0</v>
      </c>
      <c r="D6413">
        <f t="shared" si="60"/>
        <v>0</v>
      </c>
      <c r="E6413">
        <f t="shared" si="60"/>
        <v>0</v>
      </c>
      <c r="F6413">
        <f t="shared" si="60"/>
        <v>0</v>
      </c>
      <c r="G6413">
        <f t="shared" si="60"/>
        <v>0</v>
      </c>
      <c r="H6413">
        <f t="shared" si="60"/>
        <v>0</v>
      </c>
      <c r="I6413">
        <f t="shared" si="60"/>
        <v>0</v>
      </c>
      <c r="J6413">
        <f t="shared" si="60"/>
        <v>0</v>
      </c>
      <c r="K6413">
        <f t="shared" si="60"/>
        <v>0</v>
      </c>
      <c r="L6413">
        <f t="shared" si="60"/>
        <v>0</v>
      </c>
      <c r="M6413">
        <f t="shared" si="60"/>
        <v>0</v>
      </c>
      <c r="N6413">
        <f t="shared" si="60"/>
        <v>0</v>
      </c>
      <c r="O6413">
        <f t="shared" si="60"/>
        <v>0</v>
      </c>
      <c r="P6413">
        <f t="shared" si="60"/>
        <v>0</v>
      </c>
      <c r="Q6413">
        <f t="shared" si="60"/>
        <v>0</v>
      </c>
      <c r="R6413">
        <f t="shared" si="60"/>
        <v>0</v>
      </c>
      <c r="S6413">
        <f t="shared" si="60"/>
        <v>0</v>
      </c>
    </row>
    <row r="6414" spans="1:19">
      <c r="A6414" s="1">
        <v>24798</v>
      </c>
      <c r="B6414">
        <f t="shared" si="58"/>
        <v>1</v>
      </c>
      <c r="C6414">
        <f t="shared" si="60"/>
        <v>0</v>
      </c>
      <c r="D6414">
        <f t="shared" si="60"/>
        <v>0</v>
      </c>
      <c r="E6414">
        <f t="shared" si="60"/>
        <v>0</v>
      </c>
      <c r="F6414">
        <f t="shared" si="60"/>
        <v>0</v>
      </c>
      <c r="G6414">
        <f t="shared" si="60"/>
        <v>0</v>
      </c>
      <c r="H6414">
        <f t="shared" si="60"/>
        <v>0</v>
      </c>
      <c r="I6414">
        <f t="shared" si="60"/>
        <v>0</v>
      </c>
      <c r="J6414">
        <f t="shared" si="60"/>
        <v>0</v>
      </c>
      <c r="K6414">
        <f t="shared" si="60"/>
        <v>0</v>
      </c>
      <c r="L6414">
        <f t="shared" si="60"/>
        <v>0</v>
      </c>
      <c r="M6414">
        <f t="shared" si="60"/>
        <v>0</v>
      </c>
      <c r="N6414">
        <f t="shared" si="60"/>
        <v>0</v>
      </c>
      <c r="O6414">
        <f t="shared" si="60"/>
        <v>0</v>
      </c>
      <c r="P6414">
        <f t="shared" si="60"/>
        <v>0</v>
      </c>
      <c r="Q6414">
        <f t="shared" si="60"/>
        <v>0</v>
      </c>
      <c r="R6414">
        <f t="shared" si="60"/>
        <v>0</v>
      </c>
      <c r="S6414">
        <f t="shared" si="60"/>
        <v>0</v>
      </c>
    </row>
    <row r="6415" spans="1:19">
      <c r="A6415" s="1">
        <v>24799</v>
      </c>
      <c r="B6415">
        <f t="shared" si="58"/>
        <v>1</v>
      </c>
      <c r="C6415">
        <f t="shared" ref="C6415:S6429" si="61">C744-C743</f>
        <v>0</v>
      </c>
      <c r="D6415">
        <f t="shared" si="61"/>
        <v>0</v>
      </c>
      <c r="E6415">
        <f t="shared" si="61"/>
        <v>0</v>
      </c>
      <c r="F6415">
        <f t="shared" si="61"/>
        <v>0</v>
      </c>
      <c r="G6415">
        <f t="shared" si="61"/>
        <v>0</v>
      </c>
      <c r="H6415">
        <f t="shared" si="61"/>
        <v>0</v>
      </c>
      <c r="I6415">
        <f t="shared" si="61"/>
        <v>0</v>
      </c>
      <c r="J6415">
        <f t="shared" si="61"/>
        <v>0</v>
      </c>
      <c r="K6415">
        <f t="shared" si="61"/>
        <v>0</v>
      </c>
      <c r="L6415">
        <f t="shared" si="61"/>
        <v>0</v>
      </c>
      <c r="M6415">
        <f t="shared" si="61"/>
        <v>0</v>
      </c>
      <c r="N6415">
        <f t="shared" si="61"/>
        <v>0</v>
      </c>
      <c r="O6415">
        <f t="shared" si="61"/>
        <v>0</v>
      </c>
      <c r="P6415">
        <f t="shared" si="61"/>
        <v>0</v>
      </c>
      <c r="Q6415">
        <f t="shared" si="61"/>
        <v>0</v>
      </c>
      <c r="R6415">
        <f t="shared" si="61"/>
        <v>0</v>
      </c>
      <c r="S6415">
        <f t="shared" si="61"/>
        <v>0</v>
      </c>
    </row>
    <row r="6416" spans="1:19">
      <c r="A6416" s="1">
        <v>24801</v>
      </c>
      <c r="B6416">
        <f t="shared" si="58"/>
        <v>0</v>
      </c>
      <c r="C6416">
        <f t="shared" si="61"/>
        <v>0</v>
      </c>
      <c r="D6416">
        <f t="shared" si="61"/>
        <v>1</v>
      </c>
      <c r="E6416">
        <f t="shared" si="61"/>
        <v>0</v>
      </c>
      <c r="F6416">
        <f t="shared" si="61"/>
        <v>0</v>
      </c>
      <c r="G6416">
        <f t="shared" si="61"/>
        <v>0</v>
      </c>
      <c r="H6416">
        <f t="shared" si="61"/>
        <v>0</v>
      </c>
      <c r="I6416">
        <f t="shared" si="61"/>
        <v>0</v>
      </c>
      <c r="J6416">
        <f t="shared" si="61"/>
        <v>0</v>
      </c>
      <c r="K6416">
        <f t="shared" si="61"/>
        <v>0</v>
      </c>
      <c r="L6416">
        <f t="shared" si="61"/>
        <v>0</v>
      </c>
      <c r="M6416">
        <f t="shared" si="61"/>
        <v>0</v>
      </c>
      <c r="N6416">
        <f t="shared" si="61"/>
        <v>0</v>
      </c>
      <c r="O6416">
        <f t="shared" si="61"/>
        <v>0</v>
      </c>
      <c r="P6416">
        <f t="shared" si="61"/>
        <v>0</v>
      </c>
      <c r="Q6416">
        <f t="shared" si="61"/>
        <v>0</v>
      </c>
      <c r="R6416">
        <f t="shared" si="61"/>
        <v>0</v>
      </c>
      <c r="S6416">
        <f t="shared" si="61"/>
        <v>0</v>
      </c>
    </row>
    <row r="6417" spans="1:19">
      <c r="A6417" s="1">
        <v>24805</v>
      </c>
      <c r="B6417">
        <f t="shared" si="58"/>
        <v>1</v>
      </c>
      <c r="C6417">
        <f t="shared" si="61"/>
        <v>0</v>
      </c>
      <c r="D6417">
        <f t="shared" si="61"/>
        <v>0</v>
      </c>
      <c r="E6417">
        <f t="shared" si="61"/>
        <v>0</v>
      </c>
      <c r="F6417">
        <f t="shared" si="61"/>
        <v>0</v>
      </c>
      <c r="G6417">
        <f t="shared" si="61"/>
        <v>0</v>
      </c>
      <c r="H6417">
        <f t="shared" si="61"/>
        <v>0</v>
      </c>
      <c r="I6417">
        <f t="shared" si="61"/>
        <v>0</v>
      </c>
      <c r="J6417">
        <f t="shared" si="61"/>
        <v>0</v>
      </c>
      <c r="K6417">
        <f t="shared" si="61"/>
        <v>0</v>
      </c>
      <c r="L6417">
        <f t="shared" si="61"/>
        <v>0</v>
      </c>
      <c r="M6417">
        <f t="shared" si="61"/>
        <v>0</v>
      </c>
      <c r="N6417">
        <f t="shared" si="61"/>
        <v>0</v>
      </c>
      <c r="O6417">
        <f t="shared" si="61"/>
        <v>0</v>
      </c>
      <c r="P6417">
        <f t="shared" si="61"/>
        <v>0</v>
      </c>
      <c r="Q6417">
        <f t="shared" si="61"/>
        <v>0</v>
      </c>
      <c r="R6417">
        <f t="shared" si="61"/>
        <v>0</v>
      </c>
      <c r="S6417">
        <f t="shared" si="61"/>
        <v>0</v>
      </c>
    </row>
    <row r="6418" spans="1:19">
      <c r="A6418" s="1">
        <v>24809</v>
      </c>
      <c r="B6418">
        <f t="shared" si="58"/>
        <v>0</v>
      </c>
      <c r="C6418">
        <f t="shared" si="61"/>
        <v>2</v>
      </c>
      <c r="D6418">
        <f t="shared" si="61"/>
        <v>0</v>
      </c>
      <c r="E6418">
        <f t="shared" si="61"/>
        <v>0</v>
      </c>
      <c r="F6418">
        <f t="shared" si="61"/>
        <v>0</v>
      </c>
      <c r="G6418">
        <f t="shared" si="61"/>
        <v>0</v>
      </c>
      <c r="H6418">
        <f t="shared" si="61"/>
        <v>0</v>
      </c>
      <c r="I6418">
        <f t="shared" si="61"/>
        <v>0</v>
      </c>
      <c r="J6418">
        <f t="shared" si="61"/>
        <v>0</v>
      </c>
      <c r="K6418">
        <f t="shared" si="61"/>
        <v>0</v>
      </c>
      <c r="L6418">
        <f t="shared" si="61"/>
        <v>0</v>
      </c>
      <c r="M6418">
        <f t="shared" si="61"/>
        <v>0</v>
      </c>
      <c r="N6418">
        <f t="shared" si="61"/>
        <v>0</v>
      </c>
      <c r="O6418">
        <f t="shared" si="61"/>
        <v>0</v>
      </c>
      <c r="P6418">
        <f t="shared" si="61"/>
        <v>0</v>
      </c>
      <c r="Q6418">
        <f t="shared" si="61"/>
        <v>0</v>
      </c>
      <c r="R6418">
        <f t="shared" si="61"/>
        <v>0</v>
      </c>
      <c r="S6418">
        <f t="shared" si="61"/>
        <v>0</v>
      </c>
    </row>
    <row r="6419" spans="1:19">
      <c r="A6419" s="1">
        <v>24811</v>
      </c>
      <c r="B6419">
        <f t="shared" si="58"/>
        <v>0</v>
      </c>
      <c r="C6419">
        <f t="shared" si="61"/>
        <v>1</v>
      </c>
      <c r="D6419">
        <f t="shared" si="61"/>
        <v>0</v>
      </c>
      <c r="E6419">
        <f t="shared" si="61"/>
        <v>0</v>
      </c>
      <c r="F6419">
        <f t="shared" si="61"/>
        <v>0</v>
      </c>
      <c r="G6419">
        <f t="shared" si="61"/>
        <v>0</v>
      </c>
      <c r="H6419">
        <f t="shared" si="61"/>
        <v>0</v>
      </c>
      <c r="I6419">
        <f t="shared" si="61"/>
        <v>0</v>
      </c>
      <c r="J6419">
        <f t="shared" si="61"/>
        <v>0</v>
      </c>
      <c r="K6419">
        <f t="shared" si="61"/>
        <v>0</v>
      </c>
      <c r="L6419">
        <f t="shared" si="61"/>
        <v>0</v>
      </c>
      <c r="M6419">
        <f t="shared" si="61"/>
        <v>0</v>
      </c>
      <c r="N6419">
        <f t="shared" si="61"/>
        <v>0</v>
      </c>
      <c r="O6419">
        <f t="shared" si="61"/>
        <v>0</v>
      </c>
      <c r="P6419">
        <f t="shared" si="61"/>
        <v>0</v>
      </c>
      <c r="Q6419">
        <f t="shared" si="61"/>
        <v>0</v>
      </c>
      <c r="R6419">
        <f t="shared" si="61"/>
        <v>0</v>
      </c>
      <c r="S6419">
        <f t="shared" si="61"/>
        <v>0</v>
      </c>
    </row>
    <row r="6420" spans="1:19">
      <c r="A6420" s="1">
        <v>24815</v>
      </c>
      <c r="B6420">
        <f t="shared" si="58"/>
        <v>0</v>
      </c>
      <c r="C6420">
        <f t="shared" si="61"/>
        <v>1</v>
      </c>
      <c r="D6420">
        <f t="shared" si="61"/>
        <v>0</v>
      </c>
      <c r="E6420">
        <f t="shared" si="61"/>
        <v>0</v>
      </c>
      <c r="F6420">
        <f t="shared" si="61"/>
        <v>0</v>
      </c>
      <c r="G6420">
        <f t="shared" si="61"/>
        <v>0</v>
      </c>
      <c r="H6420">
        <f t="shared" si="61"/>
        <v>0</v>
      </c>
      <c r="I6420">
        <f t="shared" si="61"/>
        <v>0</v>
      </c>
      <c r="J6420">
        <f t="shared" si="61"/>
        <v>0</v>
      </c>
      <c r="K6420">
        <f t="shared" si="61"/>
        <v>0</v>
      </c>
      <c r="L6420">
        <f t="shared" si="61"/>
        <v>0</v>
      </c>
      <c r="M6420">
        <f t="shared" si="61"/>
        <v>0</v>
      </c>
      <c r="N6420">
        <f t="shared" si="61"/>
        <v>0</v>
      </c>
      <c r="O6420">
        <f t="shared" si="61"/>
        <v>0</v>
      </c>
      <c r="P6420">
        <f t="shared" si="61"/>
        <v>0</v>
      </c>
      <c r="Q6420">
        <f t="shared" si="61"/>
        <v>0</v>
      </c>
      <c r="R6420">
        <f t="shared" si="61"/>
        <v>0</v>
      </c>
      <c r="S6420">
        <f t="shared" si="61"/>
        <v>0</v>
      </c>
    </row>
    <row r="6421" spans="1:19">
      <c r="A6421" s="1">
        <v>24819</v>
      </c>
      <c r="B6421">
        <f t="shared" si="58"/>
        <v>1</v>
      </c>
      <c r="C6421">
        <f t="shared" si="61"/>
        <v>0</v>
      </c>
      <c r="D6421">
        <f t="shared" si="61"/>
        <v>0</v>
      </c>
      <c r="E6421">
        <f t="shared" si="61"/>
        <v>0</v>
      </c>
      <c r="F6421">
        <f t="shared" si="61"/>
        <v>0</v>
      </c>
      <c r="G6421">
        <f t="shared" si="61"/>
        <v>0</v>
      </c>
      <c r="H6421">
        <f t="shared" si="61"/>
        <v>0</v>
      </c>
      <c r="I6421">
        <f t="shared" si="61"/>
        <v>0</v>
      </c>
      <c r="J6421">
        <f t="shared" si="61"/>
        <v>0</v>
      </c>
      <c r="K6421">
        <f t="shared" si="61"/>
        <v>0</v>
      </c>
      <c r="L6421">
        <f t="shared" si="61"/>
        <v>0</v>
      </c>
      <c r="M6421">
        <f t="shared" si="61"/>
        <v>0</v>
      </c>
      <c r="N6421">
        <f t="shared" si="61"/>
        <v>0</v>
      </c>
      <c r="O6421">
        <f t="shared" si="61"/>
        <v>0</v>
      </c>
      <c r="P6421">
        <f t="shared" si="61"/>
        <v>0</v>
      </c>
      <c r="Q6421">
        <f t="shared" si="61"/>
        <v>0</v>
      </c>
      <c r="R6421">
        <f t="shared" si="61"/>
        <v>0</v>
      </c>
      <c r="S6421">
        <f t="shared" si="61"/>
        <v>0</v>
      </c>
    </row>
    <row r="6422" spans="1:19">
      <c r="A6422" s="1">
        <v>24822</v>
      </c>
      <c r="B6422">
        <f t="shared" si="58"/>
        <v>1</v>
      </c>
      <c r="C6422">
        <f t="shared" si="61"/>
        <v>0</v>
      </c>
      <c r="D6422">
        <f t="shared" si="61"/>
        <v>0</v>
      </c>
      <c r="E6422">
        <f t="shared" si="61"/>
        <v>0</v>
      </c>
      <c r="F6422">
        <f t="shared" si="61"/>
        <v>0</v>
      </c>
      <c r="G6422">
        <f t="shared" si="61"/>
        <v>0</v>
      </c>
      <c r="H6422">
        <f t="shared" si="61"/>
        <v>0</v>
      </c>
      <c r="I6422">
        <f t="shared" si="61"/>
        <v>0</v>
      </c>
      <c r="J6422">
        <f t="shared" si="61"/>
        <v>0</v>
      </c>
      <c r="K6422">
        <f t="shared" si="61"/>
        <v>0</v>
      </c>
      <c r="L6422">
        <f t="shared" si="61"/>
        <v>0</v>
      </c>
      <c r="M6422">
        <f t="shared" si="61"/>
        <v>0</v>
      </c>
      <c r="N6422">
        <f t="shared" si="61"/>
        <v>0</v>
      </c>
      <c r="O6422">
        <f t="shared" si="61"/>
        <v>0</v>
      </c>
      <c r="P6422">
        <f t="shared" si="61"/>
        <v>0</v>
      </c>
      <c r="Q6422">
        <f t="shared" si="61"/>
        <v>0</v>
      </c>
      <c r="R6422">
        <f t="shared" si="61"/>
        <v>0</v>
      </c>
      <c r="S6422">
        <f t="shared" si="61"/>
        <v>0</v>
      </c>
    </row>
    <row r="6423" spans="1:19">
      <c r="A6423" s="1">
        <v>24825</v>
      </c>
      <c r="B6423">
        <f t="shared" si="58"/>
        <v>1</v>
      </c>
      <c r="C6423">
        <f t="shared" si="61"/>
        <v>0</v>
      </c>
      <c r="D6423">
        <f t="shared" si="61"/>
        <v>0</v>
      </c>
      <c r="E6423">
        <f t="shared" si="61"/>
        <v>0</v>
      </c>
      <c r="F6423">
        <f t="shared" si="61"/>
        <v>0</v>
      </c>
      <c r="G6423">
        <f t="shared" si="61"/>
        <v>0</v>
      </c>
      <c r="H6423">
        <f t="shared" si="61"/>
        <v>0</v>
      </c>
      <c r="I6423">
        <f t="shared" si="61"/>
        <v>0</v>
      </c>
      <c r="J6423">
        <f t="shared" si="61"/>
        <v>0</v>
      </c>
      <c r="K6423">
        <f t="shared" si="61"/>
        <v>0</v>
      </c>
      <c r="L6423">
        <f t="shared" si="61"/>
        <v>0</v>
      </c>
      <c r="M6423">
        <f t="shared" si="61"/>
        <v>0</v>
      </c>
      <c r="N6423">
        <f t="shared" si="61"/>
        <v>0</v>
      </c>
      <c r="O6423">
        <f t="shared" si="61"/>
        <v>0</v>
      </c>
      <c r="P6423">
        <f t="shared" si="61"/>
        <v>0</v>
      </c>
      <c r="Q6423">
        <f t="shared" si="61"/>
        <v>0</v>
      </c>
      <c r="R6423">
        <f t="shared" si="61"/>
        <v>0</v>
      </c>
      <c r="S6423">
        <f t="shared" si="61"/>
        <v>0</v>
      </c>
    </row>
    <row r="6424" spans="1:19">
      <c r="A6424" s="1">
        <v>24832</v>
      </c>
      <c r="B6424">
        <f t="shared" si="58"/>
        <v>1</v>
      </c>
      <c r="C6424">
        <f t="shared" si="61"/>
        <v>0</v>
      </c>
      <c r="D6424">
        <f t="shared" si="61"/>
        <v>0</v>
      </c>
      <c r="E6424">
        <f t="shared" si="61"/>
        <v>0</v>
      </c>
      <c r="F6424">
        <f t="shared" si="61"/>
        <v>0</v>
      </c>
      <c r="G6424">
        <f t="shared" si="61"/>
        <v>0</v>
      </c>
      <c r="H6424">
        <f t="shared" si="61"/>
        <v>0</v>
      </c>
      <c r="I6424">
        <f t="shared" si="61"/>
        <v>0</v>
      </c>
      <c r="J6424">
        <f t="shared" si="61"/>
        <v>0</v>
      </c>
      <c r="K6424">
        <f t="shared" si="61"/>
        <v>0</v>
      </c>
      <c r="L6424">
        <f t="shared" si="61"/>
        <v>0</v>
      </c>
      <c r="M6424">
        <f t="shared" si="61"/>
        <v>0</v>
      </c>
      <c r="N6424">
        <f t="shared" si="61"/>
        <v>0</v>
      </c>
      <c r="O6424">
        <f t="shared" si="61"/>
        <v>0</v>
      </c>
      <c r="P6424">
        <f t="shared" si="61"/>
        <v>0</v>
      </c>
      <c r="Q6424">
        <f t="shared" si="61"/>
        <v>0</v>
      </c>
      <c r="R6424">
        <f t="shared" si="61"/>
        <v>0</v>
      </c>
      <c r="S6424">
        <f t="shared" si="61"/>
        <v>0</v>
      </c>
    </row>
    <row r="6425" spans="1:19">
      <c r="A6425" s="1">
        <v>24833</v>
      </c>
      <c r="B6425">
        <f t="shared" si="58"/>
        <v>0</v>
      </c>
      <c r="C6425">
        <f t="shared" si="61"/>
        <v>1</v>
      </c>
      <c r="D6425">
        <f t="shared" si="61"/>
        <v>0</v>
      </c>
      <c r="E6425">
        <f t="shared" si="61"/>
        <v>0</v>
      </c>
      <c r="F6425">
        <f t="shared" si="61"/>
        <v>0</v>
      </c>
      <c r="G6425">
        <f t="shared" si="61"/>
        <v>0</v>
      </c>
      <c r="H6425">
        <f t="shared" si="61"/>
        <v>0</v>
      </c>
      <c r="I6425">
        <f t="shared" si="61"/>
        <v>0</v>
      </c>
      <c r="J6425">
        <f t="shared" si="61"/>
        <v>0</v>
      </c>
      <c r="K6425">
        <f t="shared" si="61"/>
        <v>0</v>
      </c>
      <c r="L6425">
        <f t="shared" si="61"/>
        <v>0</v>
      </c>
      <c r="M6425">
        <f t="shared" si="61"/>
        <v>0</v>
      </c>
      <c r="N6425">
        <f t="shared" si="61"/>
        <v>0</v>
      </c>
      <c r="O6425">
        <f t="shared" si="61"/>
        <v>0</v>
      </c>
      <c r="P6425">
        <f t="shared" si="61"/>
        <v>0</v>
      </c>
      <c r="Q6425">
        <f t="shared" si="61"/>
        <v>0</v>
      </c>
      <c r="R6425">
        <f t="shared" si="61"/>
        <v>0</v>
      </c>
      <c r="S6425">
        <f t="shared" si="61"/>
        <v>0</v>
      </c>
    </row>
    <row r="6426" spans="1:19">
      <c r="A6426" s="1">
        <v>24844</v>
      </c>
      <c r="B6426">
        <f t="shared" si="58"/>
        <v>0</v>
      </c>
      <c r="C6426">
        <f t="shared" si="61"/>
        <v>1</v>
      </c>
      <c r="D6426">
        <f t="shared" si="61"/>
        <v>0</v>
      </c>
      <c r="E6426">
        <f t="shared" si="61"/>
        <v>0</v>
      </c>
      <c r="F6426">
        <f t="shared" si="61"/>
        <v>0</v>
      </c>
      <c r="G6426">
        <f t="shared" si="61"/>
        <v>0</v>
      </c>
      <c r="H6426">
        <f t="shared" si="61"/>
        <v>0</v>
      </c>
      <c r="I6426">
        <f t="shared" si="61"/>
        <v>0</v>
      </c>
      <c r="J6426">
        <f t="shared" si="61"/>
        <v>0</v>
      </c>
      <c r="K6426">
        <f t="shared" si="61"/>
        <v>0</v>
      </c>
      <c r="L6426">
        <f t="shared" si="61"/>
        <v>0</v>
      </c>
      <c r="M6426">
        <f t="shared" si="61"/>
        <v>0</v>
      </c>
      <c r="N6426">
        <f t="shared" si="61"/>
        <v>0</v>
      </c>
      <c r="O6426">
        <f t="shared" si="61"/>
        <v>0</v>
      </c>
      <c r="P6426">
        <f t="shared" si="61"/>
        <v>0</v>
      </c>
      <c r="Q6426">
        <f t="shared" si="61"/>
        <v>0</v>
      </c>
      <c r="R6426">
        <f t="shared" si="61"/>
        <v>0</v>
      </c>
      <c r="S6426">
        <f t="shared" si="61"/>
        <v>0</v>
      </c>
    </row>
    <row r="6427" spans="1:19">
      <c r="A6427" s="1">
        <v>24848</v>
      </c>
      <c r="B6427">
        <f t="shared" si="58"/>
        <v>1</v>
      </c>
      <c r="C6427">
        <f t="shared" si="61"/>
        <v>0</v>
      </c>
      <c r="D6427">
        <f t="shared" si="61"/>
        <v>0</v>
      </c>
      <c r="E6427">
        <f t="shared" si="61"/>
        <v>0</v>
      </c>
      <c r="F6427">
        <f t="shared" si="61"/>
        <v>0</v>
      </c>
      <c r="G6427">
        <f t="shared" si="61"/>
        <v>0</v>
      </c>
      <c r="H6427">
        <f t="shared" si="61"/>
        <v>0</v>
      </c>
      <c r="I6427">
        <f t="shared" si="61"/>
        <v>0</v>
      </c>
      <c r="J6427">
        <f t="shared" si="61"/>
        <v>0</v>
      </c>
      <c r="K6427">
        <f t="shared" si="61"/>
        <v>0</v>
      </c>
      <c r="L6427">
        <f t="shared" si="61"/>
        <v>0</v>
      </c>
      <c r="M6427">
        <f t="shared" si="61"/>
        <v>0</v>
      </c>
      <c r="N6427">
        <f t="shared" si="61"/>
        <v>0</v>
      </c>
      <c r="O6427">
        <f t="shared" si="61"/>
        <v>0</v>
      </c>
      <c r="P6427">
        <f t="shared" si="61"/>
        <v>0</v>
      </c>
      <c r="Q6427">
        <f t="shared" si="61"/>
        <v>0</v>
      </c>
      <c r="R6427">
        <f t="shared" si="61"/>
        <v>0</v>
      </c>
      <c r="S6427">
        <f t="shared" si="61"/>
        <v>0</v>
      </c>
    </row>
    <row r="6428" spans="1:19">
      <c r="A6428" s="1">
        <v>24853</v>
      </c>
      <c r="B6428">
        <f t="shared" si="58"/>
        <v>0</v>
      </c>
      <c r="C6428">
        <f t="shared" si="61"/>
        <v>1</v>
      </c>
      <c r="D6428">
        <f t="shared" si="61"/>
        <v>0</v>
      </c>
      <c r="E6428">
        <f t="shared" si="61"/>
        <v>0</v>
      </c>
      <c r="F6428">
        <f t="shared" si="61"/>
        <v>0</v>
      </c>
      <c r="G6428">
        <f t="shared" si="61"/>
        <v>0</v>
      </c>
      <c r="H6428">
        <f t="shared" si="61"/>
        <v>0</v>
      </c>
      <c r="I6428">
        <f t="shared" si="61"/>
        <v>0</v>
      </c>
      <c r="J6428">
        <f t="shared" si="61"/>
        <v>0</v>
      </c>
      <c r="K6428">
        <f t="shared" si="61"/>
        <v>0</v>
      </c>
      <c r="L6428">
        <f t="shared" si="61"/>
        <v>0</v>
      </c>
      <c r="M6428">
        <f t="shared" si="61"/>
        <v>0</v>
      </c>
      <c r="N6428">
        <f t="shared" si="61"/>
        <v>0</v>
      </c>
      <c r="O6428">
        <f t="shared" si="61"/>
        <v>0</v>
      </c>
      <c r="P6428">
        <f t="shared" si="61"/>
        <v>0</v>
      </c>
      <c r="Q6428">
        <f t="shared" si="61"/>
        <v>0</v>
      </c>
      <c r="R6428">
        <f t="shared" si="61"/>
        <v>0</v>
      </c>
      <c r="S6428">
        <f t="shared" si="61"/>
        <v>0</v>
      </c>
    </row>
    <row r="6429" spans="1:19">
      <c r="A6429" s="1">
        <v>24854</v>
      </c>
      <c r="B6429">
        <f t="shared" si="58"/>
        <v>0</v>
      </c>
      <c r="C6429">
        <f t="shared" si="61"/>
        <v>1</v>
      </c>
      <c r="D6429">
        <f t="shared" si="61"/>
        <v>0</v>
      </c>
      <c r="E6429">
        <f t="shared" si="61"/>
        <v>0</v>
      </c>
      <c r="F6429">
        <f t="shared" si="61"/>
        <v>0</v>
      </c>
      <c r="G6429">
        <f t="shared" si="61"/>
        <v>0</v>
      </c>
      <c r="H6429">
        <f t="shared" si="61"/>
        <v>0</v>
      </c>
      <c r="I6429">
        <f t="shared" si="61"/>
        <v>0</v>
      </c>
      <c r="J6429">
        <f t="shared" si="61"/>
        <v>0</v>
      </c>
      <c r="K6429">
        <f t="shared" si="61"/>
        <v>0</v>
      </c>
      <c r="L6429">
        <f t="shared" si="61"/>
        <v>0</v>
      </c>
      <c r="M6429">
        <f t="shared" si="61"/>
        <v>0</v>
      </c>
      <c r="N6429">
        <f t="shared" si="61"/>
        <v>0</v>
      </c>
      <c r="O6429">
        <f t="shared" si="61"/>
        <v>0</v>
      </c>
      <c r="P6429">
        <f t="shared" si="61"/>
        <v>0</v>
      </c>
      <c r="Q6429">
        <f t="shared" si="61"/>
        <v>0</v>
      </c>
      <c r="R6429">
        <f t="shared" si="61"/>
        <v>0</v>
      </c>
      <c r="S6429">
        <f t="shared" si="61"/>
        <v>0</v>
      </c>
    </row>
    <row r="6430" spans="1:19">
      <c r="A6430" s="1">
        <v>24855</v>
      </c>
      <c r="B6430">
        <f t="shared" si="58"/>
        <v>1</v>
      </c>
      <c r="C6430">
        <f t="shared" ref="C6430:S6445" si="62">C759-C758</f>
        <v>0</v>
      </c>
      <c r="D6430">
        <f t="shared" si="62"/>
        <v>0</v>
      </c>
      <c r="E6430">
        <f t="shared" si="62"/>
        <v>0</v>
      </c>
      <c r="F6430">
        <f t="shared" si="62"/>
        <v>0</v>
      </c>
      <c r="G6430">
        <f t="shared" si="62"/>
        <v>0</v>
      </c>
      <c r="H6430">
        <f t="shared" si="62"/>
        <v>0</v>
      </c>
      <c r="I6430">
        <f t="shared" si="62"/>
        <v>0</v>
      </c>
      <c r="J6430">
        <f t="shared" si="62"/>
        <v>0</v>
      </c>
      <c r="K6430">
        <f t="shared" si="62"/>
        <v>0</v>
      </c>
      <c r="L6430">
        <f t="shared" si="62"/>
        <v>0</v>
      </c>
      <c r="M6430">
        <f t="shared" si="62"/>
        <v>0</v>
      </c>
      <c r="N6430">
        <f t="shared" si="62"/>
        <v>0</v>
      </c>
      <c r="O6430">
        <f t="shared" si="62"/>
        <v>0</v>
      </c>
      <c r="P6430">
        <f t="shared" si="62"/>
        <v>0</v>
      </c>
      <c r="Q6430">
        <f t="shared" si="62"/>
        <v>0</v>
      </c>
      <c r="R6430">
        <f t="shared" si="62"/>
        <v>0</v>
      </c>
      <c r="S6430">
        <f t="shared" si="62"/>
        <v>0</v>
      </c>
    </row>
    <row r="6431" spans="1:19">
      <c r="A6431" s="1">
        <v>24856</v>
      </c>
      <c r="B6431">
        <f t="shared" si="58"/>
        <v>0</v>
      </c>
      <c r="C6431">
        <f t="shared" si="62"/>
        <v>1</v>
      </c>
      <c r="D6431">
        <f t="shared" si="62"/>
        <v>0</v>
      </c>
      <c r="E6431">
        <f t="shared" si="62"/>
        <v>0</v>
      </c>
      <c r="F6431">
        <f t="shared" si="62"/>
        <v>0</v>
      </c>
      <c r="G6431">
        <f t="shared" si="62"/>
        <v>0</v>
      </c>
      <c r="H6431">
        <f t="shared" si="62"/>
        <v>0</v>
      </c>
      <c r="I6431">
        <f t="shared" si="62"/>
        <v>0</v>
      </c>
      <c r="J6431">
        <f t="shared" si="62"/>
        <v>0</v>
      </c>
      <c r="K6431">
        <f t="shared" si="62"/>
        <v>0</v>
      </c>
      <c r="L6431">
        <f t="shared" si="62"/>
        <v>0</v>
      </c>
      <c r="M6431">
        <f t="shared" si="62"/>
        <v>0</v>
      </c>
      <c r="N6431">
        <f t="shared" si="62"/>
        <v>0</v>
      </c>
      <c r="O6431">
        <f t="shared" si="62"/>
        <v>0</v>
      </c>
      <c r="P6431">
        <f t="shared" si="62"/>
        <v>0</v>
      </c>
      <c r="Q6431">
        <f t="shared" si="62"/>
        <v>0</v>
      </c>
      <c r="R6431">
        <f t="shared" si="62"/>
        <v>0</v>
      </c>
      <c r="S6431">
        <f t="shared" si="62"/>
        <v>0</v>
      </c>
    </row>
    <row r="6432" spans="1:19">
      <c r="A6432" s="1">
        <v>24859</v>
      </c>
      <c r="B6432">
        <f t="shared" si="58"/>
        <v>0</v>
      </c>
      <c r="C6432">
        <f t="shared" si="62"/>
        <v>1</v>
      </c>
      <c r="D6432">
        <f t="shared" si="62"/>
        <v>0</v>
      </c>
      <c r="E6432">
        <f t="shared" si="62"/>
        <v>0</v>
      </c>
      <c r="F6432">
        <f t="shared" si="62"/>
        <v>0</v>
      </c>
      <c r="G6432">
        <f t="shared" si="62"/>
        <v>0</v>
      </c>
      <c r="H6432">
        <f t="shared" si="62"/>
        <v>0</v>
      </c>
      <c r="I6432">
        <f t="shared" si="62"/>
        <v>0</v>
      </c>
      <c r="J6432">
        <f t="shared" si="62"/>
        <v>0</v>
      </c>
      <c r="K6432">
        <f t="shared" si="62"/>
        <v>0</v>
      </c>
      <c r="L6432">
        <f t="shared" si="62"/>
        <v>0</v>
      </c>
      <c r="M6432">
        <f t="shared" si="62"/>
        <v>0</v>
      </c>
      <c r="N6432">
        <f t="shared" si="62"/>
        <v>0</v>
      </c>
      <c r="O6432">
        <f t="shared" si="62"/>
        <v>0</v>
      </c>
      <c r="P6432">
        <f t="shared" si="62"/>
        <v>0</v>
      </c>
      <c r="Q6432">
        <f t="shared" si="62"/>
        <v>0</v>
      </c>
      <c r="R6432">
        <f t="shared" si="62"/>
        <v>0</v>
      </c>
      <c r="S6432">
        <f t="shared" si="62"/>
        <v>0</v>
      </c>
    </row>
    <row r="6433" spans="1:19">
      <c r="A6433" s="1">
        <v>24861</v>
      </c>
      <c r="B6433">
        <f t="shared" si="58"/>
        <v>1</v>
      </c>
      <c r="C6433">
        <f t="shared" si="62"/>
        <v>0</v>
      </c>
      <c r="D6433">
        <f t="shared" si="62"/>
        <v>0</v>
      </c>
      <c r="E6433">
        <f t="shared" si="62"/>
        <v>0</v>
      </c>
      <c r="F6433">
        <f t="shared" si="62"/>
        <v>0</v>
      </c>
      <c r="G6433">
        <f t="shared" si="62"/>
        <v>0</v>
      </c>
      <c r="H6433">
        <f t="shared" si="62"/>
        <v>0</v>
      </c>
      <c r="I6433">
        <f t="shared" si="62"/>
        <v>0</v>
      </c>
      <c r="J6433">
        <f t="shared" si="62"/>
        <v>0</v>
      </c>
      <c r="K6433">
        <f t="shared" si="62"/>
        <v>0</v>
      </c>
      <c r="L6433">
        <f t="shared" si="62"/>
        <v>0</v>
      </c>
      <c r="M6433">
        <f t="shared" si="62"/>
        <v>0</v>
      </c>
      <c r="N6433">
        <f t="shared" si="62"/>
        <v>0</v>
      </c>
      <c r="O6433">
        <f t="shared" si="62"/>
        <v>0</v>
      </c>
      <c r="P6433">
        <f t="shared" si="62"/>
        <v>0</v>
      </c>
      <c r="Q6433">
        <f t="shared" si="62"/>
        <v>0</v>
      </c>
      <c r="R6433">
        <f t="shared" si="62"/>
        <v>0</v>
      </c>
      <c r="S6433">
        <f t="shared" si="62"/>
        <v>0</v>
      </c>
    </row>
    <row r="6434" spans="1:19">
      <c r="A6434" s="1">
        <v>24874</v>
      </c>
      <c r="B6434">
        <f t="shared" si="58"/>
        <v>1</v>
      </c>
      <c r="C6434">
        <f t="shared" si="62"/>
        <v>0</v>
      </c>
      <c r="D6434">
        <f t="shared" si="62"/>
        <v>0</v>
      </c>
      <c r="E6434">
        <f t="shared" si="62"/>
        <v>0</v>
      </c>
      <c r="F6434">
        <f t="shared" si="62"/>
        <v>0</v>
      </c>
      <c r="G6434">
        <f t="shared" si="62"/>
        <v>0</v>
      </c>
      <c r="H6434">
        <f t="shared" si="62"/>
        <v>0</v>
      </c>
      <c r="I6434">
        <f t="shared" si="62"/>
        <v>0</v>
      </c>
      <c r="J6434">
        <f t="shared" si="62"/>
        <v>0</v>
      </c>
      <c r="K6434">
        <f t="shared" si="62"/>
        <v>0</v>
      </c>
      <c r="L6434">
        <f t="shared" si="62"/>
        <v>0</v>
      </c>
      <c r="M6434">
        <f t="shared" si="62"/>
        <v>0</v>
      </c>
      <c r="N6434">
        <f t="shared" si="62"/>
        <v>0</v>
      </c>
      <c r="O6434">
        <f t="shared" si="62"/>
        <v>0</v>
      </c>
      <c r="P6434">
        <f t="shared" si="62"/>
        <v>0</v>
      </c>
      <c r="Q6434">
        <f t="shared" si="62"/>
        <v>0</v>
      </c>
      <c r="R6434">
        <f t="shared" si="62"/>
        <v>0</v>
      </c>
      <c r="S6434">
        <f t="shared" si="62"/>
        <v>0</v>
      </c>
    </row>
    <row r="6435" spans="1:19">
      <c r="A6435" s="1">
        <v>24875</v>
      </c>
      <c r="B6435">
        <f t="shared" si="58"/>
        <v>2</v>
      </c>
      <c r="C6435">
        <f t="shared" si="62"/>
        <v>0</v>
      </c>
      <c r="D6435">
        <f t="shared" si="62"/>
        <v>0</v>
      </c>
      <c r="E6435">
        <f t="shared" si="62"/>
        <v>0</v>
      </c>
      <c r="F6435">
        <f t="shared" si="62"/>
        <v>0</v>
      </c>
      <c r="G6435">
        <f t="shared" si="62"/>
        <v>0</v>
      </c>
      <c r="H6435">
        <f t="shared" si="62"/>
        <v>0</v>
      </c>
      <c r="I6435">
        <f t="shared" si="62"/>
        <v>0</v>
      </c>
      <c r="J6435">
        <f t="shared" si="62"/>
        <v>0</v>
      </c>
      <c r="K6435">
        <f t="shared" si="62"/>
        <v>0</v>
      </c>
      <c r="L6435">
        <f t="shared" si="62"/>
        <v>0</v>
      </c>
      <c r="M6435">
        <f t="shared" si="62"/>
        <v>0</v>
      </c>
      <c r="N6435">
        <f t="shared" si="62"/>
        <v>0</v>
      </c>
      <c r="O6435">
        <f t="shared" si="62"/>
        <v>0</v>
      </c>
      <c r="P6435">
        <f t="shared" si="62"/>
        <v>0</v>
      </c>
      <c r="Q6435">
        <f t="shared" si="62"/>
        <v>0</v>
      </c>
      <c r="R6435">
        <f t="shared" si="62"/>
        <v>0</v>
      </c>
      <c r="S6435">
        <f t="shared" si="62"/>
        <v>0</v>
      </c>
    </row>
    <row r="6436" spans="1:19">
      <c r="A6436" s="1">
        <v>24888</v>
      </c>
      <c r="B6436">
        <f t="shared" si="58"/>
        <v>1</v>
      </c>
      <c r="C6436">
        <f t="shared" si="62"/>
        <v>1</v>
      </c>
      <c r="D6436">
        <f t="shared" si="62"/>
        <v>0</v>
      </c>
      <c r="E6436">
        <f t="shared" si="62"/>
        <v>0</v>
      </c>
      <c r="F6436">
        <f t="shared" si="62"/>
        <v>0</v>
      </c>
      <c r="G6436">
        <f t="shared" si="62"/>
        <v>0</v>
      </c>
      <c r="H6436">
        <f t="shared" si="62"/>
        <v>0</v>
      </c>
      <c r="I6436">
        <f t="shared" si="62"/>
        <v>0</v>
      </c>
      <c r="J6436">
        <f t="shared" si="62"/>
        <v>0</v>
      </c>
      <c r="K6436">
        <f t="shared" si="62"/>
        <v>0</v>
      </c>
      <c r="L6436">
        <f t="shared" si="62"/>
        <v>0</v>
      </c>
      <c r="M6436">
        <f t="shared" si="62"/>
        <v>0</v>
      </c>
      <c r="N6436">
        <f t="shared" si="62"/>
        <v>0</v>
      </c>
      <c r="O6436">
        <f t="shared" si="62"/>
        <v>0</v>
      </c>
      <c r="P6436">
        <f t="shared" si="62"/>
        <v>0</v>
      </c>
      <c r="Q6436">
        <f t="shared" si="62"/>
        <v>0</v>
      </c>
      <c r="R6436">
        <f t="shared" si="62"/>
        <v>0</v>
      </c>
      <c r="S6436">
        <f t="shared" si="62"/>
        <v>0</v>
      </c>
    </row>
    <row r="6437" spans="1:19">
      <c r="A6437" s="1">
        <v>24899</v>
      </c>
      <c r="B6437">
        <f t="shared" si="58"/>
        <v>0</v>
      </c>
      <c r="C6437">
        <f t="shared" si="62"/>
        <v>1</v>
      </c>
      <c r="D6437">
        <f t="shared" si="62"/>
        <v>0</v>
      </c>
      <c r="E6437">
        <f t="shared" si="62"/>
        <v>0</v>
      </c>
      <c r="F6437">
        <f t="shared" si="62"/>
        <v>0</v>
      </c>
      <c r="G6437">
        <f t="shared" si="62"/>
        <v>0</v>
      </c>
      <c r="H6437">
        <f t="shared" si="62"/>
        <v>0</v>
      </c>
      <c r="I6437">
        <f t="shared" si="62"/>
        <v>0</v>
      </c>
      <c r="J6437">
        <f t="shared" si="62"/>
        <v>0</v>
      </c>
      <c r="K6437">
        <f t="shared" si="62"/>
        <v>0</v>
      </c>
      <c r="L6437">
        <f t="shared" si="62"/>
        <v>0</v>
      </c>
      <c r="M6437">
        <f t="shared" si="62"/>
        <v>0</v>
      </c>
      <c r="N6437">
        <f t="shared" si="62"/>
        <v>0</v>
      </c>
      <c r="O6437">
        <f t="shared" si="62"/>
        <v>0</v>
      </c>
      <c r="P6437">
        <f t="shared" si="62"/>
        <v>0</v>
      </c>
      <c r="Q6437">
        <f t="shared" si="62"/>
        <v>0</v>
      </c>
      <c r="R6437">
        <f t="shared" si="62"/>
        <v>0</v>
      </c>
      <c r="S6437">
        <f t="shared" si="62"/>
        <v>0</v>
      </c>
    </row>
    <row r="6438" spans="1:19">
      <c r="A6438" s="1">
        <v>24901</v>
      </c>
      <c r="B6438">
        <f t="shared" si="58"/>
        <v>2</v>
      </c>
      <c r="C6438">
        <f t="shared" si="62"/>
        <v>1</v>
      </c>
      <c r="D6438">
        <f t="shared" si="62"/>
        <v>0</v>
      </c>
      <c r="E6438">
        <f t="shared" si="62"/>
        <v>0</v>
      </c>
      <c r="F6438">
        <f t="shared" si="62"/>
        <v>0</v>
      </c>
      <c r="G6438">
        <f t="shared" si="62"/>
        <v>0</v>
      </c>
      <c r="H6438">
        <f t="shared" si="62"/>
        <v>0</v>
      </c>
      <c r="I6438">
        <f t="shared" si="62"/>
        <v>0</v>
      </c>
      <c r="J6438">
        <f t="shared" si="62"/>
        <v>0</v>
      </c>
      <c r="K6438">
        <f t="shared" si="62"/>
        <v>0</v>
      </c>
      <c r="L6438">
        <f t="shared" si="62"/>
        <v>0</v>
      </c>
      <c r="M6438">
        <f t="shared" si="62"/>
        <v>0</v>
      </c>
      <c r="N6438">
        <f t="shared" si="62"/>
        <v>0</v>
      </c>
      <c r="O6438">
        <f t="shared" si="62"/>
        <v>0</v>
      </c>
      <c r="P6438">
        <f t="shared" si="62"/>
        <v>0</v>
      </c>
      <c r="Q6438">
        <f t="shared" si="62"/>
        <v>0</v>
      </c>
      <c r="R6438">
        <f t="shared" si="62"/>
        <v>0</v>
      </c>
      <c r="S6438">
        <f t="shared" si="62"/>
        <v>0</v>
      </c>
    </row>
    <row r="6439" spans="1:19">
      <c r="A6439" s="1">
        <v>24902</v>
      </c>
      <c r="B6439">
        <f t="shared" si="58"/>
        <v>1</v>
      </c>
      <c r="C6439">
        <f t="shared" si="62"/>
        <v>0</v>
      </c>
      <c r="D6439">
        <f t="shared" si="62"/>
        <v>0</v>
      </c>
      <c r="E6439">
        <f t="shared" si="62"/>
        <v>0</v>
      </c>
      <c r="F6439">
        <f t="shared" si="62"/>
        <v>0</v>
      </c>
      <c r="G6439">
        <f t="shared" si="62"/>
        <v>0</v>
      </c>
      <c r="H6439">
        <f t="shared" si="62"/>
        <v>0</v>
      </c>
      <c r="I6439">
        <f t="shared" si="62"/>
        <v>0</v>
      </c>
      <c r="J6439">
        <f t="shared" si="62"/>
        <v>0</v>
      </c>
      <c r="K6439">
        <f t="shared" si="62"/>
        <v>0</v>
      </c>
      <c r="L6439">
        <f t="shared" si="62"/>
        <v>0</v>
      </c>
      <c r="M6439">
        <f t="shared" si="62"/>
        <v>0</v>
      </c>
      <c r="N6439">
        <f t="shared" si="62"/>
        <v>0</v>
      </c>
      <c r="O6439">
        <f t="shared" si="62"/>
        <v>0</v>
      </c>
      <c r="P6439">
        <f t="shared" si="62"/>
        <v>0</v>
      </c>
      <c r="Q6439">
        <f t="shared" si="62"/>
        <v>0</v>
      </c>
      <c r="R6439">
        <f t="shared" si="62"/>
        <v>0</v>
      </c>
      <c r="S6439">
        <f t="shared" si="62"/>
        <v>0</v>
      </c>
    </row>
    <row r="6440" spans="1:19">
      <c r="A6440" s="1">
        <v>24903</v>
      </c>
      <c r="B6440">
        <f t="shared" si="58"/>
        <v>0</v>
      </c>
      <c r="C6440">
        <f t="shared" si="62"/>
        <v>1</v>
      </c>
      <c r="D6440">
        <f t="shared" si="62"/>
        <v>0</v>
      </c>
      <c r="E6440">
        <f t="shared" si="62"/>
        <v>0</v>
      </c>
      <c r="F6440">
        <f t="shared" si="62"/>
        <v>0</v>
      </c>
      <c r="G6440">
        <f t="shared" si="62"/>
        <v>0</v>
      </c>
      <c r="H6440">
        <f t="shared" si="62"/>
        <v>0</v>
      </c>
      <c r="I6440">
        <f t="shared" si="62"/>
        <v>0</v>
      </c>
      <c r="J6440">
        <f t="shared" si="62"/>
        <v>0</v>
      </c>
      <c r="K6440">
        <f t="shared" si="62"/>
        <v>0</v>
      </c>
      <c r="L6440">
        <f t="shared" si="62"/>
        <v>0</v>
      </c>
      <c r="M6440">
        <f t="shared" si="62"/>
        <v>0</v>
      </c>
      <c r="N6440">
        <f t="shared" si="62"/>
        <v>0</v>
      </c>
      <c r="O6440">
        <f t="shared" si="62"/>
        <v>0</v>
      </c>
      <c r="P6440">
        <f t="shared" si="62"/>
        <v>0</v>
      </c>
      <c r="Q6440">
        <f t="shared" si="62"/>
        <v>0</v>
      </c>
      <c r="R6440">
        <f t="shared" si="62"/>
        <v>0</v>
      </c>
      <c r="S6440">
        <f t="shared" si="62"/>
        <v>0</v>
      </c>
    </row>
    <row r="6441" spans="1:19">
      <c r="A6441" s="1">
        <v>24910</v>
      </c>
      <c r="B6441">
        <f t="shared" si="58"/>
        <v>1</v>
      </c>
      <c r="C6441">
        <f t="shared" si="62"/>
        <v>1</v>
      </c>
      <c r="D6441">
        <f t="shared" si="62"/>
        <v>0</v>
      </c>
      <c r="E6441">
        <f t="shared" si="62"/>
        <v>0</v>
      </c>
      <c r="F6441">
        <f t="shared" si="62"/>
        <v>0</v>
      </c>
      <c r="G6441">
        <f t="shared" si="62"/>
        <v>0</v>
      </c>
      <c r="H6441">
        <f t="shared" si="62"/>
        <v>0</v>
      </c>
      <c r="I6441">
        <f t="shared" si="62"/>
        <v>0</v>
      </c>
      <c r="J6441">
        <f t="shared" si="62"/>
        <v>0</v>
      </c>
      <c r="K6441">
        <f t="shared" si="62"/>
        <v>0</v>
      </c>
      <c r="L6441">
        <f t="shared" si="62"/>
        <v>0</v>
      </c>
      <c r="M6441">
        <f t="shared" si="62"/>
        <v>0</v>
      </c>
      <c r="N6441">
        <f t="shared" si="62"/>
        <v>0</v>
      </c>
      <c r="O6441">
        <f t="shared" si="62"/>
        <v>0</v>
      </c>
      <c r="P6441">
        <f t="shared" si="62"/>
        <v>0</v>
      </c>
      <c r="Q6441">
        <f t="shared" si="62"/>
        <v>0</v>
      </c>
      <c r="R6441">
        <f t="shared" si="62"/>
        <v>0</v>
      </c>
      <c r="S6441">
        <f t="shared" si="62"/>
        <v>0</v>
      </c>
    </row>
    <row r="6442" spans="1:19">
      <c r="A6442" s="1">
        <v>24911</v>
      </c>
      <c r="B6442">
        <f t="shared" si="58"/>
        <v>1</v>
      </c>
      <c r="C6442">
        <f t="shared" si="62"/>
        <v>0</v>
      </c>
      <c r="D6442">
        <f t="shared" si="62"/>
        <v>0</v>
      </c>
      <c r="E6442">
        <f t="shared" si="62"/>
        <v>0</v>
      </c>
      <c r="F6442">
        <f t="shared" si="62"/>
        <v>0</v>
      </c>
      <c r="G6442">
        <f t="shared" si="62"/>
        <v>0</v>
      </c>
      <c r="H6442">
        <f t="shared" si="62"/>
        <v>0</v>
      </c>
      <c r="I6442">
        <f t="shared" si="62"/>
        <v>0</v>
      </c>
      <c r="J6442">
        <f t="shared" si="62"/>
        <v>0</v>
      </c>
      <c r="K6442">
        <f t="shared" si="62"/>
        <v>0</v>
      </c>
      <c r="L6442">
        <f t="shared" si="62"/>
        <v>0</v>
      </c>
      <c r="M6442">
        <f t="shared" si="62"/>
        <v>0</v>
      </c>
      <c r="N6442">
        <f t="shared" si="62"/>
        <v>0</v>
      </c>
      <c r="O6442">
        <f t="shared" si="62"/>
        <v>0</v>
      </c>
      <c r="P6442">
        <f t="shared" si="62"/>
        <v>0</v>
      </c>
      <c r="Q6442">
        <f t="shared" si="62"/>
        <v>0</v>
      </c>
      <c r="R6442">
        <f t="shared" si="62"/>
        <v>0</v>
      </c>
      <c r="S6442">
        <f t="shared" si="62"/>
        <v>0</v>
      </c>
    </row>
    <row r="6443" spans="1:19">
      <c r="A6443" s="1">
        <v>24913</v>
      </c>
      <c r="B6443">
        <f t="shared" ref="B6443:Q6506" si="63">B772-B771</f>
        <v>1</v>
      </c>
      <c r="C6443">
        <f t="shared" si="63"/>
        <v>0</v>
      </c>
      <c r="D6443">
        <f t="shared" si="63"/>
        <v>0</v>
      </c>
      <c r="E6443">
        <f t="shared" si="63"/>
        <v>0</v>
      </c>
      <c r="F6443">
        <f t="shared" si="63"/>
        <v>0</v>
      </c>
      <c r="G6443">
        <f t="shared" si="63"/>
        <v>0</v>
      </c>
      <c r="H6443">
        <f t="shared" si="63"/>
        <v>0</v>
      </c>
      <c r="I6443">
        <f t="shared" si="63"/>
        <v>0</v>
      </c>
      <c r="J6443">
        <f t="shared" si="63"/>
        <v>0</v>
      </c>
      <c r="K6443">
        <f t="shared" si="63"/>
        <v>0</v>
      </c>
      <c r="L6443">
        <f t="shared" si="63"/>
        <v>0</v>
      </c>
      <c r="M6443">
        <f t="shared" si="63"/>
        <v>0</v>
      </c>
      <c r="N6443">
        <f t="shared" si="63"/>
        <v>0</v>
      </c>
      <c r="O6443">
        <f t="shared" si="63"/>
        <v>0</v>
      </c>
      <c r="P6443">
        <f t="shared" si="63"/>
        <v>0</v>
      </c>
      <c r="Q6443">
        <f t="shared" si="63"/>
        <v>0</v>
      </c>
      <c r="R6443">
        <f t="shared" si="62"/>
        <v>0</v>
      </c>
      <c r="S6443">
        <f t="shared" si="62"/>
        <v>0</v>
      </c>
    </row>
    <row r="6444" spans="1:19">
      <c r="A6444" s="1">
        <v>24918</v>
      </c>
      <c r="B6444">
        <f t="shared" si="63"/>
        <v>1</v>
      </c>
      <c r="C6444">
        <f t="shared" si="62"/>
        <v>0</v>
      </c>
      <c r="D6444">
        <f t="shared" si="62"/>
        <v>0</v>
      </c>
      <c r="E6444">
        <f t="shared" si="62"/>
        <v>0</v>
      </c>
      <c r="F6444">
        <f t="shared" si="62"/>
        <v>0</v>
      </c>
      <c r="G6444">
        <f t="shared" si="62"/>
        <v>0</v>
      </c>
      <c r="H6444">
        <f t="shared" si="62"/>
        <v>0</v>
      </c>
      <c r="I6444">
        <f t="shared" si="62"/>
        <v>0</v>
      </c>
      <c r="J6444">
        <f t="shared" si="62"/>
        <v>0</v>
      </c>
      <c r="K6444">
        <f t="shared" si="62"/>
        <v>0</v>
      </c>
      <c r="L6444">
        <f t="shared" si="62"/>
        <v>0</v>
      </c>
      <c r="M6444">
        <f t="shared" si="62"/>
        <v>0</v>
      </c>
      <c r="N6444">
        <f t="shared" si="62"/>
        <v>0</v>
      </c>
      <c r="O6444">
        <f t="shared" si="62"/>
        <v>0</v>
      </c>
      <c r="P6444">
        <f t="shared" si="62"/>
        <v>0</v>
      </c>
      <c r="Q6444">
        <f t="shared" si="62"/>
        <v>0</v>
      </c>
      <c r="R6444">
        <f t="shared" si="62"/>
        <v>0</v>
      </c>
      <c r="S6444">
        <f t="shared" si="62"/>
        <v>0</v>
      </c>
    </row>
    <row r="6445" spans="1:19">
      <c r="A6445" s="1">
        <v>24919</v>
      </c>
      <c r="B6445">
        <f t="shared" si="63"/>
        <v>1</v>
      </c>
      <c r="C6445">
        <f t="shared" si="62"/>
        <v>0</v>
      </c>
      <c r="D6445">
        <f t="shared" si="62"/>
        <v>0</v>
      </c>
      <c r="E6445">
        <f t="shared" si="62"/>
        <v>0</v>
      </c>
      <c r="F6445">
        <f t="shared" si="62"/>
        <v>0</v>
      </c>
      <c r="G6445">
        <f t="shared" si="62"/>
        <v>0</v>
      </c>
      <c r="H6445">
        <f t="shared" si="62"/>
        <v>0</v>
      </c>
      <c r="I6445">
        <f t="shared" si="62"/>
        <v>0</v>
      </c>
      <c r="J6445">
        <f t="shared" si="62"/>
        <v>0</v>
      </c>
      <c r="K6445">
        <f t="shared" si="62"/>
        <v>0</v>
      </c>
      <c r="L6445">
        <f t="shared" si="62"/>
        <v>0</v>
      </c>
      <c r="M6445">
        <f t="shared" si="62"/>
        <v>0</v>
      </c>
      <c r="N6445">
        <f t="shared" si="62"/>
        <v>0</v>
      </c>
      <c r="O6445">
        <f t="shared" si="62"/>
        <v>0</v>
      </c>
      <c r="P6445">
        <f t="shared" si="62"/>
        <v>0</v>
      </c>
      <c r="Q6445">
        <f t="shared" si="62"/>
        <v>0</v>
      </c>
      <c r="R6445">
        <f t="shared" ref="C6445:S6460" si="64">R774-R773</f>
        <v>0</v>
      </c>
      <c r="S6445">
        <f t="shared" si="64"/>
        <v>0</v>
      </c>
    </row>
    <row r="6446" spans="1:19">
      <c r="A6446" s="1">
        <v>24931</v>
      </c>
      <c r="B6446">
        <f t="shared" si="63"/>
        <v>0</v>
      </c>
      <c r="C6446">
        <f t="shared" si="64"/>
        <v>1</v>
      </c>
      <c r="D6446">
        <f t="shared" si="64"/>
        <v>0</v>
      </c>
      <c r="E6446">
        <f t="shared" si="64"/>
        <v>0</v>
      </c>
      <c r="F6446">
        <f t="shared" si="64"/>
        <v>0</v>
      </c>
      <c r="G6446">
        <f t="shared" si="64"/>
        <v>0</v>
      </c>
      <c r="H6446">
        <f t="shared" si="64"/>
        <v>0</v>
      </c>
      <c r="I6446">
        <f t="shared" si="64"/>
        <v>0</v>
      </c>
      <c r="J6446">
        <f t="shared" si="64"/>
        <v>0</v>
      </c>
      <c r="K6446">
        <f t="shared" si="64"/>
        <v>0</v>
      </c>
      <c r="L6446">
        <f t="shared" si="64"/>
        <v>0</v>
      </c>
      <c r="M6446">
        <f t="shared" si="64"/>
        <v>0</v>
      </c>
      <c r="N6446">
        <f t="shared" si="64"/>
        <v>0</v>
      </c>
      <c r="O6446">
        <f t="shared" si="64"/>
        <v>0</v>
      </c>
      <c r="P6446">
        <f t="shared" si="64"/>
        <v>0</v>
      </c>
      <c r="Q6446">
        <f t="shared" si="64"/>
        <v>0</v>
      </c>
      <c r="R6446">
        <f t="shared" si="64"/>
        <v>0</v>
      </c>
      <c r="S6446">
        <f t="shared" si="64"/>
        <v>0</v>
      </c>
    </row>
    <row r="6447" spans="1:19">
      <c r="A6447" s="1">
        <v>24932</v>
      </c>
      <c r="B6447">
        <f t="shared" si="63"/>
        <v>0</v>
      </c>
      <c r="C6447">
        <f t="shared" si="64"/>
        <v>1</v>
      </c>
      <c r="D6447">
        <f t="shared" si="64"/>
        <v>0</v>
      </c>
      <c r="E6447">
        <f t="shared" si="64"/>
        <v>0</v>
      </c>
      <c r="F6447">
        <f t="shared" si="64"/>
        <v>0</v>
      </c>
      <c r="G6447">
        <f t="shared" si="64"/>
        <v>0</v>
      </c>
      <c r="H6447">
        <f t="shared" si="64"/>
        <v>0</v>
      </c>
      <c r="I6447">
        <f t="shared" si="64"/>
        <v>0</v>
      </c>
      <c r="J6447">
        <f t="shared" si="64"/>
        <v>0</v>
      </c>
      <c r="K6447">
        <f t="shared" si="64"/>
        <v>0</v>
      </c>
      <c r="L6447">
        <f t="shared" si="64"/>
        <v>0</v>
      </c>
      <c r="M6447">
        <f t="shared" si="64"/>
        <v>0</v>
      </c>
      <c r="N6447">
        <f t="shared" si="64"/>
        <v>0</v>
      </c>
      <c r="O6447">
        <f t="shared" si="64"/>
        <v>0</v>
      </c>
      <c r="P6447">
        <f t="shared" si="64"/>
        <v>0</v>
      </c>
      <c r="Q6447">
        <f t="shared" si="64"/>
        <v>0</v>
      </c>
      <c r="R6447">
        <f t="shared" si="64"/>
        <v>0</v>
      </c>
      <c r="S6447">
        <f t="shared" si="64"/>
        <v>0</v>
      </c>
    </row>
    <row r="6448" spans="1:19">
      <c r="A6448" s="1">
        <v>24934</v>
      </c>
      <c r="B6448">
        <f t="shared" si="63"/>
        <v>1</v>
      </c>
      <c r="C6448">
        <f t="shared" si="64"/>
        <v>0</v>
      </c>
      <c r="D6448">
        <f t="shared" si="64"/>
        <v>0</v>
      </c>
      <c r="E6448">
        <f t="shared" si="64"/>
        <v>0</v>
      </c>
      <c r="F6448">
        <f t="shared" si="64"/>
        <v>0</v>
      </c>
      <c r="G6448">
        <f t="shared" si="64"/>
        <v>0</v>
      </c>
      <c r="H6448">
        <f t="shared" si="64"/>
        <v>0</v>
      </c>
      <c r="I6448">
        <f t="shared" si="64"/>
        <v>0</v>
      </c>
      <c r="J6448">
        <f t="shared" si="64"/>
        <v>0</v>
      </c>
      <c r="K6448">
        <f t="shared" si="64"/>
        <v>0</v>
      </c>
      <c r="L6448">
        <f t="shared" si="64"/>
        <v>0</v>
      </c>
      <c r="M6448">
        <f t="shared" si="64"/>
        <v>0</v>
      </c>
      <c r="N6448">
        <f t="shared" si="64"/>
        <v>0</v>
      </c>
      <c r="O6448">
        <f t="shared" si="64"/>
        <v>0</v>
      </c>
      <c r="P6448">
        <f t="shared" si="64"/>
        <v>0</v>
      </c>
      <c r="Q6448">
        <f t="shared" si="64"/>
        <v>0</v>
      </c>
      <c r="R6448">
        <f t="shared" si="64"/>
        <v>0</v>
      </c>
      <c r="S6448">
        <f t="shared" si="64"/>
        <v>0</v>
      </c>
    </row>
    <row r="6449" spans="1:19">
      <c r="A6449" s="1">
        <v>24935</v>
      </c>
      <c r="B6449">
        <f t="shared" si="63"/>
        <v>1</v>
      </c>
      <c r="C6449">
        <f t="shared" si="64"/>
        <v>0</v>
      </c>
      <c r="D6449">
        <f t="shared" si="64"/>
        <v>0</v>
      </c>
      <c r="E6449">
        <f t="shared" si="64"/>
        <v>0</v>
      </c>
      <c r="F6449">
        <f t="shared" si="64"/>
        <v>0</v>
      </c>
      <c r="G6449">
        <f t="shared" si="64"/>
        <v>0</v>
      </c>
      <c r="H6449">
        <f t="shared" si="64"/>
        <v>0</v>
      </c>
      <c r="I6449">
        <f t="shared" si="64"/>
        <v>0</v>
      </c>
      <c r="J6449">
        <f t="shared" si="64"/>
        <v>0</v>
      </c>
      <c r="K6449">
        <f t="shared" si="64"/>
        <v>0</v>
      </c>
      <c r="L6449">
        <f t="shared" si="64"/>
        <v>0</v>
      </c>
      <c r="M6449">
        <f t="shared" si="64"/>
        <v>0</v>
      </c>
      <c r="N6449">
        <f t="shared" si="64"/>
        <v>0</v>
      </c>
      <c r="O6449">
        <f t="shared" si="64"/>
        <v>0</v>
      </c>
      <c r="P6449">
        <f t="shared" si="64"/>
        <v>0</v>
      </c>
      <c r="Q6449">
        <f t="shared" si="64"/>
        <v>0</v>
      </c>
      <c r="R6449">
        <f t="shared" si="64"/>
        <v>0</v>
      </c>
      <c r="S6449">
        <f t="shared" si="64"/>
        <v>0</v>
      </c>
    </row>
    <row r="6450" spans="1:19">
      <c r="A6450" s="1">
        <v>24937</v>
      </c>
      <c r="B6450">
        <f t="shared" si="63"/>
        <v>1</v>
      </c>
      <c r="C6450">
        <f t="shared" si="64"/>
        <v>0</v>
      </c>
      <c r="D6450">
        <f t="shared" si="64"/>
        <v>0</v>
      </c>
      <c r="E6450">
        <f t="shared" si="64"/>
        <v>0</v>
      </c>
      <c r="F6450">
        <f t="shared" si="64"/>
        <v>0</v>
      </c>
      <c r="G6450">
        <f t="shared" si="64"/>
        <v>0</v>
      </c>
      <c r="H6450">
        <f t="shared" si="64"/>
        <v>0</v>
      </c>
      <c r="I6450">
        <f t="shared" si="64"/>
        <v>0</v>
      </c>
      <c r="J6450">
        <f t="shared" si="64"/>
        <v>0</v>
      </c>
      <c r="K6450">
        <f t="shared" si="64"/>
        <v>0</v>
      </c>
      <c r="L6450">
        <f t="shared" si="64"/>
        <v>0</v>
      </c>
      <c r="M6450">
        <f t="shared" si="64"/>
        <v>0</v>
      </c>
      <c r="N6450">
        <f t="shared" si="64"/>
        <v>0</v>
      </c>
      <c r="O6450">
        <f t="shared" si="64"/>
        <v>0</v>
      </c>
      <c r="P6450">
        <f t="shared" si="64"/>
        <v>0</v>
      </c>
      <c r="Q6450">
        <f t="shared" si="64"/>
        <v>0</v>
      </c>
      <c r="R6450">
        <f t="shared" si="64"/>
        <v>0</v>
      </c>
      <c r="S6450">
        <f t="shared" si="64"/>
        <v>0</v>
      </c>
    </row>
    <row r="6451" spans="1:19">
      <c r="A6451" s="1">
        <v>24942</v>
      </c>
      <c r="B6451">
        <f t="shared" si="63"/>
        <v>1</v>
      </c>
      <c r="C6451">
        <f t="shared" si="64"/>
        <v>0</v>
      </c>
      <c r="D6451">
        <f t="shared" si="64"/>
        <v>0</v>
      </c>
      <c r="E6451">
        <f t="shared" si="64"/>
        <v>0</v>
      </c>
      <c r="F6451">
        <f t="shared" si="64"/>
        <v>0</v>
      </c>
      <c r="G6451">
        <f t="shared" si="64"/>
        <v>0</v>
      </c>
      <c r="H6451">
        <f t="shared" si="64"/>
        <v>0</v>
      </c>
      <c r="I6451">
        <f t="shared" si="64"/>
        <v>0</v>
      </c>
      <c r="J6451">
        <f t="shared" si="64"/>
        <v>0</v>
      </c>
      <c r="K6451">
        <f t="shared" si="64"/>
        <v>0</v>
      </c>
      <c r="L6451">
        <f t="shared" si="64"/>
        <v>0</v>
      </c>
      <c r="M6451">
        <f t="shared" si="64"/>
        <v>0</v>
      </c>
      <c r="N6451">
        <f t="shared" si="64"/>
        <v>0</v>
      </c>
      <c r="O6451">
        <f t="shared" si="64"/>
        <v>0</v>
      </c>
      <c r="P6451">
        <f t="shared" si="64"/>
        <v>0</v>
      </c>
      <c r="Q6451">
        <f t="shared" si="64"/>
        <v>0</v>
      </c>
      <c r="R6451">
        <f t="shared" si="64"/>
        <v>0</v>
      </c>
      <c r="S6451">
        <f t="shared" si="64"/>
        <v>0</v>
      </c>
    </row>
    <row r="6452" spans="1:19">
      <c r="A6452" s="1">
        <v>24943</v>
      </c>
      <c r="B6452">
        <f t="shared" si="63"/>
        <v>0</v>
      </c>
      <c r="C6452">
        <f t="shared" si="64"/>
        <v>1</v>
      </c>
      <c r="D6452">
        <f t="shared" si="64"/>
        <v>0</v>
      </c>
      <c r="E6452">
        <f t="shared" si="64"/>
        <v>0</v>
      </c>
      <c r="F6452">
        <f t="shared" si="64"/>
        <v>0</v>
      </c>
      <c r="G6452">
        <f t="shared" si="64"/>
        <v>0</v>
      </c>
      <c r="H6452">
        <f t="shared" si="64"/>
        <v>0</v>
      </c>
      <c r="I6452">
        <f t="shared" si="64"/>
        <v>0</v>
      </c>
      <c r="J6452">
        <f t="shared" si="64"/>
        <v>0</v>
      </c>
      <c r="K6452">
        <f t="shared" si="64"/>
        <v>0</v>
      </c>
      <c r="L6452">
        <f t="shared" si="64"/>
        <v>0</v>
      </c>
      <c r="M6452">
        <f t="shared" si="64"/>
        <v>0</v>
      </c>
      <c r="N6452">
        <f t="shared" si="64"/>
        <v>0</v>
      </c>
      <c r="O6452">
        <f t="shared" si="64"/>
        <v>0</v>
      </c>
      <c r="P6452">
        <f t="shared" si="64"/>
        <v>0</v>
      </c>
      <c r="Q6452">
        <f t="shared" si="64"/>
        <v>0</v>
      </c>
      <c r="R6452">
        <f t="shared" si="64"/>
        <v>0</v>
      </c>
      <c r="S6452">
        <f t="shared" si="64"/>
        <v>0</v>
      </c>
    </row>
    <row r="6453" spans="1:19">
      <c r="A6453" s="1">
        <v>24945</v>
      </c>
      <c r="B6453">
        <f t="shared" si="63"/>
        <v>2</v>
      </c>
      <c r="C6453">
        <f t="shared" si="64"/>
        <v>0</v>
      </c>
      <c r="D6453">
        <f t="shared" si="64"/>
        <v>0</v>
      </c>
      <c r="E6453">
        <f t="shared" si="64"/>
        <v>0</v>
      </c>
      <c r="F6453">
        <f t="shared" si="64"/>
        <v>0</v>
      </c>
      <c r="G6453">
        <f t="shared" si="64"/>
        <v>0</v>
      </c>
      <c r="H6453">
        <f t="shared" si="64"/>
        <v>0</v>
      </c>
      <c r="I6453">
        <f t="shared" si="64"/>
        <v>0</v>
      </c>
      <c r="J6453">
        <f t="shared" si="64"/>
        <v>0</v>
      </c>
      <c r="K6453">
        <f t="shared" si="64"/>
        <v>0</v>
      </c>
      <c r="L6453">
        <f t="shared" si="64"/>
        <v>0</v>
      </c>
      <c r="M6453">
        <f t="shared" si="64"/>
        <v>0</v>
      </c>
      <c r="N6453">
        <f t="shared" si="64"/>
        <v>0</v>
      </c>
      <c r="O6453">
        <f t="shared" si="64"/>
        <v>0</v>
      </c>
      <c r="P6453">
        <f t="shared" si="64"/>
        <v>0</v>
      </c>
      <c r="Q6453">
        <f t="shared" si="64"/>
        <v>0</v>
      </c>
      <c r="R6453">
        <f t="shared" si="64"/>
        <v>0</v>
      </c>
      <c r="S6453">
        <f t="shared" si="64"/>
        <v>0</v>
      </c>
    </row>
    <row r="6454" spans="1:19">
      <c r="A6454" s="1">
        <v>24946</v>
      </c>
      <c r="B6454">
        <f t="shared" si="63"/>
        <v>1</v>
      </c>
      <c r="C6454">
        <f t="shared" si="64"/>
        <v>0</v>
      </c>
      <c r="D6454">
        <f t="shared" si="64"/>
        <v>0</v>
      </c>
      <c r="E6454">
        <f t="shared" si="64"/>
        <v>0</v>
      </c>
      <c r="F6454">
        <f t="shared" si="64"/>
        <v>0</v>
      </c>
      <c r="G6454">
        <f t="shared" si="64"/>
        <v>0</v>
      </c>
      <c r="H6454">
        <f t="shared" si="64"/>
        <v>0</v>
      </c>
      <c r="I6454">
        <f t="shared" si="64"/>
        <v>0</v>
      </c>
      <c r="J6454">
        <f t="shared" si="64"/>
        <v>0</v>
      </c>
      <c r="K6454">
        <f t="shared" si="64"/>
        <v>0</v>
      </c>
      <c r="L6454">
        <f t="shared" si="64"/>
        <v>0</v>
      </c>
      <c r="M6454">
        <f t="shared" si="64"/>
        <v>0</v>
      </c>
      <c r="N6454">
        <f t="shared" si="64"/>
        <v>0</v>
      </c>
      <c r="O6454">
        <f t="shared" si="64"/>
        <v>0</v>
      </c>
      <c r="P6454">
        <f t="shared" si="64"/>
        <v>0</v>
      </c>
      <c r="Q6454">
        <f t="shared" si="64"/>
        <v>0</v>
      </c>
      <c r="R6454">
        <f t="shared" si="64"/>
        <v>0</v>
      </c>
      <c r="S6454">
        <f t="shared" si="64"/>
        <v>0</v>
      </c>
    </row>
    <row r="6455" spans="1:19">
      <c r="A6455" s="1">
        <v>24948</v>
      </c>
      <c r="B6455">
        <f t="shared" si="63"/>
        <v>1</v>
      </c>
      <c r="C6455">
        <f t="shared" si="64"/>
        <v>0</v>
      </c>
      <c r="D6455">
        <f t="shared" si="64"/>
        <v>0</v>
      </c>
      <c r="E6455">
        <f t="shared" si="64"/>
        <v>0</v>
      </c>
      <c r="F6455">
        <f t="shared" si="64"/>
        <v>0</v>
      </c>
      <c r="G6455">
        <f t="shared" si="64"/>
        <v>0</v>
      </c>
      <c r="H6455">
        <f t="shared" si="64"/>
        <v>0</v>
      </c>
      <c r="I6455">
        <f t="shared" si="64"/>
        <v>0</v>
      </c>
      <c r="J6455">
        <f t="shared" si="64"/>
        <v>0</v>
      </c>
      <c r="K6455">
        <f t="shared" si="64"/>
        <v>0</v>
      </c>
      <c r="L6455">
        <f t="shared" si="64"/>
        <v>0</v>
      </c>
      <c r="M6455">
        <f t="shared" si="64"/>
        <v>0</v>
      </c>
      <c r="N6455">
        <f t="shared" si="64"/>
        <v>0</v>
      </c>
      <c r="O6455">
        <f t="shared" si="64"/>
        <v>0</v>
      </c>
      <c r="P6455">
        <f t="shared" si="64"/>
        <v>0</v>
      </c>
      <c r="Q6455">
        <f t="shared" si="64"/>
        <v>0</v>
      </c>
      <c r="R6455">
        <f t="shared" si="64"/>
        <v>0</v>
      </c>
      <c r="S6455">
        <f t="shared" si="64"/>
        <v>0</v>
      </c>
    </row>
    <row r="6456" spans="1:19">
      <c r="A6456" s="1">
        <v>24949</v>
      </c>
      <c r="B6456">
        <f t="shared" si="63"/>
        <v>1</v>
      </c>
      <c r="C6456">
        <f t="shared" si="64"/>
        <v>0</v>
      </c>
      <c r="D6456">
        <f t="shared" si="64"/>
        <v>0</v>
      </c>
      <c r="E6456">
        <f t="shared" si="64"/>
        <v>0</v>
      </c>
      <c r="F6456">
        <f t="shared" si="64"/>
        <v>0</v>
      </c>
      <c r="G6456">
        <f t="shared" si="64"/>
        <v>0</v>
      </c>
      <c r="H6456">
        <f t="shared" si="64"/>
        <v>0</v>
      </c>
      <c r="I6456">
        <f t="shared" si="64"/>
        <v>0</v>
      </c>
      <c r="J6456">
        <f t="shared" si="64"/>
        <v>0</v>
      </c>
      <c r="K6456">
        <f t="shared" si="64"/>
        <v>0</v>
      </c>
      <c r="L6456">
        <f t="shared" si="64"/>
        <v>0</v>
      </c>
      <c r="M6456">
        <f t="shared" si="64"/>
        <v>0</v>
      </c>
      <c r="N6456">
        <f t="shared" si="64"/>
        <v>0</v>
      </c>
      <c r="O6456">
        <f t="shared" si="64"/>
        <v>0</v>
      </c>
      <c r="P6456">
        <f t="shared" si="64"/>
        <v>0</v>
      </c>
      <c r="Q6456">
        <f t="shared" si="64"/>
        <v>0</v>
      </c>
      <c r="R6456">
        <f t="shared" si="64"/>
        <v>0</v>
      </c>
      <c r="S6456">
        <f t="shared" si="64"/>
        <v>0</v>
      </c>
    </row>
    <row r="6457" spans="1:19">
      <c r="A6457" s="1">
        <v>24950</v>
      </c>
      <c r="B6457">
        <f t="shared" si="63"/>
        <v>1</v>
      </c>
      <c r="C6457">
        <f t="shared" si="64"/>
        <v>0</v>
      </c>
      <c r="D6457">
        <f t="shared" si="64"/>
        <v>0</v>
      </c>
      <c r="E6457">
        <f t="shared" si="64"/>
        <v>0</v>
      </c>
      <c r="F6457">
        <f t="shared" si="64"/>
        <v>0</v>
      </c>
      <c r="G6457">
        <f t="shared" si="64"/>
        <v>0</v>
      </c>
      <c r="H6457">
        <f t="shared" si="64"/>
        <v>0</v>
      </c>
      <c r="I6457">
        <f t="shared" si="64"/>
        <v>0</v>
      </c>
      <c r="J6457">
        <f t="shared" si="64"/>
        <v>0</v>
      </c>
      <c r="K6457">
        <f t="shared" si="64"/>
        <v>0</v>
      </c>
      <c r="L6457">
        <f t="shared" si="64"/>
        <v>0</v>
      </c>
      <c r="M6457">
        <f t="shared" si="64"/>
        <v>0</v>
      </c>
      <c r="N6457">
        <f t="shared" si="64"/>
        <v>0</v>
      </c>
      <c r="O6457">
        <f t="shared" si="64"/>
        <v>0</v>
      </c>
      <c r="P6457">
        <f t="shared" si="64"/>
        <v>0</v>
      </c>
      <c r="Q6457">
        <f t="shared" si="64"/>
        <v>0</v>
      </c>
      <c r="R6457">
        <f t="shared" si="64"/>
        <v>0</v>
      </c>
      <c r="S6457">
        <f t="shared" si="64"/>
        <v>0</v>
      </c>
    </row>
    <row r="6458" spans="1:19">
      <c r="A6458" s="1">
        <v>24952</v>
      </c>
      <c r="B6458">
        <f t="shared" si="63"/>
        <v>1</v>
      </c>
      <c r="C6458">
        <f t="shared" si="64"/>
        <v>0</v>
      </c>
      <c r="D6458">
        <f t="shared" si="64"/>
        <v>0</v>
      </c>
      <c r="E6458">
        <f t="shared" si="64"/>
        <v>0</v>
      </c>
      <c r="F6458">
        <f t="shared" si="64"/>
        <v>0</v>
      </c>
      <c r="G6458">
        <f t="shared" si="64"/>
        <v>0</v>
      </c>
      <c r="H6458">
        <f t="shared" si="64"/>
        <v>0</v>
      </c>
      <c r="I6458">
        <f t="shared" si="64"/>
        <v>0</v>
      </c>
      <c r="J6458">
        <f t="shared" si="64"/>
        <v>0</v>
      </c>
      <c r="K6458">
        <f t="shared" si="64"/>
        <v>0</v>
      </c>
      <c r="L6458">
        <f t="shared" si="64"/>
        <v>0</v>
      </c>
      <c r="M6458">
        <f t="shared" si="64"/>
        <v>0</v>
      </c>
      <c r="N6458">
        <f t="shared" si="64"/>
        <v>0</v>
      </c>
      <c r="O6458">
        <f t="shared" si="64"/>
        <v>0</v>
      </c>
      <c r="P6458">
        <f t="shared" si="64"/>
        <v>0</v>
      </c>
      <c r="Q6458">
        <f t="shared" si="64"/>
        <v>0</v>
      </c>
      <c r="R6458">
        <f t="shared" si="64"/>
        <v>0</v>
      </c>
      <c r="S6458">
        <f t="shared" si="64"/>
        <v>0</v>
      </c>
    </row>
    <row r="6459" spans="1:19">
      <c r="A6459" s="1">
        <v>24953</v>
      </c>
      <c r="B6459">
        <f t="shared" si="63"/>
        <v>1</v>
      </c>
      <c r="C6459">
        <f t="shared" si="64"/>
        <v>0</v>
      </c>
      <c r="D6459">
        <f t="shared" si="64"/>
        <v>0</v>
      </c>
      <c r="E6459">
        <f t="shared" si="64"/>
        <v>0</v>
      </c>
      <c r="F6459">
        <f t="shared" si="64"/>
        <v>0</v>
      </c>
      <c r="G6459">
        <f t="shared" si="64"/>
        <v>0</v>
      </c>
      <c r="H6459">
        <f t="shared" si="64"/>
        <v>0</v>
      </c>
      <c r="I6459">
        <f t="shared" si="64"/>
        <v>0</v>
      </c>
      <c r="J6459">
        <f t="shared" si="64"/>
        <v>0</v>
      </c>
      <c r="K6459">
        <f t="shared" si="64"/>
        <v>0</v>
      </c>
      <c r="L6459">
        <f t="shared" si="64"/>
        <v>0</v>
      </c>
      <c r="M6459">
        <f t="shared" si="64"/>
        <v>0</v>
      </c>
      <c r="N6459">
        <f t="shared" si="64"/>
        <v>0</v>
      </c>
      <c r="O6459">
        <f t="shared" si="64"/>
        <v>0</v>
      </c>
      <c r="P6459">
        <f t="shared" si="64"/>
        <v>0</v>
      </c>
      <c r="Q6459">
        <f t="shared" si="64"/>
        <v>0</v>
      </c>
      <c r="R6459">
        <f t="shared" si="64"/>
        <v>0</v>
      </c>
      <c r="S6459">
        <f t="shared" si="64"/>
        <v>0</v>
      </c>
    </row>
    <row r="6460" spans="1:19">
      <c r="A6460" s="1">
        <v>24954</v>
      </c>
      <c r="B6460">
        <f t="shared" si="63"/>
        <v>0</v>
      </c>
      <c r="C6460">
        <f t="shared" si="64"/>
        <v>1</v>
      </c>
      <c r="D6460">
        <f t="shared" si="64"/>
        <v>0</v>
      </c>
      <c r="E6460">
        <f t="shared" si="64"/>
        <v>0</v>
      </c>
      <c r="F6460">
        <f t="shared" si="64"/>
        <v>0</v>
      </c>
      <c r="G6460">
        <f t="shared" si="64"/>
        <v>0</v>
      </c>
      <c r="H6460">
        <f t="shared" si="64"/>
        <v>0</v>
      </c>
      <c r="I6460">
        <f t="shared" si="64"/>
        <v>0</v>
      </c>
      <c r="J6460">
        <f t="shared" si="64"/>
        <v>0</v>
      </c>
      <c r="K6460">
        <f t="shared" si="64"/>
        <v>0</v>
      </c>
      <c r="L6460">
        <f t="shared" si="64"/>
        <v>0</v>
      </c>
      <c r="M6460">
        <f t="shared" si="64"/>
        <v>0</v>
      </c>
      <c r="N6460">
        <f t="shared" si="64"/>
        <v>0</v>
      </c>
      <c r="O6460">
        <f t="shared" si="64"/>
        <v>0</v>
      </c>
      <c r="P6460">
        <f t="shared" si="64"/>
        <v>0</v>
      </c>
      <c r="Q6460">
        <f t="shared" si="64"/>
        <v>0</v>
      </c>
      <c r="R6460">
        <f t="shared" ref="C6460:S6475" si="65">R789-R788</f>
        <v>0</v>
      </c>
      <c r="S6460">
        <f t="shared" si="65"/>
        <v>0</v>
      </c>
    </row>
    <row r="6461" spans="1:19">
      <c r="A6461" s="1">
        <v>24959</v>
      </c>
      <c r="B6461">
        <f t="shared" si="63"/>
        <v>1</v>
      </c>
      <c r="C6461">
        <f t="shared" si="65"/>
        <v>0</v>
      </c>
      <c r="D6461">
        <f t="shared" si="65"/>
        <v>0</v>
      </c>
      <c r="E6461">
        <f t="shared" si="65"/>
        <v>0</v>
      </c>
      <c r="F6461">
        <f t="shared" si="65"/>
        <v>0</v>
      </c>
      <c r="G6461">
        <f t="shared" si="65"/>
        <v>0</v>
      </c>
      <c r="H6461">
        <f t="shared" si="65"/>
        <v>0</v>
      </c>
      <c r="I6461">
        <f t="shared" si="65"/>
        <v>0</v>
      </c>
      <c r="J6461">
        <f t="shared" si="65"/>
        <v>0</v>
      </c>
      <c r="K6461">
        <f t="shared" si="65"/>
        <v>0</v>
      </c>
      <c r="L6461">
        <f t="shared" si="65"/>
        <v>0</v>
      </c>
      <c r="M6461">
        <f t="shared" si="65"/>
        <v>0</v>
      </c>
      <c r="N6461">
        <f t="shared" si="65"/>
        <v>0</v>
      </c>
      <c r="O6461">
        <f t="shared" si="65"/>
        <v>0</v>
      </c>
      <c r="P6461">
        <f t="shared" si="65"/>
        <v>0</v>
      </c>
      <c r="Q6461">
        <f t="shared" si="65"/>
        <v>0</v>
      </c>
      <c r="R6461">
        <f t="shared" si="65"/>
        <v>0</v>
      </c>
      <c r="S6461">
        <f t="shared" si="65"/>
        <v>0</v>
      </c>
    </row>
    <row r="6462" spans="1:19">
      <c r="A6462" s="1">
        <v>24965</v>
      </c>
      <c r="B6462">
        <f t="shared" si="63"/>
        <v>0</v>
      </c>
      <c r="C6462">
        <f t="shared" si="65"/>
        <v>0</v>
      </c>
      <c r="D6462">
        <f t="shared" si="65"/>
        <v>0</v>
      </c>
      <c r="E6462">
        <f t="shared" si="65"/>
        <v>0</v>
      </c>
      <c r="F6462">
        <f t="shared" si="65"/>
        <v>0</v>
      </c>
      <c r="G6462">
        <f t="shared" si="65"/>
        <v>1</v>
      </c>
      <c r="H6462">
        <f t="shared" si="65"/>
        <v>0</v>
      </c>
      <c r="I6462">
        <f t="shared" si="65"/>
        <v>0</v>
      </c>
      <c r="J6462">
        <f t="shared" si="65"/>
        <v>0</v>
      </c>
      <c r="K6462">
        <f t="shared" si="65"/>
        <v>0</v>
      </c>
      <c r="L6462">
        <f t="shared" si="65"/>
        <v>0</v>
      </c>
      <c r="M6462">
        <f t="shared" si="65"/>
        <v>0</v>
      </c>
      <c r="N6462">
        <f t="shared" si="65"/>
        <v>0</v>
      </c>
      <c r="O6462">
        <f t="shared" si="65"/>
        <v>0</v>
      </c>
      <c r="P6462">
        <f t="shared" si="65"/>
        <v>0</v>
      </c>
      <c r="Q6462">
        <f t="shared" si="65"/>
        <v>0</v>
      </c>
      <c r="R6462">
        <f t="shared" si="65"/>
        <v>0</v>
      </c>
      <c r="S6462">
        <f t="shared" si="65"/>
        <v>0</v>
      </c>
    </row>
    <row r="6463" spans="1:19">
      <c r="A6463" s="1">
        <v>24975</v>
      </c>
      <c r="B6463">
        <f t="shared" si="63"/>
        <v>0</v>
      </c>
      <c r="C6463">
        <f t="shared" si="65"/>
        <v>1</v>
      </c>
      <c r="D6463">
        <f t="shared" si="65"/>
        <v>0</v>
      </c>
      <c r="E6463">
        <f t="shared" si="65"/>
        <v>0</v>
      </c>
      <c r="F6463">
        <f t="shared" si="65"/>
        <v>0</v>
      </c>
      <c r="G6463">
        <f t="shared" si="65"/>
        <v>0</v>
      </c>
      <c r="H6463">
        <f t="shared" si="65"/>
        <v>0</v>
      </c>
      <c r="I6463">
        <f t="shared" si="65"/>
        <v>0</v>
      </c>
      <c r="J6463">
        <f t="shared" si="65"/>
        <v>0</v>
      </c>
      <c r="K6463">
        <f t="shared" si="65"/>
        <v>0</v>
      </c>
      <c r="L6463">
        <f t="shared" si="65"/>
        <v>0</v>
      </c>
      <c r="M6463">
        <f t="shared" si="65"/>
        <v>0</v>
      </c>
      <c r="N6463">
        <f t="shared" si="65"/>
        <v>0</v>
      </c>
      <c r="O6463">
        <f t="shared" si="65"/>
        <v>0</v>
      </c>
      <c r="P6463">
        <f t="shared" si="65"/>
        <v>0</v>
      </c>
      <c r="Q6463">
        <f t="shared" si="65"/>
        <v>0</v>
      </c>
      <c r="R6463">
        <f t="shared" si="65"/>
        <v>0</v>
      </c>
      <c r="S6463">
        <f t="shared" si="65"/>
        <v>0</v>
      </c>
    </row>
    <row r="6464" spans="1:19">
      <c r="A6464" s="1">
        <v>24976</v>
      </c>
      <c r="B6464">
        <f t="shared" si="63"/>
        <v>1</v>
      </c>
      <c r="C6464">
        <f t="shared" si="65"/>
        <v>0</v>
      </c>
      <c r="D6464">
        <f t="shared" si="65"/>
        <v>0</v>
      </c>
      <c r="E6464">
        <f t="shared" si="65"/>
        <v>0</v>
      </c>
      <c r="F6464">
        <f t="shared" si="65"/>
        <v>0</v>
      </c>
      <c r="G6464">
        <f t="shared" si="65"/>
        <v>0</v>
      </c>
      <c r="H6464">
        <f t="shared" si="65"/>
        <v>0</v>
      </c>
      <c r="I6464">
        <f t="shared" si="65"/>
        <v>0</v>
      </c>
      <c r="J6464">
        <f t="shared" si="65"/>
        <v>0</v>
      </c>
      <c r="K6464">
        <f t="shared" si="65"/>
        <v>0</v>
      </c>
      <c r="L6464">
        <f t="shared" si="65"/>
        <v>0</v>
      </c>
      <c r="M6464">
        <f t="shared" si="65"/>
        <v>0</v>
      </c>
      <c r="N6464">
        <f t="shared" si="65"/>
        <v>0</v>
      </c>
      <c r="O6464">
        <f t="shared" si="65"/>
        <v>0</v>
      </c>
      <c r="P6464">
        <f t="shared" si="65"/>
        <v>0</v>
      </c>
      <c r="Q6464">
        <f t="shared" si="65"/>
        <v>0</v>
      </c>
      <c r="R6464">
        <f t="shared" si="65"/>
        <v>0</v>
      </c>
      <c r="S6464">
        <f t="shared" si="65"/>
        <v>0</v>
      </c>
    </row>
    <row r="6465" spans="1:19">
      <c r="A6465" s="1">
        <v>24978</v>
      </c>
      <c r="B6465">
        <f t="shared" si="63"/>
        <v>0</v>
      </c>
      <c r="C6465">
        <f t="shared" si="65"/>
        <v>1</v>
      </c>
      <c r="D6465">
        <f t="shared" si="65"/>
        <v>0</v>
      </c>
      <c r="E6465">
        <f t="shared" si="65"/>
        <v>0</v>
      </c>
      <c r="F6465">
        <f t="shared" si="65"/>
        <v>0</v>
      </c>
      <c r="G6465">
        <f t="shared" si="65"/>
        <v>0</v>
      </c>
      <c r="H6465">
        <f t="shared" si="65"/>
        <v>0</v>
      </c>
      <c r="I6465">
        <f t="shared" si="65"/>
        <v>0</v>
      </c>
      <c r="J6465">
        <f t="shared" si="65"/>
        <v>0</v>
      </c>
      <c r="K6465">
        <f t="shared" si="65"/>
        <v>0</v>
      </c>
      <c r="L6465">
        <f t="shared" si="65"/>
        <v>0</v>
      </c>
      <c r="M6465">
        <f t="shared" si="65"/>
        <v>0</v>
      </c>
      <c r="N6465">
        <f t="shared" si="65"/>
        <v>0</v>
      </c>
      <c r="O6465">
        <f t="shared" si="65"/>
        <v>0</v>
      </c>
      <c r="P6465">
        <f t="shared" si="65"/>
        <v>0</v>
      </c>
      <c r="Q6465">
        <f t="shared" si="65"/>
        <v>0</v>
      </c>
      <c r="R6465">
        <f t="shared" si="65"/>
        <v>0</v>
      </c>
      <c r="S6465">
        <f t="shared" si="65"/>
        <v>0</v>
      </c>
    </row>
    <row r="6466" spans="1:19">
      <c r="A6466" s="1">
        <v>24981</v>
      </c>
      <c r="B6466">
        <f t="shared" si="63"/>
        <v>1</v>
      </c>
      <c r="C6466">
        <f t="shared" si="65"/>
        <v>0</v>
      </c>
      <c r="D6466">
        <f t="shared" si="65"/>
        <v>0</v>
      </c>
      <c r="E6466">
        <f t="shared" si="65"/>
        <v>0</v>
      </c>
      <c r="F6466">
        <f t="shared" si="65"/>
        <v>0</v>
      </c>
      <c r="G6466">
        <f t="shared" si="65"/>
        <v>0</v>
      </c>
      <c r="H6466">
        <f t="shared" si="65"/>
        <v>0</v>
      </c>
      <c r="I6466">
        <f t="shared" si="65"/>
        <v>0</v>
      </c>
      <c r="J6466">
        <f t="shared" si="65"/>
        <v>0</v>
      </c>
      <c r="K6466">
        <f t="shared" si="65"/>
        <v>0</v>
      </c>
      <c r="L6466">
        <f t="shared" si="65"/>
        <v>0</v>
      </c>
      <c r="M6466">
        <f t="shared" si="65"/>
        <v>0</v>
      </c>
      <c r="N6466">
        <f t="shared" si="65"/>
        <v>0</v>
      </c>
      <c r="O6466">
        <f t="shared" si="65"/>
        <v>0</v>
      </c>
      <c r="P6466">
        <f t="shared" si="65"/>
        <v>0</v>
      </c>
      <c r="Q6466">
        <f t="shared" si="65"/>
        <v>0</v>
      </c>
      <c r="R6466">
        <f t="shared" si="65"/>
        <v>0</v>
      </c>
      <c r="S6466">
        <f t="shared" si="65"/>
        <v>0</v>
      </c>
    </row>
    <row r="6467" spans="1:19">
      <c r="A6467" s="1">
        <v>24982</v>
      </c>
      <c r="B6467">
        <f t="shared" si="63"/>
        <v>1</v>
      </c>
      <c r="C6467">
        <f t="shared" si="65"/>
        <v>0</v>
      </c>
      <c r="D6467">
        <f t="shared" si="65"/>
        <v>0</v>
      </c>
      <c r="E6467">
        <f t="shared" si="65"/>
        <v>0</v>
      </c>
      <c r="F6467">
        <f t="shared" si="65"/>
        <v>0</v>
      </c>
      <c r="G6467">
        <f t="shared" si="65"/>
        <v>0</v>
      </c>
      <c r="H6467">
        <f t="shared" si="65"/>
        <v>0</v>
      </c>
      <c r="I6467">
        <f t="shared" si="65"/>
        <v>0</v>
      </c>
      <c r="J6467">
        <f t="shared" si="65"/>
        <v>0</v>
      </c>
      <c r="K6467">
        <f t="shared" si="65"/>
        <v>0</v>
      </c>
      <c r="L6467">
        <f t="shared" si="65"/>
        <v>0</v>
      </c>
      <c r="M6467">
        <f t="shared" si="65"/>
        <v>0</v>
      </c>
      <c r="N6467">
        <f t="shared" si="65"/>
        <v>0</v>
      </c>
      <c r="O6467">
        <f t="shared" si="65"/>
        <v>0</v>
      </c>
      <c r="P6467">
        <f t="shared" si="65"/>
        <v>0</v>
      </c>
      <c r="Q6467">
        <f t="shared" si="65"/>
        <v>0</v>
      </c>
      <c r="R6467">
        <f t="shared" si="65"/>
        <v>0</v>
      </c>
      <c r="S6467">
        <f t="shared" si="65"/>
        <v>0</v>
      </c>
    </row>
    <row r="6468" spans="1:19">
      <c r="A6468" s="1">
        <v>24985</v>
      </c>
      <c r="B6468">
        <f t="shared" si="63"/>
        <v>1</v>
      </c>
      <c r="C6468">
        <f t="shared" si="65"/>
        <v>0</v>
      </c>
      <c r="D6468">
        <f t="shared" si="65"/>
        <v>0</v>
      </c>
      <c r="E6468">
        <f t="shared" si="65"/>
        <v>0</v>
      </c>
      <c r="F6468">
        <f t="shared" si="65"/>
        <v>0</v>
      </c>
      <c r="G6468">
        <f t="shared" si="65"/>
        <v>0</v>
      </c>
      <c r="H6468">
        <f t="shared" si="65"/>
        <v>0</v>
      </c>
      <c r="I6468">
        <f t="shared" si="65"/>
        <v>0</v>
      </c>
      <c r="J6468">
        <f t="shared" si="65"/>
        <v>0</v>
      </c>
      <c r="K6468">
        <f t="shared" si="65"/>
        <v>0</v>
      </c>
      <c r="L6468">
        <f t="shared" si="65"/>
        <v>0</v>
      </c>
      <c r="M6468">
        <f t="shared" si="65"/>
        <v>0</v>
      </c>
      <c r="N6468">
        <f t="shared" si="65"/>
        <v>0</v>
      </c>
      <c r="O6468">
        <f t="shared" si="65"/>
        <v>0</v>
      </c>
      <c r="P6468">
        <f t="shared" si="65"/>
        <v>0</v>
      </c>
      <c r="Q6468">
        <f t="shared" si="65"/>
        <v>0</v>
      </c>
      <c r="R6468">
        <f t="shared" si="65"/>
        <v>0</v>
      </c>
      <c r="S6468">
        <f t="shared" si="65"/>
        <v>0</v>
      </c>
    </row>
    <row r="6469" spans="1:19">
      <c r="A6469" s="1">
        <v>24988</v>
      </c>
      <c r="B6469">
        <f t="shared" si="63"/>
        <v>1</v>
      </c>
      <c r="C6469">
        <f t="shared" si="65"/>
        <v>0</v>
      </c>
      <c r="D6469">
        <f t="shared" si="65"/>
        <v>0</v>
      </c>
      <c r="E6469">
        <f t="shared" si="65"/>
        <v>0</v>
      </c>
      <c r="F6469">
        <f t="shared" si="65"/>
        <v>0</v>
      </c>
      <c r="G6469">
        <f t="shared" si="65"/>
        <v>0</v>
      </c>
      <c r="H6469">
        <f t="shared" si="65"/>
        <v>0</v>
      </c>
      <c r="I6469">
        <f t="shared" si="65"/>
        <v>0</v>
      </c>
      <c r="J6469">
        <f t="shared" si="65"/>
        <v>0</v>
      </c>
      <c r="K6469">
        <f t="shared" si="65"/>
        <v>0</v>
      </c>
      <c r="L6469">
        <f t="shared" si="65"/>
        <v>0</v>
      </c>
      <c r="M6469">
        <f t="shared" si="65"/>
        <v>0</v>
      </c>
      <c r="N6469">
        <f t="shared" si="65"/>
        <v>0</v>
      </c>
      <c r="O6469">
        <f t="shared" si="65"/>
        <v>0</v>
      </c>
      <c r="P6469">
        <f t="shared" si="65"/>
        <v>0</v>
      </c>
      <c r="Q6469">
        <f t="shared" si="65"/>
        <v>0</v>
      </c>
      <c r="R6469">
        <f t="shared" si="65"/>
        <v>0</v>
      </c>
      <c r="S6469">
        <f t="shared" si="65"/>
        <v>0</v>
      </c>
    </row>
    <row r="6470" spans="1:19">
      <c r="A6470" s="1">
        <v>24990</v>
      </c>
      <c r="B6470">
        <f t="shared" si="63"/>
        <v>2</v>
      </c>
      <c r="C6470">
        <f t="shared" si="65"/>
        <v>0</v>
      </c>
      <c r="D6470">
        <f t="shared" si="65"/>
        <v>0</v>
      </c>
      <c r="E6470">
        <f t="shared" si="65"/>
        <v>0</v>
      </c>
      <c r="F6470">
        <f t="shared" si="65"/>
        <v>0</v>
      </c>
      <c r="G6470">
        <f t="shared" si="65"/>
        <v>0</v>
      </c>
      <c r="H6470">
        <f t="shared" si="65"/>
        <v>0</v>
      </c>
      <c r="I6470">
        <f t="shared" si="65"/>
        <v>0</v>
      </c>
      <c r="J6470">
        <f t="shared" si="65"/>
        <v>0</v>
      </c>
      <c r="K6470">
        <f t="shared" si="65"/>
        <v>0</v>
      </c>
      <c r="L6470">
        <f t="shared" si="65"/>
        <v>0</v>
      </c>
      <c r="M6470">
        <f t="shared" si="65"/>
        <v>0</v>
      </c>
      <c r="N6470">
        <f t="shared" si="65"/>
        <v>0</v>
      </c>
      <c r="O6470">
        <f t="shared" si="65"/>
        <v>0</v>
      </c>
      <c r="P6470">
        <f t="shared" si="65"/>
        <v>0</v>
      </c>
      <c r="Q6470">
        <f t="shared" si="65"/>
        <v>0</v>
      </c>
      <c r="R6470">
        <f t="shared" si="65"/>
        <v>0</v>
      </c>
      <c r="S6470">
        <f t="shared" si="65"/>
        <v>0</v>
      </c>
    </row>
    <row r="6471" spans="1:19">
      <c r="A6471" s="1">
        <v>24993</v>
      </c>
      <c r="B6471">
        <f t="shared" si="63"/>
        <v>0</v>
      </c>
      <c r="C6471">
        <f t="shared" si="65"/>
        <v>1</v>
      </c>
      <c r="D6471">
        <f t="shared" si="65"/>
        <v>0</v>
      </c>
      <c r="E6471">
        <f t="shared" si="65"/>
        <v>0</v>
      </c>
      <c r="F6471">
        <f t="shared" si="65"/>
        <v>0</v>
      </c>
      <c r="G6471">
        <f t="shared" si="65"/>
        <v>0</v>
      </c>
      <c r="H6471">
        <f t="shared" si="65"/>
        <v>0</v>
      </c>
      <c r="I6471">
        <f t="shared" si="65"/>
        <v>0</v>
      </c>
      <c r="J6471">
        <f t="shared" si="65"/>
        <v>0</v>
      </c>
      <c r="K6471">
        <f t="shared" si="65"/>
        <v>0</v>
      </c>
      <c r="L6471">
        <f t="shared" si="65"/>
        <v>0</v>
      </c>
      <c r="M6471">
        <f t="shared" si="65"/>
        <v>0</v>
      </c>
      <c r="N6471">
        <f t="shared" si="65"/>
        <v>0</v>
      </c>
      <c r="O6471">
        <f t="shared" si="65"/>
        <v>0</v>
      </c>
      <c r="P6471">
        <f t="shared" si="65"/>
        <v>0</v>
      </c>
      <c r="Q6471">
        <f t="shared" si="65"/>
        <v>0</v>
      </c>
      <c r="R6471">
        <f t="shared" si="65"/>
        <v>0</v>
      </c>
      <c r="S6471">
        <f t="shared" si="65"/>
        <v>0</v>
      </c>
    </row>
    <row r="6472" spans="1:19">
      <c r="A6472" s="1">
        <v>24994</v>
      </c>
      <c r="B6472">
        <f t="shared" si="63"/>
        <v>1</v>
      </c>
      <c r="C6472">
        <f t="shared" si="65"/>
        <v>0</v>
      </c>
      <c r="D6472">
        <f t="shared" si="65"/>
        <v>0</v>
      </c>
      <c r="E6472">
        <f t="shared" si="65"/>
        <v>0</v>
      </c>
      <c r="F6472">
        <f t="shared" si="65"/>
        <v>0</v>
      </c>
      <c r="G6472">
        <f t="shared" si="65"/>
        <v>0</v>
      </c>
      <c r="H6472">
        <f t="shared" si="65"/>
        <v>0</v>
      </c>
      <c r="I6472">
        <f t="shared" si="65"/>
        <v>0</v>
      </c>
      <c r="J6472">
        <f t="shared" si="65"/>
        <v>0</v>
      </c>
      <c r="K6472">
        <f t="shared" si="65"/>
        <v>0</v>
      </c>
      <c r="L6472">
        <f t="shared" si="65"/>
        <v>0</v>
      </c>
      <c r="M6472">
        <f t="shared" si="65"/>
        <v>0</v>
      </c>
      <c r="N6472">
        <f t="shared" si="65"/>
        <v>0</v>
      </c>
      <c r="O6472">
        <f t="shared" si="65"/>
        <v>0</v>
      </c>
      <c r="P6472">
        <f t="shared" si="65"/>
        <v>0</v>
      </c>
      <c r="Q6472">
        <f t="shared" si="65"/>
        <v>0</v>
      </c>
      <c r="R6472">
        <f t="shared" si="65"/>
        <v>0</v>
      </c>
      <c r="S6472">
        <f t="shared" si="65"/>
        <v>0</v>
      </c>
    </row>
    <row r="6473" spans="1:19">
      <c r="A6473" s="1">
        <v>25000</v>
      </c>
      <c r="B6473">
        <f t="shared" si="63"/>
        <v>1</v>
      </c>
      <c r="C6473">
        <f t="shared" si="65"/>
        <v>0</v>
      </c>
      <c r="D6473">
        <f t="shared" si="65"/>
        <v>0</v>
      </c>
      <c r="E6473">
        <f t="shared" si="65"/>
        <v>0</v>
      </c>
      <c r="F6473">
        <f t="shared" si="65"/>
        <v>0</v>
      </c>
      <c r="G6473">
        <f t="shared" si="65"/>
        <v>0</v>
      </c>
      <c r="H6473">
        <f t="shared" si="65"/>
        <v>0</v>
      </c>
      <c r="I6473">
        <f t="shared" si="65"/>
        <v>0</v>
      </c>
      <c r="J6473">
        <f t="shared" si="65"/>
        <v>0</v>
      </c>
      <c r="K6473">
        <f t="shared" si="65"/>
        <v>0</v>
      </c>
      <c r="L6473">
        <f t="shared" si="65"/>
        <v>0</v>
      </c>
      <c r="M6473">
        <f t="shared" si="65"/>
        <v>0</v>
      </c>
      <c r="N6473">
        <f t="shared" si="65"/>
        <v>0</v>
      </c>
      <c r="O6473">
        <f t="shared" si="65"/>
        <v>0</v>
      </c>
      <c r="P6473">
        <f t="shared" si="65"/>
        <v>0</v>
      </c>
      <c r="Q6473">
        <f t="shared" si="65"/>
        <v>0</v>
      </c>
      <c r="R6473">
        <f t="shared" si="65"/>
        <v>0</v>
      </c>
      <c r="S6473">
        <f t="shared" si="65"/>
        <v>0</v>
      </c>
    </row>
    <row r="6474" spans="1:19">
      <c r="A6474" s="1">
        <v>25001</v>
      </c>
      <c r="B6474">
        <f t="shared" si="63"/>
        <v>0</v>
      </c>
      <c r="C6474">
        <f t="shared" si="65"/>
        <v>1</v>
      </c>
      <c r="D6474">
        <f t="shared" si="65"/>
        <v>0</v>
      </c>
      <c r="E6474">
        <f t="shared" si="65"/>
        <v>0</v>
      </c>
      <c r="F6474">
        <f t="shared" si="65"/>
        <v>0</v>
      </c>
      <c r="G6474">
        <f t="shared" si="65"/>
        <v>0</v>
      </c>
      <c r="H6474">
        <f t="shared" si="65"/>
        <v>0</v>
      </c>
      <c r="I6474">
        <f t="shared" si="65"/>
        <v>0</v>
      </c>
      <c r="J6474">
        <f t="shared" si="65"/>
        <v>0</v>
      </c>
      <c r="K6474">
        <f t="shared" si="65"/>
        <v>0</v>
      </c>
      <c r="L6474">
        <f t="shared" si="65"/>
        <v>0</v>
      </c>
      <c r="M6474">
        <f t="shared" si="65"/>
        <v>0</v>
      </c>
      <c r="N6474">
        <f t="shared" si="65"/>
        <v>0</v>
      </c>
      <c r="O6474">
        <f t="shared" si="65"/>
        <v>0</v>
      </c>
      <c r="P6474">
        <f t="shared" si="65"/>
        <v>0</v>
      </c>
      <c r="Q6474">
        <f t="shared" si="65"/>
        <v>0</v>
      </c>
      <c r="R6474">
        <f t="shared" si="65"/>
        <v>0</v>
      </c>
      <c r="S6474">
        <f t="shared" si="65"/>
        <v>0</v>
      </c>
    </row>
    <row r="6475" spans="1:19">
      <c r="A6475" s="1">
        <v>25002</v>
      </c>
      <c r="B6475">
        <f t="shared" si="63"/>
        <v>1</v>
      </c>
      <c r="C6475">
        <f t="shared" si="65"/>
        <v>0</v>
      </c>
      <c r="D6475">
        <f t="shared" si="65"/>
        <v>0</v>
      </c>
      <c r="E6475">
        <f t="shared" si="65"/>
        <v>0</v>
      </c>
      <c r="F6475">
        <f t="shared" si="65"/>
        <v>0</v>
      </c>
      <c r="G6475">
        <f t="shared" si="65"/>
        <v>0</v>
      </c>
      <c r="H6475">
        <f t="shared" si="65"/>
        <v>0</v>
      </c>
      <c r="I6475">
        <f t="shared" si="65"/>
        <v>0</v>
      </c>
      <c r="J6475">
        <f t="shared" si="65"/>
        <v>0</v>
      </c>
      <c r="K6475">
        <f t="shared" si="65"/>
        <v>0</v>
      </c>
      <c r="L6475">
        <f t="shared" si="65"/>
        <v>0</v>
      </c>
      <c r="M6475">
        <f t="shared" si="65"/>
        <v>0</v>
      </c>
      <c r="N6475">
        <f t="shared" si="65"/>
        <v>0</v>
      </c>
      <c r="O6475">
        <f t="shared" si="65"/>
        <v>0</v>
      </c>
      <c r="P6475">
        <f t="shared" si="65"/>
        <v>0</v>
      </c>
      <c r="Q6475">
        <f t="shared" si="65"/>
        <v>0</v>
      </c>
      <c r="R6475">
        <f t="shared" ref="C6475:S6490" si="66">R804-R803</f>
        <v>0</v>
      </c>
      <c r="S6475">
        <f t="shared" si="66"/>
        <v>0</v>
      </c>
    </row>
    <row r="6476" spans="1:19">
      <c r="A6476" s="1">
        <v>25004</v>
      </c>
      <c r="B6476">
        <f t="shared" si="63"/>
        <v>1</v>
      </c>
      <c r="C6476">
        <f t="shared" si="66"/>
        <v>0</v>
      </c>
      <c r="D6476">
        <f t="shared" si="66"/>
        <v>0</v>
      </c>
      <c r="E6476">
        <f t="shared" si="66"/>
        <v>0</v>
      </c>
      <c r="F6476">
        <f t="shared" si="66"/>
        <v>0</v>
      </c>
      <c r="G6476">
        <f t="shared" si="66"/>
        <v>0</v>
      </c>
      <c r="H6476">
        <f t="shared" si="66"/>
        <v>0</v>
      </c>
      <c r="I6476">
        <f t="shared" si="66"/>
        <v>0</v>
      </c>
      <c r="J6476">
        <f t="shared" si="66"/>
        <v>0</v>
      </c>
      <c r="K6476">
        <f t="shared" si="66"/>
        <v>0</v>
      </c>
      <c r="L6476">
        <f t="shared" si="66"/>
        <v>0</v>
      </c>
      <c r="M6476">
        <f t="shared" si="66"/>
        <v>0</v>
      </c>
      <c r="N6476">
        <f t="shared" si="66"/>
        <v>0</v>
      </c>
      <c r="O6476">
        <f t="shared" si="66"/>
        <v>0</v>
      </c>
      <c r="P6476">
        <f t="shared" si="66"/>
        <v>0</v>
      </c>
      <c r="Q6476">
        <f t="shared" si="66"/>
        <v>0</v>
      </c>
      <c r="R6476">
        <f t="shared" si="66"/>
        <v>0</v>
      </c>
      <c r="S6476">
        <f t="shared" si="66"/>
        <v>0</v>
      </c>
    </row>
    <row r="6477" spans="1:19">
      <c r="A6477" s="1">
        <v>25007</v>
      </c>
      <c r="B6477">
        <f t="shared" si="63"/>
        <v>0</v>
      </c>
      <c r="C6477">
        <f t="shared" si="66"/>
        <v>1</v>
      </c>
      <c r="D6477">
        <f t="shared" si="66"/>
        <v>0</v>
      </c>
      <c r="E6477">
        <f t="shared" si="66"/>
        <v>0</v>
      </c>
      <c r="F6477">
        <f t="shared" si="66"/>
        <v>0</v>
      </c>
      <c r="G6477">
        <f t="shared" si="66"/>
        <v>0</v>
      </c>
      <c r="H6477">
        <f t="shared" si="66"/>
        <v>0</v>
      </c>
      <c r="I6477">
        <f t="shared" si="66"/>
        <v>0</v>
      </c>
      <c r="J6477">
        <f t="shared" si="66"/>
        <v>0</v>
      </c>
      <c r="K6477">
        <f t="shared" si="66"/>
        <v>0</v>
      </c>
      <c r="L6477">
        <f t="shared" si="66"/>
        <v>0</v>
      </c>
      <c r="M6477">
        <f t="shared" si="66"/>
        <v>0</v>
      </c>
      <c r="N6477">
        <f t="shared" si="66"/>
        <v>0</v>
      </c>
      <c r="O6477">
        <f t="shared" si="66"/>
        <v>0</v>
      </c>
      <c r="P6477">
        <f t="shared" si="66"/>
        <v>0</v>
      </c>
      <c r="Q6477">
        <f t="shared" si="66"/>
        <v>0</v>
      </c>
      <c r="R6477">
        <f t="shared" si="66"/>
        <v>0</v>
      </c>
      <c r="S6477">
        <f t="shared" si="66"/>
        <v>0</v>
      </c>
    </row>
    <row r="6478" spans="1:19">
      <c r="A6478" s="1">
        <v>25009</v>
      </c>
      <c r="B6478">
        <f t="shared" si="63"/>
        <v>1</v>
      </c>
      <c r="C6478">
        <f t="shared" si="66"/>
        <v>0</v>
      </c>
      <c r="D6478">
        <f t="shared" si="66"/>
        <v>0</v>
      </c>
      <c r="E6478">
        <f t="shared" si="66"/>
        <v>0</v>
      </c>
      <c r="F6478">
        <f t="shared" si="66"/>
        <v>0</v>
      </c>
      <c r="G6478">
        <f t="shared" si="66"/>
        <v>0</v>
      </c>
      <c r="H6478">
        <f t="shared" si="66"/>
        <v>0</v>
      </c>
      <c r="I6478">
        <f t="shared" si="66"/>
        <v>0</v>
      </c>
      <c r="J6478">
        <f t="shared" si="66"/>
        <v>0</v>
      </c>
      <c r="K6478">
        <f t="shared" si="66"/>
        <v>0</v>
      </c>
      <c r="L6478">
        <f t="shared" si="66"/>
        <v>0</v>
      </c>
      <c r="M6478">
        <f t="shared" si="66"/>
        <v>0</v>
      </c>
      <c r="N6478">
        <f t="shared" si="66"/>
        <v>0</v>
      </c>
      <c r="O6478">
        <f t="shared" si="66"/>
        <v>0</v>
      </c>
      <c r="P6478">
        <f t="shared" si="66"/>
        <v>0</v>
      </c>
      <c r="Q6478">
        <f t="shared" si="66"/>
        <v>0</v>
      </c>
      <c r="R6478">
        <f t="shared" si="66"/>
        <v>0</v>
      </c>
      <c r="S6478">
        <f t="shared" si="66"/>
        <v>0</v>
      </c>
    </row>
    <row r="6479" spans="1:19">
      <c r="A6479" s="1">
        <v>25010</v>
      </c>
      <c r="B6479">
        <f t="shared" si="63"/>
        <v>1</v>
      </c>
      <c r="C6479">
        <f t="shared" si="66"/>
        <v>0</v>
      </c>
      <c r="D6479">
        <f t="shared" si="66"/>
        <v>0</v>
      </c>
      <c r="E6479">
        <f t="shared" si="66"/>
        <v>0</v>
      </c>
      <c r="F6479">
        <f t="shared" si="66"/>
        <v>0</v>
      </c>
      <c r="G6479">
        <f t="shared" si="66"/>
        <v>0</v>
      </c>
      <c r="H6479">
        <f t="shared" si="66"/>
        <v>0</v>
      </c>
      <c r="I6479">
        <f t="shared" si="66"/>
        <v>0</v>
      </c>
      <c r="J6479">
        <f t="shared" si="66"/>
        <v>0</v>
      </c>
      <c r="K6479">
        <f t="shared" si="66"/>
        <v>0</v>
      </c>
      <c r="L6479">
        <f t="shared" si="66"/>
        <v>0</v>
      </c>
      <c r="M6479">
        <f t="shared" si="66"/>
        <v>0</v>
      </c>
      <c r="N6479">
        <f t="shared" si="66"/>
        <v>0</v>
      </c>
      <c r="O6479">
        <f t="shared" si="66"/>
        <v>0</v>
      </c>
      <c r="P6479">
        <f t="shared" si="66"/>
        <v>0</v>
      </c>
      <c r="Q6479">
        <f t="shared" si="66"/>
        <v>0</v>
      </c>
      <c r="R6479">
        <f t="shared" si="66"/>
        <v>0</v>
      </c>
      <c r="S6479">
        <f t="shared" si="66"/>
        <v>0</v>
      </c>
    </row>
    <row r="6480" spans="1:19">
      <c r="A6480" s="1">
        <v>25015</v>
      </c>
      <c r="B6480">
        <f t="shared" si="63"/>
        <v>0</v>
      </c>
      <c r="C6480">
        <f t="shared" si="66"/>
        <v>1</v>
      </c>
      <c r="D6480">
        <f t="shared" si="66"/>
        <v>0</v>
      </c>
      <c r="E6480">
        <f t="shared" si="66"/>
        <v>0</v>
      </c>
      <c r="F6480">
        <f t="shared" si="66"/>
        <v>0</v>
      </c>
      <c r="G6480">
        <f t="shared" si="66"/>
        <v>0</v>
      </c>
      <c r="H6480">
        <f t="shared" si="66"/>
        <v>0</v>
      </c>
      <c r="I6480">
        <f t="shared" si="66"/>
        <v>0</v>
      </c>
      <c r="J6480">
        <f t="shared" si="66"/>
        <v>0</v>
      </c>
      <c r="K6480">
        <f t="shared" si="66"/>
        <v>0</v>
      </c>
      <c r="L6480">
        <f t="shared" si="66"/>
        <v>0</v>
      </c>
      <c r="M6480">
        <f t="shared" si="66"/>
        <v>0</v>
      </c>
      <c r="N6480">
        <f t="shared" si="66"/>
        <v>0</v>
      </c>
      <c r="O6480">
        <f t="shared" si="66"/>
        <v>0</v>
      </c>
      <c r="P6480">
        <f t="shared" si="66"/>
        <v>0</v>
      </c>
      <c r="Q6480">
        <f t="shared" si="66"/>
        <v>0</v>
      </c>
      <c r="R6480">
        <f t="shared" si="66"/>
        <v>0</v>
      </c>
      <c r="S6480">
        <f t="shared" si="66"/>
        <v>0</v>
      </c>
    </row>
    <row r="6481" spans="1:19">
      <c r="A6481" s="1">
        <v>25023</v>
      </c>
      <c r="B6481">
        <f t="shared" si="63"/>
        <v>2</v>
      </c>
      <c r="C6481">
        <f t="shared" si="66"/>
        <v>0</v>
      </c>
      <c r="D6481">
        <f t="shared" si="66"/>
        <v>0</v>
      </c>
      <c r="E6481">
        <f t="shared" si="66"/>
        <v>0</v>
      </c>
      <c r="F6481">
        <f t="shared" si="66"/>
        <v>0</v>
      </c>
      <c r="G6481">
        <f t="shared" si="66"/>
        <v>0</v>
      </c>
      <c r="H6481">
        <f t="shared" si="66"/>
        <v>0</v>
      </c>
      <c r="I6481">
        <f t="shared" si="66"/>
        <v>0</v>
      </c>
      <c r="J6481">
        <f t="shared" si="66"/>
        <v>0</v>
      </c>
      <c r="K6481">
        <f t="shared" si="66"/>
        <v>0</v>
      </c>
      <c r="L6481">
        <f t="shared" si="66"/>
        <v>0</v>
      </c>
      <c r="M6481">
        <f t="shared" si="66"/>
        <v>0</v>
      </c>
      <c r="N6481">
        <f t="shared" si="66"/>
        <v>0</v>
      </c>
      <c r="O6481">
        <f t="shared" si="66"/>
        <v>0</v>
      </c>
      <c r="P6481">
        <f t="shared" si="66"/>
        <v>0</v>
      </c>
      <c r="Q6481">
        <f t="shared" si="66"/>
        <v>0</v>
      </c>
      <c r="R6481">
        <f t="shared" si="66"/>
        <v>0</v>
      </c>
      <c r="S6481">
        <f t="shared" si="66"/>
        <v>0</v>
      </c>
    </row>
    <row r="6482" spans="1:19">
      <c r="A6482" s="1">
        <v>25024</v>
      </c>
      <c r="B6482">
        <f t="shared" si="63"/>
        <v>1</v>
      </c>
      <c r="C6482">
        <f t="shared" si="66"/>
        <v>0</v>
      </c>
      <c r="D6482">
        <f t="shared" si="66"/>
        <v>0</v>
      </c>
      <c r="E6482">
        <f t="shared" si="66"/>
        <v>0</v>
      </c>
      <c r="F6482">
        <f t="shared" si="66"/>
        <v>0</v>
      </c>
      <c r="G6482">
        <f t="shared" si="66"/>
        <v>0</v>
      </c>
      <c r="H6482">
        <f t="shared" si="66"/>
        <v>0</v>
      </c>
      <c r="I6482">
        <f t="shared" si="66"/>
        <v>0</v>
      </c>
      <c r="J6482">
        <f t="shared" si="66"/>
        <v>0</v>
      </c>
      <c r="K6482">
        <f t="shared" si="66"/>
        <v>0</v>
      </c>
      <c r="L6482">
        <f t="shared" si="66"/>
        <v>0</v>
      </c>
      <c r="M6482">
        <f t="shared" si="66"/>
        <v>0</v>
      </c>
      <c r="N6482">
        <f t="shared" si="66"/>
        <v>0</v>
      </c>
      <c r="O6482">
        <f t="shared" si="66"/>
        <v>0</v>
      </c>
      <c r="P6482">
        <f t="shared" si="66"/>
        <v>0</v>
      </c>
      <c r="Q6482">
        <f t="shared" si="66"/>
        <v>0</v>
      </c>
      <c r="R6482">
        <f t="shared" si="66"/>
        <v>0</v>
      </c>
      <c r="S6482">
        <f t="shared" si="66"/>
        <v>0</v>
      </c>
    </row>
    <row r="6483" spans="1:19">
      <c r="A6483" s="1">
        <v>25029</v>
      </c>
      <c r="B6483">
        <f t="shared" si="63"/>
        <v>0</v>
      </c>
      <c r="C6483">
        <f t="shared" si="66"/>
        <v>1</v>
      </c>
      <c r="D6483">
        <f t="shared" si="66"/>
        <v>0</v>
      </c>
      <c r="E6483">
        <f t="shared" si="66"/>
        <v>0</v>
      </c>
      <c r="F6483">
        <f t="shared" si="66"/>
        <v>0</v>
      </c>
      <c r="G6483">
        <f t="shared" si="66"/>
        <v>0</v>
      </c>
      <c r="H6483">
        <f t="shared" si="66"/>
        <v>0</v>
      </c>
      <c r="I6483">
        <f t="shared" si="66"/>
        <v>0</v>
      </c>
      <c r="J6483">
        <f t="shared" si="66"/>
        <v>0</v>
      </c>
      <c r="K6483">
        <f t="shared" si="66"/>
        <v>0</v>
      </c>
      <c r="L6483">
        <f t="shared" si="66"/>
        <v>0</v>
      </c>
      <c r="M6483">
        <f t="shared" si="66"/>
        <v>0</v>
      </c>
      <c r="N6483">
        <f t="shared" si="66"/>
        <v>0</v>
      </c>
      <c r="O6483">
        <f t="shared" si="66"/>
        <v>0</v>
      </c>
      <c r="P6483">
        <f t="shared" si="66"/>
        <v>0</v>
      </c>
      <c r="Q6483">
        <f t="shared" si="66"/>
        <v>0</v>
      </c>
      <c r="R6483">
        <f t="shared" si="66"/>
        <v>0</v>
      </c>
      <c r="S6483">
        <f t="shared" si="66"/>
        <v>0</v>
      </c>
    </row>
    <row r="6484" spans="1:19">
      <c r="A6484" s="1">
        <v>25030</v>
      </c>
      <c r="B6484">
        <f t="shared" si="63"/>
        <v>1</v>
      </c>
      <c r="C6484">
        <f t="shared" si="66"/>
        <v>0</v>
      </c>
      <c r="D6484">
        <f t="shared" si="66"/>
        <v>0</v>
      </c>
      <c r="E6484">
        <f t="shared" si="66"/>
        <v>0</v>
      </c>
      <c r="F6484">
        <f t="shared" si="66"/>
        <v>0</v>
      </c>
      <c r="G6484">
        <f t="shared" si="66"/>
        <v>0</v>
      </c>
      <c r="H6484">
        <f t="shared" si="66"/>
        <v>0</v>
      </c>
      <c r="I6484">
        <f t="shared" si="66"/>
        <v>0</v>
      </c>
      <c r="J6484">
        <f t="shared" si="66"/>
        <v>0</v>
      </c>
      <c r="K6484">
        <f t="shared" si="66"/>
        <v>0</v>
      </c>
      <c r="L6484">
        <f t="shared" si="66"/>
        <v>0</v>
      </c>
      <c r="M6484">
        <f t="shared" si="66"/>
        <v>0</v>
      </c>
      <c r="N6484">
        <f t="shared" si="66"/>
        <v>0</v>
      </c>
      <c r="O6484">
        <f t="shared" si="66"/>
        <v>0</v>
      </c>
      <c r="P6484">
        <f t="shared" si="66"/>
        <v>0</v>
      </c>
      <c r="Q6484">
        <f t="shared" si="66"/>
        <v>0</v>
      </c>
      <c r="R6484">
        <f t="shared" si="66"/>
        <v>0</v>
      </c>
      <c r="S6484">
        <f t="shared" si="66"/>
        <v>0</v>
      </c>
    </row>
    <row r="6485" spans="1:19">
      <c r="A6485" s="1">
        <v>25035</v>
      </c>
      <c r="B6485">
        <f t="shared" si="63"/>
        <v>1</v>
      </c>
      <c r="C6485">
        <f t="shared" si="66"/>
        <v>0</v>
      </c>
      <c r="D6485">
        <f t="shared" si="66"/>
        <v>0</v>
      </c>
      <c r="E6485">
        <f t="shared" si="66"/>
        <v>0</v>
      </c>
      <c r="F6485">
        <f t="shared" si="66"/>
        <v>0</v>
      </c>
      <c r="G6485">
        <f t="shared" si="66"/>
        <v>0</v>
      </c>
      <c r="H6485">
        <f t="shared" si="66"/>
        <v>0</v>
      </c>
      <c r="I6485">
        <f t="shared" si="66"/>
        <v>0</v>
      </c>
      <c r="J6485">
        <f t="shared" si="66"/>
        <v>0</v>
      </c>
      <c r="K6485">
        <f t="shared" si="66"/>
        <v>0</v>
      </c>
      <c r="L6485">
        <f t="shared" si="66"/>
        <v>0</v>
      </c>
      <c r="M6485">
        <f t="shared" si="66"/>
        <v>0</v>
      </c>
      <c r="N6485">
        <f t="shared" si="66"/>
        <v>0</v>
      </c>
      <c r="O6485">
        <f t="shared" si="66"/>
        <v>0</v>
      </c>
      <c r="P6485">
        <f t="shared" si="66"/>
        <v>0</v>
      </c>
      <c r="Q6485">
        <f t="shared" si="66"/>
        <v>0</v>
      </c>
      <c r="R6485">
        <f t="shared" si="66"/>
        <v>0</v>
      </c>
      <c r="S6485">
        <f t="shared" si="66"/>
        <v>0</v>
      </c>
    </row>
    <row r="6486" spans="1:19">
      <c r="A6486" s="1">
        <v>25037</v>
      </c>
      <c r="B6486">
        <f t="shared" si="63"/>
        <v>1</v>
      </c>
      <c r="C6486">
        <f t="shared" si="66"/>
        <v>0</v>
      </c>
      <c r="D6486">
        <f t="shared" si="66"/>
        <v>0</v>
      </c>
      <c r="E6486">
        <f t="shared" si="66"/>
        <v>0</v>
      </c>
      <c r="F6486">
        <f t="shared" si="66"/>
        <v>0</v>
      </c>
      <c r="G6486">
        <f t="shared" si="66"/>
        <v>0</v>
      </c>
      <c r="H6486">
        <f t="shared" si="66"/>
        <v>0</v>
      </c>
      <c r="I6486">
        <f t="shared" si="66"/>
        <v>0</v>
      </c>
      <c r="J6486">
        <f t="shared" si="66"/>
        <v>0</v>
      </c>
      <c r="K6486">
        <f t="shared" si="66"/>
        <v>0</v>
      </c>
      <c r="L6486">
        <f t="shared" si="66"/>
        <v>0</v>
      </c>
      <c r="M6486">
        <f t="shared" si="66"/>
        <v>0</v>
      </c>
      <c r="N6486">
        <f t="shared" si="66"/>
        <v>0</v>
      </c>
      <c r="O6486">
        <f t="shared" si="66"/>
        <v>0</v>
      </c>
      <c r="P6486">
        <f t="shared" si="66"/>
        <v>0</v>
      </c>
      <c r="Q6486">
        <f t="shared" si="66"/>
        <v>0</v>
      </c>
      <c r="R6486">
        <f t="shared" si="66"/>
        <v>0</v>
      </c>
      <c r="S6486">
        <f t="shared" si="66"/>
        <v>0</v>
      </c>
    </row>
    <row r="6487" spans="1:19">
      <c r="A6487" s="1">
        <v>25040</v>
      </c>
      <c r="B6487">
        <f t="shared" si="63"/>
        <v>1</v>
      </c>
      <c r="C6487">
        <f t="shared" si="66"/>
        <v>0</v>
      </c>
      <c r="D6487">
        <f t="shared" si="66"/>
        <v>0</v>
      </c>
      <c r="E6487">
        <f t="shared" si="66"/>
        <v>0</v>
      </c>
      <c r="F6487">
        <f t="shared" si="66"/>
        <v>0</v>
      </c>
      <c r="G6487">
        <f t="shared" si="66"/>
        <v>0</v>
      </c>
      <c r="H6487">
        <f t="shared" si="66"/>
        <v>0</v>
      </c>
      <c r="I6487">
        <f t="shared" si="66"/>
        <v>0</v>
      </c>
      <c r="J6487">
        <f t="shared" si="66"/>
        <v>0</v>
      </c>
      <c r="K6487">
        <f t="shared" si="66"/>
        <v>0</v>
      </c>
      <c r="L6487">
        <f t="shared" si="66"/>
        <v>0</v>
      </c>
      <c r="M6487">
        <f t="shared" si="66"/>
        <v>0</v>
      </c>
      <c r="N6487">
        <f t="shared" si="66"/>
        <v>0</v>
      </c>
      <c r="O6487">
        <f t="shared" si="66"/>
        <v>0</v>
      </c>
      <c r="P6487">
        <f t="shared" si="66"/>
        <v>0</v>
      </c>
      <c r="Q6487">
        <f t="shared" si="66"/>
        <v>0</v>
      </c>
      <c r="R6487">
        <f t="shared" si="66"/>
        <v>0</v>
      </c>
      <c r="S6487">
        <f t="shared" si="66"/>
        <v>0</v>
      </c>
    </row>
    <row r="6488" spans="1:19">
      <c r="A6488" s="1">
        <v>25049</v>
      </c>
      <c r="B6488">
        <f t="shared" si="63"/>
        <v>0</v>
      </c>
      <c r="C6488">
        <f t="shared" si="66"/>
        <v>2</v>
      </c>
      <c r="D6488">
        <f t="shared" si="66"/>
        <v>0</v>
      </c>
      <c r="E6488">
        <f t="shared" si="66"/>
        <v>0</v>
      </c>
      <c r="F6488">
        <f t="shared" si="66"/>
        <v>0</v>
      </c>
      <c r="G6488">
        <f t="shared" si="66"/>
        <v>0</v>
      </c>
      <c r="H6488">
        <f t="shared" si="66"/>
        <v>0</v>
      </c>
      <c r="I6488">
        <f t="shared" si="66"/>
        <v>0</v>
      </c>
      <c r="J6488">
        <f t="shared" si="66"/>
        <v>0</v>
      </c>
      <c r="K6488">
        <f t="shared" si="66"/>
        <v>0</v>
      </c>
      <c r="L6488">
        <f t="shared" si="66"/>
        <v>0</v>
      </c>
      <c r="M6488">
        <f t="shared" si="66"/>
        <v>0</v>
      </c>
      <c r="N6488">
        <f t="shared" si="66"/>
        <v>0</v>
      </c>
      <c r="O6488">
        <f t="shared" si="66"/>
        <v>0</v>
      </c>
      <c r="P6488">
        <f t="shared" si="66"/>
        <v>0</v>
      </c>
      <c r="Q6488">
        <f t="shared" si="66"/>
        <v>0</v>
      </c>
      <c r="R6488">
        <f t="shared" si="66"/>
        <v>0</v>
      </c>
      <c r="S6488">
        <f t="shared" si="66"/>
        <v>0</v>
      </c>
    </row>
    <row r="6489" spans="1:19">
      <c r="A6489" s="1">
        <v>25056</v>
      </c>
      <c r="B6489">
        <f t="shared" si="63"/>
        <v>0</v>
      </c>
      <c r="C6489">
        <f t="shared" si="66"/>
        <v>1</v>
      </c>
      <c r="D6489">
        <f t="shared" si="66"/>
        <v>0</v>
      </c>
      <c r="E6489">
        <f t="shared" si="66"/>
        <v>0</v>
      </c>
      <c r="F6489">
        <f t="shared" si="66"/>
        <v>0</v>
      </c>
      <c r="G6489">
        <f t="shared" si="66"/>
        <v>0</v>
      </c>
      <c r="H6489">
        <f t="shared" si="66"/>
        <v>0</v>
      </c>
      <c r="I6489">
        <f t="shared" si="66"/>
        <v>0</v>
      </c>
      <c r="J6489">
        <f t="shared" si="66"/>
        <v>0</v>
      </c>
      <c r="K6489">
        <f t="shared" si="66"/>
        <v>0</v>
      </c>
      <c r="L6489">
        <f t="shared" si="66"/>
        <v>0</v>
      </c>
      <c r="M6489">
        <f t="shared" si="66"/>
        <v>0</v>
      </c>
      <c r="N6489">
        <f t="shared" si="66"/>
        <v>0</v>
      </c>
      <c r="O6489">
        <f t="shared" si="66"/>
        <v>0</v>
      </c>
      <c r="P6489">
        <f t="shared" si="66"/>
        <v>0</v>
      </c>
      <c r="Q6489">
        <f t="shared" si="66"/>
        <v>0</v>
      </c>
      <c r="R6489">
        <f t="shared" si="66"/>
        <v>0</v>
      </c>
      <c r="S6489">
        <f t="shared" si="66"/>
        <v>0</v>
      </c>
    </row>
    <row r="6490" spans="1:19">
      <c r="A6490" s="1">
        <v>25057</v>
      </c>
      <c r="B6490">
        <f t="shared" si="63"/>
        <v>0</v>
      </c>
      <c r="C6490">
        <f t="shared" si="66"/>
        <v>1</v>
      </c>
      <c r="D6490">
        <f t="shared" si="66"/>
        <v>0</v>
      </c>
      <c r="E6490">
        <f t="shared" si="66"/>
        <v>0</v>
      </c>
      <c r="F6490">
        <f t="shared" si="66"/>
        <v>0</v>
      </c>
      <c r="G6490">
        <f t="shared" si="66"/>
        <v>0</v>
      </c>
      <c r="H6490">
        <f t="shared" si="66"/>
        <v>0</v>
      </c>
      <c r="I6490">
        <f t="shared" si="66"/>
        <v>0</v>
      </c>
      <c r="J6490">
        <f t="shared" si="66"/>
        <v>0</v>
      </c>
      <c r="K6490">
        <f t="shared" si="66"/>
        <v>0</v>
      </c>
      <c r="L6490">
        <f t="shared" si="66"/>
        <v>0</v>
      </c>
      <c r="M6490">
        <f t="shared" si="66"/>
        <v>0</v>
      </c>
      <c r="N6490">
        <f t="shared" si="66"/>
        <v>0</v>
      </c>
      <c r="O6490">
        <f t="shared" si="66"/>
        <v>0</v>
      </c>
      <c r="P6490">
        <f t="shared" si="66"/>
        <v>0</v>
      </c>
      <c r="Q6490">
        <f t="shared" si="66"/>
        <v>0</v>
      </c>
      <c r="R6490">
        <f t="shared" ref="C6490:S6505" si="67">R819-R818</f>
        <v>0</v>
      </c>
      <c r="S6490">
        <f t="shared" si="67"/>
        <v>0</v>
      </c>
    </row>
    <row r="6491" spans="1:19">
      <c r="A6491" s="1">
        <v>25058</v>
      </c>
      <c r="B6491">
        <f t="shared" si="63"/>
        <v>1</v>
      </c>
      <c r="C6491">
        <f t="shared" si="67"/>
        <v>0</v>
      </c>
      <c r="D6491">
        <f t="shared" si="67"/>
        <v>0</v>
      </c>
      <c r="E6491">
        <f t="shared" si="67"/>
        <v>0</v>
      </c>
      <c r="F6491">
        <f t="shared" si="67"/>
        <v>0</v>
      </c>
      <c r="G6491">
        <f t="shared" si="67"/>
        <v>0</v>
      </c>
      <c r="H6491">
        <f t="shared" si="67"/>
        <v>0</v>
      </c>
      <c r="I6491">
        <f t="shared" si="67"/>
        <v>0</v>
      </c>
      <c r="J6491">
        <f t="shared" si="67"/>
        <v>0</v>
      </c>
      <c r="K6491">
        <f t="shared" si="67"/>
        <v>0</v>
      </c>
      <c r="L6491">
        <f t="shared" si="67"/>
        <v>0</v>
      </c>
      <c r="M6491">
        <f t="shared" si="67"/>
        <v>0</v>
      </c>
      <c r="N6491">
        <f t="shared" si="67"/>
        <v>0</v>
      </c>
      <c r="O6491">
        <f t="shared" si="67"/>
        <v>0</v>
      </c>
      <c r="P6491">
        <f t="shared" si="67"/>
        <v>0</v>
      </c>
      <c r="Q6491">
        <f t="shared" si="67"/>
        <v>0</v>
      </c>
      <c r="R6491">
        <f t="shared" si="67"/>
        <v>0</v>
      </c>
      <c r="S6491">
        <f t="shared" si="67"/>
        <v>0</v>
      </c>
    </row>
    <row r="6492" spans="1:19">
      <c r="A6492" s="1">
        <v>25059</v>
      </c>
      <c r="B6492">
        <f t="shared" si="63"/>
        <v>0</v>
      </c>
      <c r="C6492">
        <f t="shared" si="67"/>
        <v>1</v>
      </c>
      <c r="D6492">
        <f t="shared" si="67"/>
        <v>0</v>
      </c>
      <c r="E6492">
        <f t="shared" si="67"/>
        <v>0</v>
      </c>
      <c r="F6492">
        <f t="shared" si="67"/>
        <v>0</v>
      </c>
      <c r="G6492">
        <f t="shared" si="67"/>
        <v>0</v>
      </c>
      <c r="H6492">
        <f t="shared" si="67"/>
        <v>0</v>
      </c>
      <c r="I6492">
        <f t="shared" si="67"/>
        <v>0</v>
      </c>
      <c r="J6492">
        <f t="shared" si="67"/>
        <v>0</v>
      </c>
      <c r="K6492">
        <f t="shared" si="67"/>
        <v>0</v>
      </c>
      <c r="L6492">
        <f t="shared" si="67"/>
        <v>0</v>
      </c>
      <c r="M6492">
        <f t="shared" si="67"/>
        <v>0</v>
      </c>
      <c r="N6492">
        <f t="shared" si="67"/>
        <v>0</v>
      </c>
      <c r="O6492">
        <f t="shared" si="67"/>
        <v>0</v>
      </c>
      <c r="P6492">
        <f t="shared" si="67"/>
        <v>0</v>
      </c>
      <c r="Q6492">
        <f t="shared" si="67"/>
        <v>0</v>
      </c>
      <c r="R6492">
        <f t="shared" si="67"/>
        <v>0</v>
      </c>
      <c r="S6492">
        <f t="shared" si="67"/>
        <v>0</v>
      </c>
    </row>
    <row r="6493" spans="1:19">
      <c r="A6493" s="1">
        <v>25060</v>
      </c>
      <c r="B6493">
        <f t="shared" si="63"/>
        <v>0</v>
      </c>
      <c r="C6493">
        <f t="shared" si="67"/>
        <v>2</v>
      </c>
      <c r="D6493">
        <f t="shared" si="67"/>
        <v>0</v>
      </c>
      <c r="E6493">
        <f t="shared" si="67"/>
        <v>0</v>
      </c>
      <c r="F6493">
        <f t="shared" si="67"/>
        <v>0</v>
      </c>
      <c r="G6493">
        <f t="shared" si="67"/>
        <v>0</v>
      </c>
      <c r="H6493">
        <f t="shared" si="67"/>
        <v>0</v>
      </c>
      <c r="I6493">
        <f t="shared" si="67"/>
        <v>0</v>
      </c>
      <c r="J6493">
        <f t="shared" si="67"/>
        <v>0</v>
      </c>
      <c r="K6493">
        <f t="shared" si="67"/>
        <v>0</v>
      </c>
      <c r="L6493">
        <f t="shared" si="67"/>
        <v>0</v>
      </c>
      <c r="M6493">
        <f t="shared" si="67"/>
        <v>0</v>
      </c>
      <c r="N6493">
        <f t="shared" si="67"/>
        <v>0</v>
      </c>
      <c r="O6493">
        <f t="shared" si="67"/>
        <v>0</v>
      </c>
      <c r="P6493">
        <f t="shared" si="67"/>
        <v>0</v>
      </c>
      <c r="Q6493">
        <f t="shared" si="67"/>
        <v>0</v>
      </c>
      <c r="R6493">
        <f t="shared" si="67"/>
        <v>0</v>
      </c>
      <c r="S6493">
        <f t="shared" si="67"/>
        <v>0</v>
      </c>
    </row>
    <row r="6494" spans="1:19">
      <c r="A6494" s="1">
        <v>25066</v>
      </c>
      <c r="B6494">
        <f t="shared" si="63"/>
        <v>0</v>
      </c>
      <c r="C6494">
        <f t="shared" si="67"/>
        <v>1</v>
      </c>
      <c r="D6494">
        <f t="shared" si="67"/>
        <v>0</v>
      </c>
      <c r="E6494">
        <f t="shared" si="67"/>
        <v>0</v>
      </c>
      <c r="F6494">
        <f t="shared" si="67"/>
        <v>0</v>
      </c>
      <c r="G6494">
        <f t="shared" si="67"/>
        <v>0</v>
      </c>
      <c r="H6494">
        <f t="shared" si="67"/>
        <v>0</v>
      </c>
      <c r="I6494">
        <f t="shared" si="67"/>
        <v>0</v>
      </c>
      <c r="J6494">
        <f t="shared" si="67"/>
        <v>0</v>
      </c>
      <c r="K6494">
        <f t="shared" si="67"/>
        <v>0</v>
      </c>
      <c r="L6494">
        <f t="shared" si="67"/>
        <v>0</v>
      </c>
      <c r="M6494">
        <f t="shared" si="67"/>
        <v>0</v>
      </c>
      <c r="N6494">
        <f t="shared" si="67"/>
        <v>0</v>
      </c>
      <c r="O6494">
        <f t="shared" si="67"/>
        <v>0</v>
      </c>
      <c r="P6494">
        <f t="shared" si="67"/>
        <v>0</v>
      </c>
      <c r="Q6494">
        <f t="shared" si="67"/>
        <v>0</v>
      </c>
      <c r="R6494">
        <f t="shared" si="67"/>
        <v>0</v>
      </c>
      <c r="S6494">
        <f t="shared" si="67"/>
        <v>0</v>
      </c>
    </row>
    <row r="6495" spans="1:19">
      <c r="A6495" s="1">
        <v>25071</v>
      </c>
      <c r="B6495">
        <f t="shared" si="63"/>
        <v>0</v>
      </c>
      <c r="C6495">
        <f t="shared" si="67"/>
        <v>1</v>
      </c>
      <c r="D6495">
        <f t="shared" si="67"/>
        <v>0</v>
      </c>
      <c r="E6495">
        <f t="shared" si="67"/>
        <v>0</v>
      </c>
      <c r="F6495">
        <f t="shared" si="67"/>
        <v>0</v>
      </c>
      <c r="G6495">
        <f t="shared" si="67"/>
        <v>0</v>
      </c>
      <c r="H6495">
        <f t="shared" si="67"/>
        <v>0</v>
      </c>
      <c r="I6495">
        <f t="shared" si="67"/>
        <v>0</v>
      </c>
      <c r="J6495">
        <f t="shared" si="67"/>
        <v>0</v>
      </c>
      <c r="K6495">
        <f t="shared" si="67"/>
        <v>0</v>
      </c>
      <c r="L6495">
        <f t="shared" si="67"/>
        <v>0</v>
      </c>
      <c r="M6495">
        <f t="shared" si="67"/>
        <v>0</v>
      </c>
      <c r="N6495">
        <f t="shared" si="67"/>
        <v>0</v>
      </c>
      <c r="O6495">
        <f t="shared" si="67"/>
        <v>0</v>
      </c>
      <c r="P6495">
        <f t="shared" si="67"/>
        <v>0</v>
      </c>
      <c r="Q6495">
        <f t="shared" si="67"/>
        <v>0</v>
      </c>
      <c r="R6495">
        <f t="shared" si="67"/>
        <v>0</v>
      </c>
      <c r="S6495">
        <f t="shared" si="67"/>
        <v>0</v>
      </c>
    </row>
    <row r="6496" spans="1:19">
      <c r="A6496" s="1">
        <v>25072</v>
      </c>
      <c r="B6496">
        <f t="shared" si="63"/>
        <v>2</v>
      </c>
      <c r="C6496">
        <f t="shared" si="67"/>
        <v>0</v>
      </c>
      <c r="D6496">
        <f t="shared" si="67"/>
        <v>0</v>
      </c>
      <c r="E6496">
        <f t="shared" si="67"/>
        <v>0</v>
      </c>
      <c r="F6496">
        <f t="shared" si="67"/>
        <v>0</v>
      </c>
      <c r="G6496">
        <f t="shared" si="67"/>
        <v>0</v>
      </c>
      <c r="H6496">
        <f t="shared" si="67"/>
        <v>0</v>
      </c>
      <c r="I6496">
        <f t="shared" si="67"/>
        <v>0</v>
      </c>
      <c r="J6496">
        <f t="shared" si="67"/>
        <v>0</v>
      </c>
      <c r="K6496">
        <f t="shared" si="67"/>
        <v>0</v>
      </c>
      <c r="L6496">
        <f t="shared" si="67"/>
        <v>0</v>
      </c>
      <c r="M6496">
        <f t="shared" si="67"/>
        <v>0</v>
      </c>
      <c r="N6496">
        <f t="shared" si="67"/>
        <v>0</v>
      </c>
      <c r="O6496">
        <f t="shared" si="67"/>
        <v>0</v>
      </c>
      <c r="P6496">
        <f t="shared" si="67"/>
        <v>0</v>
      </c>
      <c r="Q6496">
        <f t="shared" si="67"/>
        <v>0</v>
      </c>
      <c r="R6496">
        <f t="shared" si="67"/>
        <v>0</v>
      </c>
      <c r="S6496">
        <f t="shared" si="67"/>
        <v>0</v>
      </c>
    </row>
    <row r="6497" spans="1:19">
      <c r="A6497" s="1">
        <v>25077</v>
      </c>
      <c r="B6497">
        <f t="shared" si="63"/>
        <v>1</v>
      </c>
      <c r="C6497">
        <f t="shared" si="67"/>
        <v>0</v>
      </c>
      <c r="D6497">
        <f t="shared" si="67"/>
        <v>0</v>
      </c>
      <c r="E6497">
        <f t="shared" si="67"/>
        <v>0</v>
      </c>
      <c r="F6497">
        <f t="shared" si="67"/>
        <v>0</v>
      </c>
      <c r="G6497">
        <f t="shared" si="67"/>
        <v>0</v>
      </c>
      <c r="H6497">
        <f t="shared" si="67"/>
        <v>0</v>
      </c>
      <c r="I6497">
        <f t="shared" si="67"/>
        <v>0</v>
      </c>
      <c r="J6497">
        <f t="shared" si="67"/>
        <v>0</v>
      </c>
      <c r="K6497">
        <f t="shared" si="67"/>
        <v>0</v>
      </c>
      <c r="L6497">
        <f t="shared" si="67"/>
        <v>0</v>
      </c>
      <c r="M6497">
        <f t="shared" si="67"/>
        <v>0</v>
      </c>
      <c r="N6497">
        <f t="shared" si="67"/>
        <v>0</v>
      </c>
      <c r="O6497">
        <f t="shared" si="67"/>
        <v>0</v>
      </c>
      <c r="P6497">
        <f t="shared" si="67"/>
        <v>0</v>
      </c>
      <c r="Q6497">
        <f t="shared" si="67"/>
        <v>0</v>
      </c>
      <c r="R6497">
        <f t="shared" si="67"/>
        <v>0</v>
      </c>
      <c r="S6497">
        <f t="shared" si="67"/>
        <v>0</v>
      </c>
    </row>
    <row r="6498" spans="1:19">
      <c r="A6498" s="1">
        <v>25078</v>
      </c>
      <c r="B6498">
        <f t="shared" si="63"/>
        <v>1</v>
      </c>
      <c r="C6498">
        <f t="shared" si="67"/>
        <v>0</v>
      </c>
      <c r="D6498">
        <f t="shared" si="67"/>
        <v>0</v>
      </c>
      <c r="E6498">
        <f t="shared" si="67"/>
        <v>0</v>
      </c>
      <c r="F6498">
        <f t="shared" si="67"/>
        <v>0</v>
      </c>
      <c r="G6498">
        <f t="shared" si="67"/>
        <v>0</v>
      </c>
      <c r="H6498">
        <f t="shared" si="67"/>
        <v>0</v>
      </c>
      <c r="I6498">
        <f t="shared" si="67"/>
        <v>0</v>
      </c>
      <c r="J6498">
        <f t="shared" si="67"/>
        <v>0</v>
      </c>
      <c r="K6498">
        <f t="shared" si="67"/>
        <v>0</v>
      </c>
      <c r="L6498">
        <f t="shared" si="67"/>
        <v>0</v>
      </c>
      <c r="M6498">
        <f t="shared" si="67"/>
        <v>0</v>
      </c>
      <c r="N6498">
        <f t="shared" si="67"/>
        <v>0</v>
      </c>
      <c r="O6498">
        <f t="shared" si="67"/>
        <v>0</v>
      </c>
      <c r="P6498">
        <f t="shared" si="67"/>
        <v>0</v>
      </c>
      <c r="Q6498">
        <f t="shared" si="67"/>
        <v>0</v>
      </c>
      <c r="R6498">
        <f t="shared" si="67"/>
        <v>0</v>
      </c>
      <c r="S6498">
        <f t="shared" si="67"/>
        <v>0</v>
      </c>
    </row>
    <row r="6499" spans="1:19">
      <c r="A6499" s="1">
        <v>25086</v>
      </c>
      <c r="B6499">
        <f t="shared" si="63"/>
        <v>0</v>
      </c>
      <c r="C6499">
        <f t="shared" si="67"/>
        <v>1</v>
      </c>
      <c r="D6499">
        <f t="shared" si="67"/>
        <v>0</v>
      </c>
      <c r="E6499">
        <f t="shared" si="67"/>
        <v>0</v>
      </c>
      <c r="F6499">
        <f t="shared" si="67"/>
        <v>0</v>
      </c>
      <c r="G6499">
        <f t="shared" si="67"/>
        <v>0</v>
      </c>
      <c r="H6499">
        <f t="shared" si="67"/>
        <v>0</v>
      </c>
      <c r="I6499">
        <f t="shared" si="67"/>
        <v>0</v>
      </c>
      <c r="J6499">
        <f t="shared" si="67"/>
        <v>0</v>
      </c>
      <c r="K6499">
        <f t="shared" si="67"/>
        <v>0</v>
      </c>
      <c r="L6499">
        <f t="shared" si="67"/>
        <v>0</v>
      </c>
      <c r="M6499">
        <f t="shared" si="67"/>
        <v>0</v>
      </c>
      <c r="N6499">
        <f t="shared" si="67"/>
        <v>0</v>
      </c>
      <c r="O6499">
        <f t="shared" si="67"/>
        <v>0</v>
      </c>
      <c r="P6499">
        <f t="shared" si="67"/>
        <v>0</v>
      </c>
      <c r="Q6499">
        <f t="shared" si="67"/>
        <v>0</v>
      </c>
      <c r="R6499">
        <f t="shared" si="67"/>
        <v>0</v>
      </c>
      <c r="S6499">
        <f t="shared" si="67"/>
        <v>0</v>
      </c>
    </row>
    <row r="6500" spans="1:19">
      <c r="A6500" s="1">
        <v>25091</v>
      </c>
      <c r="B6500">
        <f t="shared" si="63"/>
        <v>2</v>
      </c>
      <c r="C6500">
        <f t="shared" si="67"/>
        <v>0</v>
      </c>
      <c r="D6500">
        <f t="shared" si="67"/>
        <v>0</v>
      </c>
      <c r="E6500">
        <f t="shared" si="67"/>
        <v>0</v>
      </c>
      <c r="F6500">
        <f t="shared" si="67"/>
        <v>0</v>
      </c>
      <c r="G6500">
        <f t="shared" si="67"/>
        <v>0</v>
      </c>
      <c r="H6500">
        <f t="shared" si="67"/>
        <v>0</v>
      </c>
      <c r="I6500">
        <f t="shared" si="67"/>
        <v>0</v>
      </c>
      <c r="J6500">
        <f t="shared" si="67"/>
        <v>0</v>
      </c>
      <c r="K6500">
        <f t="shared" si="67"/>
        <v>0</v>
      </c>
      <c r="L6500">
        <f t="shared" si="67"/>
        <v>0</v>
      </c>
      <c r="M6500">
        <f t="shared" si="67"/>
        <v>0</v>
      </c>
      <c r="N6500">
        <f t="shared" si="67"/>
        <v>0</v>
      </c>
      <c r="O6500">
        <f t="shared" si="67"/>
        <v>0</v>
      </c>
      <c r="P6500">
        <f t="shared" si="67"/>
        <v>0</v>
      </c>
      <c r="Q6500">
        <f t="shared" si="67"/>
        <v>0</v>
      </c>
      <c r="R6500">
        <f t="shared" si="67"/>
        <v>0</v>
      </c>
      <c r="S6500">
        <f t="shared" si="67"/>
        <v>0</v>
      </c>
    </row>
    <row r="6501" spans="1:19">
      <c r="A6501" s="1">
        <v>25095</v>
      </c>
      <c r="B6501">
        <f t="shared" si="63"/>
        <v>1</v>
      </c>
      <c r="C6501">
        <f t="shared" si="67"/>
        <v>0</v>
      </c>
      <c r="D6501">
        <f t="shared" si="67"/>
        <v>0</v>
      </c>
      <c r="E6501">
        <f t="shared" si="67"/>
        <v>0</v>
      </c>
      <c r="F6501">
        <f t="shared" si="67"/>
        <v>0</v>
      </c>
      <c r="G6501">
        <f t="shared" si="67"/>
        <v>0</v>
      </c>
      <c r="H6501">
        <f t="shared" si="67"/>
        <v>0</v>
      </c>
      <c r="I6501">
        <f t="shared" si="67"/>
        <v>0</v>
      </c>
      <c r="J6501">
        <f t="shared" si="67"/>
        <v>0</v>
      </c>
      <c r="K6501">
        <f t="shared" si="67"/>
        <v>0</v>
      </c>
      <c r="L6501">
        <f t="shared" si="67"/>
        <v>0</v>
      </c>
      <c r="M6501">
        <f t="shared" si="67"/>
        <v>0</v>
      </c>
      <c r="N6501">
        <f t="shared" si="67"/>
        <v>0</v>
      </c>
      <c r="O6501">
        <f t="shared" si="67"/>
        <v>0</v>
      </c>
      <c r="P6501">
        <f t="shared" si="67"/>
        <v>0</v>
      </c>
      <c r="Q6501">
        <f t="shared" si="67"/>
        <v>0</v>
      </c>
      <c r="R6501">
        <f t="shared" si="67"/>
        <v>0</v>
      </c>
      <c r="S6501">
        <f t="shared" si="67"/>
        <v>0</v>
      </c>
    </row>
    <row r="6502" spans="1:19">
      <c r="A6502" s="1">
        <v>25097</v>
      </c>
      <c r="B6502">
        <f t="shared" si="63"/>
        <v>0</v>
      </c>
      <c r="C6502">
        <f t="shared" si="67"/>
        <v>1</v>
      </c>
      <c r="D6502">
        <f t="shared" si="67"/>
        <v>0</v>
      </c>
      <c r="E6502">
        <f t="shared" si="67"/>
        <v>0</v>
      </c>
      <c r="F6502">
        <f t="shared" si="67"/>
        <v>0</v>
      </c>
      <c r="G6502">
        <f t="shared" si="67"/>
        <v>0</v>
      </c>
      <c r="H6502">
        <f t="shared" si="67"/>
        <v>0</v>
      </c>
      <c r="I6502">
        <f t="shared" si="67"/>
        <v>0</v>
      </c>
      <c r="J6502">
        <f t="shared" si="67"/>
        <v>0</v>
      </c>
      <c r="K6502">
        <f t="shared" si="67"/>
        <v>0</v>
      </c>
      <c r="L6502">
        <f t="shared" si="67"/>
        <v>0</v>
      </c>
      <c r="M6502">
        <f t="shared" si="67"/>
        <v>0</v>
      </c>
      <c r="N6502">
        <f t="shared" si="67"/>
        <v>0</v>
      </c>
      <c r="O6502">
        <f t="shared" si="67"/>
        <v>0</v>
      </c>
      <c r="P6502">
        <f t="shared" si="67"/>
        <v>0</v>
      </c>
      <c r="Q6502">
        <f t="shared" si="67"/>
        <v>0</v>
      </c>
      <c r="R6502">
        <f t="shared" si="67"/>
        <v>0</v>
      </c>
      <c r="S6502">
        <f t="shared" si="67"/>
        <v>0</v>
      </c>
    </row>
    <row r="6503" spans="1:19">
      <c r="A6503" s="1">
        <v>25099</v>
      </c>
      <c r="B6503">
        <f t="shared" si="63"/>
        <v>0</v>
      </c>
      <c r="C6503">
        <f t="shared" si="67"/>
        <v>1</v>
      </c>
      <c r="D6503">
        <f t="shared" si="67"/>
        <v>0</v>
      </c>
      <c r="E6503">
        <f t="shared" si="67"/>
        <v>0</v>
      </c>
      <c r="F6503">
        <f t="shared" si="67"/>
        <v>0</v>
      </c>
      <c r="G6503">
        <f t="shared" si="67"/>
        <v>0</v>
      </c>
      <c r="H6503">
        <f t="shared" si="67"/>
        <v>0</v>
      </c>
      <c r="I6503">
        <f t="shared" si="67"/>
        <v>0</v>
      </c>
      <c r="J6503">
        <f t="shared" si="67"/>
        <v>0</v>
      </c>
      <c r="K6503">
        <f t="shared" si="67"/>
        <v>0</v>
      </c>
      <c r="L6503">
        <f t="shared" si="67"/>
        <v>0</v>
      </c>
      <c r="M6503">
        <f t="shared" si="67"/>
        <v>0</v>
      </c>
      <c r="N6503">
        <f t="shared" si="67"/>
        <v>0</v>
      </c>
      <c r="O6503">
        <f t="shared" si="67"/>
        <v>0</v>
      </c>
      <c r="P6503">
        <f t="shared" si="67"/>
        <v>0</v>
      </c>
      <c r="Q6503">
        <f t="shared" si="67"/>
        <v>0</v>
      </c>
      <c r="R6503">
        <f t="shared" si="67"/>
        <v>0</v>
      </c>
      <c r="S6503">
        <f t="shared" si="67"/>
        <v>0</v>
      </c>
    </row>
    <row r="6504" spans="1:19">
      <c r="A6504" s="1">
        <v>25100</v>
      </c>
      <c r="B6504">
        <f t="shared" si="63"/>
        <v>1</v>
      </c>
      <c r="C6504">
        <f t="shared" si="67"/>
        <v>0</v>
      </c>
      <c r="D6504">
        <f t="shared" si="67"/>
        <v>0</v>
      </c>
      <c r="E6504">
        <f t="shared" si="67"/>
        <v>0</v>
      </c>
      <c r="F6504">
        <f t="shared" si="67"/>
        <v>0</v>
      </c>
      <c r="G6504">
        <f t="shared" si="67"/>
        <v>0</v>
      </c>
      <c r="H6504">
        <f t="shared" si="67"/>
        <v>0</v>
      </c>
      <c r="I6504">
        <f t="shared" si="67"/>
        <v>0</v>
      </c>
      <c r="J6504">
        <f t="shared" si="67"/>
        <v>0</v>
      </c>
      <c r="K6504">
        <f t="shared" si="67"/>
        <v>0</v>
      </c>
      <c r="L6504">
        <f t="shared" si="67"/>
        <v>0</v>
      </c>
      <c r="M6504">
        <f t="shared" si="67"/>
        <v>0</v>
      </c>
      <c r="N6504">
        <f t="shared" si="67"/>
        <v>0</v>
      </c>
      <c r="O6504">
        <f t="shared" si="67"/>
        <v>0</v>
      </c>
      <c r="P6504">
        <f t="shared" si="67"/>
        <v>0</v>
      </c>
      <c r="Q6504">
        <f t="shared" si="67"/>
        <v>0</v>
      </c>
      <c r="R6504">
        <f t="shared" si="67"/>
        <v>0</v>
      </c>
      <c r="S6504">
        <f t="shared" si="67"/>
        <v>0</v>
      </c>
    </row>
    <row r="6505" spans="1:19">
      <c r="A6505" s="1">
        <v>25101</v>
      </c>
      <c r="B6505">
        <f t="shared" si="63"/>
        <v>1</v>
      </c>
      <c r="C6505">
        <f t="shared" si="67"/>
        <v>0</v>
      </c>
      <c r="D6505">
        <f t="shared" si="67"/>
        <v>0</v>
      </c>
      <c r="E6505">
        <f t="shared" si="67"/>
        <v>0</v>
      </c>
      <c r="F6505">
        <f t="shared" si="67"/>
        <v>0</v>
      </c>
      <c r="G6505">
        <f t="shared" si="67"/>
        <v>0</v>
      </c>
      <c r="H6505">
        <f t="shared" si="67"/>
        <v>0</v>
      </c>
      <c r="I6505">
        <f t="shared" si="67"/>
        <v>0</v>
      </c>
      <c r="J6505">
        <f t="shared" si="67"/>
        <v>0</v>
      </c>
      <c r="K6505">
        <f t="shared" si="67"/>
        <v>0</v>
      </c>
      <c r="L6505">
        <f t="shared" si="67"/>
        <v>0</v>
      </c>
      <c r="M6505">
        <f t="shared" si="67"/>
        <v>0</v>
      </c>
      <c r="N6505">
        <f t="shared" si="67"/>
        <v>0</v>
      </c>
      <c r="O6505">
        <f t="shared" si="67"/>
        <v>0</v>
      </c>
      <c r="P6505">
        <f t="shared" si="67"/>
        <v>0</v>
      </c>
      <c r="Q6505">
        <f t="shared" si="67"/>
        <v>0</v>
      </c>
      <c r="R6505">
        <f t="shared" ref="C6505:S6520" si="68">R834-R833</f>
        <v>0</v>
      </c>
      <c r="S6505">
        <f t="shared" si="68"/>
        <v>0</v>
      </c>
    </row>
    <row r="6506" spans="1:19">
      <c r="A6506" s="1">
        <v>25104</v>
      </c>
      <c r="B6506">
        <f t="shared" si="63"/>
        <v>0</v>
      </c>
      <c r="C6506">
        <f t="shared" si="68"/>
        <v>1</v>
      </c>
      <c r="D6506">
        <f t="shared" si="68"/>
        <v>0</v>
      </c>
      <c r="E6506">
        <f t="shared" si="68"/>
        <v>0</v>
      </c>
      <c r="F6506">
        <f t="shared" si="68"/>
        <v>0</v>
      </c>
      <c r="G6506">
        <f t="shared" si="68"/>
        <v>0</v>
      </c>
      <c r="H6506">
        <f t="shared" si="68"/>
        <v>0</v>
      </c>
      <c r="I6506">
        <f t="shared" si="68"/>
        <v>0</v>
      </c>
      <c r="J6506">
        <f t="shared" si="68"/>
        <v>0</v>
      </c>
      <c r="K6506">
        <f t="shared" si="68"/>
        <v>0</v>
      </c>
      <c r="L6506">
        <f t="shared" si="68"/>
        <v>0</v>
      </c>
      <c r="M6506">
        <f t="shared" si="68"/>
        <v>0</v>
      </c>
      <c r="N6506">
        <f t="shared" si="68"/>
        <v>0</v>
      </c>
      <c r="O6506">
        <f t="shared" si="68"/>
        <v>0</v>
      </c>
      <c r="P6506">
        <f t="shared" si="68"/>
        <v>0</v>
      </c>
      <c r="Q6506">
        <f t="shared" si="68"/>
        <v>0</v>
      </c>
      <c r="R6506">
        <f t="shared" si="68"/>
        <v>0</v>
      </c>
      <c r="S6506">
        <f t="shared" si="68"/>
        <v>0</v>
      </c>
    </row>
    <row r="6507" spans="1:19">
      <c r="A6507" s="1">
        <v>25107</v>
      </c>
      <c r="B6507">
        <f t="shared" ref="B6507:Q6570" si="69">B836-B835</f>
        <v>1</v>
      </c>
      <c r="C6507">
        <f t="shared" si="69"/>
        <v>0</v>
      </c>
      <c r="D6507">
        <f t="shared" si="69"/>
        <v>0</v>
      </c>
      <c r="E6507">
        <f t="shared" si="69"/>
        <v>0</v>
      </c>
      <c r="F6507">
        <f t="shared" si="69"/>
        <v>0</v>
      </c>
      <c r="G6507">
        <f t="shared" si="69"/>
        <v>0</v>
      </c>
      <c r="H6507">
        <f t="shared" si="69"/>
        <v>0</v>
      </c>
      <c r="I6507">
        <f t="shared" si="69"/>
        <v>0</v>
      </c>
      <c r="J6507">
        <f t="shared" si="69"/>
        <v>0</v>
      </c>
      <c r="K6507">
        <f t="shared" si="69"/>
        <v>0</v>
      </c>
      <c r="L6507">
        <f t="shared" si="69"/>
        <v>0</v>
      </c>
      <c r="M6507">
        <f t="shared" si="69"/>
        <v>0</v>
      </c>
      <c r="N6507">
        <f t="shared" si="69"/>
        <v>0</v>
      </c>
      <c r="O6507">
        <f t="shared" si="69"/>
        <v>0</v>
      </c>
      <c r="P6507">
        <f t="shared" si="69"/>
        <v>0</v>
      </c>
      <c r="Q6507">
        <f t="shared" si="69"/>
        <v>0</v>
      </c>
      <c r="R6507">
        <f t="shared" si="68"/>
        <v>0</v>
      </c>
      <c r="S6507">
        <f t="shared" si="68"/>
        <v>0</v>
      </c>
    </row>
    <row r="6508" spans="1:19">
      <c r="A6508" s="1">
        <v>25113</v>
      </c>
      <c r="B6508">
        <f t="shared" si="69"/>
        <v>1</v>
      </c>
      <c r="C6508">
        <f t="shared" si="68"/>
        <v>0</v>
      </c>
      <c r="D6508">
        <f t="shared" si="68"/>
        <v>0</v>
      </c>
      <c r="E6508">
        <f t="shared" si="68"/>
        <v>0</v>
      </c>
      <c r="F6508">
        <f t="shared" si="68"/>
        <v>0</v>
      </c>
      <c r="G6508">
        <f t="shared" si="68"/>
        <v>1</v>
      </c>
      <c r="H6508">
        <f t="shared" si="68"/>
        <v>0</v>
      </c>
      <c r="I6508">
        <f t="shared" si="68"/>
        <v>0</v>
      </c>
      <c r="J6508">
        <f t="shared" si="68"/>
        <v>0</v>
      </c>
      <c r="K6508">
        <f t="shared" si="68"/>
        <v>0</v>
      </c>
      <c r="L6508">
        <f t="shared" si="68"/>
        <v>0</v>
      </c>
      <c r="M6508">
        <f t="shared" si="68"/>
        <v>0</v>
      </c>
      <c r="N6508">
        <f t="shared" si="68"/>
        <v>0</v>
      </c>
      <c r="O6508">
        <f t="shared" si="68"/>
        <v>0</v>
      </c>
      <c r="P6508">
        <f t="shared" si="68"/>
        <v>0</v>
      </c>
      <c r="Q6508">
        <f t="shared" si="68"/>
        <v>0</v>
      </c>
      <c r="R6508">
        <f t="shared" si="68"/>
        <v>0</v>
      </c>
      <c r="S6508">
        <f t="shared" si="68"/>
        <v>0</v>
      </c>
    </row>
    <row r="6509" spans="1:19">
      <c r="A6509" s="1">
        <v>25114</v>
      </c>
      <c r="B6509">
        <f t="shared" si="69"/>
        <v>1</v>
      </c>
      <c r="C6509">
        <f t="shared" si="68"/>
        <v>1</v>
      </c>
      <c r="D6509">
        <f t="shared" si="68"/>
        <v>0</v>
      </c>
      <c r="E6509">
        <f t="shared" si="68"/>
        <v>0</v>
      </c>
      <c r="F6509">
        <f t="shared" si="68"/>
        <v>0</v>
      </c>
      <c r="G6509">
        <f t="shared" si="68"/>
        <v>0</v>
      </c>
      <c r="H6509">
        <f t="shared" si="68"/>
        <v>0</v>
      </c>
      <c r="I6509">
        <f t="shared" si="68"/>
        <v>0</v>
      </c>
      <c r="J6509">
        <f t="shared" si="68"/>
        <v>0</v>
      </c>
      <c r="K6509">
        <f t="shared" si="68"/>
        <v>0</v>
      </c>
      <c r="L6509">
        <f t="shared" si="68"/>
        <v>0</v>
      </c>
      <c r="M6509">
        <f t="shared" si="68"/>
        <v>0</v>
      </c>
      <c r="N6509">
        <f t="shared" si="68"/>
        <v>0</v>
      </c>
      <c r="O6509">
        <f t="shared" si="68"/>
        <v>0</v>
      </c>
      <c r="P6509">
        <f t="shared" si="68"/>
        <v>0</v>
      </c>
      <c r="Q6509">
        <f t="shared" si="68"/>
        <v>0</v>
      </c>
      <c r="R6509">
        <f t="shared" si="68"/>
        <v>0</v>
      </c>
      <c r="S6509">
        <f t="shared" si="68"/>
        <v>0</v>
      </c>
    </row>
    <row r="6510" spans="1:19">
      <c r="A6510" s="1">
        <v>25116</v>
      </c>
      <c r="B6510">
        <f t="shared" si="69"/>
        <v>1</v>
      </c>
      <c r="C6510">
        <f t="shared" si="68"/>
        <v>0</v>
      </c>
      <c r="D6510">
        <f t="shared" si="68"/>
        <v>0</v>
      </c>
      <c r="E6510">
        <f t="shared" si="68"/>
        <v>0</v>
      </c>
      <c r="F6510">
        <f t="shared" si="68"/>
        <v>0</v>
      </c>
      <c r="G6510">
        <f t="shared" si="68"/>
        <v>0</v>
      </c>
      <c r="H6510">
        <f t="shared" si="68"/>
        <v>0</v>
      </c>
      <c r="I6510">
        <f t="shared" si="68"/>
        <v>0</v>
      </c>
      <c r="J6510">
        <f t="shared" si="68"/>
        <v>0</v>
      </c>
      <c r="K6510">
        <f t="shared" si="68"/>
        <v>0</v>
      </c>
      <c r="L6510">
        <f t="shared" si="68"/>
        <v>0</v>
      </c>
      <c r="M6510">
        <f t="shared" si="68"/>
        <v>0</v>
      </c>
      <c r="N6510">
        <f t="shared" si="68"/>
        <v>0</v>
      </c>
      <c r="O6510">
        <f t="shared" si="68"/>
        <v>0</v>
      </c>
      <c r="P6510">
        <f t="shared" si="68"/>
        <v>0</v>
      </c>
      <c r="Q6510">
        <f t="shared" si="68"/>
        <v>0</v>
      </c>
      <c r="R6510">
        <f t="shared" si="68"/>
        <v>0</v>
      </c>
      <c r="S6510">
        <f t="shared" si="68"/>
        <v>0</v>
      </c>
    </row>
    <row r="6511" spans="1:19">
      <c r="A6511" s="1">
        <v>25118</v>
      </c>
      <c r="B6511">
        <f t="shared" si="69"/>
        <v>1</v>
      </c>
      <c r="C6511">
        <f t="shared" si="68"/>
        <v>1</v>
      </c>
      <c r="D6511">
        <f t="shared" si="68"/>
        <v>0</v>
      </c>
      <c r="E6511">
        <f t="shared" si="68"/>
        <v>0</v>
      </c>
      <c r="F6511">
        <f t="shared" si="68"/>
        <v>0</v>
      </c>
      <c r="G6511">
        <f t="shared" si="68"/>
        <v>0</v>
      </c>
      <c r="H6511">
        <f t="shared" si="68"/>
        <v>0</v>
      </c>
      <c r="I6511">
        <f t="shared" si="68"/>
        <v>0</v>
      </c>
      <c r="J6511">
        <f t="shared" si="68"/>
        <v>0</v>
      </c>
      <c r="K6511">
        <f t="shared" si="68"/>
        <v>0</v>
      </c>
      <c r="L6511">
        <f t="shared" si="68"/>
        <v>0</v>
      </c>
      <c r="M6511">
        <f t="shared" si="68"/>
        <v>0</v>
      </c>
      <c r="N6511">
        <f t="shared" si="68"/>
        <v>0</v>
      </c>
      <c r="O6511">
        <f t="shared" si="68"/>
        <v>0</v>
      </c>
      <c r="P6511">
        <f t="shared" si="68"/>
        <v>0</v>
      </c>
      <c r="Q6511">
        <f t="shared" si="68"/>
        <v>0</v>
      </c>
      <c r="R6511">
        <f t="shared" si="68"/>
        <v>0</v>
      </c>
      <c r="S6511">
        <f t="shared" si="68"/>
        <v>0</v>
      </c>
    </row>
    <row r="6512" spans="1:19">
      <c r="A6512" s="1">
        <v>25122</v>
      </c>
      <c r="B6512">
        <f t="shared" si="69"/>
        <v>1</v>
      </c>
      <c r="C6512">
        <f t="shared" si="68"/>
        <v>0</v>
      </c>
      <c r="D6512">
        <f t="shared" si="68"/>
        <v>0</v>
      </c>
      <c r="E6512">
        <f t="shared" si="68"/>
        <v>0</v>
      </c>
      <c r="F6512">
        <f t="shared" si="68"/>
        <v>0</v>
      </c>
      <c r="G6512">
        <f t="shared" si="68"/>
        <v>0</v>
      </c>
      <c r="H6512">
        <f t="shared" si="68"/>
        <v>0</v>
      </c>
      <c r="I6512">
        <f t="shared" si="68"/>
        <v>0</v>
      </c>
      <c r="J6512">
        <f t="shared" si="68"/>
        <v>0</v>
      </c>
      <c r="K6512">
        <f t="shared" si="68"/>
        <v>0</v>
      </c>
      <c r="L6512">
        <f t="shared" si="68"/>
        <v>0</v>
      </c>
      <c r="M6512">
        <f t="shared" si="68"/>
        <v>0</v>
      </c>
      <c r="N6512">
        <f t="shared" si="68"/>
        <v>0</v>
      </c>
      <c r="O6512">
        <f t="shared" si="68"/>
        <v>0</v>
      </c>
      <c r="P6512">
        <f t="shared" si="68"/>
        <v>0</v>
      </c>
      <c r="Q6512">
        <f t="shared" si="68"/>
        <v>0</v>
      </c>
      <c r="R6512">
        <f t="shared" si="68"/>
        <v>0</v>
      </c>
      <c r="S6512">
        <f t="shared" si="68"/>
        <v>0</v>
      </c>
    </row>
    <row r="6513" spans="1:19">
      <c r="A6513" s="1">
        <v>25130</v>
      </c>
      <c r="B6513">
        <f t="shared" si="69"/>
        <v>1</v>
      </c>
      <c r="C6513">
        <f t="shared" si="68"/>
        <v>0</v>
      </c>
      <c r="D6513">
        <f t="shared" si="68"/>
        <v>0</v>
      </c>
      <c r="E6513">
        <f t="shared" si="68"/>
        <v>0</v>
      </c>
      <c r="F6513">
        <f t="shared" si="68"/>
        <v>0</v>
      </c>
      <c r="G6513">
        <f t="shared" si="68"/>
        <v>0</v>
      </c>
      <c r="H6513">
        <f t="shared" si="68"/>
        <v>0</v>
      </c>
      <c r="I6513">
        <f t="shared" si="68"/>
        <v>0</v>
      </c>
      <c r="J6513">
        <f t="shared" si="68"/>
        <v>0</v>
      </c>
      <c r="K6513">
        <f t="shared" si="68"/>
        <v>0</v>
      </c>
      <c r="L6513">
        <f t="shared" si="68"/>
        <v>0</v>
      </c>
      <c r="M6513">
        <f t="shared" si="68"/>
        <v>0</v>
      </c>
      <c r="N6513">
        <f t="shared" si="68"/>
        <v>0</v>
      </c>
      <c r="O6513">
        <f t="shared" si="68"/>
        <v>0</v>
      </c>
      <c r="P6513">
        <f t="shared" si="68"/>
        <v>0</v>
      </c>
      <c r="Q6513">
        <f t="shared" si="68"/>
        <v>0</v>
      </c>
      <c r="R6513">
        <f t="shared" si="68"/>
        <v>0</v>
      </c>
      <c r="S6513">
        <f t="shared" si="68"/>
        <v>0</v>
      </c>
    </row>
    <row r="6514" spans="1:19">
      <c r="A6514" s="1">
        <v>25131</v>
      </c>
      <c r="B6514">
        <f t="shared" si="69"/>
        <v>0</v>
      </c>
      <c r="C6514">
        <f t="shared" si="68"/>
        <v>1</v>
      </c>
      <c r="D6514">
        <f t="shared" si="68"/>
        <v>0</v>
      </c>
      <c r="E6514">
        <f t="shared" si="68"/>
        <v>0</v>
      </c>
      <c r="F6514">
        <f t="shared" si="68"/>
        <v>0</v>
      </c>
      <c r="G6514">
        <f t="shared" si="68"/>
        <v>0</v>
      </c>
      <c r="H6514">
        <f t="shared" si="68"/>
        <v>0</v>
      </c>
      <c r="I6514">
        <f t="shared" si="68"/>
        <v>0</v>
      </c>
      <c r="J6514">
        <f t="shared" si="68"/>
        <v>0</v>
      </c>
      <c r="K6514">
        <f t="shared" si="68"/>
        <v>0</v>
      </c>
      <c r="L6514">
        <f t="shared" si="68"/>
        <v>0</v>
      </c>
      <c r="M6514">
        <f t="shared" si="68"/>
        <v>0</v>
      </c>
      <c r="N6514">
        <f t="shared" si="68"/>
        <v>0</v>
      </c>
      <c r="O6514">
        <f t="shared" si="68"/>
        <v>0</v>
      </c>
      <c r="P6514">
        <f t="shared" si="68"/>
        <v>0</v>
      </c>
      <c r="Q6514">
        <f t="shared" si="68"/>
        <v>0</v>
      </c>
      <c r="R6514">
        <f t="shared" si="68"/>
        <v>0</v>
      </c>
      <c r="S6514">
        <f t="shared" si="68"/>
        <v>0</v>
      </c>
    </row>
    <row r="6515" spans="1:19">
      <c r="A6515" s="1">
        <v>25134</v>
      </c>
      <c r="B6515">
        <f t="shared" si="69"/>
        <v>1</v>
      </c>
      <c r="C6515">
        <f t="shared" si="68"/>
        <v>0</v>
      </c>
      <c r="D6515">
        <f t="shared" si="68"/>
        <v>0</v>
      </c>
      <c r="E6515">
        <f t="shared" si="68"/>
        <v>0</v>
      </c>
      <c r="F6515">
        <f t="shared" si="68"/>
        <v>0</v>
      </c>
      <c r="G6515">
        <f t="shared" si="68"/>
        <v>0</v>
      </c>
      <c r="H6515">
        <f t="shared" si="68"/>
        <v>0</v>
      </c>
      <c r="I6515">
        <f t="shared" si="68"/>
        <v>0</v>
      </c>
      <c r="J6515">
        <f t="shared" si="68"/>
        <v>0</v>
      </c>
      <c r="K6515">
        <f t="shared" si="68"/>
        <v>0</v>
      </c>
      <c r="L6515">
        <f t="shared" si="68"/>
        <v>0</v>
      </c>
      <c r="M6515">
        <f t="shared" si="68"/>
        <v>0</v>
      </c>
      <c r="N6515">
        <f t="shared" si="68"/>
        <v>0</v>
      </c>
      <c r="O6515">
        <f t="shared" si="68"/>
        <v>0</v>
      </c>
      <c r="P6515">
        <f t="shared" si="68"/>
        <v>0</v>
      </c>
      <c r="Q6515">
        <f t="shared" si="68"/>
        <v>0</v>
      </c>
      <c r="R6515">
        <f t="shared" si="68"/>
        <v>0</v>
      </c>
      <c r="S6515">
        <f t="shared" si="68"/>
        <v>0</v>
      </c>
    </row>
    <row r="6516" spans="1:19">
      <c r="A6516" s="1">
        <v>25136</v>
      </c>
      <c r="B6516">
        <f t="shared" si="69"/>
        <v>1</v>
      </c>
      <c r="C6516">
        <f t="shared" si="68"/>
        <v>0</v>
      </c>
      <c r="D6516">
        <f t="shared" si="68"/>
        <v>0</v>
      </c>
      <c r="E6516">
        <f t="shared" si="68"/>
        <v>0</v>
      </c>
      <c r="F6516">
        <f t="shared" si="68"/>
        <v>0</v>
      </c>
      <c r="G6516">
        <f t="shared" si="68"/>
        <v>0</v>
      </c>
      <c r="H6516">
        <f t="shared" si="68"/>
        <v>0</v>
      </c>
      <c r="I6516">
        <f t="shared" si="68"/>
        <v>0</v>
      </c>
      <c r="J6516">
        <f t="shared" si="68"/>
        <v>0</v>
      </c>
      <c r="K6516">
        <f t="shared" si="68"/>
        <v>0</v>
      </c>
      <c r="L6516">
        <f t="shared" si="68"/>
        <v>0</v>
      </c>
      <c r="M6516">
        <f t="shared" si="68"/>
        <v>0</v>
      </c>
      <c r="N6516">
        <f t="shared" si="68"/>
        <v>0</v>
      </c>
      <c r="O6516">
        <f t="shared" si="68"/>
        <v>0</v>
      </c>
      <c r="P6516">
        <f t="shared" si="68"/>
        <v>0</v>
      </c>
      <c r="Q6516">
        <f t="shared" si="68"/>
        <v>0</v>
      </c>
      <c r="R6516">
        <f t="shared" si="68"/>
        <v>0</v>
      </c>
      <c r="S6516">
        <f t="shared" si="68"/>
        <v>0</v>
      </c>
    </row>
    <row r="6517" spans="1:19">
      <c r="A6517" s="1">
        <v>25137</v>
      </c>
      <c r="B6517">
        <f t="shared" si="69"/>
        <v>1</v>
      </c>
      <c r="C6517">
        <f t="shared" si="68"/>
        <v>0</v>
      </c>
      <c r="D6517">
        <f t="shared" si="68"/>
        <v>0</v>
      </c>
      <c r="E6517">
        <f t="shared" si="68"/>
        <v>0</v>
      </c>
      <c r="F6517">
        <f t="shared" si="68"/>
        <v>0</v>
      </c>
      <c r="G6517">
        <f t="shared" si="68"/>
        <v>0</v>
      </c>
      <c r="H6517">
        <f t="shared" si="68"/>
        <v>0</v>
      </c>
      <c r="I6517">
        <f t="shared" si="68"/>
        <v>0</v>
      </c>
      <c r="J6517">
        <f t="shared" si="68"/>
        <v>0</v>
      </c>
      <c r="K6517">
        <f t="shared" si="68"/>
        <v>0</v>
      </c>
      <c r="L6517">
        <f t="shared" si="68"/>
        <v>0</v>
      </c>
      <c r="M6517">
        <f t="shared" si="68"/>
        <v>0</v>
      </c>
      <c r="N6517">
        <f t="shared" si="68"/>
        <v>0</v>
      </c>
      <c r="O6517">
        <f t="shared" si="68"/>
        <v>0</v>
      </c>
      <c r="P6517">
        <f t="shared" si="68"/>
        <v>0</v>
      </c>
      <c r="Q6517">
        <f t="shared" si="68"/>
        <v>0</v>
      </c>
      <c r="R6517">
        <f t="shared" si="68"/>
        <v>0</v>
      </c>
      <c r="S6517">
        <f t="shared" si="68"/>
        <v>0</v>
      </c>
    </row>
    <row r="6518" spans="1:19">
      <c r="A6518" s="1">
        <v>25141</v>
      </c>
      <c r="B6518">
        <f t="shared" si="69"/>
        <v>1</v>
      </c>
      <c r="C6518">
        <f t="shared" si="68"/>
        <v>0</v>
      </c>
      <c r="D6518">
        <f t="shared" si="68"/>
        <v>0</v>
      </c>
      <c r="E6518">
        <f t="shared" si="68"/>
        <v>0</v>
      </c>
      <c r="F6518">
        <f t="shared" si="68"/>
        <v>0</v>
      </c>
      <c r="G6518">
        <f t="shared" si="68"/>
        <v>0</v>
      </c>
      <c r="H6518">
        <f t="shared" si="68"/>
        <v>0</v>
      </c>
      <c r="I6518">
        <f t="shared" si="68"/>
        <v>0</v>
      </c>
      <c r="J6518">
        <f t="shared" si="68"/>
        <v>0</v>
      </c>
      <c r="K6518">
        <f t="shared" si="68"/>
        <v>0</v>
      </c>
      <c r="L6518">
        <f t="shared" si="68"/>
        <v>0</v>
      </c>
      <c r="M6518">
        <f t="shared" si="68"/>
        <v>0</v>
      </c>
      <c r="N6518">
        <f t="shared" si="68"/>
        <v>0</v>
      </c>
      <c r="O6518">
        <f t="shared" si="68"/>
        <v>0</v>
      </c>
      <c r="P6518">
        <f t="shared" si="68"/>
        <v>0</v>
      </c>
      <c r="Q6518">
        <f t="shared" si="68"/>
        <v>0</v>
      </c>
      <c r="R6518">
        <f t="shared" si="68"/>
        <v>0</v>
      </c>
      <c r="S6518">
        <f t="shared" si="68"/>
        <v>0</v>
      </c>
    </row>
    <row r="6519" spans="1:19">
      <c r="A6519" s="1">
        <v>25142</v>
      </c>
      <c r="B6519">
        <f t="shared" si="69"/>
        <v>1</v>
      </c>
      <c r="C6519">
        <f t="shared" si="68"/>
        <v>0</v>
      </c>
      <c r="D6519">
        <f t="shared" si="68"/>
        <v>0</v>
      </c>
      <c r="E6519">
        <f t="shared" si="68"/>
        <v>0</v>
      </c>
      <c r="F6519">
        <f t="shared" si="68"/>
        <v>0</v>
      </c>
      <c r="G6519">
        <f t="shared" si="68"/>
        <v>0</v>
      </c>
      <c r="H6519">
        <f t="shared" si="68"/>
        <v>0</v>
      </c>
      <c r="I6519">
        <f t="shared" si="68"/>
        <v>0</v>
      </c>
      <c r="J6519">
        <f t="shared" si="68"/>
        <v>0</v>
      </c>
      <c r="K6519">
        <f t="shared" si="68"/>
        <v>0</v>
      </c>
      <c r="L6519">
        <f t="shared" si="68"/>
        <v>0</v>
      </c>
      <c r="M6519">
        <f t="shared" si="68"/>
        <v>0</v>
      </c>
      <c r="N6519">
        <f t="shared" si="68"/>
        <v>0</v>
      </c>
      <c r="O6519">
        <f t="shared" si="68"/>
        <v>0</v>
      </c>
      <c r="P6519">
        <f t="shared" si="68"/>
        <v>0</v>
      </c>
      <c r="Q6519">
        <f t="shared" si="68"/>
        <v>0</v>
      </c>
      <c r="R6519">
        <f t="shared" si="68"/>
        <v>0</v>
      </c>
      <c r="S6519">
        <f t="shared" si="68"/>
        <v>0</v>
      </c>
    </row>
    <row r="6520" spans="1:19">
      <c r="A6520" s="1">
        <v>25143</v>
      </c>
      <c r="B6520">
        <f t="shared" si="69"/>
        <v>0</v>
      </c>
      <c r="C6520">
        <f t="shared" si="68"/>
        <v>1</v>
      </c>
      <c r="D6520">
        <f t="shared" si="68"/>
        <v>0</v>
      </c>
      <c r="E6520">
        <f t="shared" si="68"/>
        <v>0</v>
      </c>
      <c r="F6520">
        <f t="shared" si="68"/>
        <v>0</v>
      </c>
      <c r="G6520">
        <f t="shared" si="68"/>
        <v>0</v>
      </c>
      <c r="H6520">
        <f t="shared" si="68"/>
        <v>0</v>
      </c>
      <c r="I6520">
        <f t="shared" si="68"/>
        <v>0</v>
      </c>
      <c r="J6520">
        <f t="shared" si="68"/>
        <v>0</v>
      </c>
      <c r="K6520">
        <f t="shared" si="68"/>
        <v>0</v>
      </c>
      <c r="L6520">
        <f t="shared" si="68"/>
        <v>0</v>
      </c>
      <c r="M6520">
        <f t="shared" si="68"/>
        <v>0</v>
      </c>
      <c r="N6520">
        <f t="shared" si="68"/>
        <v>0</v>
      </c>
      <c r="O6520">
        <f t="shared" si="68"/>
        <v>0</v>
      </c>
      <c r="P6520">
        <f t="shared" si="68"/>
        <v>0</v>
      </c>
      <c r="Q6520">
        <f t="shared" si="68"/>
        <v>0</v>
      </c>
      <c r="R6520">
        <f t="shared" si="68"/>
        <v>0</v>
      </c>
      <c r="S6520">
        <f t="shared" si="68"/>
        <v>0</v>
      </c>
    </row>
    <row r="6521" spans="1:19">
      <c r="A6521" s="1">
        <v>25145</v>
      </c>
      <c r="B6521">
        <f t="shared" si="69"/>
        <v>0</v>
      </c>
      <c r="C6521">
        <f t="shared" ref="C6521:S6535" si="70">C850-C849</f>
        <v>1</v>
      </c>
      <c r="D6521">
        <f t="shared" si="70"/>
        <v>0</v>
      </c>
      <c r="E6521">
        <f t="shared" si="70"/>
        <v>0</v>
      </c>
      <c r="F6521">
        <f t="shared" si="70"/>
        <v>0</v>
      </c>
      <c r="G6521">
        <f t="shared" si="70"/>
        <v>0</v>
      </c>
      <c r="H6521">
        <f t="shared" si="70"/>
        <v>0</v>
      </c>
      <c r="I6521">
        <f t="shared" si="70"/>
        <v>0</v>
      </c>
      <c r="J6521">
        <f t="shared" si="70"/>
        <v>0</v>
      </c>
      <c r="K6521">
        <f t="shared" si="70"/>
        <v>0</v>
      </c>
      <c r="L6521">
        <f t="shared" si="70"/>
        <v>0</v>
      </c>
      <c r="M6521">
        <f t="shared" si="70"/>
        <v>0</v>
      </c>
      <c r="N6521">
        <f t="shared" si="70"/>
        <v>0</v>
      </c>
      <c r="O6521">
        <f t="shared" si="70"/>
        <v>0</v>
      </c>
      <c r="P6521">
        <f t="shared" si="70"/>
        <v>0</v>
      </c>
      <c r="Q6521">
        <f t="shared" si="70"/>
        <v>0</v>
      </c>
      <c r="R6521">
        <f t="shared" si="70"/>
        <v>0</v>
      </c>
      <c r="S6521">
        <f t="shared" si="70"/>
        <v>0</v>
      </c>
    </row>
    <row r="6522" spans="1:19">
      <c r="A6522" s="1">
        <v>25148</v>
      </c>
      <c r="B6522">
        <f t="shared" si="69"/>
        <v>0</v>
      </c>
      <c r="C6522">
        <f t="shared" si="70"/>
        <v>1</v>
      </c>
      <c r="D6522">
        <f t="shared" si="70"/>
        <v>0</v>
      </c>
      <c r="E6522">
        <f t="shared" si="70"/>
        <v>0</v>
      </c>
      <c r="F6522">
        <f t="shared" si="70"/>
        <v>0</v>
      </c>
      <c r="G6522">
        <f t="shared" si="70"/>
        <v>0</v>
      </c>
      <c r="H6522">
        <f t="shared" si="70"/>
        <v>0</v>
      </c>
      <c r="I6522">
        <f t="shared" si="70"/>
        <v>0</v>
      </c>
      <c r="J6522">
        <f t="shared" si="70"/>
        <v>0</v>
      </c>
      <c r="K6522">
        <f t="shared" si="70"/>
        <v>0</v>
      </c>
      <c r="L6522">
        <f t="shared" si="70"/>
        <v>0</v>
      </c>
      <c r="M6522">
        <f t="shared" si="70"/>
        <v>0</v>
      </c>
      <c r="N6522">
        <f t="shared" si="70"/>
        <v>0</v>
      </c>
      <c r="O6522">
        <f t="shared" si="70"/>
        <v>0</v>
      </c>
      <c r="P6522">
        <f t="shared" si="70"/>
        <v>0</v>
      </c>
      <c r="Q6522">
        <f t="shared" si="70"/>
        <v>0</v>
      </c>
      <c r="R6522">
        <f t="shared" si="70"/>
        <v>0</v>
      </c>
      <c r="S6522">
        <f t="shared" si="70"/>
        <v>0</v>
      </c>
    </row>
    <row r="6523" spans="1:19">
      <c r="A6523" s="1">
        <v>25150</v>
      </c>
      <c r="B6523">
        <f t="shared" si="69"/>
        <v>1</v>
      </c>
      <c r="C6523">
        <f t="shared" si="70"/>
        <v>0</v>
      </c>
      <c r="D6523">
        <f t="shared" si="70"/>
        <v>0</v>
      </c>
      <c r="E6523">
        <f t="shared" si="70"/>
        <v>0</v>
      </c>
      <c r="F6523">
        <f t="shared" si="70"/>
        <v>0</v>
      </c>
      <c r="G6523">
        <f t="shared" si="70"/>
        <v>0</v>
      </c>
      <c r="H6523">
        <f t="shared" si="70"/>
        <v>0</v>
      </c>
      <c r="I6523">
        <f t="shared" si="70"/>
        <v>0</v>
      </c>
      <c r="J6523">
        <f t="shared" si="70"/>
        <v>0</v>
      </c>
      <c r="K6523">
        <f t="shared" si="70"/>
        <v>0</v>
      </c>
      <c r="L6523">
        <f t="shared" si="70"/>
        <v>0</v>
      </c>
      <c r="M6523">
        <f t="shared" si="70"/>
        <v>0</v>
      </c>
      <c r="N6523">
        <f t="shared" si="70"/>
        <v>0</v>
      </c>
      <c r="O6523">
        <f t="shared" si="70"/>
        <v>0</v>
      </c>
      <c r="P6523">
        <f t="shared" si="70"/>
        <v>0</v>
      </c>
      <c r="Q6523">
        <f t="shared" si="70"/>
        <v>0</v>
      </c>
      <c r="R6523">
        <f t="shared" si="70"/>
        <v>0</v>
      </c>
      <c r="S6523">
        <f t="shared" si="70"/>
        <v>0</v>
      </c>
    </row>
    <row r="6524" spans="1:19">
      <c r="A6524" s="1">
        <v>25152</v>
      </c>
      <c r="B6524">
        <f t="shared" si="69"/>
        <v>1</v>
      </c>
      <c r="C6524">
        <f t="shared" si="70"/>
        <v>0</v>
      </c>
      <c r="D6524">
        <f t="shared" si="70"/>
        <v>0</v>
      </c>
      <c r="E6524">
        <f t="shared" si="70"/>
        <v>0</v>
      </c>
      <c r="F6524">
        <f t="shared" si="70"/>
        <v>0</v>
      </c>
      <c r="G6524">
        <f t="shared" si="70"/>
        <v>0</v>
      </c>
      <c r="H6524">
        <f t="shared" si="70"/>
        <v>0</v>
      </c>
      <c r="I6524">
        <f t="shared" si="70"/>
        <v>0</v>
      </c>
      <c r="J6524">
        <f t="shared" si="70"/>
        <v>0</v>
      </c>
      <c r="K6524">
        <f t="shared" si="70"/>
        <v>0</v>
      </c>
      <c r="L6524">
        <f t="shared" si="70"/>
        <v>0</v>
      </c>
      <c r="M6524">
        <f t="shared" si="70"/>
        <v>0</v>
      </c>
      <c r="N6524">
        <f t="shared" si="70"/>
        <v>0</v>
      </c>
      <c r="O6524">
        <f t="shared" si="70"/>
        <v>0</v>
      </c>
      <c r="P6524">
        <f t="shared" si="70"/>
        <v>0</v>
      </c>
      <c r="Q6524">
        <f t="shared" si="70"/>
        <v>0</v>
      </c>
      <c r="R6524">
        <f t="shared" si="70"/>
        <v>0</v>
      </c>
      <c r="S6524">
        <f t="shared" si="70"/>
        <v>0</v>
      </c>
    </row>
    <row r="6525" spans="1:19">
      <c r="A6525" s="1">
        <v>25155</v>
      </c>
      <c r="B6525">
        <f t="shared" si="69"/>
        <v>1</v>
      </c>
      <c r="C6525">
        <f t="shared" si="70"/>
        <v>0</v>
      </c>
      <c r="D6525">
        <f t="shared" si="70"/>
        <v>0</v>
      </c>
      <c r="E6525">
        <f t="shared" si="70"/>
        <v>0</v>
      </c>
      <c r="F6525">
        <f t="shared" si="70"/>
        <v>0</v>
      </c>
      <c r="G6525">
        <f t="shared" si="70"/>
        <v>0</v>
      </c>
      <c r="H6525">
        <f t="shared" si="70"/>
        <v>0</v>
      </c>
      <c r="I6525">
        <f t="shared" si="70"/>
        <v>0</v>
      </c>
      <c r="J6525">
        <f t="shared" si="70"/>
        <v>0</v>
      </c>
      <c r="K6525">
        <f t="shared" si="70"/>
        <v>0</v>
      </c>
      <c r="L6525">
        <f t="shared" si="70"/>
        <v>0</v>
      </c>
      <c r="M6525">
        <f t="shared" si="70"/>
        <v>0</v>
      </c>
      <c r="N6525">
        <f t="shared" si="70"/>
        <v>0</v>
      </c>
      <c r="O6525">
        <f t="shared" si="70"/>
        <v>0</v>
      </c>
      <c r="P6525">
        <f t="shared" si="70"/>
        <v>0</v>
      </c>
      <c r="Q6525">
        <f t="shared" si="70"/>
        <v>0</v>
      </c>
      <c r="R6525">
        <f t="shared" si="70"/>
        <v>0</v>
      </c>
      <c r="S6525">
        <f t="shared" si="70"/>
        <v>0</v>
      </c>
    </row>
    <row r="6526" spans="1:19">
      <c r="A6526" s="1">
        <v>25158</v>
      </c>
      <c r="B6526">
        <f t="shared" si="69"/>
        <v>1</v>
      </c>
      <c r="C6526">
        <f t="shared" si="70"/>
        <v>0</v>
      </c>
      <c r="D6526">
        <f t="shared" si="70"/>
        <v>0</v>
      </c>
      <c r="E6526">
        <f t="shared" si="70"/>
        <v>0</v>
      </c>
      <c r="F6526">
        <f t="shared" si="70"/>
        <v>0</v>
      </c>
      <c r="G6526">
        <f t="shared" si="70"/>
        <v>0</v>
      </c>
      <c r="H6526">
        <f t="shared" si="70"/>
        <v>0</v>
      </c>
      <c r="I6526">
        <f t="shared" si="70"/>
        <v>0</v>
      </c>
      <c r="J6526">
        <f t="shared" si="70"/>
        <v>0</v>
      </c>
      <c r="K6526">
        <f t="shared" si="70"/>
        <v>0</v>
      </c>
      <c r="L6526">
        <f t="shared" si="70"/>
        <v>0</v>
      </c>
      <c r="M6526">
        <f t="shared" si="70"/>
        <v>0</v>
      </c>
      <c r="N6526">
        <f t="shared" si="70"/>
        <v>0</v>
      </c>
      <c r="O6526">
        <f t="shared" si="70"/>
        <v>0</v>
      </c>
      <c r="P6526">
        <f t="shared" si="70"/>
        <v>0</v>
      </c>
      <c r="Q6526">
        <f t="shared" si="70"/>
        <v>0</v>
      </c>
      <c r="R6526">
        <f t="shared" si="70"/>
        <v>0</v>
      </c>
      <c r="S6526">
        <f t="shared" si="70"/>
        <v>0</v>
      </c>
    </row>
    <row r="6527" spans="1:19">
      <c r="A6527" s="1">
        <v>25163</v>
      </c>
      <c r="B6527">
        <f t="shared" si="69"/>
        <v>1</v>
      </c>
      <c r="C6527">
        <f t="shared" si="70"/>
        <v>0</v>
      </c>
      <c r="D6527">
        <f t="shared" si="70"/>
        <v>0</v>
      </c>
      <c r="E6527">
        <f t="shared" si="70"/>
        <v>0</v>
      </c>
      <c r="F6527">
        <f t="shared" si="70"/>
        <v>0</v>
      </c>
      <c r="G6527">
        <f t="shared" si="70"/>
        <v>1</v>
      </c>
      <c r="H6527">
        <f t="shared" si="70"/>
        <v>0</v>
      </c>
      <c r="I6527">
        <f t="shared" si="70"/>
        <v>0</v>
      </c>
      <c r="J6527">
        <f t="shared" si="70"/>
        <v>0</v>
      </c>
      <c r="K6527">
        <f t="shared" si="70"/>
        <v>0</v>
      </c>
      <c r="L6527">
        <f t="shared" si="70"/>
        <v>0</v>
      </c>
      <c r="M6527">
        <f t="shared" si="70"/>
        <v>0</v>
      </c>
      <c r="N6527">
        <f t="shared" si="70"/>
        <v>0</v>
      </c>
      <c r="O6527">
        <f t="shared" si="70"/>
        <v>0</v>
      </c>
      <c r="P6527">
        <f t="shared" si="70"/>
        <v>0</v>
      </c>
      <c r="Q6527">
        <f t="shared" si="70"/>
        <v>0</v>
      </c>
      <c r="R6527">
        <f t="shared" si="70"/>
        <v>0</v>
      </c>
      <c r="S6527">
        <f t="shared" si="70"/>
        <v>0</v>
      </c>
    </row>
    <row r="6528" spans="1:19">
      <c r="A6528" s="1">
        <v>25171</v>
      </c>
      <c r="B6528">
        <f t="shared" si="69"/>
        <v>1</v>
      </c>
      <c r="C6528">
        <f t="shared" si="70"/>
        <v>0</v>
      </c>
      <c r="D6528">
        <f t="shared" si="70"/>
        <v>0</v>
      </c>
      <c r="E6528">
        <f t="shared" si="70"/>
        <v>0</v>
      </c>
      <c r="F6528">
        <f t="shared" si="70"/>
        <v>0</v>
      </c>
      <c r="G6528">
        <f t="shared" si="70"/>
        <v>0</v>
      </c>
      <c r="H6528">
        <f t="shared" si="70"/>
        <v>0</v>
      </c>
      <c r="I6528">
        <f t="shared" si="70"/>
        <v>0</v>
      </c>
      <c r="J6528">
        <f t="shared" si="70"/>
        <v>0</v>
      </c>
      <c r="K6528">
        <f t="shared" si="70"/>
        <v>0</v>
      </c>
      <c r="L6528">
        <f t="shared" si="70"/>
        <v>0</v>
      </c>
      <c r="M6528">
        <f t="shared" si="70"/>
        <v>0</v>
      </c>
      <c r="N6528">
        <f t="shared" si="70"/>
        <v>0</v>
      </c>
      <c r="O6528">
        <f t="shared" si="70"/>
        <v>0</v>
      </c>
      <c r="P6528">
        <f t="shared" si="70"/>
        <v>0</v>
      </c>
      <c r="Q6528">
        <f t="shared" si="70"/>
        <v>0</v>
      </c>
      <c r="R6528">
        <f t="shared" si="70"/>
        <v>0</v>
      </c>
      <c r="S6528">
        <f t="shared" si="70"/>
        <v>0</v>
      </c>
    </row>
    <row r="6529" spans="1:19">
      <c r="A6529" s="1">
        <v>25172</v>
      </c>
      <c r="B6529">
        <f t="shared" si="69"/>
        <v>1</v>
      </c>
      <c r="C6529">
        <f t="shared" si="70"/>
        <v>0</v>
      </c>
      <c r="D6529">
        <f t="shared" si="70"/>
        <v>0</v>
      </c>
      <c r="E6529">
        <f t="shared" si="70"/>
        <v>0</v>
      </c>
      <c r="F6529">
        <f t="shared" si="70"/>
        <v>0</v>
      </c>
      <c r="G6529">
        <f t="shared" si="70"/>
        <v>0</v>
      </c>
      <c r="H6529">
        <f t="shared" si="70"/>
        <v>0</v>
      </c>
      <c r="I6529">
        <f t="shared" si="70"/>
        <v>0</v>
      </c>
      <c r="J6529">
        <f t="shared" si="70"/>
        <v>0</v>
      </c>
      <c r="K6529">
        <f t="shared" si="70"/>
        <v>0</v>
      </c>
      <c r="L6529">
        <f t="shared" si="70"/>
        <v>0</v>
      </c>
      <c r="M6529">
        <f t="shared" si="70"/>
        <v>0</v>
      </c>
      <c r="N6529">
        <f t="shared" si="70"/>
        <v>0</v>
      </c>
      <c r="O6529">
        <f t="shared" si="70"/>
        <v>0</v>
      </c>
      <c r="P6529">
        <f t="shared" si="70"/>
        <v>0</v>
      </c>
      <c r="Q6529">
        <f t="shared" si="70"/>
        <v>0</v>
      </c>
      <c r="R6529">
        <f t="shared" si="70"/>
        <v>0</v>
      </c>
      <c r="S6529">
        <f t="shared" si="70"/>
        <v>0</v>
      </c>
    </row>
    <row r="6530" spans="1:19">
      <c r="A6530" s="1">
        <v>25175</v>
      </c>
      <c r="B6530">
        <f t="shared" si="69"/>
        <v>0</v>
      </c>
      <c r="C6530">
        <f t="shared" si="70"/>
        <v>1</v>
      </c>
      <c r="D6530">
        <f t="shared" si="70"/>
        <v>0</v>
      </c>
      <c r="E6530">
        <f t="shared" si="70"/>
        <v>0</v>
      </c>
      <c r="F6530">
        <f t="shared" si="70"/>
        <v>0</v>
      </c>
      <c r="G6530">
        <f t="shared" si="70"/>
        <v>0</v>
      </c>
      <c r="H6530">
        <f t="shared" si="70"/>
        <v>0</v>
      </c>
      <c r="I6530">
        <f t="shared" si="70"/>
        <v>0</v>
      </c>
      <c r="J6530">
        <f t="shared" si="70"/>
        <v>0</v>
      </c>
      <c r="K6530">
        <f t="shared" si="70"/>
        <v>0</v>
      </c>
      <c r="L6530">
        <f t="shared" si="70"/>
        <v>0</v>
      </c>
      <c r="M6530">
        <f t="shared" si="70"/>
        <v>0</v>
      </c>
      <c r="N6530">
        <f t="shared" si="70"/>
        <v>0</v>
      </c>
      <c r="O6530">
        <f t="shared" si="70"/>
        <v>0</v>
      </c>
      <c r="P6530">
        <f t="shared" si="70"/>
        <v>0</v>
      </c>
      <c r="Q6530">
        <f t="shared" si="70"/>
        <v>0</v>
      </c>
      <c r="R6530">
        <f t="shared" si="70"/>
        <v>0</v>
      </c>
      <c r="S6530">
        <f t="shared" si="70"/>
        <v>0</v>
      </c>
    </row>
    <row r="6531" spans="1:19">
      <c r="A6531" s="1">
        <v>25176</v>
      </c>
      <c r="B6531">
        <f t="shared" si="69"/>
        <v>0</v>
      </c>
      <c r="C6531">
        <f t="shared" si="70"/>
        <v>1</v>
      </c>
      <c r="D6531">
        <f t="shared" si="70"/>
        <v>0</v>
      </c>
      <c r="E6531">
        <f t="shared" si="70"/>
        <v>0</v>
      </c>
      <c r="F6531">
        <f t="shared" si="70"/>
        <v>0</v>
      </c>
      <c r="G6531">
        <f t="shared" si="70"/>
        <v>0</v>
      </c>
      <c r="H6531">
        <f t="shared" si="70"/>
        <v>0</v>
      </c>
      <c r="I6531">
        <f t="shared" si="70"/>
        <v>0</v>
      </c>
      <c r="J6531">
        <f t="shared" si="70"/>
        <v>0</v>
      </c>
      <c r="K6531">
        <f t="shared" si="70"/>
        <v>0</v>
      </c>
      <c r="L6531">
        <f t="shared" si="70"/>
        <v>0</v>
      </c>
      <c r="M6531">
        <f t="shared" si="70"/>
        <v>0</v>
      </c>
      <c r="N6531">
        <f t="shared" si="70"/>
        <v>0</v>
      </c>
      <c r="O6531">
        <f t="shared" si="70"/>
        <v>0</v>
      </c>
      <c r="P6531">
        <f t="shared" si="70"/>
        <v>0</v>
      </c>
      <c r="Q6531">
        <f t="shared" si="70"/>
        <v>0</v>
      </c>
      <c r="R6531">
        <f t="shared" si="70"/>
        <v>0</v>
      </c>
      <c r="S6531">
        <f t="shared" si="70"/>
        <v>0</v>
      </c>
    </row>
    <row r="6532" spans="1:19">
      <c r="A6532" s="1">
        <v>25177</v>
      </c>
      <c r="B6532">
        <f t="shared" si="69"/>
        <v>0</v>
      </c>
      <c r="C6532">
        <f t="shared" si="70"/>
        <v>1</v>
      </c>
      <c r="D6532">
        <f t="shared" si="70"/>
        <v>0</v>
      </c>
      <c r="E6532">
        <f t="shared" si="70"/>
        <v>0</v>
      </c>
      <c r="F6532">
        <f t="shared" si="70"/>
        <v>0</v>
      </c>
      <c r="G6532">
        <f t="shared" si="70"/>
        <v>0</v>
      </c>
      <c r="H6532">
        <f t="shared" si="70"/>
        <v>0</v>
      </c>
      <c r="I6532">
        <f t="shared" si="70"/>
        <v>0</v>
      </c>
      <c r="J6532">
        <f t="shared" si="70"/>
        <v>0</v>
      </c>
      <c r="K6532">
        <f t="shared" si="70"/>
        <v>0</v>
      </c>
      <c r="L6532">
        <f t="shared" si="70"/>
        <v>0</v>
      </c>
      <c r="M6532">
        <f t="shared" si="70"/>
        <v>0</v>
      </c>
      <c r="N6532">
        <f t="shared" si="70"/>
        <v>0</v>
      </c>
      <c r="O6532">
        <f t="shared" si="70"/>
        <v>0</v>
      </c>
      <c r="P6532">
        <f t="shared" si="70"/>
        <v>0</v>
      </c>
      <c r="Q6532">
        <f t="shared" si="70"/>
        <v>0</v>
      </c>
      <c r="R6532">
        <f t="shared" si="70"/>
        <v>0</v>
      </c>
      <c r="S6532">
        <f t="shared" si="70"/>
        <v>0</v>
      </c>
    </row>
    <row r="6533" spans="1:19">
      <c r="A6533" s="1">
        <v>25179</v>
      </c>
      <c r="B6533">
        <f t="shared" si="69"/>
        <v>1</v>
      </c>
      <c r="C6533">
        <f t="shared" si="70"/>
        <v>0</v>
      </c>
      <c r="D6533">
        <f t="shared" si="70"/>
        <v>0</v>
      </c>
      <c r="E6533">
        <f t="shared" si="70"/>
        <v>0</v>
      </c>
      <c r="F6533">
        <f t="shared" si="70"/>
        <v>0</v>
      </c>
      <c r="G6533">
        <f t="shared" si="70"/>
        <v>0</v>
      </c>
      <c r="H6533">
        <f t="shared" si="70"/>
        <v>0</v>
      </c>
      <c r="I6533">
        <f t="shared" si="70"/>
        <v>0</v>
      </c>
      <c r="J6533">
        <f t="shared" si="70"/>
        <v>0</v>
      </c>
      <c r="K6533">
        <f t="shared" si="70"/>
        <v>0</v>
      </c>
      <c r="L6533">
        <f t="shared" si="70"/>
        <v>0</v>
      </c>
      <c r="M6533">
        <f t="shared" si="70"/>
        <v>0</v>
      </c>
      <c r="N6533">
        <f t="shared" si="70"/>
        <v>0</v>
      </c>
      <c r="O6533">
        <f t="shared" si="70"/>
        <v>0</v>
      </c>
      <c r="P6533">
        <f t="shared" si="70"/>
        <v>0</v>
      </c>
      <c r="Q6533">
        <f t="shared" si="70"/>
        <v>0</v>
      </c>
      <c r="R6533">
        <f t="shared" si="70"/>
        <v>0</v>
      </c>
      <c r="S6533">
        <f t="shared" si="70"/>
        <v>0</v>
      </c>
    </row>
    <row r="6534" spans="1:19">
      <c r="A6534" s="1">
        <v>25182</v>
      </c>
      <c r="B6534">
        <f t="shared" si="69"/>
        <v>0</v>
      </c>
      <c r="C6534">
        <f t="shared" si="70"/>
        <v>1</v>
      </c>
      <c r="D6534">
        <f t="shared" si="70"/>
        <v>0</v>
      </c>
      <c r="E6534">
        <f t="shared" si="70"/>
        <v>0</v>
      </c>
      <c r="F6534">
        <f t="shared" si="70"/>
        <v>0</v>
      </c>
      <c r="G6534">
        <f t="shared" si="70"/>
        <v>0</v>
      </c>
      <c r="H6534">
        <f t="shared" si="70"/>
        <v>0</v>
      </c>
      <c r="I6534">
        <f t="shared" si="70"/>
        <v>0</v>
      </c>
      <c r="J6534">
        <f t="shared" si="70"/>
        <v>0</v>
      </c>
      <c r="K6534">
        <f t="shared" si="70"/>
        <v>0</v>
      </c>
      <c r="L6534">
        <f t="shared" si="70"/>
        <v>0</v>
      </c>
      <c r="M6534">
        <f t="shared" si="70"/>
        <v>0</v>
      </c>
      <c r="N6534">
        <f t="shared" si="70"/>
        <v>0</v>
      </c>
      <c r="O6534">
        <f t="shared" si="70"/>
        <v>0</v>
      </c>
      <c r="P6534">
        <f t="shared" si="70"/>
        <v>0</v>
      </c>
      <c r="Q6534">
        <f t="shared" si="70"/>
        <v>0</v>
      </c>
      <c r="R6534">
        <f t="shared" si="70"/>
        <v>0</v>
      </c>
      <c r="S6534">
        <f t="shared" si="70"/>
        <v>0</v>
      </c>
    </row>
    <row r="6535" spans="1:19">
      <c r="A6535" s="1">
        <v>25184</v>
      </c>
      <c r="B6535">
        <f t="shared" si="69"/>
        <v>1</v>
      </c>
      <c r="C6535">
        <f t="shared" si="70"/>
        <v>0</v>
      </c>
      <c r="D6535">
        <f t="shared" si="70"/>
        <v>0</v>
      </c>
      <c r="E6535">
        <f t="shared" si="70"/>
        <v>0</v>
      </c>
      <c r="F6535">
        <f t="shared" si="70"/>
        <v>0</v>
      </c>
      <c r="G6535">
        <f t="shared" si="70"/>
        <v>0</v>
      </c>
      <c r="H6535">
        <f t="shared" si="70"/>
        <v>0</v>
      </c>
      <c r="I6535">
        <f t="shared" si="70"/>
        <v>0</v>
      </c>
      <c r="J6535">
        <f t="shared" si="70"/>
        <v>0</v>
      </c>
      <c r="K6535">
        <f t="shared" si="70"/>
        <v>0</v>
      </c>
      <c r="L6535">
        <f t="shared" si="70"/>
        <v>0</v>
      </c>
      <c r="M6535">
        <f t="shared" si="70"/>
        <v>0</v>
      </c>
      <c r="N6535">
        <f t="shared" si="70"/>
        <v>0</v>
      </c>
      <c r="O6535">
        <f t="shared" si="70"/>
        <v>0</v>
      </c>
      <c r="P6535">
        <f t="shared" si="70"/>
        <v>0</v>
      </c>
      <c r="Q6535">
        <f t="shared" si="70"/>
        <v>0</v>
      </c>
      <c r="R6535">
        <f t="shared" si="70"/>
        <v>0</v>
      </c>
      <c r="S6535">
        <f t="shared" si="70"/>
        <v>0</v>
      </c>
    </row>
    <row r="6536" spans="1:19">
      <c r="A6536" s="1">
        <v>25186</v>
      </c>
      <c r="B6536">
        <f t="shared" si="69"/>
        <v>0</v>
      </c>
      <c r="C6536">
        <f t="shared" ref="C6536:S6550" si="71">C865-C864</f>
        <v>1</v>
      </c>
      <c r="D6536">
        <f t="shared" si="71"/>
        <v>0</v>
      </c>
      <c r="E6536">
        <f t="shared" si="71"/>
        <v>0</v>
      </c>
      <c r="F6536">
        <f t="shared" si="71"/>
        <v>0</v>
      </c>
      <c r="G6536">
        <f t="shared" si="71"/>
        <v>0</v>
      </c>
      <c r="H6536">
        <f t="shared" si="71"/>
        <v>0</v>
      </c>
      <c r="I6536">
        <f t="shared" si="71"/>
        <v>0</v>
      </c>
      <c r="J6536">
        <f t="shared" si="71"/>
        <v>0</v>
      </c>
      <c r="K6536">
        <f t="shared" si="71"/>
        <v>0</v>
      </c>
      <c r="L6536">
        <f t="shared" si="71"/>
        <v>0</v>
      </c>
      <c r="M6536">
        <f t="shared" si="71"/>
        <v>0</v>
      </c>
      <c r="N6536">
        <f t="shared" si="71"/>
        <v>0</v>
      </c>
      <c r="O6536">
        <f t="shared" si="71"/>
        <v>0</v>
      </c>
      <c r="P6536">
        <f t="shared" si="71"/>
        <v>0</v>
      </c>
      <c r="Q6536">
        <f t="shared" si="71"/>
        <v>0</v>
      </c>
      <c r="R6536">
        <f t="shared" si="71"/>
        <v>0</v>
      </c>
      <c r="S6536">
        <f t="shared" si="71"/>
        <v>0</v>
      </c>
    </row>
    <row r="6537" spans="1:19">
      <c r="A6537" s="1">
        <v>25187</v>
      </c>
      <c r="B6537">
        <f t="shared" si="69"/>
        <v>1</v>
      </c>
      <c r="C6537">
        <f t="shared" si="71"/>
        <v>0</v>
      </c>
      <c r="D6537">
        <f t="shared" si="71"/>
        <v>0</v>
      </c>
      <c r="E6537">
        <f t="shared" si="71"/>
        <v>0</v>
      </c>
      <c r="F6537">
        <f t="shared" si="71"/>
        <v>0</v>
      </c>
      <c r="G6537">
        <f t="shared" si="71"/>
        <v>0</v>
      </c>
      <c r="H6537">
        <f t="shared" si="71"/>
        <v>0</v>
      </c>
      <c r="I6537">
        <f t="shared" si="71"/>
        <v>0</v>
      </c>
      <c r="J6537">
        <f t="shared" si="71"/>
        <v>0</v>
      </c>
      <c r="K6537">
        <f t="shared" si="71"/>
        <v>0</v>
      </c>
      <c r="L6537">
        <f t="shared" si="71"/>
        <v>0</v>
      </c>
      <c r="M6537">
        <f t="shared" si="71"/>
        <v>0</v>
      </c>
      <c r="N6537">
        <f t="shared" si="71"/>
        <v>0</v>
      </c>
      <c r="O6537">
        <f t="shared" si="71"/>
        <v>0</v>
      </c>
      <c r="P6537">
        <f t="shared" si="71"/>
        <v>0</v>
      </c>
      <c r="Q6537">
        <f t="shared" si="71"/>
        <v>0</v>
      </c>
      <c r="R6537">
        <f t="shared" si="71"/>
        <v>0</v>
      </c>
      <c r="S6537">
        <f t="shared" si="71"/>
        <v>0</v>
      </c>
    </row>
    <row r="6538" spans="1:19">
      <c r="A6538" s="1">
        <v>25188</v>
      </c>
      <c r="B6538">
        <f t="shared" si="69"/>
        <v>1</v>
      </c>
      <c r="C6538">
        <f t="shared" si="71"/>
        <v>1</v>
      </c>
      <c r="D6538">
        <f t="shared" si="71"/>
        <v>0</v>
      </c>
      <c r="E6538">
        <f t="shared" si="71"/>
        <v>0</v>
      </c>
      <c r="F6538">
        <f t="shared" si="71"/>
        <v>0</v>
      </c>
      <c r="G6538">
        <f t="shared" si="71"/>
        <v>0</v>
      </c>
      <c r="H6538">
        <f t="shared" si="71"/>
        <v>0</v>
      </c>
      <c r="I6538">
        <f t="shared" si="71"/>
        <v>0</v>
      </c>
      <c r="J6538">
        <f t="shared" si="71"/>
        <v>0</v>
      </c>
      <c r="K6538">
        <f t="shared" si="71"/>
        <v>0</v>
      </c>
      <c r="L6538">
        <f t="shared" si="71"/>
        <v>0</v>
      </c>
      <c r="M6538">
        <f t="shared" si="71"/>
        <v>0</v>
      </c>
      <c r="N6538">
        <f t="shared" si="71"/>
        <v>0</v>
      </c>
      <c r="O6538">
        <f t="shared" si="71"/>
        <v>0</v>
      </c>
      <c r="P6538">
        <f t="shared" si="71"/>
        <v>0</v>
      </c>
      <c r="Q6538">
        <f t="shared" si="71"/>
        <v>0</v>
      </c>
      <c r="R6538">
        <f t="shared" si="71"/>
        <v>0</v>
      </c>
      <c r="S6538">
        <f t="shared" si="71"/>
        <v>0</v>
      </c>
    </row>
    <row r="6539" spans="1:19">
      <c r="A6539" s="1">
        <v>25191</v>
      </c>
      <c r="B6539">
        <f t="shared" si="69"/>
        <v>0</v>
      </c>
      <c r="C6539">
        <f t="shared" si="71"/>
        <v>1</v>
      </c>
      <c r="D6539">
        <f t="shared" si="71"/>
        <v>0</v>
      </c>
      <c r="E6539">
        <f t="shared" si="71"/>
        <v>0</v>
      </c>
      <c r="F6539">
        <f t="shared" si="71"/>
        <v>0</v>
      </c>
      <c r="G6539">
        <f t="shared" si="71"/>
        <v>0</v>
      </c>
      <c r="H6539">
        <f t="shared" si="71"/>
        <v>0</v>
      </c>
      <c r="I6539">
        <f t="shared" si="71"/>
        <v>0</v>
      </c>
      <c r="J6539">
        <f t="shared" si="71"/>
        <v>0</v>
      </c>
      <c r="K6539">
        <f t="shared" si="71"/>
        <v>0</v>
      </c>
      <c r="L6539">
        <f t="shared" si="71"/>
        <v>0</v>
      </c>
      <c r="M6539">
        <f t="shared" si="71"/>
        <v>0</v>
      </c>
      <c r="N6539">
        <f t="shared" si="71"/>
        <v>0</v>
      </c>
      <c r="O6539">
        <f t="shared" si="71"/>
        <v>0</v>
      </c>
      <c r="P6539">
        <f t="shared" si="71"/>
        <v>0</v>
      </c>
      <c r="Q6539">
        <f t="shared" si="71"/>
        <v>0</v>
      </c>
      <c r="R6539">
        <f t="shared" si="71"/>
        <v>0</v>
      </c>
      <c r="S6539">
        <f t="shared" si="71"/>
        <v>0</v>
      </c>
    </row>
    <row r="6540" spans="1:19">
      <c r="A6540" s="1">
        <v>25193</v>
      </c>
      <c r="B6540">
        <f t="shared" si="69"/>
        <v>1</v>
      </c>
      <c r="C6540">
        <f t="shared" si="71"/>
        <v>0</v>
      </c>
      <c r="D6540">
        <f t="shared" si="71"/>
        <v>0</v>
      </c>
      <c r="E6540">
        <f t="shared" si="71"/>
        <v>0</v>
      </c>
      <c r="F6540">
        <f t="shared" si="71"/>
        <v>0</v>
      </c>
      <c r="G6540">
        <f t="shared" si="71"/>
        <v>0</v>
      </c>
      <c r="H6540">
        <f t="shared" si="71"/>
        <v>0</v>
      </c>
      <c r="I6540">
        <f t="shared" si="71"/>
        <v>0</v>
      </c>
      <c r="J6540">
        <f t="shared" si="71"/>
        <v>0</v>
      </c>
      <c r="K6540">
        <f t="shared" si="71"/>
        <v>0</v>
      </c>
      <c r="L6540">
        <f t="shared" si="71"/>
        <v>0</v>
      </c>
      <c r="M6540">
        <f t="shared" si="71"/>
        <v>0</v>
      </c>
      <c r="N6540">
        <f t="shared" si="71"/>
        <v>0</v>
      </c>
      <c r="O6540">
        <f t="shared" si="71"/>
        <v>0</v>
      </c>
      <c r="P6540">
        <f t="shared" si="71"/>
        <v>0</v>
      </c>
      <c r="Q6540">
        <f t="shared" si="71"/>
        <v>0</v>
      </c>
      <c r="R6540">
        <f t="shared" si="71"/>
        <v>0</v>
      </c>
      <c r="S6540">
        <f t="shared" si="71"/>
        <v>0</v>
      </c>
    </row>
    <row r="6541" spans="1:19">
      <c r="A6541" s="1">
        <v>25198</v>
      </c>
      <c r="B6541">
        <f t="shared" si="69"/>
        <v>1</v>
      </c>
      <c r="C6541">
        <f t="shared" si="71"/>
        <v>0</v>
      </c>
      <c r="D6541">
        <f t="shared" si="71"/>
        <v>0</v>
      </c>
      <c r="E6541">
        <f t="shared" si="71"/>
        <v>0</v>
      </c>
      <c r="F6541">
        <f t="shared" si="71"/>
        <v>0</v>
      </c>
      <c r="G6541">
        <f t="shared" si="71"/>
        <v>0</v>
      </c>
      <c r="H6541">
        <f t="shared" si="71"/>
        <v>0</v>
      </c>
      <c r="I6541">
        <f t="shared" si="71"/>
        <v>0</v>
      </c>
      <c r="J6541">
        <f t="shared" si="71"/>
        <v>0</v>
      </c>
      <c r="K6541">
        <f t="shared" si="71"/>
        <v>0</v>
      </c>
      <c r="L6541">
        <f t="shared" si="71"/>
        <v>0</v>
      </c>
      <c r="M6541">
        <f t="shared" si="71"/>
        <v>0</v>
      </c>
      <c r="N6541">
        <f t="shared" si="71"/>
        <v>0</v>
      </c>
      <c r="O6541">
        <f t="shared" si="71"/>
        <v>0</v>
      </c>
      <c r="P6541">
        <f t="shared" si="71"/>
        <v>0</v>
      </c>
      <c r="Q6541">
        <f t="shared" si="71"/>
        <v>0</v>
      </c>
      <c r="R6541">
        <f t="shared" si="71"/>
        <v>0</v>
      </c>
      <c r="S6541">
        <f t="shared" si="71"/>
        <v>0</v>
      </c>
    </row>
    <row r="6542" spans="1:19">
      <c r="A6542" s="1">
        <v>25208</v>
      </c>
      <c r="B6542">
        <f t="shared" si="69"/>
        <v>1</v>
      </c>
      <c r="C6542">
        <f t="shared" si="71"/>
        <v>0</v>
      </c>
      <c r="D6542">
        <f t="shared" si="71"/>
        <v>0</v>
      </c>
      <c r="E6542">
        <f t="shared" si="71"/>
        <v>0</v>
      </c>
      <c r="F6542">
        <f t="shared" si="71"/>
        <v>0</v>
      </c>
      <c r="G6542">
        <f t="shared" si="71"/>
        <v>0</v>
      </c>
      <c r="H6542">
        <f t="shared" si="71"/>
        <v>0</v>
      </c>
      <c r="I6542">
        <f t="shared" si="71"/>
        <v>0</v>
      </c>
      <c r="J6542">
        <f t="shared" si="71"/>
        <v>0</v>
      </c>
      <c r="K6542">
        <f t="shared" si="71"/>
        <v>0</v>
      </c>
      <c r="L6542">
        <f t="shared" si="71"/>
        <v>0</v>
      </c>
      <c r="M6542">
        <f t="shared" si="71"/>
        <v>0</v>
      </c>
      <c r="N6542">
        <f t="shared" si="71"/>
        <v>0</v>
      </c>
      <c r="O6542">
        <f t="shared" si="71"/>
        <v>0</v>
      </c>
      <c r="P6542">
        <f t="shared" si="71"/>
        <v>0</v>
      </c>
      <c r="Q6542">
        <f t="shared" si="71"/>
        <v>0</v>
      </c>
      <c r="R6542">
        <f t="shared" si="71"/>
        <v>0</v>
      </c>
      <c r="S6542">
        <f t="shared" si="71"/>
        <v>0</v>
      </c>
    </row>
    <row r="6543" spans="1:19">
      <c r="A6543" s="1">
        <v>25213</v>
      </c>
      <c r="B6543">
        <f t="shared" si="69"/>
        <v>1</v>
      </c>
      <c r="C6543">
        <f t="shared" si="71"/>
        <v>0</v>
      </c>
      <c r="D6543">
        <f t="shared" si="71"/>
        <v>0</v>
      </c>
      <c r="E6543">
        <f t="shared" si="71"/>
        <v>0</v>
      </c>
      <c r="F6543">
        <f t="shared" si="71"/>
        <v>0</v>
      </c>
      <c r="G6543">
        <f t="shared" si="71"/>
        <v>0</v>
      </c>
      <c r="H6543">
        <f t="shared" si="71"/>
        <v>0</v>
      </c>
      <c r="I6543">
        <f t="shared" si="71"/>
        <v>0</v>
      </c>
      <c r="J6543">
        <f t="shared" si="71"/>
        <v>0</v>
      </c>
      <c r="K6543">
        <f t="shared" si="71"/>
        <v>0</v>
      </c>
      <c r="L6543">
        <f t="shared" si="71"/>
        <v>0</v>
      </c>
      <c r="M6543">
        <f t="shared" si="71"/>
        <v>0</v>
      </c>
      <c r="N6543">
        <f t="shared" si="71"/>
        <v>0</v>
      </c>
      <c r="O6543">
        <f t="shared" si="71"/>
        <v>0</v>
      </c>
      <c r="P6543">
        <f t="shared" si="71"/>
        <v>0</v>
      </c>
      <c r="Q6543">
        <f t="shared" si="71"/>
        <v>0</v>
      </c>
      <c r="R6543">
        <f t="shared" si="71"/>
        <v>0</v>
      </c>
      <c r="S6543">
        <f t="shared" si="71"/>
        <v>0</v>
      </c>
    </row>
    <row r="6544" spans="1:19">
      <c r="A6544" s="1">
        <v>25215</v>
      </c>
      <c r="B6544">
        <f t="shared" si="69"/>
        <v>1</v>
      </c>
      <c r="C6544">
        <f t="shared" si="71"/>
        <v>0</v>
      </c>
      <c r="D6544">
        <f t="shared" si="71"/>
        <v>0</v>
      </c>
      <c r="E6544">
        <f t="shared" si="71"/>
        <v>0</v>
      </c>
      <c r="F6544">
        <f t="shared" si="71"/>
        <v>0</v>
      </c>
      <c r="G6544">
        <f t="shared" si="71"/>
        <v>0</v>
      </c>
      <c r="H6544">
        <f t="shared" si="71"/>
        <v>0</v>
      </c>
      <c r="I6544">
        <f t="shared" si="71"/>
        <v>0</v>
      </c>
      <c r="J6544">
        <f t="shared" si="71"/>
        <v>0</v>
      </c>
      <c r="K6544">
        <f t="shared" si="71"/>
        <v>0</v>
      </c>
      <c r="L6544">
        <f t="shared" si="71"/>
        <v>0</v>
      </c>
      <c r="M6544">
        <f t="shared" si="71"/>
        <v>0</v>
      </c>
      <c r="N6544">
        <f t="shared" si="71"/>
        <v>0</v>
      </c>
      <c r="O6544">
        <f t="shared" si="71"/>
        <v>0</v>
      </c>
      <c r="P6544">
        <f t="shared" si="71"/>
        <v>0</v>
      </c>
      <c r="Q6544">
        <f t="shared" si="71"/>
        <v>0</v>
      </c>
      <c r="R6544">
        <f t="shared" si="71"/>
        <v>0</v>
      </c>
      <c r="S6544">
        <f t="shared" si="71"/>
        <v>0</v>
      </c>
    </row>
    <row r="6545" spans="1:19">
      <c r="A6545" s="1">
        <v>25217</v>
      </c>
      <c r="B6545">
        <f t="shared" si="69"/>
        <v>1</v>
      </c>
      <c r="C6545">
        <f t="shared" si="71"/>
        <v>0</v>
      </c>
      <c r="D6545">
        <f t="shared" si="71"/>
        <v>0</v>
      </c>
      <c r="E6545">
        <f t="shared" si="71"/>
        <v>0</v>
      </c>
      <c r="F6545">
        <f t="shared" si="71"/>
        <v>0</v>
      </c>
      <c r="G6545">
        <f t="shared" si="71"/>
        <v>0</v>
      </c>
      <c r="H6545">
        <f t="shared" si="71"/>
        <v>0</v>
      </c>
      <c r="I6545">
        <f t="shared" si="71"/>
        <v>0</v>
      </c>
      <c r="J6545">
        <f t="shared" si="71"/>
        <v>0</v>
      </c>
      <c r="K6545">
        <f t="shared" si="71"/>
        <v>0</v>
      </c>
      <c r="L6545">
        <f t="shared" si="71"/>
        <v>0</v>
      </c>
      <c r="M6545">
        <f t="shared" si="71"/>
        <v>0</v>
      </c>
      <c r="N6545">
        <f t="shared" si="71"/>
        <v>0</v>
      </c>
      <c r="O6545">
        <f t="shared" si="71"/>
        <v>0</v>
      </c>
      <c r="P6545">
        <f t="shared" si="71"/>
        <v>0</v>
      </c>
      <c r="Q6545">
        <f t="shared" si="71"/>
        <v>0</v>
      </c>
      <c r="R6545">
        <f t="shared" si="71"/>
        <v>0</v>
      </c>
      <c r="S6545">
        <f t="shared" si="71"/>
        <v>0</v>
      </c>
    </row>
    <row r="6546" spans="1:19">
      <c r="A6546" s="1">
        <v>25218</v>
      </c>
      <c r="B6546">
        <f t="shared" si="69"/>
        <v>1</v>
      </c>
      <c r="C6546">
        <f t="shared" si="71"/>
        <v>0</v>
      </c>
      <c r="D6546">
        <f t="shared" si="71"/>
        <v>0</v>
      </c>
      <c r="E6546">
        <f t="shared" si="71"/>
        <v>0</v>
      </c>
      <c r="F6546">
        <f t="shared" si="71"/>
        <v>0</v>
      </c>
      <c r="G6546">
        <f t="shared" si="71"/>
        <v>0</v>
      </c>
      <c r="H6546">
        <f t="shared" si="71"/>
        <v>0</v>
      </c>
      <c r="I6546">
        <f t="shared" si="71"/>
        <v>0</v>
      </c>
      <c r="J6546">
        <f t="shared" si="71"/>
        <v>0</v>
      </c>
      <c r="K6546">
        <f t="shared" si="71"/>
        <v>0</v>
      </c>
      <c r="L6546">
        <f t="shared" si="71"/>
        <v>0</v>
      </c>
      <c r="M6546">
        <f t="shared" si="71"/>
        <v>0</v>
      </c>
      <c r="N6546">
        <f t="shared" si="71"/>
        <v>0</v>
      </c>
      <c r="O6546">
        <f t="shared" si="71"/>
        <v>0</v>
      </c>
      <c r="P6546">
        <f t="shared" si="71"/>
        <v>0</v>
      </c>
      <c r="Q6546">
        <f t="shared" si="71"/>
        <v>0</v>
      </c>
      <c r="R6546">
        <f t="shared" si="71"/>
        <v>0</v>
      </c>
      <c r="S6546">
        <f t="shared" si="71"/>
        <v>0</v>
      </c>
    </row>
    <row r="6547" spans="1:19">
      <c r="A6547" s="1">
        <v>25223</v>
      </c>
      <c r="B6547">
        <f t="shared" si="69"/>
        <v>0</v>
      </c>
      <c r="C6547">
        <f t="shared" si="71"/>
        <v>2</v>
      </c>
      <c r="D6547">
        <f t="shared" si="71"/>
        <v>0</v>
      </c>
      <c r="E6547">
        <f t="shared" si="71"/>
        <v>0</v>
      </c>
      <c r="F6547">
        <f t="shared" si="71"/>
        <v>0</v>
      </c>
      <c r="G6547">
        <f t="shared" si="71"/>
        <v>0</v>
      </c>
      <c r="H6547">
        <f t="shared" si="71"/>
        <v>0</v>
      </c>
      <c r="I6547">
        <f t="shared" si="71"/>
        <v>0</v>
      </c>
      <c r="J6547">
        <f t="shared" si="71"/>
        <v>0</v>
      </c>
      <c r="K6547">
        <f t="shared" si="71"/>
        <v>0</v>
      </c>
      <c r="L6547">
        <f t="shared" si="71"/>
        <v>0</v>
      </c>
      <c r="M6547">
        <f t="shared" si="71"/>
        <v>0</v>
      </c>
      <c r="N6547">
        <f t="shared" si="71"/>
        <v>0</v>
      </c>
      <c r="O6547">
        <f t="shared" si="71"/>
        <v>0</v>
      </c>
      <c r="P6547">
        <f t="shared" si="71"/>
        <v>0</v>
      </c>
      <c r="Q6547">
        <f t="shared" si="71"/>
        <v>0</v>
      </c>
      <c r="R6547">
        <f t="shared" si="71"/>
        <v>0</v>
      </c>
      <c r="S6547">
        <f t="shared" si="71"/>
        <v>0</v>
      </c>
    </row>
    <row r="6548" spans="1:19">
      <c r="A6548" s="1">
        <v>25225</v>
      </c>
      <c r="B6548">
        <f t="shared" si="69"/>
        <v>1</v>
      </c>
      <c r="C6548">
        <f t="shared" si="71"/>
        <v>0</v>
      </c>
      <c r="D6548">
        <f t="shared" si="71"/>
        <v>0</v>
      </c>
      <c r="E6548">
        <f t="shared" si="71"/>
        <v>0</v>
      </c>
      <c r="F6548">
        <f t="shared" si="71"/>
        <v>0</v>
      </c>
      <c r="G6548">
        <f t="shared" si="71"/>
        <v>0</v>
      </c>
      <c r="H6548">
        <f t="shared" si="71"/>
        <v>0</v>
      </c>
      <c r="I6548">
        <f t="shared" si="71"/>
        <v>0</v>
      </c>
      <c r="J6548">
        <f t="shared" si="71"/>
        <v>0</v>
      </c>
      <c r="K6548">
        <f t="shared" si="71"/>
        <v>0</v>
      </c>
      <c r="L6548">
        <f t="shared" si="71"/>
        <v>0</v>
      </c>
      <c r="M6548">
        <f t="shared" si="71"/>
        <v>0</v>
      </c>
      <c r="N6548">
        <f t="shared" si="71"/>
        <v>0</v>
      </c>
      <c r="O6548">
        <f t="shared" si="71"/>
        <v>0</v>
      </c>
      <c r="P6548">
        <f t="shared" si="71"/>
        <v>0</v>
      </c>
      <c r="Q6548">
        <f t="shared" si="71"/>
        <v>0</v>
      </c>
      <c r="R6548">
        <f t="shared" si="71"/>
        <v>0</v>
      </c>
      <c r="S6548">
        <f t="shared" si="71"/>
        <v>0</v>
      </c>
    </row>
    <row r="6549" spans="1:19">
      <c r="A6549" s="1">
        <v>25226</v>
      </c>
      <c r="B6549">
        <f t="shared" si="69"/>
        <v>1</v>
      </c>
      <c r="C6549">
        <f t="shared" si="71"/>
        <v>0</v>
      </c>
      <c r="D6549">
        <f t="shared" si="71"/>
        <v>0</v>
      </c>
      <c r="E6549">
        <f t="shared" si="71"/>
        <v>0</v>
      </c>
      <c r="F6549">
        <f t="shared" si="71"/>
        <v>0</v>
      </c>
      <c r="G6549">
        <f t="shared" si="71"/>
        <v>0</v>
      </c>
      <c r="H6549">
        <f t="shared" si="71"/>
        <v>0</v>
      </c>
      <c r="I6549">
        <f t="shared" si="71"/>
        <v>0</v>
      </c>
      <c r="J6549">
        <f t="shared" si="71"/>
        <v>0</v>
      </c>
      <c r="K6549">
        <f t="shared" si="71"/>
        <v>0</v>
      </c>
      <c r="L6549">
        <f t="shared" si="71"/>
        <v>0</v>
      </c>
      <c r="M6549">
        <f t="shared" si="71"/>
        <v>0</v>
      </c>
      <c r="N6549">
        <f t="shared" si="71"/>
        <v>0</v>
      </c>
      <c r="O6549">
        <f t="shared" si="71"/>
        <v>0</v>
      </c>
      <c r="P6549">
        <f t="shared" si="71"/>
        <v>0</v>
      </c>
      <c r="Q6549">
        <f t="shared" si="71"/>
        <v>0</v>
      </c>
      <c r="R6549">
        <f t="shared" si="71"/>
        <v>0</v>
      </c>
      <c r="S6549">
        <f t="shared" si="71"/>
        <v>0</v>
      </c>
    </row>
    <row r="6550" spans="1:19">
      <c r="A6550" s="1">
        <v>25228</v>
      </c>
      <c r="B6550">
        <f t="shared" si="69"/>
        <v>0</v>
      </c>
      <c r="C6550">
        <f t="shared" si="71"/>
        <v>1</v>
      </c>
      <c r="D6550">
        <f t="shared" si="71"/>
        <v>0</v>
      </c>
      <c r="E6550">
        <f t="shared" si="71"/>
        <v>0</v>
      </c>
      <c r="F6550">
        <f t="shared" si="71"/>
        <v>0</v>
      </c>
      <c r="G6550">
        <f t="shared" si="71"/>
        <v>0</v>
      </c>
      <c r="H6550">
        <f t="shared" si="71"/>
        <v>0</v>
      </c>
      <c r="I6550">
        <f t="shared" si="71"/>
        <v>0</v>
      </c>
      <c r="J6550">
        <f t="shared" si="71"/>
        <v>0</v>
      </c>
      <c r="K6550">
        <f t="shared" si="71"/>
        <v>0</v>
      </c>
      <c r="L6550">
        <f t="shared" si="71"/>
        <v>0</v>
      </c>
      <c r="M6550">
        <f t="shared" si="71"/>
        <v>0</v>
      </c>
      <c r="N6550">
        <f t="shared" si="71"/>
        <v>0</v>
      </c>
      <c r="O6550">
        <f t="shared" si="71"/>
        <v>0</v>
      </c>
      <c r="P6550">
        <f t="shared" si="71"/>
        <v>0</v>
      </c>
      <c r="Q6550">
        <f t="shared" si="71"/>
        <v>0</v>
      </c>
      <c r="R6550">
        <f t="shared" si="71"/>
        <v>0</v>
      </c>
      <c r="S6550">
        <f t="shared" si="71"/>
        <v>0</v>
      </c>
    </row>
    <row r="6551" spans="1:19">
      <c r="A6551" s="1">
        <v>25233</v>
      </c>
      <c r="B6551">
        <f t="shared" si="69"/>
        <v>1</v>
      </c>
      <c r="C6551">
        <f t="shared" ref="C6551:S6565" si="72">C880-C879</f>
        <v>0</v>
      </c>
      <c r="D6551">
        <f t="shared" si="72"/>
        <v>0</v>
      </c>
      <c r="E6551">
        <f t="shared" si="72"/>
        <v>0</v>
      </c>
      <c r="F6551">
        <f t="shared" si="72"/>
        <v>0</v>
      </c>
      <c r="G6551">
        <f t="shared" si="72"/>
        <v>0</v>
      </c>
      <c r="H6551">
        <f t="shared" si="72"/>
        <v>0</v>
      </c>
      <c r="I6551">
        <f t="shared" si="72"/>
        <v>0</v>
      </c>
      <c r="J6551">
        <f t="shared" si="72"/>
        <v>0</v>
      </c>
      <c r="K6551">
        <f t="shared" si="72"/>
        <v>0</v>
      </c>
      <c r="L6551">
        <f t="shared" si="72"/>
        <v>0</v>
      </c>
      <c r="M6551">
        <f t="shared" si="72"/>
        <v>0</v>
      </c>
      <c r="N6551">
        <f t="shared" si="72"/>
        <v>0</v>
      </c>
      <c r="O6551">
        <f t="shared" si="72"/>
        <v>0</v>
      </c>
      <c r="P6551">
        <f t="shared" si="72"/>
        <v>0</v>
      </c>
      <c r="Q6551">
        <f t="shared" si="72"/>
        <v>0</v>
      </c>
      <c r="R6551">
        <f t="shared" si="72"/>
        <v>0</v>
      </c>
      <c r="S6551">
        <f t="shared" si="72"/>
        <v>0</v>
      </c>
    </row>
    <row r="6552" spans="1:19">
      <c r="A6552" s="1">
        <v>25235</v>
      </c>
      <c r="B6552">
        <f t="shared" si="69"/>
        <v>0</v>
      </c>
      <c r="C6552">
        <f t="shared" si="72"/>
        <v>1</v>
      </c>
      <c r="D6552">
        <f t="shared" si="72"/>
        <v>0</v>
      </c>
      <c r="E6552">
        <f t="shared" si="72"/>
        <v>0</v>
      </c>
      <c r="F6552">
        <f t="shared" si="72"/>
        <v>0</v>
      </c>
      <c r="G6552">
        <f t="shared" si="72"/>
        <v>0</v>
      </c>
      <c r="H6552">
        <f t="shared" si="72"/>
        <v>0</v>
      </c>
      <c r="I6552">
        <f t="shared" si="72"/>
        <v>0</v>
      </c>
      <c r="J6552">
        <f t="shared" si="72"/>
        <v>0</v>
      </c>
      <c r="K6552">
        <f t="shared" si="72"/>
        <v>0</v>
      </c>
      <c r="L6552">
        <f t="shared" si="72"/>
        <v>0</v>
      </c>
      <c r="M6552">
        <f t="shared" si="72"/>
        <v>0</v>
      </c>
      <c r="N6552">
        <f t="shared" si="72"/>
        <v>0</v>
      </c>
      <c r="O6552">
        <f t="shared" si="72"/>
        <v>0</v>
      </c>
      <c r="P6552">
        <f t="shared" si="72"/>
        <v>0</v>
      </c>
      <c r="Q6552">
        <f t="shared" si="72"/>
        <v>0</v>
      </c>
      <c r="R6552">
        <f t="shared" si="72"/>
        <v>0</v>
      </c>
      <c r="S6552">
        <f t="shared" si="72"/>
        <v>0</v>
      </c>
    </row>
    <row r="6553" spans="1:19">
      <c r="A6553" s="1">
        <v>25239</v>
      </c>
      <c r="B6553">
        <f t="shared" si="69"/>
        <v>0</v>
      </c>
      <c r="C6553">
        <f t="shared" si="72"/>
        <v>1</v>
      </c>
      <c r="D6553">
        <f t="shared" si="72"/>
        <v>0</v>
      </c>
      <c r="E6553">
        <f t="shared" si="72"/>
        <v>0</v>
      </c>
      <c r="F6553">
        <f t="shared" si="72"/>
        <v>0</v>
      </c>
      <c r="G6553">
        <f t="shared" si="72"/>
        <v>0</v>
      </c>
      <c r="H6553">
        <f t="shared" si="72"/>
        <v>0</v>
      </c>
      <c r="I6553">
        <f t="shared" si="72"/>
        <v>0</v>
      </c>
      <c r="J6553">
        <f t="shared" si="72"/>
        <v>0</v>
      </c>
      <c r="K6553">
        <f t="shared" si="72"/>
        <v>0</v>
      </c>
      <c r="L6553">
        <f t="shared" si="72"/>
        <v>0</v>
      </c>
      <c r="M6553">
        <f t="shared" si="72"/>
        <v>0</v>
      </c>
      <c r="N6553">
        <f t="shared" si="72"/>
        <v>0</v>
      </c>
      <c r="O6553">
        <f t="shared" si="72"/>
        <v>0</v>
      </c>
      <c r="P6553">
        <f t="shared" si="72"/>
        <v>0</v>
      </c>
      <c r="Q6553">
        <f t="shared" si="72"/>
        <v>0</v>
      </c>
      <c r="R6553">
        <f t="shared" si="72"/>
        <v>0</v>
      </c>
      <c r="S6553">
        <f t="shared" si="72"/>
        <v>0</v>
      </c>
    </row>
    <row r="6554" spans="1:19">
      <c r="A6554" s="1">
        <v>25240</v>
      </c>
      <c r="B6554">
        <f t="shared" si="69"/>
        <v>1</v>
      </c>
      <c r="C6554">
        <f t="shared" si="72"/>
        <v>0</v>
      </c>
      <c r="D6554">
        <f t="shared" si="72"/>
        <v>0</v>
      </c>
      <c r="E6554">
        <f t="shared" si="72"/>
        <v>0</v>
      </c>
      <c r="F6554">
        <f t="shared" si="72"/>
        <v>0</v>
      </c>
      <c r="G6554">
        <f t="shared" si="72"/>
        <v>0</v>
      </c>
      <c r="H6554">
        <f t="shared" si="72"/>
        <v>0</v>
      </c>
      <c r="I6554">
        <f t="shared" si="72"/>
        <v>0</v>
      </c>
      <c r="J6554">
        <f t="shared" si="72"/>
        <v>0</v>
      </c>
      <c r="K6554">
        <f t="shared" si="72"/>
        <v>0</v>
      </c>
      <c r="L6554">
        <f t="shared" si="72"/>
        <v>0</v>
      </c>
      <c r="M6554">
        <f t="shared" si="72"/>
        <v>0</v>
      </c>
      <c r="N6554">
        <f t="shared" si="72"/>
        <v>0</v>
      </c>
      <c r="O6554">
        <f t="shared" si="72"/>
        <v>0</v>
      </c>
      <c r="P6554">
        <f t="shared" si="72"/>
        <v>0</v>
      </c>
      <c r="Q6554">
        <f t="shared" si="72"/>
        <v>0</v>
      </c>
      <c r="R6554">
        <f t="shared" si="72"/>
        <v>0</v>
      </c>
      <c r="S6554">
        <f t="shared" si="72"/>
        <v>0</v>
      </c>
    </row>
    <row r="6555" spans="1:19">
      <c r="A6555" s="1">
        <v>25241</v>
      </c>
      <c r="B6555">
        <f t="shared" si="69"/>
        <v>0</v>
      </c>
      <c r="C6555">
        <f t="shared" si="72"/>
        <v>1</v>
      </c>
      <c r="D6555">
        <f t="shared" si="72"/>
        <v>0</v>
      </c>
      <c r="E6555">
        <f t="shared" si="72"/>
        <v>0</v>
      </c>
      <c r="F6555">
        <f t="shared" si="72"/>
        <v>0</v>
      </c>
      <c r="G6555">
        <f t="shared" si="72"/>
        <v>0</v>
      </c>
      <c r="H6555">
        <f t="shared" si="72"/>
        <v>0</v>
      </c>
      <c r="I6555">
        <f t="shared" si="72"/>
        <v>0</v>
      </c>
      <c r="J6555">
        <f t="shared" si="72"/>
        <v>0</v>
      </c>
      <c r="K6555">
        <f t="shared" si="72"/>
        <v>0</v>
      </c>
      <c r="L6555">
        <f t="shared" si="72"/>
        <v>0</v>
      </c>
      <c r="M6555">
        <f t="shared" si="72"/>
        <v>0</v>
      </c>
      <c r="N6555">
        <f t="shared" si="72"/>
        <v>0</v>
      </c>
      <c r="O6555">
        <f t="shared" si="72"/>
        <v>0</v>
      </c>
      <c r="P6555">
        <f t="shared" si="72"/>
        <v>0</v>
      </c>
      <c r="Q6555">
        <f t="shared" si="72"/>
        <v>0</v>
      </c>
      <c r="R6555">
        <f t="shared" si="72"/>
        <v>0</v>
      </c>
      <c r="S6555">
        <f t="shared" si="72"/>
        <v>0</v>
      </c>
    </row>
    <row r="6556" spans="1:19">
      <c r="A6556" s="1">
        <v>25243</v>
      </c>
      <c r="B6556">
        <f t="shared" si="69"/>
        <v>1</v>
      </c>
      <c r="C6556">
        <f t="shared" si="72"/>
        <v>0</v>
      </c>
      <c r="D6556">
        <f t="shared" si="72"/>
        <v>0</v>
      </c>
      <c r="E6556">
        <f t="shared" si="72"/>
        <v>0</v>
      </c>
      <c r="F6556">
        <f t="shared" si="72"/>
        <v>0</v>
      </c>
      <c r="G6556">
        <f t="shared" si="72"/>
        <v>0</v>
      </c>
      <c r="H6556">
        <f t="shared" si="72"/>
        <v>0</v>
      </c>
      <c r="I6556">
        <f t="shared" si="72"/>
        <v>0</v>
      </c>
      <c r="J6556">
        <f t="shared" si="72"/>
        <v>0</v>
      </c>
      <c r="K6556">
        <f t="shared" si="72"/>
        <v>0</v>
      </c>
      <c r="L6556">
        <f t="shared" si="72"/>
        <v>0</v>
      </c>
      <c r="M6556">
        <f t="shared" si="72"/>
        <v>0</v>
      </c>
      <c r="N6556">
        <f t="shared" si="72"/>
        <v>0</v>
      </c>
      <c r="O6556">
        <f t="shared" si="72"/>
        <v>0</v>
      </c>
      <c r="P6556">
        <f t="shared" si="72"/>
        <v>0</v>
      </c>
      <c r="Q6556">
        <f t="shared" si="72"/>
        <v>0</v>
      </c>
      <c r="R6556">
        <f t="shared" si="72"/>
        <v>0</v>
      </c>
      <c r="S6556">
        <f t="shared" si="72"/>
        <v>0</v>
      </c>
    </row>
    <row r="6557" spans="1:19">
      <c r="A6557" s="1">
        <v>25253</v>
      </c>
      <c r="B6557">
        <f t="shared" si="69"/>
        <v>1</v>
      </c>
      <c r="C6557">
        <f t="shared" si="72"/>
        <v>0</v>
      </c>
      <c r="D6557">
        <f t="shared" si="72"/>
        <v>0</v>
      </c>
      <c r="E6557">
        <f t="shared" si="72"/>
        <v>0</v>
      </c>
      <c r="F6557">
        <f t="shared" si="72"/>
        <v>0</v>
      </c>
      <c r="G6557">
        <f t="shared" si="72"/>
        <v>0</v>
      </c>
      <c r="H6557">
        <f t="shared" si="72"/>
        <v>0</v>
      </c>
      <c r="I6557">
        <f t="shared" si="72"/>
        <v>0</v>
      </c>
      <c r="J6557">
        <f t="shared" si="72"/>
        <v>0</v>
      </c>
      <c r="K6557">
        <f t="shared" si="72"/>
        <v>0</v>
      </c>
      <c r="L6557">
        <f t="shared" si="72"/>
        <v>0</v>
      </c>
      <c r="M6557">
        <f t="shared" si="72"/>
        <v>0</v>
      </c>
      <c r="N6557">
        <f t="shared" si="72"/>
        <v>0</v>
      </c>
      <c r="O6557">
        <f t="shared" si="72"/>
        <v>0</v>
      </c>
      <c r="P6557">
        <f t="shared" si="72"/>
        <v>0</v>
      </c>
      <c r="Q6557">
        <f t="shared" si="72"/>
        <v>0</v>
      </c>
      <c r="R6557">
        <f t="shared" si="72"/>
        <v>0</v>
      </c>
      <c r="S6557">
        <f t="shared" si="72"/>
        <v>0</v>
      </c>
    </row>
    <row r="6558" spans="1:19">
      <c r="A6558" s="1">
        <v>25255</v>
      </c>
      <c r="B6558">
        <f t="shared" si="69"/>
        <v>1</v>
      </c>
      <c r="C6558">
        <f t="shared" si="72"/>
        <v>1</v>
      </c>
      <c r="D6558">
        <f t="shared" si="72"/>
        <v>0</v>
      </c>
      <c r="E6558">
        <f t="shared" si="72"/>
        <v>0</v>
      </c>
      <c r="F6558">
        <f t="shared" si="72"/>
        <v>0</v>
      </c>
      <c r="G6558">
        <f t="shared" si="72"/>
        <v>0</v>
      </c>
      <c r="H6558">
        <f t="shared" si="72"/>
        <v>0</v>
      </c>
      <c r="I6558">
        <f t="shared" si="72"/>
        <v>0</v>
      </c>
      <c r="J6558">
        <f t="shared" si="72"/>
        <v>0</v>
      </c>
      <c r="K6558">
        <f t="shared" si="72"/>
        <v>0</v>
      </c>
      <c r="L6558">
        <f t="shared" si="72"/>
        <v>0</v>
      </c>
      <c r="M6558">
        <f t="shared" si="72"/>
        <v>0</v>
      </c>
      <c r="N6558">
        <f t="shared" si="72"/>
        <v>0</v>
      </c>
      <c r="O6558">
        <f t="shared" si="72"/>
        <v>0</v>
      </c>
      <c r="P6558">
        <f t="shared" si="72"/>
        <v>0</v>
      </c>
      <c r="Q6558">
        <f t="shared" si="72"/>
        <v>0</v>
      </c>
      <c r="R6558">
        <f t="shared" si="72"/>
        <v>0</v>
      </c>
      <c r="S6558">
        <f t="shared" si="72"/>
        <v>0</v>
      </c>
    </row>
    <row r="6559" spans="1:19">
      <c r="A6559" s="1">
        <v>25259</v>
      </c>
      <c r="B6559">
        <f t="shared" si="69"/>
        <v>1</v>
      </c>
      <c r="C6559">
        <f t="shared" si="72"/>
        <v>1</v>
      </c>
      <c r="D6559">
        <f t="shared" si="72"/>
        <v>0</v>
      </c>
      <c r="E6559">
        <f t="shared" si="72"/>
        <v>0</v>
      </c>
      <c r="F6559">
        <f t="shared" si="72"/>
        <v>0</v>
      </c>
      <c r="G6559">
        <f t="shared" si="72"/>
        <v>0</v>
      </c>
      <c r="H6559">
        <f t="shared" si="72"/>
        <v>0</v>
      </c>
      <c r="I6559">
        <f t="shared" si="72"/>
        <v>0</v>
      </c>
      <c r="J6559">
        <f t="shared" si="72"/>
        <v>0</v>
      </c>
      <c r="K6559">
        <f t="shared" si="72"/>
        <v>0</v>
      </c>
      <c r="L6559">
        <f t="shared" si="72"/>
        <v>0</v>
      </c>
      <c r="M6559">
        <f t="shared" si="72"/>
        <v>0</v>
      </c>
      <c r="N6559">
        <f t="shared" si="72"/>
        <v>0</v>
      </c>
      <c r="O6559">
        <f t="shared" si="72"/>
        <v>0</v>
      </c>
      <c r="P6559">
        <f t="shared" si="72"/>
        <v>0</v>
      </c>
      <c r="Q6559">
        <f t="shared" si="72"/>
        <v>0</v>
      </c>
      <c r="R6559">
        <f t="shared" si="72"/>
        <v>0</v>
      </c>
      <c r="S6559">
        <f t="shared" si="72"/>
        <v>0</v>
      </c>
    </row>
    <row r="6560" spans="1:19">
      <c r="A6560" s="1">
        <v>25260</v>
      </c>
      <c r="B6560">
        <f t="shared" si="69"/>
        <v>0</v>
      </c>
      <c r="C6560">
        <f t="shared" si="72"/>
        <v>1</v>
      </c>
      <c r="D6560">
        <f t="shared" si="72"/>
        <v>0</v>
      </c>
      <c r="E6560">
        <f t="shared" si="72"/>
        <v>0</v>
      </c>
      <c r="F6560">
        <f t="shared" si="72"/>
        <v>0</v>
      </c>
      <c r="G6560">
        <f t="shared" si="72"/>
        <v>0</v>
      </c>
      <c r="H6560">
        <f t="shared" si="72"/>
        <v>0</v>
      </c>
      <c r="I6560">
        <f t="shared" si="72"/>
        <v>0</v>
      </c>
      <c r="J6560">
        <f t="shared" si="72"/>
        <v>0</v>
      </c>
      <c r="K6560">
        <f t="shared" si="72"/>
        <v>0</v>
      </c>
      <c r="L6560">
        <f t="shared" si="72"/>
        <v>0</v>
      </c>
      <c r="M6560">
        <f t="shared" si="72"/>
        <v>0</v>
      </c>
      <c r="N6560">
        <f t="shared" si="72"/>
        <v>0</v>
      </c>
      <c r="O6560">
        <f t="shared" si="72"/>
        <v>0</v>
      </c>
      <c r="P6560">
        <f t="shared" si="72"/>
        <v>0</v>
      </c>
      <c r="Q6560">
        <f t="shared" si="72"/>
        <v>0</v>
      </c>
      <c r="R6560">
        <f t="shared" si="72"/>
        <v>0</v>
      </c>
      <c r="S6560">
        <f t="shared" si="72"/>
        <v>0</v>
      </c>
    </row>
    <row r="6561" spans="1:19">
      <c r="A6561" s="1">
        <v>25265</v>
      </c>
      <c r="B6561">
        <f t="shared" si="69"/>
        <v>0</v>
      </c>
      <c r="C6561">
        <f t="shared" si="72"/>
        <v>1</v>
      </c>
      <c r="D6561">
        <f t="shared" si="72"/>
        <v>0</v>
      </c>
      <c r="E6561">
        <f t="shared" si="72"/>
        <v>0</v>
      </c>
      <c r="F6561">
        <f t="shared" si="72"/>
        <v>0</v>
      </c>
      <c r="G6561">
        <f t="shared" si="72"/>
        <v>0</v>
      </c>
      <c r="H6561">
        <f t="shared" si="72"/>
        <v>0</v>
      </c>
      <c r="I6561">
        <f t="shared" si="72"/>
        <v>0</v>
      </c>
      <c r="J6561">
        <f t="shared" si="72"/>
        <v>0</v>
      </c>
      <c r="K6561">
        <f t="shared" si="72"/>
        <v>0</v>
      </c>
      <c r="L6561">
        <f t="shared" si="72"/>
        <v>0</v>
      </c>
      <c r="M6561">
        <f t="shared" si="72"/>
        <v>0</v>
      </c>
      <c r="N6561">
        <f t="shared" si="72"/>
        <v>0</v>
      </c>
      <c r="O6561">
        <f t="shared" si="72"/>
        <v>0</v>
      </c>
      <c r="P6561">
        <f t="shared" si="72"/>
        <v>0</v>
      </c>
      <c r="Q6561">
        <f t="shared" si="72"/>
        <v>0</v>
      </c>
      <c r="R6561">
        <f t="shared" si="72"/>
        <v>0</v>
      </c>
      <c r="S6561">
        <f t="shared" si="72"/>
        <v>0</v>
      </c>
    </row>
    <row r="6562" spans="1:19">
      <c r="A6562" s="1">
        <v>25266</v>
      </c>
      <c r="B6562">
        <f t="shared" si="69"/>
        <v>2</v>
      </c>
      <c r="C6562">
        <f t="shared" si="72"/>
        <v>0</v>
      </c>
      <c r="D6562">
        <f t="shared" si="72"/>
        <v>0</v>
      </c>
      <c r="E6562">
        <f t="shared" si="72"/>
        <v>0</v>
      </c>
      <c r="F6562">
        <f t="shared" si="72"/>
        <v>0</v>
      </c>
      <c r="G6562">
        <f t="shared" si="72"/>
        <v>0</v>
      </c>
      <c r="H6562">
        <f t="shared" si="72"/>
        <v>0</v>
      </c>
      <c r="I6562">
        <f t="shared" si="72"/>
        <v>0</v>
      </c>
      <c r="J6562">
        <f t="shared" si="72"/>
        <v>0</v>
      </c>
      <c r="K6562">
        <f t="shared" si="72"/>
        <v>0</v>
      </c>
      <c r="L6562">
        <f t="shared" si="72"/>
        <v>0</v>
      </c>
      <c r="M6562">
        <f t="shared" si="72"/>
        <v>0</v>
      </c>
      <c r="N6562">
        <f t="shared" si="72"/>
        <v>0</v>
      </c>
      <c r="O6562">
        <f t="shared" si="72"/>
        <v>0</v>
      </c>
      <c r="P6562">
        <f t="shared" si="72"/>
        <v>0</v>
      </c>
      <c r="Q6562">
        <f t="shared" si="72"/>
        <v>0</v>
      </c>
      <c r="R6562">
        <f t="shared" si="72"/>
        <v>0</v>
      </c>
      <c r="S6562">
        <f t="shared" si="72"/>
        <v>0</v>
      </c>
    </row>
    <row r="6563" spans="1:19">
      <c r="A6563" s="1">
        <v>25267</v>
      </c>
      <c r="B6563">
        <f t="shared" si="69"/>
        <v>1</v>
      </c>
      <c r="C6563">
        <f t="shared" si="72"/>
        <v>0</v>
      </c>
      <c r="D6563">
        <f t="shared" si="72"/>
        <v>0</v>
      </c>
      <c r="E6563">
        <f t="shared" si="72"/>
        <v>0</v>
      </c>
      <c r="F6563">
        <f t="shared" si="72"/>
        <v>0</v>
      </c>
      <c r="G6563">
        <f t="shared" si="72"/>
        <v>0</v>
      </c>
      <c r="H6563">
        <f t="shared" si="72"/>
        <v>0</v>
      </c>
      <c r="I6563">
        <f t="shared" si="72"/>
        <v>0</v>
      </c>
      <c r="J6563">
        <f t="shared" si="72"/>
        <v>0</v>
      </c>
      <c r="K6563">
        <f t="shared" si="72"/>
        <v>0</v>
      </c>
      <c r="L6563">
        <f t="shared" si="72"/>
        <v>0</v>
      </c>
      <c r="M6563">
        <f t="shared" si="72"/>
        <v>0</v>
      </c>
      <c r="N6563">
        <f t="shared" si="72"/>
        <v>0</v>
      </c>
      <c r="O6563">
        <f t="shared" si="72"/>
        <v>0</v>
      </c>
      <c r="P6563">
        <f t="shared" si="72"/>
        <v>0</v>
      </c>
      <c r="Q6563">
        <f t="shared" si="72"/>
        <v>0</v>
      </c>
      <c r="R6563">
        <f t="shared" si="72"/>
        <v>0</v>
      </c>
      <c r="S6563">
        <f t="shared" si="72"/>
        <v>0</v>
      </c>
    </row>
    <row r="6564" spans="1:19">
      <c r="A6564" s="1">
        <v>25268</v>
      </c>
      <c r="B6564">
        <f t="shared" si="69"/>
        <v>1</v>
      </c>
      <c r="C6564">
        <f t="shared" si="72"/>
        <v>0</v>
      </c>
      <c r="D6564">
        <f t="shared" si="72"/>
        <v>0</v>
      </c>
      <c r="E6564">
        <f t="shared" si="72"/>
        <v>0</v>
      </c>
      <c r="F6564">
        <f t="shared" si="72"/>
        <v>0</v>
      </c>
      <c r="G6564">
        <f t="shared" si="72"/>
        <v>0</v>
      </c>
      <c r="H6564">
        <f t="shared" si="72"/>
        <v>0</v>
      </c>
      <c r="I6564">
        <f t="shared" si="72"/>
        <v>0</v>
      </c>
      <c r="J6564">
        <f t="shared" si="72"/>
        <v>0</v>
      </c>
      <c r="K6564">
        <f t="shared" si="72"/>
        <v>0</v>
      </c>
      <c r="L6564">
        <f t="shared" si="72"/>
        <v>0</v>
      </c>
      <c r="M6564">
        <f t="shared" si="72"/>
        <v>0</v>
      </c>
      <c r="N6564">
        <f t="shared" si="72"/>
        <v>0</v>
      </c>
      <c r="O6564">
        <f t="shared" si="72"/>
        <v>0</v>
      </c>
      <c r="P6564">
        <f t="shared" si="72"/>
        <v>0</v>
      </c>
      <c r="Q6564">
        <f t="shared" si="72"/>
        <v>0</v>
      </c>
      <c r="R6564">
        <f t="shared" si="72"/>
        <v>0</v>
      </c>
      <c r="S6564">
        <f t="shared" si="72"/>
        <v>0</v>
      </c>
    </row>
    <row r="6565" spans="1:19">
      <c r="A6565" s="1">
        <v>25277</v>
      </c>
      <c r="B6565">
        <f t="shared" si="69"/>
        <v>1</v>
      </c>
      <c r="C6565">
        <f t="shared" si="72"/>
        <v>0</v>
      </c>
      <c r="D6565">
        <f t="shared" si="72"/>
        <v>0</v>
      </c>
      <c r="E6565">
        <f t="shared" si="72"/>
        <v>0</v>
      </c>
      <c r="F6565">
        <f t="shared" si="72"/>
        <v>0</v>
      </c>
      <c r="G6565">
        <f t="shared" si="72"/>
        <v>0</v>
      </c>
      <c r="H6565">
        <f t="shared" si="72"/>
        <v>0</v>
      </c>
      <c r="I6565">
        <f t="shared" si="72"/>
        <v>0</v>
      </c>
      <c r="J6565">
        <f t="shared" si="72"/>
        <v>0</v>
      </c>
      <c r="K6565">
        <f t="shared" si="72"/>
        <v>0</v>
      </c>
      <c r="L6565">
        <f t="shared" si="72"/>
        <v>0</v>
      </c>
      <c r="M6565">
        <f t="shared" si="72"/>
        <v>0</v>
      </c>
      <c r="N6565">
        <f t="shared" si="72"/>
        <v>0</v>
      </c>
      <c r="O6565">
        <f t="shared" si="72"/>
        <v>0</v>
      </c>
      <c r="P6565">
        <f t="shared" si="72"/>
        <v>0</v>
      </c>
      <c r="Q6565">
        <f t="shared" si="72"/>
        <v>0</v>
      </c>
      <c r="R6565">
        <f t="shared" si="72"/>
        <v>0</v>
      </c>
      <c r="S6565">
        <f t="shared" si="72"/>
        <v>0</v>
      </c>
    </row>
    <row r="6566" spans="1:19">
      <c r="A6566" s="1">
        <v>25279</v>
      </c>
      <c r="B6566">
        <f t="shared" si="69"/>
        <v>0</v>
      </c>
      <c r="C6566">
        <f t="shared" ref="C6566:S6581" si="73">C895-C894</f>
        <v>1</v>
      </c>
      <c r="D6566">
        <f t="shared" si="73"/>
        <v>0</v>
      </c>
      <c r="E6566">
        <f t="shared" si="73"/>
        <v>0</v>
      </c>
      <c r="F6566">
        <f t="shared" si="73"/>
        <v>0</v>
      </c>
      <c r="G6566">
        <f t="shared" si="73"/>
        <v>0</v>
      </c>
      <c r="H6566">
        <f t="shared" si="73"/>
        <v>0</v>
      </c>
      <c r="I6566">
        <f t="shared" si="73"/>
        <v>0</v>
      </c>
      <c r="J6566">
        <f t="shared" si="73"/>
        <v>0</v>
      </c>
      <c r="K6566">
        <f t="shared" si="73"/>
        <v>0</v>
      </c>
      <c r="L6566">
        <f t="shared" si="73"/>
        <v>0</v>
      </c>
      <c r="M6566">
        <f t="shared" si="73"/>
        <v>0</v>
      </c>
      <c r="N6566">
        <f t="shared" si="73"/>
        <v>0</v>
      </c>
      <c r="O6566">
        <f t="shared" si="73"/>
        <v>0</v>
      </c>
      <c r="P6566">
        <f t="shared" si="73"/>
        <v>0</v>
      </c>
      <c r="Q6566">
        <f t="shared" si="73"/>
        <v>0</v>
      </c>
      <c r="R6566">
        <f t="shared" si="73"/>
        <v>0</v>
      </c>
      <c r="S6566">
        <f t="shared" si="73"/>
        <v>0</v>
      </c>
    </row>
    <row r="6567" spans="1:19">
      <c r="A6567" s="1">
        <v>25280</v>
      </c>
      <c r="B6567">
        <f t="shared" si="69"/>
        <v>0</v>
      </c>
      <c r="C6567">
        <f t="shared" si="73"/>
        <v>1</v>
      </c>
      <c r="D6567">
        <f t="shared" si="73"/>
        <v>0</v>
      </c>
      <c r="E6567">
        <f t="shared" si="73"/>
        <v>0</v>
      </c>
      <c r="F6567">
        <f t="shared" si="73"/>
        <v>0</v>
      </c>
      <c r="G6567">
        <f t="shared" si="73"/>
        <v>0</v>
      </c>
      <c r="H6567">
        <f t="shared" si="73"/>
        <v>0</v>
      </c>
      <c r="I6567">
        <f t="shared" si="73"/>
        <v>0</v>
      </c>
      <c r="J6567">
        <f t="shared" si="73"/>
        <v>0</v>
      </c>
      <c r="K6567">
        <f t="shared" si="73"/>
        <v>0</v>
      </c>
      <c r="L6567">
        <f t="shared" si="73"/>
        <v>0</v>
      </c>
      <c r="M6567">
        <f t="shared" si="73"/>
        <v>0</v>
      </c>
      <c r="N6567">
        <f t="shared" si="73"/>
        <v>0</v>
      </c>
      <c r="O6567">
        <f t="shared" si="73"/>
        <v>0</v>
      </c>
      <c r="P6567">
        <f t="shared" si="73"/>
        <v>0</v>
      </c>
      <c r="Q6567">
        <f t="shared" si="73"/>
        <v>0</v>
      </c>
      <c r="R6567">
        <f t="shared" si="73"/>
        <v>0</v>
      </c>
      <c r="S6567">
        <f t="shared" si="73"/>
        <v>0</v>
      </c>
    </row>
    <row r="6568" spans="1:19">
      <c r="A6568" s="1">
        <v>25281</v>
      </c>
      <c r="B6568">
        <f t="shared" si="69"/>
        <v>1</v>
      </c>
      <c r="C6568">
        <f t="shared" si="73"/>
        <v>0</v>
      </c>
      <c r="D6568">
        <f t="shared" si="73"/>
        <v>0</v>
      </c>
      <c r="E6568">
        <f t="shared" si="73"/>
        <v>0</v>
      </c>
      <c r="F6568">
        <f t="shared" si="73"/>
        <v>0</v>
      </c>
      <c r="G6568">
        <f t="shared" si="73"/>
        <v>0</v>
      </c>
      <c r="H6568">
        <f t="shared" si="73"/>
        <v>0</v>
      </c>
      <c r="I6568">
        <f t="shared" si="73"/>
        <v>0</v>
      </c>
      <c r="J6568">
        <f t="shared" si="73"/>
        <v>0</v>
      </c>
      <c r="K6568">
        <f t="shared" si="73"/>
        <v>0</v>
      </c>
      <c r="L6568">
        <f t="shared" si="73"/>
        <v>0</v>
      </c>
      <c r="M6568">
        <f t="shared" si="73"/>
        <v>0</v>
      </c>
      <c r="N6568">
        <f t="shared" si="73"/>
        <v>0</v>
      </c>
      <c r="O6568">
        <f t="shared" si="73"/>
        <v>0</v>
      </c>
      <c r="P6568">
        <f t="shared" si="73"/>
        <v>0</v>
      </c>
      <c r="Q6568">
        <f t="shared" si="73"/>
        <v>0</v>
      </c>
      <c r="R6568">
        <f t="shared" si="73"/>
        <v>0</v>
      </c>
      <c r="S6568">
        <f t="shared" si="73"/>
        <v>0</v>
      </c>
    </row>
    <row r="6569" spans="1:19">
      <c r="A6569" s="1">
        <v>25284</v>
      </c>
      <c r="B6569">
        <f t="shared" si="69"/>
        <v>1</v>
      </c>
      <c r="C6569">
        <f t="shared" si="73"/>
        <v>0</v>
      </c>
      <c r="D6569">
        <f t="shared" si="73"/>
        <v>0</v>
      </c>
      <c r="E6569">
        <f t="shared" si="73"/>
        <v>0</v>
      </c>
      <c r="F6569">
        <f t="shared" si="73"/>
        <v>0</v>
      </c>
      <c r="G6569">
        <f t="shared" si="73"/>
        <v>0</v>
      </c>
      <c r="H6569">
        <f t="shared" si="73"/>
        <v>0</v>
      </c>
      <c r="I6569">
        <f t="shared" si="73"/>
        <v>0</v>
      </c>
      <c r="J6569">
        <f t="shared" si="73"/>
        <v>0</v>
      </c>
      <c r="K6569">
        <f t="shared" si="73"/>
        <v>0</v>
      </c>
      <c r="L6569">
        <f t="shared" si="73"/>
        <v>0</v>
      </c>
      <c r="M6569">
        <f t="shared" si="73"/>
        <v>0</v>
      </c>
      <c r="N6569">
        <f t="shared" si="73"/>
        <v>0</v>
      </c>
      <c r="O6569">
        <f t="shared" si="73"/>
        <v>0</v>
      </c>
      <c r="P6569">
        <f t="shared" si="73"/>
        <v>0</v>
      </c>
      <c r="Q6569">
        <f t="shared" si="73"/>
        <v>0</v>
      </c>
      <c r="R6569">
        <f t="shared" si="73"/>
        <v>0</v>
      </c>
      <c r="S6569">
        <f t="shared" si="73"/>
        <v>0</v>
      </c>
    </row>
    <row r="6570" spans="1:19">
      <c r="A6570" s="1">
        <v>25286</v>
      </c>
      <c r="B6570">
        <f t="shared" si="69"/>
        <v>1</v>
      </c>
      <c r="C6570">
        <f t="shared" si="73"/>
        <v>0</v>
      </c>
      <c r="D6570">
        <f t="shared" si="73"/>
        <v>0</v>
      </c>
      <c r="E6570">
        <f t="shared" si="73"/>
        <v>0</v>
      </c>
      <c r="F6570">
        <f t="shared" si="73"/>
        <v>0</v>
      </c>
      <c r="G6570">
        <f t="shared" si="73"/>
        <v>0</v>
      </c>
      <c r="H6570">
        <f t="shared" si="73"/>
        <v>0</v>
      </c>
      <c r="I6570">
        <f t="shared" si="73"/>
        <v>0</v>
      </c>
      <c r="J6570">
        <f t="shared" si="73"/>
        <v>0</v>
      </c>
      <c r="K6570">
        <f t="shared" si="73"/>
        <v>0</v>
      </c>
      <c r="L6570">
        <f t="shared" si="73"/>
        <v>0</v>
      </c>
      <c r="M6570">
        <f t="shared" si="73"/>
        <v>0</v>
      </c>
      <c r="N6570">
        <f t="shared" si="73"/>
        <v>0</v>
      </c>
      <c r="O6570">
        <f t="shared" si="73"/>
        <v>0</v>
      </c>
      <c r="P6570">
        <f t="shared" si="73"/>
        <v>0</v>
      </c>
      <c r="Q6570">
        <f t="shared" si="73"/>
        <v>0</v>
      </c>
      <c r="R6570">
        <f t="shared" si="73"/>
        <v>0</v>
      </c>
      <c r="S6570">
        <f t="shared" si="73"/>
        <v>0</v>
      </c>
    </row>
    <row r="6571" spans="1:19">
      <c r="A6571" s="1">
        <v>25288</v>
      </c>
      <c r="B6571">
        <f t="shared" ref="B6571:Q6634" si="74">B900-B899</f>
        <v>1</v>
      </c>
      <c r="C6571">
        <f t="shared" si="74"/>
        <v>1</v>
      </c>
      <c r="D6571">
        <f t="shared" si="74"/>
        <v>0</v>
      </c>
      <c r="E6571">
        <f t="shared" si="74"/>
        <v>0</v>
      </c>
      <c r="F6571">
        <f t="shared" si="74"/>
        <v>0</v>
      </c>
      <c r="G6571">
        <f t="shared" si="74"/>
        <v>0</v>
      </c>
      <c r="H6571">
        <f t="shared" si="74"/>
        <v>0</v>
      </c>
      <c r="I6571">
        <f t="shared" si="74"/>
        <v>0</v>
      </c>
      <c r="J6571">
        <f t="shared" si="74"/>
        <v>0</v>
      </c>
      <c r="K6571">
        <f t="shared" si="74"/>
        <v>0</v>
      </c>
      <c r="L6571">
        <f t="shared" si="74"/>
        <v>0</v>
      </c>
      <c r="M6571">
        <f t="shared" si="74"/>
        <v>0</v>
      </c>
      <c r="N6571">
        <f t="shared" si="74"/>
        <v>0</v>
      </c>
      <c r="O6571">
        <f t="shared" si="74"/>
        <v>0</v>
      </c>
      <c r="P6571">
        <f t="shared" si="74"/>
        <v>0</v>
      </c>
      <c r="Q6571">
        <f t="shared" si="74"/>
        <v>0</v>
      </c>
      <c r="R6571">
        <f t="shared" si="73"/>
        <v>0</v>
      </c>
      <c r="S6571">
        <f t="shared" si="73"/>
        <v>0</v>
      </c>
    </row>
    <row r="6572" spans="1:19">
      <c r="A6572" s="1">
        <v>25289</v>
      </c>
      <c r="B6572">
        <f t="shared" si="74"/>
        <v>1</v>
      </c>
      <c r="C6572">
        <f t="shared" si="73"/>
        <v>0</v>
      </c>
      <c r="D6572">
        <f t="shared" si="73"/>
        <v>0</v>
      </c>
      <c r="E6572">
        <f t="shared" si="73"/>
        <v>0</v>
      </c>
      <c r="F6572">
        <f t="shared" si="73"/>
        <v>0</v>
      </c>
      <c r="G6572">
        <f t="shared" si="73"/>
        <v>0</v>
      </c>
      <c r="H6572">
        <f t="shared" si="73"/>
        <v>0</v>
      </c>
      <c r="I6572">
        <f t="shared" si="73"/>
        <v>0</v>
      </c>
      <c r="J6572">
        <f t="shared" si="73"/>
        <v>0</v>
      </c>
      <c r="K6572">
        <f t="shared" si="73"/>
        <v>0</v>
      </c>
      <c r="L6572">
        <f t="shared" si="73"/>
        <v>0</v>
      </c>
      <c r="M6572">
        <f t="shared" si="73"/>
        <v>0</v>
      </c>
      <c r="N6572">
        <f t="shared" si="73"/>
        <v>0</v>
      </c>
      <c r="O6572">
        <f t="shared" si="73"/>
        <v>0</v>
      </c>
      <c r="P6572">
        <f t="shared" si="73"/>
        <v>0</v>
      </c>
      <c r="Q6572">
        <f t="shared" si="73"/>
        <v>0</v>
      </c>
      <c r="R6572">
        <f t="shared" si="73"/>
        <v>0</v>
      </c>
      <c r="S6572">
        <f t="shared" si="73"/>
        <v>0</v>
      </c>
    </row>
    <row r="6573" spans="1:19">
      <c r="A6573" s="1">
        <v>25290</v>
      </c>
      <c r="B6573">
        <f t="shared" si="74"/>
        <v>1</v>
      </c>
      <c r="C6573">
        <f t="shared" si="73"/>
        <v>0</v>
      </c>
      <c r="D6573">
        <f t="shared" si="73"/>
        <v>0</v>
      </c>
      <c r="E6573">
        <f t="shared" si="73"/>
        <v>0</v>
      </c>
      <c r="F6573">
        <f t="shared" si="73"/>
        <v>0</v>
      </c>
      <c r="G6573">
        <f t="shared" si="73"/>
        <v>0</v>
      </c>
      <c r="H6573">
        <f t="shared" si="73"/>
        <v>0</v>
      </c>
      <c r="I6573">
        <f t="shared" si="73"/>
        <v>0</v>
      </c>
      <c r="J6573">
        <f t="shared" si="73"/>
        <v>0</v>
      </c>
      <c r="K6573">
        <f t="shared" si="73"/>
        <v>0</v>
      </c>
      <c r="L6573">
        <f t="shared" si="73"/>
        <v>0</v>
      </c>
      <c r="M6573">
        <f t="shared" si="73"/>
        <v>0</v>
      </c>
      <c r="N6573">
        <f t="shared" si="73"/>
        <v>0</v>
      </c>
      <c r="O6573">
        <f t="shared" si="73"/>
        <v>0</v>
      </c>
      <c r="P6573">
        <f t="shared" si="73"/>
        <v>0</v>
      </c>
      <c r="Q6573">
        <f t="shared" si="73"/>
        <v>0</v>
      </c>
      <c r="R6573">
        <f t="shared" si="73"/>
        <v>0</v>
      </c>
      <c r="S6573">
        <f t="shared" si="73"/>
        <v>0</v>
      </c>
    </row>
    <row r="6574" spans="1:19">
      <c r="A6574" s="1">
        <v>25295</v>
      </c>
      <c r="B6574">
        <f t="shared" si="74"/>
        <v>2</v>
      </c>
      <c r="C6574">
        <f t="shared" si="73"/>
        <v>0</v>
      </c>
      <c r="D6574">
        <f t="shared" si="73"/>
        <v>0</v>
      </c>
      <c r="E6574">
        <f t="shared" si="73"/>
        <v>0</v>
      </c>
      <c r="F6574">
        <f t="shared" si="73"/>
        <v>0</v>
      </c>
      <c r="G6574">
        <f t="shared" si="73"/>
        <v>0</v>
      </c>
      <c r="H6574">
        <f t="shared" si="73"/>
        <v>0</v>
      </c>
      <c r="I6574">
        <f t="shared" si="73"/>
        <v>0</v>
      </c>
      <c r="J6574">
        <f t="shared" si="73"/>
        <v>0</v>
      </c>
      <c r="K6574">
        <f t="shared" si="73"/>
        <v>0</v>
      </c>
      <c r="L6574">
        <f t="shared" si="73"/>
        <v>0</v>
      </c>
      <c r="M6574">
        <f t="shared" si="73"/>
        <v>0</v>
      </c>
      <c r="N6574">
        <f t="shared" si="73"/>
        <v>0</v>
      </c>
      <c r="O6574">
        <f t="shared" si="73"/>
        <v>0</v>
      </c>
      <c r="P6574">
        <f t="shared" si="73"/>
        <v>0</v>
      </c>
      <c r="Q6574">
        <f t="shared" si="73"/>
        <v>0</v>
      </c>
      <c r="R6574">
        <f t="shared" si="73"/>
        <v>0</v>
      </c>
      <c r="S6574">
        <f t="shared" si="73"/>
        <v>0</v>
      </c>
    </row>
    <row r="6575" spans="1:19">
      <c r="A6575" s="1">
        <v>25297</v>
      </c>
      <c r="B6575">
        <f t="shared" si="74"/>
        <v>1</v>
      </c>
      <c r="C6575">
        <f t="shared" si="73"/>
        <v>0</v>
      </c>
      <c r="D6575">
        <f t="shared" si="73"/>
        <v>0</v>
      </c>
      <c r="E6575">
        <f t="shared" si="73"/>
        <v>0</v>
      </c>
      <c r="F6575">
        <f t="shared" si="73"/>
        <v>0</v>
      </c>
      <c r="G6575">
        <f t="shared" si="73"/>
        <v>0</v>
      </c>
      <c r="H6575">
        <f t="shared" si="73"/>
        <v>0</v>
      </c>
      <c r="I6575">
        <f t="shared" si="73"/>
        <v>0</v>
      </c>
      <c r="J6575">
        <f t="shared" si="73"/>
        <v>0</v>
      </c>
      <c r="K6575">
        <f t="shared" si="73"/>
        <v>0</v>
      </c>
      <c r="L6575">
        <f t="shared" si="73"/>
        <v>0</v>
      </c>
      <c r="M6575">
        <f t="shared" si="73"/>
        <v>0</v>
      </c>
      <c r="N6575">
        <f t="shared" si="73"/>
        <v>0</v>
      </c>
      <c r="O6575">
        <f t="shared" si="73"/>
        <v>0</v>
      </c>
      <c r="P6575">
        <f t="shared" si="73"/>
        <v>0</v>
      </c>
      <c r="Q6575">
        <f t="shared" si="73"/>
        <v>0</v>
      </c>
      <c r="R6575">
        <f t="shared" si="73"/>
        <v>0</v>
      </c>
      <c r="S6575">
        <f t="shared" si="73"/>
        <v>0</v>
      </c>
    </row>
    <row r="6576" spans="1:19">
      <c r="A6576" s="1">
        <v>25302</v>
      </c>
      <c r="B6576">
        <f t="shared" si="74"/>
        <v>1</v>
      </c>
      <c r="C6576">
        <f t="shared" si="73"/>
        <v>0</v>
      </c>
      <c r="D6576">
        <f t="shared" si="73"/>
        <v>0</v>
      </c>
      <c r="E6576">
        <f t="shared" si="73"/>
        <v>0</v>
      </c>
      <c r="F6576">
        <f t="shared" si="73"/>
        <v>0</v>
      </c>
      <c r="G6576">
        <f t="shared" si="73"/>
        <v>0</v>
      </c>
      <c r="H6576">
        <f t="shared" si="73"/>
        <v>0</v>
      </c>
      <c r="I6576">
        <f t="shared" si="73"/>
        <v>0</v>
      </c>
      <c r="J6576">
        <f t="shared" si="73"/>
        <v>0</v>
      </c>
      <c r="K6576">
        <f t="shared" si="73"/>
        <v>0</v>
      </c>
      <c r="L6576">
        <f t="shared" si="73"/>
        <v>0</v>
      </c>
      <c r="M6576">
        <f t="shared" si="73"/>
        <v>0</v>
      </c>
      <c r="N6576">
        <f t="shared" si="73"/>
        <v>0</v>
      </c>
      <c r="O6576">
        <f t="shared" si="73"/>
        <v>0</v>
      </c>
      <c r="P6576">
        <f t="shared" si="73"/>
        <v>0</v>
      </c>
      <c r="Q6576">
        <f t="shared" si="73"/>
        <v>0</v>
      </c>
      <c r="R6576">
        <f t="shared" si="73"/>
        <v>0</v>
      </c>
      <c r="S6576">
        <f t="shared" si="73"/>
        <v>0</v>
      </c>
    </row>
    <row r="6577" spans="1:19">
      <c r="A6577" s="1">
        <v>25304</v>
      </c>
      <c r="B6577">
        <f t="shared" si="74"/>
        <v>0</v>
      </c>
      <c r="C6577">
        <f t="shared" si="73"/>
        <v>1</v>
      </c>
      <c r="D6577">
        <f t="shared" si="73"/>
        <v>0</v>
      </c>
      <c r="E6577">
        <f t="shared" si="73"/>
        <v>0</v>
      </c>
      <c r="F6577">
        <f t="shared" si="73"/>
        <v>0</v>
      </c>
      <c r="G6577">
        <f t="shared" si="73"/>
        <v>0</v>
      </c>
      <c r="H6577">
        <f t="shared" si="73"/>
        <v>0</v>
      </c>
      <c r="I6577">
        <f t="shared" si="73"/>
        <v>0</v>
      </c>
      <c r="J6577">
        <f t="shared" si="73"/>
        <v>0</v>
      </c>
      <c r="K6577">
        <f t="shared" si="73"/>
        <v>0</v>
      </c>
      <c r="L6577">
        <f t="shared" si="73"/>
        <v>0</v>
      </c>
      <c r="M6577">
        <f t="shared" si="73"/>
        <v>0</v>
      </c>
      <c r="N6577">
        <f t="shared" si="73"/>
        <v>0</v>
      </c>
      <c r="O6577">
        <f t="shared" si="73"/>
        <v>0</v>
      </c>
      <c r="P6577">
        <f t="shared" si="73"/>
        <v>0</v>
      </c>
      <c r="Q6577">
        <f t="shared" si="73"/>
        <v>0</v>
      </c>
      <c r="R6577">
        <f t="shared" si="73"/>
        <v>0</v>
      </c>
      <c r="S6577">
        <f t="shared" si="73"/>
        <v>0</v>
      </c>
    </row>
    <row r="6578" spans="1:19">
      <c r="A6578" s="1">
        <v>25306</v>
      </c>
      <c r="B6578">
        <f t="shared" si="74"/>
        <v>0</v>
      </c>
      <c r="C6578">
        <f t="shared" si="73"/>
        <v>1</v>
      </c>
      <c r="D6578">
        <f t="shared" si="73"/>
        <v>0</v>
      </c>
      <c r="E6578">
        <f t="shared" si="73"/>
        <v>0</v>
      </c>
      <c r="F6578">
        <f t="shared" si="73"/>
        <v>0</v>
      </c>
      <c r="G6578">
        <f t="shared" si="73"/>
        <v>0</v>
      </c>
      <c r="H6578">
        <f t="shared" si="73"/>
        <v>0</v>
      </c>
      <c r="I6578">
        <f t="shared" si="73"/>
        <v>0</v>
      </c>
      <c r="J6578">
        <f t="shared" si="73"/>
        <v>0</v>
      </c>
      <c r="K6578">
        <f t="shared" si="73"/>
        <v>0</v>
      </c>
      <c r="L6578">
        <f t="shared" si="73"/>
        <v>0</v>
      </c>
      <c r="M6578">
        <f t="shared" si="73"/>
        <v>0</v>
      </c>
      <c r="N6578">
        <f t="shared" si="73"/>
        <v>0</v>
      </c>
      <c r="O6578">
        <f t="shared" si="73"/>
        <v>0</v>
      </c>
      <c r="P6578">
        <f t="shared" si="73"/>
        <v>0</v>
      </c>
      <c r="Q6578">
        <f t="shared" si="73"/>
        <v>0</v>
      </c>
      <c r="R6578">
        <f t="shared" si="73"/>
        <v>0</v>
      </c>
      <c r="S6578">
        <f t="shared" si="73"/>
        <v>0</v>
      </c>
    </row>
    <row r="6579" spans="1:19">
      <c r="A6579" s="1">
        <v>25307</v>
      </c>
      <c r="B6579">
        <f t="shared" si="74"/>
        <v>1</v>
      </c>
      <c r="C6579">
        <f t="shared" si="73"/>
        <v>1</v>
      </c>
      <c r="D6579">
        <f t="shared" si="73"/>
        <v>0</v>
      </c>
      <c r="E6579">
        <f t="shared" si="73"/>
        <v>0</v>
      </c>
      <c r="F6579">
        <f t="shared" si="73"/>
        <v>0</v>
      </c>
      <c r="G6579">
        <f t="shared" si="73"/>
        <v>0</v>
      </c>
      <c r="H6579">
        <f t="shared" si="73"/>
        <v>0</v>
      </c>
      <c r="I6579">
        <f t="shared" si="73"/>
        <v>0</v>
      </c>
      <c r="J6579">
        <f t="shared" si="73"/>
        <v>0</v>
      </c>
      <c r="K6579">
        <f t="shared" si="73"/>
        <v>0</v>
      </c>
      <c r="L6579">
        <f t="shared" si="73"/>
        <v>0</v>
      </c>
      <c r="M6579">
        <f t="shared" si="73"/>
        <v>0</v>
      </c>
      <c r="N6579">
        <f t="shared" si="73"/>
        <v>0</v>
      </c>
      <c r="O6579">
        <f t="shared" si="73"/>
        <v>0</v>
      </c>
      <c r="P6579">
        <f t="shared" si="73"/>
        <v>0</v>
      </c>
      <c r="Q6579">
        <f t="shared" si="73"/>
        <v>0</v>
      </c>
      <c r="R6579">
        <f t="shared" si="73"/>
        <v>0</v>
      </c>
      <c r="S6579">
        <f t="shared" si="73"/>
        <v>0</v>
      </c>
    </row>
    <row r="6580" spans="1:19">
      <c r="A6580" s="1">
        <v>25308</v>
      </c>
      <c r="B6580">
        <f t="shared" si="74"/>
        <v>1</v>
      </c>
      <c r="C6580">
        <f t="shared" si="73"/>
        <v>0</v>
      </c>
      <c r="D6580">
        <f t="shared" si="73"/>
        <v>0</v>
      </c>
      <c r="E6580">
        <f t="shared" si="73"/>
        <v>0</v>
      </c>
      <c r="F6580">
        <f t="shared" si="73"/>
        <v>0</v>
      </c>
      <c r="G6580">
        <f t="shared" si="73"/>
        <v>0</v>
      </c>
      <c r="H6580">
        <f t="shared" si="73"/>
        <v>0</v>
      </c>
      <c r="I6580">
        <f t="shared" si="73"/>
        <v>0</v>
      </c>
      <c r="J6580">
        <f t="shared" si="73"/>
        <v>0</v>
      </c>
      <c r="K6580">
        <f t="shared" si="73"/>
        <v>0</v>
      </c>
      <c r="L6580">
        <f t="shared" si="73"/>
        <v>0</v>
      </c>
      <c r="M6580">
        <f t="shared" si="73"/>
        <v>0</v>
      </c>
      <c r="N6580">
        <f t="shared" si="73"/>
        <v>0</v>
      </c>
      <c r="O6580">
        <f t="shared" si="73"/>
        <v>0</v>
      </c>
      <c r="P6580">
        <f t="shared" si="73"/>
        <v>0</v>
      </c>
      <c r="Q6580">
        <f t="shared" si="73"/>
        <v>0</v>
      </c>
      <c r="R6580">
        <f t="shared" si="73"/>
        <v>0</v>
      </c>
      <c r="S6580">
        <f t="shared" si="73"/>
        <v>0</v>
      </c>
    </row>
    <row r="6581" spans="1:19">
      <c r="A6581" s="1">
        <v>25316</v>
      </c>
      <c r="B6581">
        <f t="shared" si="74"/>
        <v>0</v>
      </c>
      <c r="C6581">
        <f t="shared" si="73"/>
        <v>1</v>
      </c>
      <c r="D6581">
        <f t="shared" si="73"/>
        <v>0</v>
      </c>
      <c r="E6581">
        <f t="shared" si="73"/>
        <v>0</v>
      </c>
      <c r="F6581">
        <f t="shared" si="73"/>
        <v>0</v>
      </c>
      <c r="G6581">
        <f t="shared" si="73"/>
        <v>0</v>
      </c>
      <c r="H6581">
        <f t="shared" si="73"/>
        <v>0</v>
      </c>
      <c r="I6581">
        <f t="shared" si="73"/>
        <v>0</v>
      </c>
      <c r="J6581">
        <f t="shared" si="73"/>
        <v>0</v>
      </c>
      <c r="K6581">
        <f t="shared" si="73"/>
        <v>0</v>
      </c>
      <c r="L6581">
        <f t="shared" si="73"/>
        <v>0</v>
      </c>
      <c r="M6581">
        <f t="shared" si="73"/>
        <v>0</v>
      </c>
      <c r="N6581">
        <f t="shared" si="73"/>
        <v>0</v>
      </c>
      <c r="O6581">
        <f t="shared" si="73"/>
        <v>0</v>
      </c>
      <c r="P6581">
        <f t="shared" si="73"/>
        <v>0</v>
      </c>
      <c r="Q6581">
        <f t="shared" si="73"/>
        <v>0</v>
      </c>
      <c r="R6581">
        <f t="shared" ref="C6581:S6596" si="75">R910-R909</f>
        <v>0</v>
      </c>
      <c r="S6581">
        <f t="shared" si="75"/>
        <v>0</v>
      </c>
    </row>
    <row r="6582" spans="1:19">
      <c r="A6582" s="1">
        <v>25325</v>
      </c>
      <c r="B6582">
        <f t="shared" si="74"/>
        <v>1</v>
      </c>
      <c r="C6582">
        <f t="shared" si="75"/>
        <v>0</v>
      </c>
      <c r="D6582">
        <f t="shared" si="75"/>
        <v>0</v>
      </c>
      <c r="E6582">
        <f t="shared" si="75"/>
        <v>0</v>
      </c>
      <c r="F6582">
        <f t="shared" si="75"/>
        <v>0</v>
      </c>
      <c r="G6582">
        <f t="shared" si="75"/>
        <v>0</v>
      </c>
      <c r="H6582">
        <f t="shared" si="75"/>
        <v>0</v>
      </c>
      <c r="I6582">
        <f t="shared" si="75"/>
        <v>0</v>
      </c>
      <c r="J6582">
        <f t="shared" si="75"/>
        <v>0</v>
      </c>
      <c r="K6582">
        <f t="shared" si="75"/>
        <v>0</v>
      </c>
      <c r="L6582">
        <f t="shared" si="75"/>
        <v>0</v>
      </c>
      <c r="M6582">
        <f t="shared" si="75"/>
        <v>0</v>
      </c>
      <c r="N6582">
        <f t="shared" si="75"/>
        <v>0</v>
      </c>
      <c r="O6582">
        <f t="shared" si="75"/>
        <v>0</v>
      </c>
      <c r="P6582">
        <f t="shared" si="75"/>
        <v>0</v>
      </c>
      <c r="Q6582">
        <f t="shared" si="75"/>
        <v>0</v>
      </c>
      <c r="R6582">
        <f t="shared" si="75"/>
        <v>0</v>
      </c>
      <c r="S6582">
        <f t="shared" si="75"/>
        <v>0</v>
      </c>
    </row>
    <row r="6583" spans="1:19">
      <c r="A6583" s="1">
        <v>25336</v>
      </c>
      <c r="B6583">
        <f t="shared" si="74"/>
        <v>0</v>
      </c>
      <c r="C6583">
        <f t="shared" si="75"/>
        <v>1</v>
      </c>
      <c r="D6583">
        <f t="shared" si="75"/>
        <v>0</v>
      </c>
      <c r="E6583">
        <f t="shared" si="75"/>
        <v>0</v>
      </c>
      <c r="F6583">
        <f t="shared" si="75"/>
        <v>0</v>
      </c>
      <c r="G6583">
        <f t="shared" si="75"/>
        <v>0</v>
      </c>
      <c r="H6583">
        <f t="shared" si="75"/>
        <v>0</v>
      </c>
      <c r="I6583">
        <f t="shared" si="75"/>
        <v>0</v>
      </c>
      <c r="J6583">
        <f t="shared" si="75"/>
        <v>0</v>
      </c>
      <c r="K6583">
        <f t="shared" si="75"/>
        <v>0</v>
      </c>
      <c r="L6583">
        <f t="shared" si="75"/>
        <v>0</v>
      </c>
      <c r="M6583">
        <f t="shared" si="75"/>
        <v>0</v>
      </c>
      <c r="N6583">
        <f t="shared" si="75"/>
        <v>0</v>
      </c>
      <c r="O6583">
        <f t="shared" si="75"/>
        <v>0</v>
      </c>
      <c r="P6583">
        <f t="shared" si="75"/>
        <v>0</v>
      </c>
      <c r="Q6583">
        <f t="shared" si="75"/>
        <v>0</v>
      </c>
      <c r="R6583">
        <f t="shared" si="75"/>
        <v>0</v>
      </c>
      <c r="S6583">
        <f t="shared" si="75"/>
        <v>0</v>
      </c>
    </row>
    <row r="6584" spans="1:19">
      <c r="A6584" s="1">
        <v>25341</v>
      </c>
      <c r="B6584">
        <f t="shared" si="74"/>
        <v>1</v>
      </c>
      <c r="C6584">
        <f t="shared" si="75"/>
        <v>0</v>
      </c>
      <c r="D6584">
        <f t="shared" si="75"/>
        <v>0</v>
      </c>
      <c r="E6584">
        <f t="shared" si="75"/>
        <v>0</v>
      </c>
      <c r="F6584">
        <f t="shared" si="75"/>
        <v>0</v>
      </c>
      <c r="G6584">
        <f t="shared" si="75"/>
        <v>0</v>
      </c>
      <c r="H6584">
        <f t="shared" si="75"/>
        <v>0</v>
      </c>
      <c r="I6584">
        <f t="shared" si="75"/>
        <v>0</v>
      </c>
      <c r="J6584">
        <f t="shared" si="75"/>
        <v>0</v>
      </c>
      <c r="K6584">
        <f t="shared" si="75"/>
        <v>0</v>
      </c>
      <c r="L6584">
        <f t="shared" si="75"/>
        <v>0</v>
      </c>
      <c r="M6584">
        <f t="shared" si="75"/>
        <v>0</v>
      </c>
      <c r="N6584">
        <f t="shared" si="75"/>
        <v>0</v>
      </c>
      <c r="O6584">
        <f t="shared" si="75"/>
        <v>0</v>
      </c>
      <c r="P6584">
        <f t="shared" si="75"/>
        <v>0</v>
      </c>
      <c r="Q6584">
        <f t="shared" si="75"/>
        <v>0</v>
      </c>
      <c r="R6584">
        <f t="shared" si="75"/>
        <v>0</v>
      </c>
      <c r="S6584">
        <f t="shared" si="75"/>
        <v>0</v>
      </c>
    </row>
    <row r="6585" spans="1:19">
      <c r="A6585" s="1">
        <v>25343</v>
      </c>
      <c r="B6585">
        <f t="shared" si="74"/>
        <v>0</v>
      </c>
      <c r="C6585">
        <f t="shared" si="75"/>
        <v>1</v>
      </c>
      <c r="D6585">
        <f t="shared" si="75"/>
        <v>0</v>
      </c>
      <c r="E6585">
        <f t="shared" si="75"/>
        <v>0</v>
      </c>
      <c r="F6585">
        <f t="shared" si="75"/>
        <v>0</v>
      </c>
      <c r="G6585">
        <f t="shared" si="75"/>
        <v>0</v>
      </c>
      <c r="H6585">
        <f t="shared" si="75"/>
        <v>0</v>
      </c>
      <c r="I6585">
        <f t="shared" si="75"/>
        <v>0</v>
      </c>
      <c r="J6585">
        <f t="shared" si="75"/>
        <v>0</v>
      </c>
      <c r="K6585">
        <f t="shared" si="75"/>
        <v>0</v>
      </c>
      <c r="L6585">
        <f t="shared" si="75"/>
        <v>0</v>
      </c>
      <c r="M6585">
        <f t="shared" si="75"/>
        <v>0</v>
      </c>
      <c r="N6585">
        <f t="shared" si="75"/>
        <v>0</v>
      </c>
      <c r="O6585">
        <f t="shared" si="75"/>
        <v>0</v>
      </c>
      <c r="P6585">
        <f t="shared" si="75"/>
        <v>0</v>
      </c>
      <c r="Q6585">
        <f t="shared" si="75"/>
        <v>0</v>
      </c>
      <c r="R6585">
        <f t="shared" si="75"/>
        <v>0</v>
      </c>
      <c r="S6585">
        <f t="shared" si="75"/>
        <v>0</v>
      </c>
    </row>
    <row r="6586" spans="1:19">
      <c r="A6586" s="1">
        <v>25345</v>
      </c>
      <c r="B6586">
        <f t="shared" si="74"/>
        <v>0</v>
      </c>
      <c r="C6586">
        <f t="shared" si="75"/>
        <v>1</v>
      </c>
      <c r="D6586">
        <f t="shared" si="75"/>
        <v>0</v>
      </c>
      <c r="E6586">
        <f t="shared" si="75"/>
        <v>0</v>
      </c>
      <c r="F6586">
        <f t="shared" si="75"/>
        <v>0</v>
      </c>
      <c r="G6586">
        <f t="shared" si="75"/>
        <v>0</v>
      </c>
      <c r="H6586">
        <f t="shared" si="75"/>
        <v>0</v>
      </c>
      <c r="I6586">
        <f t="shared" si="75"/>
        <v>0</v>
      </c>
      <c r="J6586">
        <f t="shared" si="75"/>
        <v>0</v>
      </c>
      <c r="K6586">
        <f t="shared" si="75"/>
        <v>0</v>
      </c>
      <c r="L6586">
        <f t="shared" si="75"/>
        <v>0</v>
      </c>
      <c r="M6586">
        <f t="shared" si="75"/>
        <v>0</v>
      </c>
      <c r="N6586">
        <f t="shared" si="75"/>
        <v>0</v>
      </c>
      <c r="O6586">
        <f t="shared" si="75"/>
        <v>0</v>
      </c>
      <c r="P6586">
        <f t="shared" si="75"/>
        <v>0</v>
      </c>
      <c r="Q6586">
        <f t="shared" si="75"/>
        <v>0</v>
      </c>
      <c r="R6586">
        <f t="shared" si="75"/>
        <v>0</v>
      </c>
      <c r="S6586">
        <f t="shared" si="75"/>
        <v>0</v>
      </c>
    </row>
    <row r="6587" spans="1:19">
      <c r="A6587" s="1">
        <v>25346</v>
      </c>
      <c r="B6587">
        <f t="shared" si="74"/>
        <v>1</v>
      </c>
      <c r="C6587">
        <f t="shared" si="75"/>
        <v>0</v>
      </c>
      <c r="D6587">
        <f t="shared" si="75"/>
        <v>0</v>
      </c>
      <c r="E6587">
        <f t="shared" si="75"/>
        <v>0</v>
      </c>
      <c r="F6587">
        <f t="shared" si="75"/>
        <v>0</v>
      </c>
      <c r="G6587">
        <f t="shared" si="75"/>
        <v>0</v>
      </c>
      <c r="H6587">
        <f t="shared" si="75"/>
        <v>0</v>
      </c>
      <c r="I6587">
        <f t="shared" si="75"/>
        <v>0</v>
      </c>
      <c r="J6587">
        <f t="shared" si="75"/>
        <v>0</v>
      </c>
      <c r="K6587">
        <f t="shared" si="75"/>
        <v>0</v>
      </c>
      <c r="L6587">
        <f t="shared" si="75"/>
        <v>0</v>
      </c>
      <c r="M6587">
        <f t="shared" si="75"/>
        <v>0</v>
      </c>
      <c r="N6587">
        <f t="shared" si="75"/>
        <v>0</v>
      </c>
      <c r="O6587">
        <f t="shared" si="75"/>
        <v>0</v>
      </c>
      <c r="P6587">
        <f t="shared" si="75"/>
        <v>0</v>
      </c>
      <c r="Q6587">
        <f t="shared" si="75"/>
        <v>0</v>
      </c>
      <c r="R6587">
        <f t="shared" si="75"/>
        <v>0</v>
      </c>
      <c r="S6587">
        <f t="shared" si="75"/>
        <v>0</v>
      </c>
    </row>
    <row r="6588" spans="1:19">
      <c r="A6588" s="1">
        <v>25350</v>
      </c>
      <c r="B6588">
        <f t="shared" si="74"/>
        <v>1</v>
      </c>
      <c r="C6588">
        <f t="shared" si="75"/>
        <v>0</v>
      </c>
      <c r="D6588">
        <f t="shared" si="75"/>
        <v>0</v>
      </c>
      <c r="E6588">
        <f t="shared" si="75"/>
        <v>0</v>
      </c>
      <c r="F6588">
        <f t="shared" si="75"/>
        <v>0</v>
      </c>
      <c r="G6588">
        <f t="shared" si="75"/>
        <v>0</v>
      </c>
      <c r="H6588">
        <f t="shared" si="75"/>
        <v>0</v>
      </c>
      <c r="I6588">
        <f t="shared" si="75"/>
        <v>0</v>
      </c>
      <c r="J6588">
        <f t="shared" si="75"/>
        <v>0</v>
      </c>
      <c r="K6588">
        <f t="shared" si="75"/>
        <v>0</v>
      </c>
      <c r="L6588">
        <f t="shared" si="75"/>
        <v>0</v>
      </c>
      <c r="M6588">
        <f t="shared" si="75"/>
        <v>0</v>
      </c>
      <c r="N6588">
        <f t="shared" si="75"/>
        <v>0</v>
      </c>
      <c r="O6588">
        <f t="shared" si="75"/>
        <v>0</v>
      </c>
      <c r="P6588">
        <f t="shared" si="75"/>
        <v>0</v>
      </c>
      <c r="Q6588">
        <f t="shared" si="75"/>
        <v>0</v>
      </c>
      <c r="R6588">
        <f t="shared" si="75"/>
        <v>0</v>
      </c>
      <c r="S6588">
        <f t="shared" si="75"/>
        <v>0</v>
      </c>
    </row>
    <row r="6589" spans="1:19">
      <c r="A6589" s="1">
        <v>25352</v>
      </c>
      <c r="B6589">
        <f t="shared" si="74"/>
        <v>1</v>
      </c>
      <c r="C6589">
        <f t="shared" si="75"/>
        <v>1</v>
      </c>
      <c r="D6589">
        <f t="shared" si="75"/>
        <v>0</v>
      </c>
      <c r="E6589">
        <f t="shared" si="75"/>
        <v>0</v>
      </c>
      <c r="F6589">
        <f t="shared" si="75"/>
        <v>0</v>
      </c>
      <c r="G6589">
        <f t="shared" si="75"/>
        <v>0</v>
      </c>
      <c r="H6589">
        <f t="shared" si="75"/>
        <v>0</v>
      </c>
      <c r="I6589">
        <f t="shared" si="75"/>
        <v>0</v>
      </c>
      <c r="J6589">
        <f t="shared" si="75"/>
        <v>0</v>
      </c>
      <c r="K6589">
        <f t="shared" si="75"/>
        <v>0</v>
      </c>
      <c r="L6589">
        <f t="shared" si="75"/>
        <v>0</v>
      </c>
      <c r="M6589">
        <f t="shared" si="75"/>
        <v>0</v>
      </c>
      <c r="N6589">
        <f t="shared" si="75"/>
        <v>0</v>
      </c>
      <c r="O6589">
        <f t="shared" si="75"/>
        <v>0</v>
      </c>
      <c r="P6589">
        <f t="shared" si="75"/>
        <v>0</v>
      </c>
      <c r="Q6589">
        <f t="shared" si="75"/>
        <v>0</v>
      </c>
      <c r="R6589">
        <f t="shared" si="75"/>
        <v>0</v>
      </c>
      <c r="S6589">
        <f t="shared" si="75"/>
        <v>0</v>
      </c>
    </row>
    <row r="6590" spans="1:19">
      <c r="A6590" s="1">
        <v>25357</v>
      </c>
      <c r="B6590">
        <f t="shared" si="74"/>
        <v>0</v>
      </c>
      <c r="C6590">
        <f t="shared" si="75"/>
        <v>1</v>
      </c>
      <c r="D6590">
        <f t="shared" si="75"/>
        <v>0</v>
      </c>
      <c r="E6590">
        <f t="shared" si="75"/>
        <v>0</v>
      </c>
      <c r="F6590">
        <f t="shared" si="75"/>
        <v>0</v>
      </c>
      <c r="G6590">
        <f t="shared" si="75"/>
        <v>0</v>
      </c>
      <c r="H6590">
        <f t="shared" si="75"/>
        <v>0</v>
      </c>
      <c r="I6590">
        <f t="shared" si="75"/>
        <v>0</v>
      </c>
      <c r="J6590">
        <f t="shared" si="75"/>
        <v>0</v>
      </c>
      <c r="K6590">
        <f t="shared" si="75"/>
        <v>0</v>
      </c>
      <c r="L6590">
        <f t="shared" si="75"/>
        <v>0</v>
      </c>
      <c r="M6590">
        <f t="shared" si="75"/>
        <v>0</v>
      </c>
      <c r="N6590">
        <f t="shared" si="75"/>
        <v>0</v>
      </c>
      <c r="O6590">
        <f t="shared" si="75"/>
        <v>0</v>
      </c>
      <c r="P6590">
        <f t="shared" si="75"/>
        <v>0</v>
      </c>
      <c r="Q6590">
        <f t="shared" si="75"/>
        <v>0</v>
      </c>
      <c r="R6590">
        <f t="shared" si="75"/>
        <v>0</v>
      </c>
      <c r="S6590">
        <f t="shared" si="75"/>
        <v>0</v>
      </c>
    </row>
    <row r="6591" spans="1:19">
      <c r="A6591" s="1">
        <v>25359</v>
      </c>
      <c r="B6591">
        <f t="shared" si="74"/>
        <v>1</v>
      </c>
      <c r="C6591">
        <f t="shared" si="75"/>
        <v>0</v>
      </c>
      <c r="D6591">
        <f t="shared" si="75"/>
        <v>0</v>
      </c>
      <c r="E6591">
        <f t="shared" si="75"/>
        <v>0</v>
      </c>
      <c r="F6591">
        <f t="shared" si="75"/>
        <v>0</v>
      </c>
      <c r="G6591">
        <f t="shared" si="75"/>
        <v>0</v>
      </c>
      <c r="H6591">
        <f t="shared" si="75"/>
        <v>0</v>
      </c>
      <c r="I6591">
        <f t="shared" si="75"/>
        <v>0</v>
      </c>
      <c r="J6591">
        <f t="shared" si="75"/>
        <v>0</v>
      </c>
      <c r="K6591">
        <f t="shared" si="75"/>
        <v>0</v>
      </c>
      <c r="L6591">
        <f t="shared" si="75"/>
        <v>0</v>
      </c>
      <c r="M6591">
        <f t="shared" si="75"/>
        <v>0</v>
      </c>
      <c r="N6591">
        <f t="shared" si="75"/>
        <v>0</v>
      </c>
      <c r="O6591">
        <f t="shared" si="75"/>
        <v>0</v>
      </c>
      <c r="P6591">
        <f t="shared" si="75"/>
        <v>0</v>
      </c>
      <c r="Q6591">
        <f t="shared" si="75"/>
        <v>0</v>
      </c>
      <c r="R6591">
        <f t="shared" si="75"/>
        <v>0</v>
      </c>
      <c r="S6591">
        <f t="shared" si="75"/>
        <v>0</v>
      </c>
    </row>
    <row r="6592" spans="1:19">
      <c r="A6592" s="1">
        <v>25368</v>
      </c>
      <c r="B6592">
        <f t="shared" si="74"/>
        <v>1</v>
      </c>
      <c r="C6592">
        <f t="shared" si="75"/>
        <v>0</v>
      </c>
      <c r="D6592">
        <f t="shared" si="75"/>
        <v>0</v>
      </c>
      <c r="E6592">
        <f t="shared" si="75"/>
        <v>0</v>
      </c>
      <c r="F6592">
        <f t="shared" si="75"/>
        <v>0</v>
      </c>
      <c r="G6592">
        <f t="shared" si="75"/>
        <v>0</v>
      </c>
      <c r="H6592">
        <f t="shared" si="75"/>
        <v>0</v>
      </c>
      <c r="I6592">
        <f t="shared" si="75"/>
        <v>0</v>
      </c>
      <c r="J6592">
        <f t="shared" si="75"/>
        <v>0</v>
      </c>
      <c r="K6592">
        <f t="shared" si="75"/>
        <v>0</v>
      </c>
      <c r="L6592">
        <f t="shared" si="75"/>
        <v>0</v>
      </c>
      <c r="M6592">
        <f t="shared" si="75"/>
        <v>0</v>
      </c>
      <c r="N6592">
        <f t="shared" si="75"/>
        <v>0</v>
      </c>
      <c r="O6592">
        <f t="shared" si="75"/>
        <v>0</v>
      </c>
      <c r="P6592">
        <f t="shared" si="75"/>
        <v>0</v>
      </c>
      <c r="Q6592">
        <f t="shared" si="75"/>
        <v>0</v>
      </c>
      <c r="R6592">
        <f t="shared" si="75"/>
        <v>0</v>
      </c>
      <c r="S6592">
        <f t="shared" si="75"/>
        <v>0</v>
      </c>
    </row>
    <row r="6593" spans="1:19">
      <c r="A6593" s="1">
        <v>25369</v>
      </c>
      <c r="B6593">
        <f t="shared" si="74"/>
        <v>0</v>
      </c>
      <c r="C6593">
        <f t="shared" si="75"/>
        <v>1</v>
      </c>
      <c r="D6593">
        <f t="shared" si="75"/>
        <v>0</v>
      </c>
      <c r="E6593">
        <f t="shared" si="75"/>
        <v>0</v>
      </c>
      <c r="F6593">
        <f t="shared" si="75"/>
        <v>0</v>
      </c>
      <c r="G6593">
        <f t="shared" si="75"/>
        <v>0</v>
      </c>
      <c r="H6593">
        <f t="shared" si="75"/>
        <v>0</v>
      </c>
      <c r="I6593">
        <f t="shared" si="75"/>
        <v>0</v>
      </c>
      <c r="J6593">
        <f t="shared" si="75"/>
        <v>0</v>
      </c>
      <c r="K6593">
        <f t="shared" si="75"/>
        <v>0</v>
      </c>
      <c r="L6593">
        <f t="shared" si="75"/>
        <v>0</v>
      </c>
      <c r="M6593">
        <f t="shared" si="75"/>
        <v>0</v>
      </c>
      <c r="N6593">
        <f t="shared" si="75"/>
        <v>0</v>
      </c>
      <c r="O6593">
        <f t="shared" si="75"/>
        <v>0</v>
      </c>
      <c r="P6593">
        <f t="shared" si="75"/>
        <v>0</v>
      </c>
      <c r="Q6593">
        <f t="shared" si="75"/>
        <v>0</v>
      </c>
      <c r="R6593">
        <f t="shared" si="75"/>
        <v>0</v>
      </c>
      <c r="S6593">
        <f t="shared" si="75"/>
        <v>0</v>
      </c>
    </row>
    <row r="6594" spans="1:19">
      <c r="A6594" s="1">
        <v>25375</v>
      </c>
      <c r="B6594">
        <f t="shared" si="74"/>
        <v>1</v>
      </c>
      <c r="C6594">
        <f t="shared" si="75"/>
        <v>0</v>
      </c>
      <c r="D6594">
        <f t="shared" si="75"/>
        <v>0</v>
      </c>
      <c r="E6594">
        <f t="shared" si="75"/>
        <v>0</v>
      </c>
      <c r="F6594">
        <f t="shared" si="75"/>
        <v>0</v>
      </c>
      <c r="G6594">
        <f t="shared" si="75"/>
        <v>0</v>
      </c>
      <c r="H6594">
        <f t="shared" si="75"/>
        <v>0</v>
      </c>
      <c r="I6594">
        <f t="shared" si="75"/>
        <v>0</v>
      </c>
      <c r="J6594">
        <f t="shared" si="75"/>
        <v>0</v>
      </c>
      <c r="K6594">
        <f t="shared" si="75"/>
        <v>0</v>
      </c>
      <c r="L6594">
        <f t="shared" si="75"/>
        <v>0</v>
      </c>
      <c r="M6594">
        <f t="shared" si="75"/>
        <v>0</v>
      </c>
      <c r="N6594">
        <f t="shared" si="75"/>
        <v>0</v>
      </c>
      <c r="O6594">
        <f t="shared" si="75"/>
        <v>0</v>
      </c>
      <c r="P6594">
        <f t="shared" si="75"/>
        <v>0</v>
      </c>
      <c r="Q6594">
        <f t="shared" si="75"/>
        <v>0</v>
      </c>
      <c r="R6594">
        <f t="shared" si="75"/>
        <v>0</v>
      </c>
      <c r="S6594">
        <f t="shared" si="75"/>
        <v>0</v>
      </c>
    </row>
    <row r="6595" spans="1:19">
      <c r="A6595" s="1">
        <v>25378</v>
      </c>
      <c r="B6595">
        <f t="shared" si="74"/>
        <v>1</v>
      </c>
      <c r="C6595">
        <f t="shared" si="75"/>
        <v>0</v>
      </c>
      <c r="D6595">
        <f t="shared" si="75"/>
        <v>0</v>
      </c>
      <c r="E6595">
        <f t="shared" si="75"/>
        <v>0</v>
      </c>
      <c r="F6595">
        <f t="shared" si="75"/>
        <v>0</v>
      </c>
      <c r="G6595">
        <f t="shared" si="75"/>
        <v>0</v>
      </c>
      <c r="H6595">
        <f t="shared" si="75"/>
        <v>0</v>
      </c>
      <c r="I6595">
        <f t="shared" si="75"/>
        <v>0</v>
      </c>
      <c r="J6595">
        <f t="shared" si="75"/>
        <v>0</v>
      </c>
      <c r="K6595">
        <f t="shared" si="75"/>
        <v>0</v>
      </c>
      <c r="L6595">
        <f t="shared" si="75"/>
        <v>0</v>
      </c>
      <c r="M6595">
        <f t="shared" si="75"/>
        <v>0</v>
      </c>
      <c r="N6595">
        <f t="shared" si="75"/>
        <v>0</v>
      </c>
      <c r="O6595">
        <f t="shared" si="75"/>
        <v>0</v>
      </c>
      <c r="P6595">
        <f t="shared" si="75"/>
        <v>0</v>
      </c>
      <c r="Q6595">
        <f t="shared" si="75"/>
        <v>0</v>
      </c>
      <c r="R6595">
        <f t="shared" si="75"/>
        <v>0</v>
      </c>
      <c r="S6595">
        <f t="shared" si="75"/>
        <v>0</v>
      </c>
    </row>
    <row r="6596" spans="1:19">
      <c r="A6596" s="1">
        <v>25381</v>
      </c>
      <c r="B6596">
        <f t="shared" si="74"/>
        <v>0</v>
      </c>
      <c r="C6596">
        <f t="shared" si="75"/>
        <v>1</v>
      </c>
      <c r="D6596">
        <f t="shared" si="75"/>
        <v>0</v>
      </c>
      <c r="E6596">
        <f t="shared" si="75"/>
        <v>0</v>
      </c>
      <c r="F6596">
        <f t="shared" si="75"/>
        <v>0</v>
      </c>
      <c r="G6596">
        <f t="shared" si="75"/>
        <v>0</v>
      </c>
      <c r="H6596">
        <f t="shared" si="75"/>
        <v>0</v>
      </c>
      <c r="I6596">
        <f t="shared" si="75"/>
        <v>0</v>
      </c>
      <c r="J6596">
        <f t="shared" si="75"/>
        <v>0</v>
      </c>
      <c r="K6596">
        <f t="shared" si="75"/>
        <v>0</v>
      </c>
      <c r="L6596">
        <f t="shared" si="75"/>
        <v>0</v>
      </c>
      <c r="M6596">
        <f t="shared" si="75"/>
        <v>0</v>
      </c>
      <c r="N6596">
        <f t="shared" si="75"/>
        <v>0</v>
      </c>
      <c r="O6596">
        <f t="shared" si="75"/>
        <v>0</v>
      </c>
      <c r="P6596">
        <f t="shared" si="75"/>
        <v>0</v>
      </c>
      <c r="Q6596">
        <f t="shared" si="75"/>
        <v>0</v>
      </c>
      <c r="R6596">
        <f t="shared" ref="C6596:S6611" si="76">R925-R924</f>
        <v>0</v>
      </c>
      <c r="S6596">
        <f t="shared" si="76"/>
        <v>0</v>
      </c>
    </row>
    <row r="6597" spans="1:19">
      <c r="A6597" s="1">
        <v>25383</v>
      </c>
      <c r="B6597">
        <f t="shared" si="74"/>
        <v>0</v>
      </c>
      <c r="C6597">
        <f t="shared" si="76"/>
        <v>0</v>
      </c>
      <c r="D6597">
        <f t="shared" si="76"/>
        <v>0</v>
      </c>
      <c r="E6597">
        <f t="shared" si="76"/>
        <v>0</v>
      </c>
      <c r="F6597">
        <f t="shared" si="76"/>
        <v>0</v>
      </c>
      <c r="G6597">
        <f t="shared" si="76"/>
        <v>1</v>
      </c>
      <c r="H6597">
        <f t="shared" si="76"/>
        <v>0</v>
      </c>
      <c r="I6597">
        <f t="shared" si="76"/>
        <v>0</v>
      </c>
      <c r="J6597">
        <f t="shared" si="76"/>
        <v>0</v>
      </c>
      <c r="K6597">
        <f t="shared" si="76"/>
        <v>0</v>
      </c>
      <c r="L6597">
        <f t="shared" si="76"/>
        <v>0</v>
      </c>
      <c r="M6597">
        <f t="shared" si="76"/>
        <v>0</v>
      </c>
      <c r="N6597">
        <f t="shared" si="76"/>
        <v>0</v>
      </c>
      <c r="O6597">
        <f t="shared" si="76"/>
        <v>0</v>
      </c>
      <c r="P6597">
        <f t="shared" si="76"/>
        <v>0</v>
      </c>
      <c r="Q6597">
        <f t="shared" si="76"/>
        <v>0</v>
      </c>
      <c r="R6597">
        <f t="shared" si="76"/>
        <v>0</v>
      </c>
      <c r="S6597">
        <f t="shared" si="76"/>
        <v>0</v>
      </c>
    </row>
    <row r="6598" spans="1:19">
      <c r="A6598" s="1">
        <v>25386</v>
      </c>
      <c r="B6598">
        <f t="shared" si="74"/>
        <v>1</v>
      </c>
      <c r="C6598">
        <f t="shared" si="76"/>
        <v>0</v>
      </c>
      <c r="D6598">
        <f t="shared" si="76"/>
        <v>0</v>
      </c>
      <c r="E6598">
        <f t="shared" si="76"/>
        <v>0</v>
      </c>
      <c r="F6598">
        <f t="shared" si="76"/>
        <v>0</v>
      </c>
      <c r="G6598">
        <f t="shared" si="76"/>
        <v>0</v>
      </c>
      <c r="H6598">
        <f t="shared" si="76"/>
        <v>0</v>
      </c>
      <c r="I6598">
        <f t="shared" si="76"/>
        <v>0</v>
      </c>
      <c r="J6598">
        <f t="shared" si="76"/>
        <v>0</v>
      </c>
      <c r="K6598">
        <f t="shared" si="76"/>
        <v>0</v>
      </c>
      <c r="L6598">
        <f t="shared" si="76"/>
        <v>0</v>
      </c>
      <c r="M6598">
        <f t="shared" si="76"/>
        <v>0</v>
      </c>
      <c r="N6598">
        <f t="shared" si="76"/>
        <v>0</v>
      </c>
      <c r="O6598">
        <f t="shared" si="76"/>
        <v>0</v>
      </c>
      <c r="P6598">
        <f t="shared" si="76"/>
        <v>0</v>
      </c>
      <c r="Q6598">
        <f t="shared" si="76"/>
        <v>0</v>
      </c>
      <c r="R6598">
        <f t="shared" si="76"/>
        <v>0</v>
      </c>
      <c r="S6598">
        <f t="shared" si="76"/>
        <v>0</v>
      </c>
    </row>
    <row r="6599" spans="1:19">
      <c r="A6599" s="1">
        <v>25387</v>
      </c>
      <c r="B6599">
        <f t="shared" si="74"/>
        <v>1</v>
      </c>
      <c r="C6599">
        <f t="shared" si="76"/>
        <v>0</v>
      </c>
      <c r="D6599">
        <f t="shared" si="76"/>
        <v>0</v>
      </c>
      <c r="E6599">
        <f t="shared" si="76"/>
        <v>0</v>
      </c>
      <c r="F6599">
        <f t="shared" si="76"/>
        <v>0</v>
      </c>
      <c r="G6599">
        <f t="shared" si="76"/>
        <v>0</v>
      </c>
      <c r="H6599">
        <f t="shared" si="76"/>
        <v>0</v>
      </c>
      <c r="I6599">
        <f t="shared" si="76"/>
        <v>0</v>
      </c>
      <c r="J6599">
        <f t="shared" si="76"/>
        <v>0</v>
      </c>
      <c r="K6599">
        <f t="shared" si="76"/>
        <v>0</v>
      </c>
      <c r="L6599">
        <f t="shared" si="76"/>
        <v>0</v>
      </c>
      <c r="M6599">
        <f t="shared" si="76"/>
        <v>0</v>
      </c>
      <c r="N6599">
        <f t="shared" si="76"/>
        <v>0</v>
      </c>
      <c r="O6599">
        <f t="shared" si="76"/>
        <v>0</v>
      </c>
      <c r="P6599">
        <f t="shared" si="76"/>
        <v>0</v>
      </c>
      <c r="Q6599">
        <f t="shared" si="76"/>
        <v>0</v>
      </c>
      <c r="R6599">
        <f t="shared" si="76"/>
        <v>0</v>
      </c>
      <c r="S6599">
        <f t="shared" si="76"/>
        <v>0</v>
      </c>
    </row>
    <row r="6600" spans="1:19">
      <c r="A6600" s="1">
        <v>25394</v>
      </c>
      <c r="B6600">
        <f t="shared" si="74"/>
        <v>1</v>
      </c>
      <c r="C6600">
        <f t="shared" si="76"/>
        <v>0</v>
      </c>
      <c r="D6600">
        <f t="shared" si="76"/>
        <v>0</v>
      </c>
      <c r="E6600">
        <f t="shared" si="76"/>
        <v>0</v>
      </c>
      <c r="F6600">
        <f t="shared" si="76"/>
        <v>0</v>
      </c>
      <c r="G6600">
        <f t="shared" si="76"/>
        <v>0</v>
      </c>
      <c r="H6600">
        <f t="shared" si="76"/>
        <v>0</v>
      </c>
      <c r="I6600">
        <f t="shared" si="76"/>
        <v>0</v>
      </c>
      <c r="J6600">
        <f t="shared" si="76"/>
        <v>0</v>
      </c>
      <c r="K6600">
        <f t="shared" si="76"/>
        <v>0</v>
      </c>
      <c r="L6600">
        <f t="shared" si="76"/>
        <v>0</v>
      </c>
      <c r="M6600">
        <f t="shared" si="76"/>
        <v>0</v>
      </c>
      <c r="N6600">
        <f t="shared" si="76"/>
        <v>0</v>
      </c>
      <c r="O6600">
        <f t="shared" si="76"/>
        <v>0</v>
      </c>
      <c r="P6600">
        <f t="shared" si="76"/>
        <v>0</v>
      </c>
      <c r="Q6600">
        <f t="shared" si="76"/>
        <v>0</v>
      </c>
      <c r="R6600">
        <f t="shared" si="76"/>
        <v>0</v>
      </c>
      <c r="S6600">
        <f t="shared" si="76"/>
        <v>0</v>
      </c>
    </row>
    <row r="6601" spans="1:19">
      <c r="A6601" s="1">
        <v>25397</v>
      </c>
      <c r="B6601">
        <f t="shared" si="74"/>
        <v>0</v>
      </c>
      <c r="C6601">
        <f t="shared" si="76"/>
        <v>1</v>
      </c>
      <c r="D6601">
        <f t="shared" si="76"/>
        <v>0</v>
      </c>
      <c r="E6601">
        <f t="shared" si="76"/>
        <v>0</v>
      </c>
      <c r="F6601">
        <f t="shared" si="76"/>
        <v>0</v>
      </c>
      <c r="G6601">
        <f t="shared" si="76"/>
        <v>0</v>
      </c>
      <c r="H6601">
        <f t="shared" si="76"/>
        <v>0</v>
      </c>
      <c r="I6601">
        <f t="shared" si="76"/>
        <v>0</v>
      </c>
      <c r="J6601">
        <f t="shared" si="76"/>
        <v>0</v>
      </c>
      <c r="K6601">
        <f t="shared" si="76"/>
        <v>0</v>
      </c>
      <c r="L6601">
        <f t="shared" si="76"/>
        <v>0</v>
      </c>
      <c r="M6601">
        <f t="shared" si="76"/>
        <v>0</v>
      </c>
      <c r="N6601">
        <f t="shared" si="76"/>
        <v>0</v>
      </c>
      <c r="O6601">
        <f t="shared" si="76"/>
        <v>0</v>
      </c>
      <c r="P6601">
        <f t="shared" si="76"/>
        <v>0</v>
      </c>
      <c r="Q6601">
        <f t="shared" si="76"/>
        <v>0</v>
      </c>
      <c r="R6601">
        <f t="shared" si="76"/>
        <v>0</v>
      </c>
      <c r="S6601">
        <f t="shared" si="76"/>
        <v>0</v>
      </c>
    </row>
    <row r="6602" spans="1:19">
      <c r="A6602" s="1">
        <v>25400</v>
      </c>
      <c r="B6602">
        <f t="shared" si="74"/>
        <v>2</v>
      </c>
      <c r="C6602">
        <f t="shared" si="76"/>
        <v>0</v>
      </c>
      <c r="D6602">
        <f t="shared" si="76"/>
        <v>0</v>
      </c>
      <c r="E6602">
        <f t="shared" si="76"/>
        <v>0</v>
      </c>
      <c r="F6602">
        <f t="shared" si="76"/>
        <v>0</v>
      </c>
      <c r="G6602">
        <f t="shared" si="76"/>
        <v>0</v>
      </c>
      <c r="H6602">
        <f t="shared" si="76"/>
        <v>0</v>
      </c>
      <c r="I6602">
        <f t="shared" si="76"/>
        <v>0</v>
      </c>
      <c r="J6602">
        <f t="shared" si="76"/>
        <v>0</v>
      </c>
      <c r="K6602">
        <f t="shared" si="76"/>
        <v>0</v>
      </c>
      <c r="L6602">
        <f t="shared" si="76"/>
        <v>0</v>
      </c>
      <c r="M6602">
        <f t="shared" si="76"/>
        <v>0</v>
      </c>
      <c r="N6602">
        <f t="shared" si="76"/>
        <v>0</v>
      </c>
      <c r="O6602">
        <f t="shared" si="76"/>
        <v>0</v>
      </c>
      <c r="P6602">
        <f t="shared" si="76"/>
        <v>0</v>
      </c>
      <c r="Q6602">
        <f t="shared" si="76"/>
        <v>0</v>
      </c>
      <c r="R6602">
        <f t="shared" si="76"/>
        <v>0</v>
      </c>
      <c r="S6602">
        <f t="shared" si="76"/>
        <v>0</v>
      </c>
    </row>
    <row r="6603" spans="1:19">
      <c r="A6603" s="1">
        <v>25406</v>
      </c>
      <c r="B6603">
        <f t="shared" si="74"/>
        <v>1</v>
      </c>
      <c r="C6603">
        <f t="shared" si="76"/>
        <v>1</v>
      </c>
      <c r="D6603">
        <f t="shared" si="76"/>
        <v>0</v>
      </c>
      <c r="E6603">
        <f t="shared" si="76"/>
        <v>0</v>
      </c>
      <c r="F6603">
        <f t="shared" si="76"/>
        <v>0</v>
      </c>
      <c r="G6603">
        <f t="shared" si="76"/>
        <v>0</v>
      </c>
      <c r="H6603">
        <f t="shared" si="76"/>
        <v>0</v>
      </c>
      <c r="I6603">
        <f t="shared" si="76"/>
        <v>0</v>
      </c>
      <c r="J6603">
        <f t="shared" si="76"/>
        <v>0</v>
      </c>
      <c r="K6603">
        <f t="shared" si="76"/>
        <v>0</v>
      </c>
      <c r="L6603">
        <f t="shared" si="76"/>
        <v>0</v>
      </c>
      <c r="M6603">
        <f t="shared" si="76"/>
        <v>0</v>
      </c>
      <c r="N6603">
        <f t="shared" si="76"/>
        <v>0</v>
      </c>
      <c r="O6603">
        <f t="shared" si="76"/>
        <v>0</v>
      </c>
      <c r="P6603">
        <f t="shared" si="76"/>
        <v>0</v>
      </c>
      <c r="Q6603">
        <f t="shared" si="76"/>
        <v>0</v>
      </c>
      <c r="R6603">
        <f t="shared" si="76"/>
        <v>0</v>
      </c>
      <c r="S6603">
        <f t="shared" si="76"/>
        <v>0</v>
      </c>
    </row>
    <row r="6604" spans="1:19">
      <c r="A6604" s="1">
        <v>25407</v>
      </c>
      <c r="B6604">
        <f t="shared" si="74"/>
        <v>0</v>
      </c>
      <c r="C6604">
        <f t="shared" si="76"/>
        <v>1</v>
      </c>
      <c r="D6604">
        <f t="shared" si="76"/>
        <v>0</v>
      </c>
      <c r="E6604">
        <f t="shared" si="76"/>
        <v>0</v>
      </c>
      <c r="F6604">
        <f t="shared" si="76"/>
        <v>0</v>
      </c>
      <c r="G6604">
        <f t="shared" si="76"/>
        <v>0</v>
      </c>
      <c r="H6604">
        <f t="shared" si="76"/>
        <v>0</v>
      </c>
      <c r="I6604">
        <f t="shared" si="76"/>
        <v>0</v>
      </c>
      <c r="J6604">
        <f t="shared" si="76"/>
        <v>0</v>
      </c>
      <c r="K6604">
        <f t="shared" si="76"/>
        <v>0</v>
      </c>
      <c r="L6604">
        <f t="shared" si="76"/>
        <v>0</v>
      </c>
      <c r="M6604">
        <f t="shared" si="76"/>
        <v>0</v>
      </c>
      <c r="N6604">
        <f t="shared" si="76"/>
        <v>0</v>
      </c>
      <c r="O6604">
        <f t="shared" si="76"/>
        <v>0</v>
      </c>
      <c r="P6604">
        <f t="shared" si="76"/>
        <v>0</v>
      </c>
      <c r="Q6604">
        <f t="shared" si="76"/>
        <v>0</v>
      </c>
      <c r="R6604">
        <f t="shared" si="76"/>
        <v>0</v>
      </c>
      <c r="S6604">
        <f t="shared" si="76"/>
        <v>0</v>
      </c>
    </row>
    <row r="6605" spans="1:19">
      <c r="A6605" s="1">
        <v>25408</v>
      </c>
      <c r="B6605">
        <f t="shared" si="74"/>
        <v>0</v>
      </c>
      <c r="C6605">
        <f t="shared" si="76"/>
        <v>1</v>
      </c>
      <c r="D6605">
        <f t="shared" si="76"/>
        <v>0</v>
      </c>
      <c r="E6605">
        <f t="shared" si="76"/>
        <v>0</v>
      </c>
      <c r="F6605">
        <f t="shared" si="76"/>
        <v>0</v>
      </c>
      <c r="G6605">
        <f t="shared" si="76"/>
        <v>0</v>
      </c>
      <c r="H6605">
        <f t="shared" si="76"/>
        <v>0</v>
      </c>
      <c r="I6605">
        <f t="shared" si="76"/>
        <v>0</v>
      </c>
      <c r="J6605">
        <f t="shared" si="76"/>
        <v>0</v>
      </c>
      <c r="K6605">
        <f t="shared" si="76"/>
        <v>0</v>
      </c>
      <c r="L6605">
        <f t="shared" si="76"/>
        <v>0</v>
      </c>
      <c r="M6605">
        <f t="shared" si="76"/>
        <v>0</v>
      </c>
      <c r="N6605">
        <f t="shared" si="76"/>
        <v>0</v>
      </c>
      <c r="O6605">
        <f t="shared" si="76"/>
        <v>0</v>
      </c>
      <c r="P6605">
        <f t="shared" si="76"/>
        <v>0</v>
      </c>
      <c r="Q6605">
        <f t="shared" si="76"/>
        <v>0</v>
      </c>
      <c r="R6605">
        <f t="shared" si="76"/>
        <v>0</v>
      </c>
      <c r="S6605">
        <f t="shared" si="76"/>
        <v>0</v>
      </c>
    </row>
    <row r="6606" spans="1:19">
      <c r="A6606" s="1">
        <v>25410</v>
      </c>
      <c r="B6606">
        <f t="shared" si="74"/>
        <v>0</v>
      </c>
      <c r="C6606">
        <f t="shared" si="76"/>
        <v>1</v>
      </c>
      <c r="D6606">
        <f t="shared" si="76"/>
        <v>0</v>
      </c>
      <c r="E6606">
        <f t="shared" si="76"/>
        <v>0</v>
      </c>
      <c r="F6606">
        <f t="shared" si="76"/>
        <v>0</v>
      </c>
      <c r="G6606">
        <f t="shared" si="76"/>
        <v>0</v>
      </c>
      <c r="H6606">
        <f t="shared" si="76"/>
        <v>0</v>
      </c>
      <c r="I6606">
        <f t="shared" si="76"/>
        <v>0</v>
      </c>
      <c r="J6606">
        <f t="shared" si="76"/>
        <v>0</v>
      </c>
      <c r="K6606">
        <f t="shared" si="76"/>
        <v>0</v>
      </c>
      <c r="L6606">
        <f t="shared" si="76"/>
        <v>0</v>
      </c>
      <c r="M6606">
        <f t="shared" si="76"/>
        <v>0</v>
      </c>
      <c r="N6606">
        <f t="shared" si="76"/>
        <v>0</v>
      </c>
      <c r="O6606">
        <f t="shared" si="76"/>
        <v>0</v>
      </c>
      <c r="P6606">
        <f t="shared" si="76"/>
        <v>0</v>
      </c>
      <c r="Q6606">
        <f t="shared" si="76"/>
        <v>0</v>
      </c>
      <c r="R6606">
        <f t="shared" si="76"/>
        <v>0</v>
      </c>
      <c r="S6606">
        <f t="shared" si="76"/>
        <v>0</v>
      </c>
    </row>
    <row r="6607" spans="1:19">
      <c r="A6607" s="1">
        <v>25415</v>
      </c>
      <c r="B6607">
        <f t="shared" si="74"/>
        <v>1</v>
      </c>
      <c r="C6607">
        <f t="shared" si="76"/>
        <v>0</v>
      </c>
      <c r="D6607">
        <f t="shared" si="76"/>
        <v>0</v>
      </c>
      <c r="E6607">
        <f t="shared" si="76"/>
        <v>0</v>
      </c>
      <c r="F6607">
        <f t="shared" si="76"/>
        <v>0</v>
      </c>
      <c r="G6607">
        <f t="shared" si="76"/>
        <v>0</v>
      </c>
      <c r="H6607">
        <f t="shared" si="76"/>
        <v>0</v>
      </c>
      <c r="I6607">
        <f t="shared" si="76"/>
        <v>0</v>
      </c>
      <c r="J6607">
        <f t="shared" si="76"/>
        <v>0</v>
      </c>
      <c r="K6607">
        <f t="shared" si="76"/>
        <v>0</v>
      </c>
      <c r="L6607">
        <f t="shared" si="76"/>
        <v>0</v>
      </c>
      <c r="M6607">
        <f t="shared" si="76"/>
        <v>0</v>
      </c>
      <c r="N6607">
        <f t="shared" si="76"/>
        <v>0</v>
      </c>
      <c r="O6607">
        <f t="shared" si="76"/>
        <v>0</v>
      </c>
      <c r="P6607">
        <f t="shared" si="76"/>
        <v>0</v>
      </c>
      <c r="Q6607">
        <f t="shared" si="76"/>
        <v>0</v>
      </c>
      <c r="R6607">
        <f t="shared" si="76"/>
        <v>0</v>
      </c>
      <c r="S6607">
        <f t="shared" si="76"/>
        <v>0</v>
      </c>
    </row>
    <row r="6608" spans="1:19">
      <c r="A6608" s="1">
        <v>25421</v>
      </c>
      <c r="B6608">
        <f t="shared" si="74"/>
        <v>1</v>
      </c>
      <c r="C6608">
        <f t="shared" si="76"/>
        <v>0</v>
      </c>
      <c r="D6608">
        <f t="shared" si="76"/>
        <v>0</v>
      </c>
      <c r="E6608">
        <f t="shared" si="76"/>
        <v>0</v>
      </c>
      <c r="F6608">
        <f t="shared" si="76"/>
        <v>0</v>
      </c>
      <c r="G6608">
        <f t="shared" si="76"/>
        <v>0</v>
      </c>
      <c r="H6608">
        <f t="shared" si="76"/>
        <v>0</v>
      </c>
      <c r="I6608">
        <f t="shared" si="76"/>
        <v>0</v>
      </c>
      <c r="J6608">
        <f t="shared" si="76"/>
        <v>0</v>
      </c>
      <c r="K6608">
        <f t="shared" si="76"/>
        <v>0</v>
      </c>
      <c r="L6608">
        <f t="shared" si="76"/>
        <v>0</v>
      </c>
      <c r="M6608">
        <f t="shared" si="76"/>
        <v>0</v>
      </c>
      <c r="N6608">
        <f t="shared" si="76"/>
        <v>0</v>
      </c>
      <c r="O6608">
        <f t="shared" si="76"/>
        <v>0</v>
      </c>
      <c r="P6608">
        <f t="shared" si="76"/>
        <v>0</v>
      </c>
      <c r="Q6608">
        <f t="shared" si="76"/>
        <v>0</v>
      </c>
      <c r="R6608">
        <f t="shared" si="76"/>
        <v>0</v>
      </c>
      <c r="S6608">
        <f t="shared" si="76"/>
        <v>0</v>
      </c>
    </row>
    <row r="6609" spans="1:19">
      <c r="A6609" s="1">
        <v>25422</v>
      </c>
      <c r="B6609">
        <f t="shared" si="74"/>
        <v>0</v>
      </c>
      <c r="C6609">
        <f t="shared" si="76"/>
        <v>1</v>
      </c>
      <c r="D6609">
        <f t="shared" si="76"/>
        <v>0</v>
      </c>
      <c r="E6609">
        <f t="shared" si="76"/>
        <v>0</v>
      </c>
      <c r="F6609">
        <f t="shared" si="76"/>
        <v>0</v>
      </c>
      <c r="G6609">
        <f t="shared" si="76"/>
        <v>0</v>
      </c>
      <c r="H6609">
        <f t="shared" si="76"/>
        <v>0</v>
      </c>
      <c r="I6609">
        <f t="shared" si="76"/>
        <v>0</v>
      </c>
      <c r="J6609">
        <f t="shared" si="76"/>
        <v>0</v>
      </c>
      <c r="K6609">
        <f t="shared" si="76"/>
        <v>0</v>
      </c>
      <c r="L6609">
        <f t="shared" si="76"/>
        <v>0</v>
      </c>
      <c r="M6609">
        <f t="shared" si="76"/>
        <v>0</v>
      </c>
      <c r="N6609">
        <f t="shared" si="76"/>
        <v>0</v>
      </c>
      <c r="O6609">
        <f t="shared" si="76"/>
        <v>0</v>
      </c>
      <c r="P6609">
        <f t="shared" si="76"/>
        <v>0</v>
      </c>
      <c r="Q6609">
        <f t="shared" si="76"/>
        <v>0</v>
      </c>
      <c r="R6609">
        <f t="shared" si="76"/>
        <v>0</v>
      </c>
      <c r="S6609">
        <f t="shared" si="76"/>
        <v>0</v>
      </c>
    </row>
    <row r="6610" spans="1:19">
      <c r="A6610" s="1">
        <v>25424</v>
      </c>
      <c r="B6610">
        <f t="shared" si="74"/>
        <v>0</v>
      </c>
      <c r="C6610">
        <f t="shared" si="76"/>
        <v>1</v>
      </c>
      <c r="D6610">
        <f t="shared" si="76"/>
        <v>0</v>
      </c>
      <c r="E6610">
        <f t="shared" si="76"/>
        <v>0</v>
      </c>
      <c r="F6610">
        <f t="shared" si="76"/>
        <v>0</v>
      </c>
      <c r="G6610">
        <f t="shared" si="76"/>
        <v>0</v>
      </c>
      <c r="H6610">
        <f t="shared" si="76"/>
        <v>0</v>
      </c>
      <c r="I6610">
        <f t="shared" si="76"/>
        <v>0</v>
      </c>
      <c r="J6610">
        <f t="shared" si="76"/>
        <v>0</v>
      </c>
      <c r="K6610">
        <f t="shared" si="76"/>
        <v>0</v>
      </c>
      <c r="L6610">
        <f t="shared" si="76"/>
        <v>0</v>
      </c>
      <c r="M6610">
        <f t="shared" si="76"/>
        <v>0</v>
      </c>
      <c r="N6610">
        <f t="shared" si="76"/>
        <v>0</v>
      </c>
      <c r="O6610">
        <f t="shared" si="76"/>
        <v>0</v>
      </c>
      <c r="P6610">
        <f t="shared" si="76"/>
        <v>0</v>
      </c>
      <c r="Q6610">
        <f t="shared" si="76"/>
        <v>0</v>
      </c>
      <c r="R6610">
        <f t="shared" si="76"/>
        <v>0</v>
      </c>
      <c r="S6610">
        <f t="shared" si="76"/>
        <v>0</v>
      </c>
    </row>
    <row r="6611" spans="1:19">
      <c r="A6611" s="1">
        <v>25427</v>
      </c>
      <c r="B6611">
        <f t="shared" si="74"/>
        <v>1</v>
      </c>
      <c r="C6611">
        <f t="shared" si="76"/>
        <v>0</v>
      </c>
      <c r="D6611">
        <f t="shared" si="76"/>
        <v>0</v>
      </c>
      <c r="E6611">
        <f t="shared" si="76"/>
        <v>0</v>
      </c>
      <c r="F6611">
        <f t="shared" si="76"/>
        <v>0</v>
      </c>
      <c r="G6611">
        <f t="shared" si="76"/>
        <v>0</v>
      </c>
      <c r="H6611">
        <f t="shared" si="76"/>
        <v>0</v>
      </c>
      <c r="I6611">
        <f t="shared" si="76"/>
        <v>0</v>
      </c>
      <c r="J6611">
        <f t="shared" si="76"/>
        <v>0</v>
      </c>
      <c r="K6611">
        <f t="shared" si="76"/>
        <v>0</v>
      </c>
      <c r="L6611">
        <f t="shared" si="76"/>
        <v>0</v>
      </c>
      <c r="M6611">
        <f t="shared" si="76"/>
        <v>0</v>
      </c>
      <c r="N6611">
        <f t="shared" si="76"/>
        <v>0</v>
      </c>
      <c r="O6611">
        <f t="shared" si="76"/>
        <v>0</v>
      </c>
      <c r="P6611">
        <f t="shared" si="76"/>
        <v>0</v>
      </c>
      <c r="Q6611">
        <f t="shared" si="76"/>
        <v>0</v>
      </c>
      <c r="R6611">
        <f t="shared" ref="C6611:S6626" si="77">R940-R939</f>
        <v>0</v>
      </c>
      <c r="S6611">
        <f t="shared" si="77"/>
        <v>0</v>
      </c>
    </row>
    <row r="6612" spans="1:19">
      <c r="A6612" s="1">
        <v>25428</v>
      </c>
      <c r="B6612">
        <f t="shared" si="74"/>
        <v>1</v>
      </c>
      <c r="C6612">
        <f t="shared" si="77"/>
        <v>0</v>
      </c>
      <c r="D6612">
        <f t="shared" si="77"/>
        <v>0</v>
      </c>
      <c r="E6612">
        <f t="shared" si="77"/>
        <v>0</v>
      </c>
      <c r="F6612">
        <f t="shared" si="77"/>
        <v>0</v>
      </c>
      <c r="G6612">
        <f t="shared" si="77"/>
        <v>0</v>
      </c>
      <c r="H6612">
        <f t="shared" si="77"/>
        <v>0</v>
      </c>
      <c r="I6612">
        <f t="shared" si="77"/>
        <v>0</v>
      </c>
      <c r="J6612">
        <f t="shared" si="77"/>
        <v>0</v>
      </c>
      <c r="K6612">
        <f t="shared" si="77"/>
        <v>0</v>
      </c>
      <c r="L6612">
        <f t="shared" si="77"/>
        <v>0</v>
      </c>
      <c r="M6612">
        <f t="shared" si="77"/>
        <v>0</v>
      </c>
      <c r="N6612">
        <f t="shared" si="77"/>
        <v>0</v>
      </c>
      <c r="O6612">
        <f t="shared" si="77"/>
        <v>0</v>
      </c>
      <c r="P6612">
        <f t="shared" si="77"/>
        <v>0</v>
      </c>
      <c r="Q6612">
        <f t="shared" si="77"/>
        <v>0</v>
      </c>
      <c r="R6612">
        <f t="shared" si="77"/>
        <v>0</v>
      </c>
      <c r="S6612">
        <f t="shared" si="77"/>
        <v>0</v>
      </c>
    </row>
    <row r="6613" spans="1:19">
      <c r="A6613" s="1">
        <v>25431</v>
      </c>
      <c r="B6613">
        <f t="shared" si="74"/>
        <v>1</v>
      </c>
      <c r="C6613">
        <f t="shared" si="77"/>
        <v>0</v>
      </c>
      <c r="D6613">
        <f t="shared" si="77"/>
        <v>0</v>
      </c>
      <c r="E6613">
        <f t="shared" si="77"/>
        <v>0</v>
      </c>
      <c r="F6613">
        <f t="shared" si="77"/>
        <v>0</v>
      </c>
      <c r="G6613">
        <f t="shared" si="77"/>
        <v>0</v>
      </c>
      <c r="H6613">
        <f t="shared" si="77"/>
        <v>0</v>
      </c>
      <c r="I6613">
        <f t="shared" si="77"/>
        <v>0</v>
      </c>
      <c r="J6613">
        <f t="shared" si="77"/>
        <v>0</v>
      </c>
      <c r="K6613">
        <f t="shared" si="77"/>
        <v>0</v>
      </c>
      <c r="L6613">
        <f t="shared" si="77"/>
        <v>0</v>
      </c>
      <c r="M6613">
        <f t="shared" si="77"/>
        <v>0</v>
      </c>
      <c r="N6613">
        <f t="shared" si="77"/>
        <v>0</v>
      </c>
      <c r="O6613">
        <f t="shared" si="77"/>
        <v>0</v>
      </c>
      <c r="P6613">
        <f t="shared" si="77"/>
        <v>0</v>
      </c>
      <c r="Q6613">
        <f t="shared" si="77"/>
        <v>0</v>
      </c>
      <c r="R6613">
        <f t="shared" si="77"/>
        <v>0</v>
      </c>
      <c r="S6613">
        <f t="shared" si="77"/>
        <v>0</v>
      </c>
    </row>
    <row r="6614" spans="1:19">
      <c r="A6614" s="1">
        <v>25434</v>
      </c>
      <c r="B6614">
        <f t="shared" si="74"/>
        <v>1</v>
      </c>
      <c r="C6614">
        <f t="shared" si="77"/>
        <v>0</v>
      </c>
      <c r="D6614">
        <f t="shared" si="77"/>
        <v>0</v>
      </c>
      <c r="E6614">
        <f t="shared" si="77"/>
        <v>0</v>
      </c>
      <c r="F6614">
        <f t="shared" si="77"/>
        <v>0</v>
      </c>
      <c r="G6614">
        <f t="shared" si="77"/>
        <v>0</v>
      </c>
      <c r="H6614">
        <f t="shared" si="77"/>
        <v>0</v>
      </c>
      <c r="I6614">
        <f t="shared" si="77"/>
        <v>0</v>
      </c>
      <c r="J6614">
        <f t="shared" si="77"/>
        <v>0</v>
      </c>
      <c r="K6614">
        <f t="shared" si="77"/>
        <v>0</v>
      </c>
      <c r="L6614">
        <f t="shared" si="77"/>
        <v>0</v>
      </c>
      <c r="M6614">
        <f t="shared" si="77"/>
        <v>0</v>
      </c>
      <c r="N6614">
        <f t="shared" si="77"/>
        <v>0</v>
      </c>
      <c r="O6614">
        <f t="shared" si="77"/>
        <v>0</v>
      </c>
      <c r="P6614">
        <f t="shared" si="77"/>
        <v>0</v>
      </c>
      <c r="Q6614">
        <f t="shared" si="77"/>
        <v>0</v>
      </c>
      <c r="R6614">
        <f t="shared" si="77"/>
        <v>0</v>
      </c>
      <c r="S6614">
        <f t="shared" si="77"/>
        <v>0</v>
      </c>
    </row>
    <row r="6615" spans="1:19">
      <c r="A6615" s="1">
        <v>25437</v>
      </c>
      <c r="B6615">
        <f t="shared" si="74"/>
        <v>0</v>
      </c>
      <c r="C6615">
        <f t="shared" si="77"/>
        <v>1</v>
      </c>
      <c r="D6615">
        <f t="shared" si="77"/>
        <v>0</v>
      </c>
      <c r="E6615">
        <f t="shared" si="77"/>
        <v>0</v>
      </c>
      <c r="F6615">
        <f t="shared" si="77"/>
        <v>0</v>
      </c>
      <c r="G6615">
        <f t="shared" si="77"/>
        <v>0</v>
      </c>
      <c r="H6615">
        <f t="shared" si="77"/>
        <v>0</v>
      </c>
      <c r="I6615">
        <f t="shared" si="77"/>
        <v>0</v>
      </c>
      <c r="J6615">
        <f t="shared" si="77"/>
        <v>0</v>
      </c>
      <c r="K6615">
        <f t="shared" si="77"/>
        <v>0</v>
      </c>
      <c r="L6615">
        <f t="shared" si="77"/>
        <v>0</v>
      </c>
      <c r="M6615">
        <f t="shared" si="77"/>
        <v>0</v>
      </c>
      <c r="N6615">
        <f t="shared" si="77"/>
        <v>0</v>
      </c>
      <c r="O6615">
        <f t="shared" si="77"/>
        <v>0</v>
      </c>
      <c r="P6615">
        <f t="shared" si="77"/>
        <v>0</v>
      </c>
      <c r="Q6615">
        <f t="shared" si="77"/>
        <v>0</v>
      </c>
      <c r="R6615">
        <f t="shared" si="77"/>
        <v>0</v>
      </c>
      <c r="S6615">
        <f t="shared" si="77"/>
        <v>0</v>
      </c>
    </row>
    <row r="6616" spans="1:19">
      <c r="A6616" s="1">
        <v>25438</v>
      </c>
      <c r="B6616">
        <f t="shared" si="74"/>
        <v>0</v>
      </c>
      <c r="C6616">
        <f t="shared" si="77"/>
        <v>1</v>
      </c>
      <c r="D6616">
        <f t="shared" si="77"/>
        <v>0</v>
      </c>
      <c r="E6616">
        <f t="shared" si="77"/>
        <v>0</v>
      </c>
      <c r="F6616">
        <f t="shared" si="77"/>
        <v>0</v>
      </c>
      <c r="G6616">
        <f t="shared" si="77"/>
        <v>0</v>
      </c>
      <c r="H6616">
        <f t="shared" si="77"/>
        <v>0</v>
      </c>
      <c r="I6616">
        <f t="shared" si="77"/>
        <v>0</v>
      </c>
      <c r="J6616">
        <f t="shared" si="77"/>
        <v>0</v>
      </c>
      <c r="K6616">
        <f t="shared" si="77"/>
        <v>0</v>
      </c>
      <c r="L6616">
        <f t="shared" si="77"/>
        <v>0</v>
      </c>
      <c r="M6616">
        <f t="shared" si="77"/>
        <v>0</v>
      </c>
      <c r="N6616">
        <f t="shared" si="77"/>
        <v>0</v>
      </c>
      <c r="O6616">
        <f t="shared" si="77"/>
        <v>0</v>
      </c>
      <c r="P6616">
        <f t="shared" si="77"/>
        <v>0</v>
      </c>
      <c r="Q6616">
        <f t="shared" si="77"/>
        <v>0</v>
      </c>
      <c r="R6616">
        <f t="shared" si="77"/>
        <v>0</v>
      </c>
      <c r="S6616">
        <f t="shared" si="77"/>
        <v>0</v>
      </c>
    </row>
    <row r="6617" spans="1:19">
      <c r="A6617" s="1">
        <v>25442</v>
      </c>
      <c r="B6617">
        <f t="shared" si="74"/>
        <v>1</v>
      </c>
      <c r="C6617">
        <f t="shared" si="77"/>
        <v>0</v>
      </c>
      <c r="D6617">
        <f t="shared" si="77"/>
        <v>0</v>
      </c>
      <c r="E6617">
        <f t="shared" si="77"/>
        <v>0</v>
      </c>
      <c r="F6617">
        <f t="shared" si="77"/>
        <v>0</v>
      </c>
      <c r="G6617">
        <f t="shared" si="77"/>
        <v>0</v>
      </c>
      <c r="H6617">
        <f t="shared" si="77"/>
        <v>0</v>
      </c>
      <c r="I6617">
        <f t="shared" si="77"/>
        <v>0</v>
      </c>
      <c r="J6617">
        <f t="shared" si="77"/>
        <v>0</v>
      </c>
      <c r="K6617">
        <f t="shared" si="77"/>
        <v>0</v>
      </c>
      <c r="L6617">
        <f t="shared" si="77"/>
        <v>0</v>
      </c>
      <c r="M6617">
        <f t="shared" si="77"/>
        <v>0</v>
      </c>
      <c r="N6617">
        <f t="shared" si="77"/>
        <v>0</v>
      </c>
      <c r="O6617">
        <f t="shared" si="77"/>
        <v>0</v>
      </c>
      <c r="P6617">
        <f t="shared" si="77"/>
        <v>0</v>
      </c>
      <c r="Q6617">
        <f t="shared" si="77"/>
        <v>0</v>
      </c>
      <c r="R6617">
        <f t="shared" si="77"/>
        <v>0</v>
      </c>
      <c r="S6617">
        <f t="shared" si="77"/>
        <v>0</v>
      </c>
    </row>
    <row r="6618" spans="1:19">
      <c r="A6618" s="1">
        <v>25444</v>
      </c>
      <c r="B6618">
        <f t="shared" si="74"/>
        <v>1</v>
      </c>
      <c r="C6618">
        <f t="shared" si="77"/>
        <v>0</v>
      </c>
      <c r="D6618">
        <f t="shared" si="77"/>
        <v>0</v>
      </c>
      <c r="E6618">
        <f t="shared" si="77"/>
        <v>0</v>
      </c>
      <c r="F6618">
        <f t="shared" si="77"/>
        <v>0</v>
      </c>
      <c r="G6618">
        <f t="shared" si="77"/>
        <v>0</v>
      </c>
      <c r="H6618">
        <f t="shared" si="77"/>
        <v>0</v>
      </c>
      <c r="I6618">
        <f t="shared" si="77"/>
        <v>0</v>
      </c>
      <c r="J6618">
        <f t="shared" si="77"/>
        <v>0</v>
      </c>
      <c r="K6618">
        <f t="shared" si="77"/>
        <v>0</v>
      </c>
      <c r="L6618">
        <f t="shared" si="77"/>
        <v>0</v>
      </c>
      <c r="M6618">
        <f t="shared" si="77"/>
        <v>0</v>
      </c>
      <c r="N6618">
        <f t="shared" si="77"/>
        <v>0</v>
      </c>
      <c r="O6618">
        <f t="shared" si="77"/>
        <v>0</v>
      </c>
      <c r="P6618">
        <f t="shared" si="77"/>
        <v>0</v>
      </c>
      <c r="Q6618">
        <f t="shared" si="77"/>
        <v>0</v>
      </c>
      <c r="R6618">
        <f t="shared" si="77"/>
        <v>0</v>
      </c>
      <c r="S6618">
        <f t="shared" si="77"/>
        <v>0</v>
      </c>
    </row>
    <row r="6619" spans="1:19">
      <c r="A6619" s="1">
        <v>25448</v>
      </c>
      <c r="B6619">
        <f t="shared" si="74"/>
        <v>1</v>
      </c>
      <c r="C6619">
        <f t="shared" si="77"/>
        <v>0</v>
      </c>
      <c r="D6619">
        <f t="shared" si="77"/>
        <v>0</v>
      </c>
      <c r="E6619">
        <f t="shared" si="77"/>
        <v>0</v>
      </c>
      <c r="F6619">
        <f t="shared" si="77"/>
        <v>0</v>
      </c>
      <c r="G6619">
        <f t="shared" si="77"/>
        <v>0</v>
      </c>
      <c r="H6619">
        <f t="shared" si="77"/>
        <v>0</v>
      </c>
      <c r="I6619">
        <f t="shared" si="77"/>
        <v>0</v>
      </c>
      <c r="J6619">
        <f t="shared" si="77"/>
        <v>0</v>
      </c>
      <c r="K6619">
        <f t="shared" si="77"/>
        <v>0</v>
      </c>
      <c r="L6619">
        <f t="shared" si="77"/>
        <v>0</v>
      </c>
      <c r="M6619">
        <f t="shared" si="77"/>
        <v>0</v>
      </c>
      <c r="N6619">
        <f t="shared" si="77"/>
        <v>0</v>
      </c>
      <c r="O6619">
        <f t="shared" si="77"/>
        <v>0</v>
      </c>
      <c r="P6619">
        <f t="shared" si="77"/>
        <v>0</v>
      </c>
      <c r="Q6619">
        <f t="shared" si="77"/>
        <v>0</v>
      </c>
      <c r="R6619">
        <f t="shared" si="77"/>
        <v>0</v>
      </c>
      <c r="S6619">
        <f t="shared" si="77"/>
        <v>0</v>
      </c>
    </row>
    <row r="6620" spans="1:19">
      <c r="A6620" s="1">
        <v>25461</v>
      </c>
      <c r="B6620">
        <f t="shared" si="74"/>
        <v>1</v>
      </c>
      <c r="C6620">
        <f t="shared" si="77"/>
        <v>0</v>
      </c>
      <c r="D6620">
        <f t="shared" si="77"/>
        <v>0</v>
      </c>
      <c r="E6620">
        <f t="shared" si="77"/>
        <v>0</v>
      </c>
      <c r="F6620">
        <f t="shared" si="77"/>
        <v>0</v>
      </c>
      <c r="G6620">
        <f t="shared" si="77"/>
        <v>0</v>
      </c>
      <c r="H6620">
        <f t="shared" si="77"/>
        <v>0</v>
      </c>
      <c r="I6620">
        <f t="shared" si="77"/>
        <v>0</v>
      </c>
      <c r="J6620">
        <f t="shared" si="77"/>
        <v>0</v>
      </c>
      <c r="K6620">
        <f t="shared" si="77"/>
        <v>0</v>
      </c>
      <c r="L6620">
        <f t="shared" si="77"/>
        <v>0</v>
      </c>
      <c r="M6620">
        <f t="shared" si="77"/>
        <v>0</v>
      </c>
      <c r="N6620">
        <f t="shared" si="77"/>
        <v>0</v>
      </c>
      <c r="O6620">
        <f t="shared" si="77"/>
        <v>0</v>
      </c>
      <c r="P6620">
        <f t="shared" si="77"/>
        <v>0</v>
      </c>
      <c r="Q6620">
        <f t="shared" si="77"/>
        <v>0</v>
      </c>
      <c r="R6620">
        <f t="shared" si="77"/>
        <v>0</v>
      </c>
      <c r="S6620">
        <f t="shared" si="77"/>
        <v>0</v>
      </c>
    </row>
    <row r="6621" spans="1:19">
      <c r="A6621" s="1">
        <v>25464</v>
      </c>
      <c r="B6621">
        <f t="shared" si="74"/>
        <v>0</v>
      </c>
      <c r="C6621">
        <f t="shared" si="77"/>
        <v>1</v>
      </c>
      <c r="D6621">
        <f t="shared" si="77"/>
        <v>0</v>
      </c>
      <c r="E6621">
        <f t="shared" si="77"/>
        <v>0</v>
      </c>
      <c r="F6621">
        <f t="shared" si="77"/>
        <v>1</v>
      </c>
      <c r="G6621">
        <f t="shared" si="77"/>
        <v>0</v>
      </c>
      <c r="H6621">
        <f t="shared" si="77"/>
        <v>0</v>
      </c>
      <c r="I6621">
        <f t="shared" si="77"/>
        <v>0</v>
      </c>
      <c r="J6621">
        <f t="shared" si="77"/>
        <v>0</v>
      </c>
      <c r="K6621">
        <f t="shared" si="77"/>
        <v>0</v>
      </c>
      <c r="L6621">
        <f t="shared" si="77"/>
        <v>0</v>
      </c>
      <c r="M6621">
        <f t="shared" si="77"/>
        <v>0</v>
      </c>
      <c r="N6621">
        <f t="shared" si="77"/>
        <v>0</v>
      </c>
      <c r="O6621">
        <f t="shared" si="77"/>
        <v>0</v>
      </c>
      <c r="P6621">
        <f t="shared" si="77"/>
        <v>0</v>
      </c>
      <c r="Q6621">
        <f t="shared" si="77"/>
        <v>0</v>
      </c>
      <c r="R6621">
        <f t="shared" si="77"/>
        <v>0</v>
      </c>
      <c r="S6621">
        <f t="shared" si="77"/>
        <v>0</v>
      </c>
    </row>
    <row r="6622" spans="1:19">
      <c r="A6622" s="1">
        <v>25468</v>
      </c>
      <c r="B6622">
        <f t="shared" si="74"/>
        <v>1</v>
      </c>
      <c r="C6622">
        <f t="shared" si="77"/>
        <v>0</v>
      </c>
      <c r="D6622">
        <f t="shared" si="77"/>
        <v>0</v>
      </c>
      <c r="E6622">
        <f t="shared" si="77"/>
        <v>0</v>
      </c>
      <c r="F6622">
        <f t="shared" si="77"/>
        <v>0</v>
      </c>
      <c r="G6622">
        <f t="shared" si="77"/>
        <v>0</v>
      </c>
      <c r="H6622">
        <f t="shared" si="77"/>
        <v>0</v>
      </c>
      <c r="I6622">
        <f t="shared" si="77"/>
        <v>0</v>
      </c>
      <c r="J6622">
        <f t="shared" si="77"/>
        <v>0</v>
      </c>
      <c r="K6622">
        <f t="shared" si="77"/>
        <v>0</v>
      </c>
      <c r="L6622">
        <f t="shared" si="77"/>
        <v>0</v>
      </c>
      <c r="M6622">
        <f t="shared" si="77"/>
        <v>0</v>
      </c>
      <c r="N6622">
        <f t="shared" si="77"/>
        <v>0</v>
      </c>
      <c r="O6622">
        <f t="shared" si="77"/>
        <v>0</v>
      </c>
      <c r="P6622">
        <f t="shared" si="77"/>
        <v>0</v>
      </c>
      <c r="Q6622">
        <f t="shared" si="77"/>
        <v>0</v>
      </c>
      <c r="R6622">
        <f t="shared" si="77"/>
        <v>0</v>
      </c>
      <c r="S6622">
        <f t="shared" si="77"/>
        <v>0</v>
      </c>
    </row>
    <row r="6623" spans="1:19">
      <c r="A6623" s="1">
        <v>25469</v>
      </c>
      <c r="B6623">
        <f t="shared" si="74"/>
        <v>1</v>
      </c>
      <c r="C6623">
        <f t="shared" si="77"/>
        <v>0</v>
      </c>
      <c r="D6623">
        <f t="shared" si="77"/>
        <v>0</v>
      </c>
      <c r="E6623">
        <f t="shared" si="77"/>
        <v>0</v>
      </c>
      <c r="F6623">
        <f t="shared" si="77"/>
        <v>0</v>
      </c>
      <c r="G6623">
        <f t="shared" si="77"/>
        <v>0</v>
      </c>
      <c r="H6623">
        <f t="shared" si="77"/>
        <v>0</v>
      </c>
      <c r="I6623">
        <f t="shared" si="77"/>
        <v>0</v>
      </c>
      <c r="J6623">
        <f t="shared" si="77"/>
        <v>0</v>
      </c>
      <c r="K6623">
        <f t="shared" si="77"/>
        <v>0</v>
      </c>
      <c r="L6623">
        <f t="shared" si="77"/>
        <v>0</v>
      </c>
      <c r="M6623">
        <f t="shared" si="77"/>
        <v>0</v>
      </c>
      <c r="N6623">
        <f t="shared" si="77"/>
        <v>0</v>
      </c>
      <c r="O6623">
        <f t="shared" si="77"/>
        <v>0</v>
      </c>
      <c r="P6623">
        <f t="shared" si="77"/>
        <v>0</v>
      </c>
      <c r="Q6623">
        <f t="shared" si="77"/>
        <v>0</v>
      </c>
      <c r="R6623">
        <f t="shared" si="77"/>
        <v>0</v>
      </c>
      <c r="S6623">
        <f t="shared" si="77"/>
        <v>0</v>
      </c>
    </row>
    <row r="6624" spans="1:19">
      <c r="A6624" s="1">
        <v>25470</v>
      </c>
      <c r="B6624">
        <f t="shared" si="74"/>
        <v>0</v>
      </c>
      <c r="C6624">
        <f t="shared" si="77"/>
        <v>1</v>
      </c>
      <c r="D6624">
        <f t="shared" si="77"/>
        <v>0</v>
      </c>
      <c r="E6624">
        <f t="shared" si="77"/>
        <v>0</v>
      </c>
      <c r="F6624">
        <f t="shared" si="77"/>
        <v>0</v>
      </c>
      <c r="G6624">
        <f t="shared" si="77"/>
        <v>0</v>
      </c>
      <c r="H6624">
        <f t="shared" si="77"/>
        <v>0</v>
      </c>
      <c r="I6624">
        <f t="shared" si="77"/>
        <v>0</v>
      </c>
      <c r="J6624">
        <f t="shared" si="77"/>
        <v>0</v>
      </c>
      <c r="K6624">
        <f t="shared" si="77"/>
        <v>0</v>
      </c>
      <c r="L6624">
        <f t="shared" si="77"/>
        <v>0</v>
      </c>
      <c r="M6624">
        <f t="shared" si="77"/>
        <v>0</v>
      </c>
      <c r="N6624">
        <f t="shared" si="77"/>
        <v>0</v>
      </c>
      <c r="O6624">
        <f t="shared" si="77"/>
        <v>0</v>
      </c>
      <c r="P6624">
        <f t="shared" si="77"/>
        <v>0</v>
      </c>
      <c r="Q6624">
        <f t="shared" si="77"/>
        <v>0</v>
      </c>
      <c r="R6624">
        <f t="shared" si="77"/>
        <v>0</v>
      </c>
      <c r="S6624">
        <f t="shared" si="77"/>
        <v>0</v>
      </c>
    </row>
    <row r="6625" spans="1:19">
      <c r="A6625" s="1">
        <v>25476</v>
      </c>
      <c r="B6625">
        <f t="shared" si="74"/>
        <v>0</v>
      </c>
      <c r="C6625">
        <f t="shared" si="77"/>
        <v>0</v>
      </c>
      <c r="D6625">
        <f t="shared" si="77"/>
        <v>0</v>
      </c>
      <c r="E6625">
        <f t="shared" si="77"/>
        <v>0</v>
      </c>
      <c r="F6625">
        <f t="shared" si="77"/>
        <v>0</v>
      </c>
      <c r="G6625">
        <f t="shared" si="77"/>
        <v>1</v>
      </c>
      <c r="H6625">
        <f t="shared" si="77"/>
        <v>0</v>
      </c>
      <c r="I6625">
        <f t="shared" si="77"/>
        <v>0</v>
      </c>
      <c r="J6625">
        <f t="shared" si="77"/>
        <v>0</v>
      </c>
      <c r="K6625">
        <f t="shared" si="77"/>
        <v>0</v>
      </c>
      <c r="L6625">
        <f t="shared" si="77"/>
        <v>0</v>
      </c>
      <c r="M6625">
        <f t="shared" si="77"/>
        <v>0</v>
      </c>
      <c r="N6625">
        <f t="shared" si="77"/>
        <v>0</v>
      </c>
      <c r="O6625">
        <f t="shared" si="77"/>
        <v>0</v>
      </c>
      <c r="P6625">
        <f t="shared" si="77"/>
        <v>0</v>
      </c>
      <c r="Q6625">
        <f t="shared" si="77"/>
        <v>0</v>
      </c>
      <c r="R6625">
        <f t="shared" si="77"/>
        <v>0</v>
      </c>
      <c r="S6625">
        <f t="shared" si="77"/>
        <v>0</v>
      </c>
    </row>
    <row r="6626" spans="1:19">
      <c r="A6626" s="1">
        <v>25477</v>
      </c>
      <c r="B6626">
        <f t="shared" si="74"/>
        <v>1</v>
      </c>
      <c r="C6626">
        <f t="shared" si="77"/>
        <v>0</v>
      </c>
      <c r="D6626">
        <f t="shared" si="77"/>
        <v>0</v>
      </c>
      <c r="E6626">
        <f t="shared" si="77"/>
        <v>0</v>
      </c>
      <c r="F6626">
        <f t="shared" si="77"/>
        <v>0</v>
      </c>
      <c r="G6626">
        <f t="shared" si="77"/>
        <v>0</v>
      </c>
      <c r="H6626">
        <f t="shared" si="77"/>
        <v>0</v>
      </c>
      <c r="I6626">
        <f t="shared" si="77"/>
        <v>0</v>
      </c>
      <c r="J6626">
        <f t="shared" si="77"/>
        <v>0</v>
      </c>
      <c r="K6626">
        <f t="shared" si="77"/>
        <v>0</v>
      </c>
      <c r="L6626">
        <f t="shared" si="77"/>
        <v>0</v>
      </c>
      <c r="M6626">
        <f t="shared" si="77"/>
        <v>0</v>
      </c>
      <c r="N6626">
        <f t="shared" si="77"/>
        <v>0</v>
      </c>
      <c r="O6626">
        <f t="shared" si="77"/>
        <v>0</v>
      </c>
      <c r="P6626">
        <f t="shared" si="77"/>
        <v>0</v>
      </c>
      <c r="Q6626">
        <f t="shared" si="77"/>
        <v>0</v>
      </c>
      <c r="R6626">
        <f t="shared" ref="C6626:S6641" si="78">R955-R954</f>
        <v>0</v>
      </c>
      <c r="S6626">
        <f t="shared" si="78"/>
        <v>0</v>
      </c>
    </row>
    <row r="6627" spans="1:19">
      <c r="A6627" s="1">
        <v>25482</v>
      </c>
      <c r="B6627">
        <f t="shared" si="74"/>
        <v>1</v>
      </c>
      <c r="C6627">
        <f t="shared" si="78"/>
        <v>0</v>
      </c>
      <c r="D6627">
        <f t="shared" si="78"/>
        <v>0</v>
      </c>
      <c r="E6627">
        <f t="shared" si="78"/>
        <v>0</v>
      </c>
      <c r="F6627">
        <f t="shared" si="78"/>
        <v>0</v>
      </c>
      <c r="G6627">
        <f t="shared" si="78"/>
        <v>0</v>
      </c>
      <c r="H6627">
        <f t="shared" si="78"/>
        <v>0</v>
      </c>
      <c r="I6627">
        <f t="shared" si="78"/>
        <v>0</v>
      </c>
      <c r="J6627">
        <f t="shared" si="78"/>
        <v>0</v>
      </c>
      <c r="K6627">
        <f t="shared" si="78"/>
        <v>0</v>
      </c>
      <c r="L6627">
        <f t="shared" si="78"/>
        <v>0</v>
      </c>
      <c r="M6627">
        <f t="shared" si="78"/>
        <v>0</v>
      </c>
      <c r="N6627">
        <f t="shared" si="78"/>
        <v>0</v>
      </c>
      <c r="O6627">
        <f t="shared" si="78"/>
        <v>0</v>
      </c>
      <c r="P6627">
        <f t="shared" si="78"/>
        <v>0</v>
      </c>
      <c r="Q6627">
        <f t="shared" si="78"/>
        <v>0</v>
      </c>
      <c r="R6627">
        <f t="shared" si="78"/>
        <v>0</v>
      </c>
      <c r="S6627">
        <f t="shared" si="78"/>
        <v>0</v>
      </c>
    </row>
    <row r="6628" spans="1:19">
      <c r="A6628" s="1">
        <v>25487</v>
      </c>
      <c r="B6628">
        <f t="shared" si="74"/>
        <v>1</v>
      </c>
      <c r="C6628">
        <f t="shared" si="78"/>
        <v>0</v>
      </c>
      <c r="D6628">
        <f t="shared" si="78"/>
        <v>0</v>
      </c>
      <c r="E6628">
        <f t="shared" si="78"/>
        <v>0</v>
      </c>
      <c r="F6628">
        <f t="shared" si="78"/>
        <v>0</v>
      </c>
      <c r="G6628">
        <f t="shared" si="78"/>
        <v>0</v>
      </c>
      <c r="H6628">
        <f t="shared" si="78"/>
        <v>0</v>
      </c>
      <c r="I6628">
        <f t="shared" si="78"/>
        <v>0</v>
      </c>
      <c r="J6628">
        <f t="shared" si="78"/>
        <v>0</v>
      </c>
      <c r="K6628">
        <f t="shared" si="78"/>
        <v>0</v>
      </c>
      <c r="L6628">
        <f t="shared" si="78"/>
        <v>0</v>
      </c>
      <c r="M6628">
        <f t="shared" si="78"/>
        <v>0</v>
      </c>
      <c r="N6628">
        <f t="shared" si="78"/>
        <v>0</v>
      </c>
      <c r="O6628">
        <f t="shared" si="78"/>
        <v>0</v>
      </c>
      <c r="P6628">
        <f t="shared" si="78"/>
        <v>0</v>
      </c>
      <c r="Q6628">
        <f t="shared" si="78"/>
        <v>0</v>
      </c>
      <c r="R6628">
        <f t="shared" si="78"/>
        <v>0</v>
      </c>
      <c r="S6628">
        <f t="shared" si="78"/>
        <v>0</v>
      </c>
    </row>
    <row r="6629" spans="1:19">
      <c r="A6629" s="1">
        <v>25488</v>
      </c>
      <c r="B6629">
        <f t="shared" si="74"/>
        <v>1</v>
      </c>
      <c r="C6629">
        <f t="shared" si="78"/>
        <v>0</v>
      </c>
      <c r="D6629">
        <f t="shared" si="78"/>
        <v>0</v>
      </c>
      <c r="E6629">
        <f t="shared" si="78"/>
        <v>0</v>
      </c>
      <c r="F6629">
        <f t="shared" si="78"/>
        <v>0</v>
      </c>
      <c r="G6629">
        <f t="shared" si="78"/>
        <v>0</v>
      </c>
      <c r="H6629">
        <f t="shared" si="78"/>
        <v>0</v>
      </c>
      <c r="I6629">
        <f t="shared" si="78"/>
        <v>0</v>
      </c>
      <c r="J6629">
        <f t="shared" si="78"/>
        <v>0</v>
      </c>
      <c r="K6629">
        <f t="shared" si="78"/>
        <v>0</v>
      </c>
      <c r="L6629">
        <f t="shared" si="78"/>
        <v>0</v>
      </c>
      <c r="M6629">
        <f t="shared" si="78"/>
        <v>0</v>
      </c>
      <c r="N6629">
        <f t="shared" si="78"/>
        <v>0</v>
      </c>
      <c r="O6629">
        <f t="shared" si="78"/>
        <v>0</v>
      </c>
      <c r="P6629">
        <f t="shared" si="78"/>
        <v>0</v>
      </c>
      <c r="Q6629">
        <f t="shared" si="78"/>
        <v>0</v>
      </c>
      <c r="R6629">
        <f t="shared" si="78"/>
        <v>0</v>
      </c>
      <c r="S6629">
        <f t="shared" si="78"/>
        <v>0</v>
      </c>
    </row>
    <row r="6630" spans="1:19">
      <c r="A6630" s="1">
        <v>25489</v>
      </c>
      <c r="B6630">
        <f t="shared" si="74"/>
        <v>1</v>
      </c>
      <c r="C6630">
        <f t="shared" si="78"/>
        <v>0</v>
      </c>
      <c r="D6630">
        <f t="shared" si="78"/>
        <v>0</v>
      </c>
      <c r="E6630">
        <f t="shared" si="78"/>
        <v>0</v>
      </c>
      <c r="F6630">
        <f t="shared" si="78"/>
        <v>0</v>
      </c>
      <c r="G6630">
        <f t="shared" si="78"/>
        <v>0</v>
      </c>
      <c r="H6630">
        <f t="shared" si="78"/>
        <v>0</v>
      </c>
      <c r="I6630">
        <f t="shared" si="78"/>
        <v>0</v>
      </c>
      <c r="J6630">
        <f t="shared" si="78"/>
        <v>0</v>
      </c>
      <c r="K6630">
        <f t="shared" si="78"/>
        <v>0</v>
      </c>
      <c r="L6630">
        <f t="shared" si="78"/>
        <v>0</v>
      </c>
      <c r="M6630">
        <f t="shared" si="78"/>
        <v>0</v>
      </c>
      <c r="N6630">
        <f t="shared" si="78"/>
        <v>0</v>
      </c>
      <c r="O6630">
        <f t="shared" si="78"/>
        <v>0</v>
      </c>
      <c r="P6630">
        <f t="shared" si="78"/>
        <v>0</v>
      </c>
      <c r="Q6630">
        <f t="shared" si="78"/>
        <v>0</v>
      </c>
      <c r="R6630">
        <f t="shared" si="78"/>
        <v>0</v>
      </c>
      <c r="S6630">
        <f t="shared" si="78"/>
        <v>0</v>
      </c>
    </row>
    <row r="6631" spans="1:19">
      <c r="A6631" s="1">
        <v>25490</v>
      </c>
      <c r="B6631">
        <f t="shared" si="74"/>
        <v>1</v>
      </c>
      <c r="C6631">
        <f t="shared" si="78"/>
        <v>0</v>
      </c>
      <c r="D6631">
        <f t="shared" si="78"/>
        <v>0</v>
      </c>
      <c r="E6631">
        <f t="shared" si="78"/>
        <v>0</v>
      </c>
      <c r="F6631">
        <f t="shared" si="78"/>
        <v>0</v>
      </c>
      <c r="G6631">
        <f t="shared" si="78"/>
        <v>0</v>
      </c>
      <c r="H6631">
        <f t="shared" si="78"/>
        <v>0</v>
      </c>
      <c r="I6631">
        <f t="shared" si="78"/>
        <v>0</v>
      </c>
      <c r="J6631">
        <f t="shared" si="78"/>
        <v>0</v>
      </c>
      <c r="K6631">
        <f t="shared" si="78"/>
        <v>0</v>
      </c>
      <c r="L6631">
        <f t="shared" si="78"/>
        <v>0</v>
      </c>
      <c r="M6631">
        <f t="shared" si="78"/>
        <v>0</v>
      </c>
      <c r="N6631">
        <f t="shared" si="78"/>
        <v>0</v>
      </c>
      <c r="O6631">
        <f t="shared" si="78"/>
        <v>0</v>
      </c>
      <c r="P6631">
        <f t="shared" si="78"/>
        <v>0</v>
      </c>
      <c r="Q6631">
        <f t="shared" si="78"/>
        <v>0</v>
      </c>
      <c r="R6631">
        <f t="shared" si="78"/>
        <v>0</v>
      </c>
      <c r="S6631">
        <f t="shared" si="78"/>
        <v>0</v>
      </c>
    </row>
    <row r="6632" spans="1:19">
      <c r="A6632" s="1">
        <v>25493</v>
      </c>
      <c r="B6632">
        <f t="shared" si="74"/>
        <v>1</v>
      </c>
      <c r="C6632">
        <f t="shared" si="78"/>
        <v>0</v>
      </c>
      <c r="D6632">
        <f t="shared" si="78"/>
        <v>0</v>
      </c>
      <c r="E6632">
        <f t="shared" si="78"/>
        <v>0</v>
      </c>
      <c r="F6632">
        <f t="shared" si="78"/>
        <v>0</v>
      </c>
      <c r="G6632">
        <f t="shared" si="78"/>
        <v>0</v>
      </c>
      <c r="H6632">
        <f t="shared" si="78"/>
        <v>0</v>
      </c>
      <c r="I6632">
        <f t="shared" si="78"/>
        <v>0</v>
      </c>
      <c r="J6632">
        <f t="shared" si="78"/>
        <v>0</v>
      </c>
      <c r="K6632">
        <f t="shared" si="78"/>
        <v>0</v>
      </c>
      <c r="L6632">
        <f t="shared" si="78"/>
        <v>0</v>
      </c>
      <c r="M6632">
        <f t="shared" si="78"/>
        <v>0</v>
      </c>
      <c r="N6632">
        <f t="shared" si="78"/>
        <v>0</v>
      </c>
      <c r="O6632">
        <f t="shared" si="78"/>
        <v>0</v>
      </c>
      <c r="P6632">
        <f t="shared" si="78"/>
        <v>0</v>
      </c>
      <c r="Q6632">
        <f t="shared" si="78"/>
        <v>0</v>
      </c>
      <c r="R6632">
        <f t="shared" si="78"/>
        <v>0</v>
      </c>
      <c r="S6632">
        <f t="shared" si="78"/>
        <v>0</v>
      </c>
    </row>
    <row r="6633" spans="1:19">
      <c r="A6633" s="1">
        <v>25494</v>
      </c>
      <c r="B6633">
        <f t="shared" si="74"/>
        <v>1</v>
      </c>
      <c r="C6633">
        <f t="shared" si="78"/>
        <v>0</v>
      </c>
      <c r="D6633">
        <f t="shared" si="78"/>
        <v>0</v>
      </c>
      <c r="E6633">
        <f t="shared" si="78"/>
        <v>0</v>
      </c>
      <c r="F6633">
        <f t="shared" si="78"/>
        <v>0</v>
      </c>
      <c r="G6633">
        <f t="shared" si="78"/>
        <v>0</v>
      </c>
      <c r="H6633">
        <f t="shared" si="78"/>
        <v>0</v>
      </c>
      <c r="I6633">
        <f t="shared" si="78"/>
        <v>0</v>
      </c>
      <c r="J6633">
        <f t="shared" si="78"/>
        <v>0</v>
      </c>
      <c r="K6633">
        <f t="shared" si="78"/>
        <v>0</v>
      </c>
      <c r="L6633">
        <f t="shared" si="78"/>
        <v>0</v>
      </c>
      <c r="M6633">
        <f t="shared" si="78"/>
        <v>0</v>
      </c>
      <c r="N6633">
        <f t="shared" si="78"/>
        <v>0</v>
      </c>
      <c r="O6633">
        <f t="shared" si="78"/>
        <v>0</v>
      </c>
      <c r="P6633">
        <f t="shared" si="78"/>
        <v>0</v>
      </c>
      <c r="Q6633">
        <f t="shared" si="78"/>
        <v>0</v>
      </c>
      <c r="R6633">
        <f t="shared" si="78"/>
        <v>0</v>
      </c>
      <c r="S6633">
        <f t="shared" si="78"/>
        <v>0</v>
      </c>
    </row>
    <row r="6634" spans="1:19">
      <c r="A6634" s="1">
        <v>25497</v>
      </c>
      <c r="B6634">
        <f t="shared" si="74"/>
        <v>1</v>
      </c>
      <c r="C6634">
        <f t="shared" si="78"/>
        <v>0</v>
      </c>
      <c r="D6634">
        <f t="shared" si="78"/>
        <v>0</v>
      </c>
      <c r="E6634">
        <f t="shared" si="78"/>
        <v>0</v>
      </c>
      <c r="F6634">
        <f t="shared" si="78"/>
        <v>0</v>
      </c>
      <c r="G6634">
        <f t="shared" si="78"/>
        <v>0</v>
      </c>
      <c r="H6634">
        <f t="shared" si="78"/>
        <v>0</v>
      </c>
      <c r="I6634">
        <f t="shared" si="78"/>
        <v>0</v>
      </c>
      <c r="J6634">
        <f t="shared" si="78"/>
        <v>0</v>
      </c>
      <c r="K6634">
        <f t="shared" si="78"/>
        <v>0</v>
      </c>
      <c r="L6634">
        <f t="shared" si="78"/>
        <v>0</v>
      </c>
      <c r="M6634">
        <f t="shared" si="78"/>
        <v>0</v>
      </c>
      <c r="N6634">
        <f t="shared" si="78"/>
        <v>0</v>
      </c>
      <c r="O6634">
        <f t="shared" si="78"/>
        <v>0</v>
      </c>
      <c r="P6634">
        <f t="shared" si="78"/>
        <v>0</v>
      </c>
      <c r="Q6634">
        <f t="shared" si="78"/>
        <v>0</v>
      </c>
      <c r="R6634">
        <f t="shared" si="78"/>
        <v>0</v>
      </c>
      <c r="S6634">
        <f t="shared" si="78"/>
        <v>0</v>
      </c>
    </row>
    <row r="6635" spans="1:19">
      <c r="A6635" s="1">
        <v>25498</v>
      </c>
      <c r="B6635">
        <f t="shared" ref="B6635:Q6698" si="79">B964-B963</f>
        <v>2</v>
      </c>
      <c r="C6635">
        <f t="shared" si="79"/>
        <v>1</v>
      </c>
      <c r="D6635">
        <f t="shared" si="79"/>
        <v>0</v>
      </c>
      <c r="E6635">
        <f t="shared" si="79"/>
        <v>0</v>
      </c>
      <c r="F6635">
        <f t="shared" si="79"/>
        <v>0</v>
      </c>
      <c r="G6635">
        <f t="shared" si="79"/>
        <v>0</v>
      </c>
      <c r="H6635">
        <f t="shared" si="79"/>
        <v>0</v>
      </c>
      <c r="I6635">
        <f t="shared" si="79"/>
        <v>0</v>
      </c>
      <c r="J6635">
        <f t="shared" si="79"/>
        <v>0</v>
      </c>
      <c r="K6635">
        <f t="shared" si="79"/>
        <v>0</v>
      </c>
      <c r="L6635">
        <f t="shared" si="79"/>
        <v>0</v>
      </c>
      <c r="M6635">
        <f t="shared" si="79"/>
        <v>0</v>
      </c>
      <c r="N6635">
        <f t="shared" si="79"/>
        <v>0</v>
      </c>
      <c r="O6635">
        <f t="shared" si="79"/>
        <v>0</v>
      </c>
      <c r="P6635">
        <f t="shared" si="79"/>
        <v>0</v>
      </c>
      <c r="Q6635">
        <f t="shared" si="79"/>
        <v>0</v>
      </c>
      <c r="R6635">
        <f t="shared" si="78"/>
        <v>0</v>
      </c>
      <c r="S6635">
        <f t="shared" si="78"/>
        <v>0</v>
      </c>
    </row>
    <row r="6636" spans="1:19">
      <c r="A6636" s="1">
        <v>25500</v>
      </c>
      <c r="B6636">
        <f t="shared" si="79"/>
        <v>1</v>
      </c>
      <c r="C6636">
        <f t="shared" si="78"/>
        <v>0</v>
      </c>
      <c r="D6636">
        <f t="shared" si="78"/>
        <v>0</v>
      </c>
      <c r="E6636">
        <f t="shared" si="78"/>
        <v>0</v>
      </c>
      <c r="F6636">
        <f t="shared" si="78"/>
        <v>0</v>
      </c>
      <c r="G6636">
        <f t="shared" si="78"/>
        <v>0</v>
      </c>
      <c r="H6636">
        <f t="shared" si="78"/>
        <v>0</v>
      </c>
      <c r="I6636">
        <f t="shared" si="78"/>
        <v>0</v>
      </c>
      <c r="J6636">
        <f t="shared" si="78"/>
        <v>0</v>
      </c>
      <c r="K6636">
        <f t="shared" si="78"/>
        <v>0</v>
      </c>
      <c r="L6636">
        <f t="shared" si="78"/>
        <v>0</v>
      </c>
      <c r="M6636">
        <f t="shared" si="78"/>
        <v>0</v>
      </c>
      <c r="N6636">
        <f t="shared" si="78"/>
        <v>0</v>
      </c>
      <c r="O6636">
        <f t="shared" si="78"/>
        <v>0</v>
      </c>
      <c r="P6636">
        <f t="shared" si="78"/>
        <v>0</v>
      </c>
      <c r="Q6636">
        <f t="shared" si="78"/>
        <v>0</v>
      </c>
      <c r="R6636">
        <f t="shared" si="78"/>
        <v>0</v>
      </c>
      <c r="S6636">
        <f t="shared" si="78"/>
        <v>0</v>
      </c>
    </row>
    <row r="6637" spans="1:19">
      <c r="A6637" s="1">
        <v>25511</v>
      </c>
      <c r="B6637">
        <f t="shared" si="79"/>
        <v>0</v>
      </c>
      <c r="C6637">
        <f t="shared" si="78"/>
        <v>0</v>
      </c>
      <c r="D6637">
        <f t="shared" si="78"/>
        <v>0</v>
      </c>
      <c r="E6637">
        <f t="shared" si="78"/>
        <v>0</v>
      </c>
      <c r="F6637">
        <f t="shared" si="78"/>
        <v>0</v>
      </c>
      <c r="G6637">
        <f t="shared" si="78"/>
        <v>0</v>
      </c>
      <c r="H6637">
        <f t="shared" si="78"/>
        <v>1</v>
      </c>
      <c r="I6637">
        <f t="shared" si="78"/>
        <v>0</v>
      </c>
      <c r="J6637">
        <f t="shared" si="78"/>
        <v>0</v>
      </c>
      <c r="K6637">
        <f t="shared" si="78"/>
        <v>0</v>
      </c>
      <c r="L6637">
        <f t="shared" si="78"/>
        <v>0</v>
      </c>
      <c r="M6637">
        <f t="shared" si="78"/>
        <v>0</v>
      </c>
      <c r="N6637">
        <f t="shared" si="78"/>
        <v>0</v>
      </c>
      <c r="O6637">
        <f t="shared" si="78"/>
        <v>0</v>
      </c>
      <c r="P6637">
        <f t="shared" si="78"/>
        <v>0</v>
      </c>
      <c r="Q6637">
        <f t="shared" si="78"/>
        <v>0</v>
      </c>
      <c r="R6637">
        <f t="shared" si="78"/>
        <v>0</v>
      </c>
      <c r="S6637">
        <f t="shared" si="78"/>
        <v>0</v>
      </c>
    </row>
    <row r="6638" spans="1:19">
      <c r="A6638" s="1">
        <v>25515</v>
      </c>
      <c r="B6638">
        <f t="shared" si="79"/>
        <v>1</v>
      </c>
      <c r="C6638">
        <f t="shared" si="78"/>
        <v>0</v>
      </c>
      <c r="D6638">
        <f t="shared" si="78"/>
        <v>0</v>
      </c>
      <c r="E6638">
        <f t="shared" si="78"/>
        <v>0</v>
      </c>
      <c r="F6638">
        <f t="shared" si="78"/>
        <v>0</v>
      </c>
      <c r="G6638">
        <f t="shared" si="78"/>
        <v>0</v>
      </c>
      <c r="H6638">
        <f t="shared" si="78"/>
        <v>0</v>
      </c>
      <c r="I6638">
        <f t="shared" si="78"/>
        <v>0</v>
      </c>
      <c r="J6638">
        <f t="shared" si="78"/>
        <v>0</v>
      </c>
      <c r="K6638">
        <f t="shared" si="78"/>
        <v>0</v>
      </c>
      <c r="L6638">
        <f t="shared" si="78"/>
        <v>0</v>
      </c>
      <c r="M6638">
        <f t="shared" si="78"/>
        <v>0</v>
      </c>
      <c r="N6638">
        <f t="shared" si="78"/>
        <v>0</v>
      </c>
      <c r="O6638">
        <f t="shared" si="78"/>
        <v>0</v>
      </c>
      <c r="P6638">
        <f t="shared" si="78"/>
        <v>0</v>
      </c>
      <c r="Q6638">
        <f t="shared" si="78"/>
        <v>0</v>
      </c>
      <c r="R6638">
        <f t="shared" si="78"/>
        <v>0</v>
      </c>
      <c r="S6638">
        <f t="shared" si="78"/>
        <v>0</v>
      </c>
    </row>
    <row r="6639" spans="1:19">
      <c r="A6639" s="1">
        <v>25519</v>
      </c>
      <c r="B6639">
        <f t="shared" si="79"/>
        <v>0</v>
      </c>
      <c r="C6639">
        <f t="shared" si="78"/>
        <v>1</v>
      </c>
      <c r="D6639">
        <f t="shared" si="78"/>
        <v>0</v>
      </c>
      <c r="E6639">
        <f t="shared" si="78"/>
        <v>0</v>
      </c>
      <c r="F6639">
        <f t="shared" si="78"/>
        <v>0</v>
      </c>
      <c r="G6639">
        <f t="shared" si="78"/>
        <v>0</v>
      </c>
      <c r="H6639">
        <f t="shared" si="78"/>
        <v>0</v>
      </c>
      <c r="I6639">
        <f t="shared" si="78"/>
        <v>0</v>
      </c>
      <c r="J6639">
        <f t="shared" si="78"/>
        <v>0</v>
      </c>
      <c r="K6639">
        <f t="shared" si="78"/>
        <v>0</v>
      </c>
      <c r="L6639">
        <f t="shared" si="78"/>
        <v>0</v>
      </c>
      <c r="M6639">
        <f t="shared" si="78"/>
        <v>0</v>
      </c>
      <c r="N6639">
        <f t="shared" si="78"/>
        <v>0</v>
      </c>
      <c r="O6639">
        <f t="shared" si="78"/>
        <v>0</v>
      </c>
      <c r="P6639">
        <f t="shared" si="78"/>
        <v>0</v>
      </c>
      <c r="Q6639">
        <f t="shared" si="78"/>
        <v>0</v>
      </c>
      <c r="R6639">
        <f t="shared" si="78"/>
        <v>0</v>
      </c>
      <c r="S6639">
        <f t="shared" si="78"/>
        <v>0</v>
      </c>
    </row>
    <row r="6640" spans="1:19">
      <c r="A6640" s="1">
        <v>25521</v>
      </c>
      <c r="B6640">
        <f t="shared" si="79"/>
        <v>1</v>
      </c>
      <c r="C6640">
        <f t="shared" si="78"/>
        <v>0</v>
      </c>
      <c r="D6640">
        <f t="shared" si="78"/>
        <v>0</v>
      </c>
      <c r="E6640">
        <f t="shared" si="78"/>
        <v>0</v>
      </c>
      <c r="F6640">
        <f t="shared" si="78"/>
        <v>0</v>
      </c>
      <c r="G6640">
        <f t="shared" si="78"/>
        <v>0</v>
      </c>
      <c r="H6640">
        <f t="shared" si="78"/>
        <v>0</v>
      </c>
      <c r="I6640">
        <f t="shared" si="78"/>
        <v>0</v>
      </c>
      <c r="J6640">
        <f t="shared" si="78"/>
        <v>0</v>
      </c>
      <c r="K6640">
        <f t="shared" si="78"/>
        <v>0</v>
      </c>
      <c r="L6640">
        <f t="shared" si="78"/>
        <v>0</v>
      </c>
      <c r="M6640">
        <f t="shared" si="78"/>
        <v>0</v>
      </c>
      <c r="N6640">
        <f t="shared" si="78"/>
        <v>0</v>
      </c>
      <c r="O6640">
        <f t="shared" si="78"/>
        <v>0</v>
      </c>
      <c r="P6640">
        <f t="shared" si="78"/>
        <v>0</v>
      </c>
      <c r="Q6640">
        <f t="shared" si="78"/>
        <v>0</v>
      </c>
      <c r="R6640">
        <f t="shared" si="78"/>
        <v>0</v>
      </c>
      <c r="S6640">
        <f t="shared" si="78"/>
        <v>0</v>
      </c>
    </row>
    <row r="6641" spans="1:19">
      <c r="A6641" s="1">
        <v>25522</v>
      </c>
      <c r="B6641">
        <f t="shared" si="79"/>
        <v>0</v>
      </c>
      <c r="C6641">
        <f t="shared" si="78"/>
        <v>1</v>
      </c>
      <c r="D6641">
        <f t="shared" si="78"/>
        <v>0</v>
      </c>
      <c r="E6641">
        <f t="shared" si="78"/>
        <v>0</v>
      </c>
      <c r="F6641">
        <f t="shared" si="78"/>
        <v>0</v>
      </c>
      <c r="G6641">
        <f t="shared" si="78"/>
        <v>0</v>
      </c>
      <c r="H6641">
        <f t="shared" si="78"/>
        <v>0</v>
      </c>
      <c r="I6641">
        <f t="shared" si="78"/>
        <v>0</v>
      </c>
      <c r="J6641">
        <f t="shared" si="78"/>
        <v>0</v>
      </c>
      <c r="K6641">
        <f t="shared" si="78"/>
        <v>0</v>
      </c>
      <c r="L6641">
        <f t="shared" si="78"/>
        <v>0</v>
      </c>
      <c r="M6641">
        <f t="shared" si="78"/>
        <v>0</v>
      </c>
      <c r="N6641">
        <f t="shared" si="78"/>
        <v>0</v>
      </c>
      <c r="O6641">
        <f t="shared" si="78"/>
        <v>0</v>
      </c>
      <c r="P6641">
        <f t="shared" si="78"/>
        <v>0</v>
      </c>
      <c r="Q6641">
        <f t="shared" si="78"/>
        <v>0</v>
      </c>
      <c r="R6641">
        <f t="shared" si="78"/>
        <v>0</v>
      </c>
      <c r="S6641">
        <f t="shared" si="78"/>
        <v>0</v>
      </c>
    </row>
    <row r="6642" spans="1:19">
      <c r="A6642" s="1">
        <v>25529</v>
      </c>
      <c r="B6642">
        <f t="shared" si="79"/>
        <v>2</v>
      </c>
      <c r="C6642">
        <f t="shared" ref="C6642:S6656" si="80">C971-C970</f>
        <v>0</v>
      </c>
      <c r="D6642">
        <f t="shared" si="80"/>
        <v>0</v>
      </c>
      <c r="E6642">
        <f t="shared" si="80"/>
        <v>0</v>
      </c>
      <c r="F6642">
        <f t="shared" si="80"/>
        <v>0</v>
      </c>
      <c r="G6642">
        <f t="shared" si="80"/>
        <v>0</v>
      </c>
      <c r="H6642">
        <f t="shared" si="80"/>
        <v>0</v>
      </c>
      <c r="I6642">
        <f t="shared" si="80"/>
        <v>0</v>
      </c>
      <c r="J6642">
        <f t="shared" si="80"/>
        <v>0</v>
      </c>
      <c r="K6642">
        <f t="shared" si="80"/>
        <v>0</v>
      </c>
      <c r="L6642">
        <f t="shared" si="80"/>
        <v>0</v>
      </c>
      <c r="M6642">
        <f t="shared" si="80"/>
        <v>0</v>
      </c>
      <c r="N6642">
        <f t="shared" si="80"/>
        <v>0</v>
      </c>
      <c r="O6642">
        <f t="shared" si="80"/>
        <v>0</v>
      </c>
      <c r="P6642">
        <f t="shared" si="80"/>
        <v>0</v>
      </c>
      <c r="Q6642">
        <f t="shared" si="80"/>
        <v>0</v>
      </c>
      <c r="R6642">
        <f t="shared" si="80"/>
        <v>0</v>
      </c>
      <c r="S6642">
        <f t="shared" si="80"/>
        <v>0</v>
      </c>
    </row>
    <row r="6643" spans="1:19">
      <c r="A6643" s="1">
        <v>25531</v>
      </c>
      <c r="B6643">
        <f t="shared" si="79"/>
        <v>1</v>
      </c>
      <c r="C6643">
        <f t="shared" si="80"/>
        <v>0</v>
      </c>
      <c r="D6643">
        <f t="shared" si="80"/>
        <v>0</v>
      </c>
      <c r="E6643">
        <f t="shared" si="80"/>
        <v>0</v>
      </c>
      <c r="F6643">
        <f t="shared" si="80"/>
        <v>0</v>
      </c>
      <c r="G6643">
        <f t="shared" si="80"/>
        <v>0</v>
      </c>
      <c r="H6643">
        <f t="shared" si="80"/>
        <v>0</v>
      </c>
      <c r="I6643">
        <f t="shared" si="80"/>
        <v>0</v>
      </c>
      <c r="J6643">
        <f t="shared" si="80"/>
        <v>0</v>
      </c>
      <c r="K6643">
        <f t="shared" si="80"/>
        <v>0</v>
      </c>
      <c r="L6643">
        <f t="shared" si="80"/>
        <v>0</v>
      </c>
      <c r="M6643">
        <f t="shared" si="80"/>
        <v>0</v>
      </c>
      <c r="N6643">
        <f t="shared" si="80"/>
        <v>0</v>
      </c>
      <c r="O6643">
        <f t="shared" si="80"/>
        <v>0</v>
      </c>
      <c r="P6643">
        <f t="shared" si="80"/>
        <v>0</v>
      </c>
      <c r="Q6643">
        <f t="shared" si="80"/>
        <v>0</v>
      </c>
      <c r="R6643">
        <f t="shared" si="80"/>
        <v>0</v>
      </c>
      <c r="S6643">
        <f t="shared" si="80"/>
        <v>0</v>
      </c>
    </row>
    <row r="6644" spans="1:19">
      <c r="A6644" s="1">
        <v>25535</v>
      </c>
      <c r="B6644">
        <f t="shared" si="79"/>
        <v>1</v>
      </c>
      <c r="C6644">
        <f t="shared" si="80"/>
        <v>0</v>
      </c>
      <c r="D6644">
        <f t="shared" si="80"/>
        <v>0</v>
      </c>
      <c r="E6644">
        <f t="shared" si="80"/>
        <v>0</v>
      </c>
      <c r="F6644">
        <f t="shared" si="80"/>
        <v>0</v>
      </c>
      <c r="G6644">
        <f t="shared" si="80"/>
        <v>0</v>
      </c>
      <c r="H6644">
        <f t="shared" si="80"/>
        <v>0</v>
      </c>
      <c r="I6644">
        <f t="shared" si="80"/>
        <v>0</v>
      </c>
      <c r="J6644">
        <f t="shared" si="80"/>
        <v>0</v>
      </c>
      <c r="K6644">
        <f t="shared" si="80"/>
        <v>0</v>
      </c>
      <c r="L6644">
        <f t="shared" si="80"/>
        <v>0</v>
      </c>
      <c r="M6644">
        <f t="shared" si="80"/>
        <v>0</v>
      </c>
      <c r="N6644">
        <f t="shared" si="80"/>
        <v>0</v>
      </c>
      <c r="O6644">
        <f t="shared" si="80"/>
        <v>0</v>
      </c>
      <c r="P6644">
        <f t="shared" si="80"/>
        <v>0</v>
      </c>
      <c r="Q6644">
        <f t="shared" si="80"/>
        <v>0</v>
      </c>
      <c r="R6644">
        <f t="shared" si="80"/>
        <v>0</v>
      </c>
      <c r="S6644">
        <f t="shared" si="80"/>
        <v>0</v>
      </c>
    </row>
    <row r="6645" spans="1:19">
      <c r="A6645" s="1">
        <v>25540</v>
      </c>
      <c r="B6645">
        <f t="shared" si="79"/>
        <v>0</v>
      </c>
      <c r="C6645">
        <f t="shared" si="80"/>
        <v>1</v>
      </c>
      <c r="D6645">
        <f t="shared" si="80"/>
        <v>0</v>
      </c>
      <c r="E6645">
        <f t="shared" si="80"/>
        <v>0</v>
      </c>
      <c r="F6645">
        <f t="shared" si="80"/>
        <v>0</v>
      </c>
      <c r="G6645">
        <f t="shared" si="80"/>
        <v>0</v>
      </c>
      <c r="H6645">
        <f t="shared" si="80"/>
        <v>0</v>
      </c>
      <c r="I6645">
        <f t="shared" si="80"/>
        <v>0</v>
      </c>
      <c r="J6645">
        <f t="shared" si="80"/>
        <v>0</v>
      </c>
      <c r="K6645">
        <f t="shared" si="80"/>
        <v>0</v>
      </c>
      <c r="L6645">
        <f t="shared" si="80"/>
        <v>0</v>
      </c>
      <c r="M6645">
        <f t="shared" si="80"/>
        <v>0</v>
      </c>
      <c r="N6645">
        <f t="shared" si="80"/>
        <v>0</v>
      </c>
      <c r="O6645">
        <f t="shared" si="80"/>
        <v>0</v>
      </c>
      <c r="P6645">
        <f t="shared" si="80"/>
        <v>0</v>
      </c>
      <c r="Q6645">
        <f t="shared" si="80"/>
        <v>0</v>
      </c>
      <c r="R6645">
        <f t="shared" si="80"/>
        <v>0</v>
      </c>
      <c r="S6645">
        <f t="shared" si="80"/>
        <v>0</v>
      </c>
    </row>
    <row r="6646" spans="1:19">
      <c r="A6646" s="1">
        <v>25541</v>
      </c>
      <c r="B6646">
        <f t="shared" si="79"/>
        <v>1</v>
      </c>
      <c r="C6646">
        <f t="shared" si="80"/>
        <v>0</v>
      </c>
      <c r="D6646">
        <f t="shared" si="80"/>
        <v>0</v>
      </c>
      <c r="E6646">
        <f t="shared" si="80"/>
        <v>0</v>
      </c>
      <c r="F6646">
        <f t="shared" si="80"/>
        <v>0</v>
      </c>
      <c r="G6646">
        <f t="shared" si="80"/>
        <v>0</v>
      </c>
      <c r="H6646">
        <f t="shared" si="80"/>
        <v>0</v>
      </c>
      <c r="I6646">
        <f t="shared" si="80"/>
        <v>0</v>
      </c>
      <c r="J6646">
        <f t="shared" si="80"/>
        <v>0</v>
      </c>
      <c r="K6646">
        <f t="shared" si="80"/>
        <v>0</v>
      </c>
      <c r="L6646">
        <f t="shared" si="80"/>
        <v>0</v>
      </c>
      <c r="M6646">
        <f t="shared" si="80"/>
        <v>0</v>
      </c>
      <c r="N6646">
        <f t="shared" si="80"/>
        <v>0</v>
      </c>
      <c r="O6646">
        <f t="shared" si="80"/>
        <v>0</v>
      </c>
      <c r="P6646">
        <f t="shared" si="80"/>
        <v>0</v>
      </c>
      <c r="Q6646">
        <f t="shared" si="80"/>
        <v>0</v>
      </c>
      <c r="R6646">
        <f t="shared" si="80"/>
        <v>0</v>
      </c>
      <c r="S6646">
        <f t="shared" si="80"/>
        <v>0</v>
      </c>
    </row>
    <row r="6647" spans="1:19">
      <c r="A6647" s="1">
        <v>25548</v>
      </c>
      <c r="B6647">
        <f t="shared" si="79"/>
        <v>1</v>
      </c>
      <c r="C6647">
        <f t="shared" si="80"/>
        <v>0</v>
      </c>
      <c r="D6647">
        <f t="shared" si="80"/>
        <v>0</v>
      </c>
      <c r="E6647">
        <f t="shared" si="80"/>
        <v>0</v>
      </c>
      <c r="F6647">
        <f t="shared" si="80"/>
        <v>0</v>
      </c>
      <c r="G6647">
        <f t="shared" si="80"/>
        <v>0</v>
      </c>
      <c r="H6647">
        <f t="shared" si="80"/>
        <v>0</v>
      </c>
      <c r="I6647">
        <f t="shared" si="80"/>
        <v>0</v>
      </c>
      <c r="J6647">
        <f t="shared" si="80"/>
        <v>0</v>
      </c>
      <c r="K6647">
        <f t="shared" si="80"/>
        <v>0</v>
      </c>
      <c r="L6647">
        <f t="shared" si="80"/>
        <v>0</v>
      </c>
      <c r="M6647">
        <f t="shared" si="80"/>
        <v>0</v>
      </c>
      <c r="N6647">
        <f t="shared" si="80"/>
        <v>0</v>
      </c>
      <c r="O6647">
        <f t="shared" si="80"/>
        <v>0</v>
      </c>
      <c r="P6647">
        <f t="shared" si="80"/>
        <v>0</v>
      </c>
      <c r="Q6647">
        <f t="shared" si="80"/>
        <v>0</v>
      </c>
      <c r="R6647">
        <f t="shared" si="80"/>
        <v>0</v>
      </c>
      <c r="S6647">
        <f t="shared" si="80"/>
        <v>0</v>
      </c>
    </row>
    <row r="6648" spans="1:19">
      <c r="A6648" s="1">
        <v>25557</v>
      </c>
      <c r="B6648">
        <f t="shared" si="79"/>
        <v>2</v>
      </c>
      <c r="C6648">
        <f t="shared" si="80"/>
        <v>0</v>
      </c>
      <c r="D6648">
        <f t="shared" si="80"/>
        <v>0</v>
      </c>
      <c r="E6648">
        <f t="shared" si="80"/>
        <v>0</v>
      </c>
      <c r="F6648">
        <f t="shared" si="80"/>
        <v>0</v>
      </c>
      <c r="G6648">
        <f t="shared" si="80"/>
        <v>0</v>
      </c>
      <c r="H6648">
        <f t="shared" si="80"/>
        <v>0</v>
      </c>
      <c r="I6648">
        <f t="shared" si="80"/>
        <v>0</v>
      </c>
      <c r="J6648">
        <f t="shared" si="80"/>
        <v>0</v>
      </c>
      <c r="K6648">
        <f t="shared" si="80"/>
        <v>0</v>
      </c>
      <c r="L6648">
        <f t="shared" si="80"/>
        <v>0</v>
      </c>
      <c r="M6648">
        <f t="shared" si="80"/>
        <v>0</v>
      </c>
      <c r="N6648">
        <f t="shared" si="80"/>
        <v>0</v>
      </c>
      <c r="O6648">
        <f t="shared" si="80"/>
        <v>0</v>
      </c>
      <c r="P6648">
        <f t="shared" si="80"/>
        <v>0</v>
      </c>
      <c r="Q6648">
        <f t="shared" si="80"/>
        <v>0</v>
      </c>
      <c r="R6648">
        <f t="shared" si="80"/>
        <v>0</v>
      </c>
      <c r="S6648">
        <f t="shared" si="80"/>
        <v>0</v>
      </c>
    </row>
    <row r="6649" spans="1:19">
      <c r="A6649" s="1">
        <v>25560</v>
      </c>
      <c r="B6649">
        <f t="shared" si="79"/>
        <v>1</v>
      </c>
      <c r="C6649">
        <f t="shared" si="80"/>
        <v>0</v>
      </c>
      <c r="D6649">
        <f t="shared" si="80"/>
        <v>0</v>
      </c>
      <c r="E6649">
        <f t="shared" si="80"/>
        <v>0</v>
      </c>
      <c r="F6649">
        <f t="shared" si="80"/>
        <v>0</v>
      </c>
      <c r="G6649">
        <f t="shared" si="80"/>
        <v>0</v>
      </c>
      <c r="H6649">
        <f t="shared" si="80"/>
        <v>0</v>
      </c>
      <c r="I6649">
        <f t="shared" si="80"/>
        <v>0</v>
      </c>
      <c r="J6649">
        <f t="shared" si="80"/>
        <v>0</v>
      </c>
      <c r="K6649">
        <f t="shared" si="80"/>
        <v>0</v>
      </c>
      <c r="L6649">
        <f t="shared" si="80"/>
        <v>0</v>
      </c>
      <c r="M6649">
        <f t="shared" si="80"/>
        <v>0</v>
      </c>
      <c r="N6649">
        <f t="shared" si="80"/>
        <v>0</v>
      </c>
      <c r="O6649">
        <f t="shared" si="80"/>
        <v>0</v>
      </c>
      <c r="P6649">
        <f t="shared" si="80"/>
        <v>0</v>
      </c>
      <c r="Q6649">
        <f t="shared" si="80"/>
        <v>0</v>
      </c>
      <c r="R6649">
        <f t="shared" si="80"/>
        <v>0</v>
      </c>
      <c r="S6649">
        <f t="shared" si="80"/>
        <v>0</v>
      </c>
    </row>
    <row r="6650" spans="1:19">
      <c r="A6650" s="1">
        <v>25562</v>
      </c>
      <c r="B6650">
        <f t="shared" si="79"/>
        <v>1</v>
      </c>
      <c r="C6650">
        <f t="shared" si="80"/>
        <v>0</v>
      </c>
      <c r="D6650">
        <f t="shared" si="80"/>
        <v>0</v>
      </c>
      <c r="E6650">
        <f t="shared" si="80"/>
        <v>0</v>
      </c>
      <c r="F6650">
        <f t="shared" si="80"/>
        <v>0</v>
      </c>
      <c r="G6650">
        <f t="shared" si="80"/>
        <v>0</v>
      </c>
      <c r="H6650">
        <f t="shared" si="80"/>
        <v>0</v>
      </c>
      <c r="I6650">
        <f t="shared" si="80"/>
        <v>0</v>
      </c>
      <c r="J6650">
        <f t="shared" si="80"/>
        <v>0</v>
      </c>
      <c r="K6650">
        <f t="shared" si="80"/>
        <v>0</v>
      </c>
      <c r="L6650">
        <f t="shared" si="80"/>
        <v>0</v>
      </c>
      <c r="M6650">
        <f t="shared" si="80"/>
        <v>0</v>
      </c>
      <c r="N6650">
        <f t="shared" si="80"/>
        <v>0</v>
      </c>
      <c r="O6650">
        <f t="shared" si="80"/>
        <v>0</v>
      </c>
      <c r="P6650">
        <f t="shared" si="80"/>
        <v>0</v>
      </c>
      <c r="Q6650">
        <f t="shared" si="80"/>
        <v>0</v>
      </c>
      <c r="R6650">
        <f t="shared" si="80"/>
        <v>0</v>
      </c>
      <c r="S6650">
        <f t="shared" si="80"/>
        <v>0</v>
      </c>
    </row>
    <row r="6651" spans="1:19">
      <c r="A6651" s="1">
        <v>25564</v>
      </c>
      <c r="B6651">
        <f t="shared" si="79"/>
        <v>1</v>
      </c>
      <c r="C6651">
        <f t="shared" si="80"/>
        <v>0</v>
      </c>
      <c r="D6651">
        <f t="shared" si="80"/>
        <v>0</v>
      </c>
      <c r="E6651">
        <f t="shared" si="80"/>
        <v>0</v>
      </c>
      <c r="F6651">
        <f t="shared" si="80"/>
        <v>0</v>
      </c>
      <c r="G6651">
        <f t="shared" si="80"/>
        <v>0</v>
      </c>
      <c r="H6651">
        <f t="shared" si="80"/>
        <v>0</v>
      </c>
      <c r="I6651">
        <f t="shared" si="80"/>
        <v>0</v>
      </c>
      <c r="J6651">
        <f t="shared" si="80"/>
        <v>0</v>
      </c>
      <c r="K6651">
        <f t="shared" si="80"/>
        <v>0</v>
      </c>
      <c r="L6651">
        <f t="shared" si="80"/>
        <v>0</v>
      </c>
      <c r="M6651">
        <f t="shared" si="80"/>
        <v>0</v>
      </c>
      <c r="N6651">
        <f t="shared" si="80"/>
        <v>0</v>
      </c>
      <c r="O6651">
        <f t="shared" si="80"/>
        <v>0</v>
      </c>
      <c r="P6651">
        <f t="shared" si="80"/>
        <v>0</v>
      </c>
      <c r="Q6651">
        <f t="shared" si="80"/>
        <v>0</v>
      </c>
      <c r="R6651">
        <f t="shared" si="80"/>
        <v>0</v>
      </c>
      <c r="S6651">
        <f t="shared" si="80"/>
        <v>0</v>
      </c>
    </row>
    <row r="6652" spans="1:19">
      <c r="A6652" s="1">
        <v>25577</v>
      </c>
      <c r="B6652">
        <f t="shared" si="79"/>
        <v>0</v>
      </c>
      <c r="C6652">
        <f t="shared" si="80"/>
        <v>1</v>
      </c>
      <c r="D6652">
        <f t="shared" si="80"/>
        <v>0</v>
      </c>
      <c r="E6652">
        <f t="shared" si="80"/>
        <v>0</v>
      </c>
      <c r="F6652">
        <f t="shared" si="80"/>
        <v>0</v>
      </c>
      <c r="G6652">
        <f t="shared" si="80"/>
        <v>0</v>
      </c>
      <c r="H6652">
        <f t="shared" si="80"/>
        <v>0</v>
      </c>
      <c r="I6652">
        <f t="shared" si="80"/>
        <v>0</v>
      </c>
      <c r="J6652">
        <f t="shared" si="80"/>
        <v>0</v>
      </c>
      <c r="K6652">
        <f t="shared" si="80"/>
        <v>0</v>
      </c>
      <c r="L6652">
        <f t="shared" si="80"/>
        <v>0</v>
      </c>
      <c r="M6652">
        <f t="shared" si="80"/>
        <v>0</v>
      </c>
      <c r="N6652">
        <f t="shared" si="80"/>
        <v>0</v>
      </c>
      <c r="O6652">
        <f t="shared" si="80"/>
        <v>0</v>
      </c>
      <c r="P6652">
        <f t="shared" si="80"/>
        <v>0</v>
      </c>
      <c r="Q6652">
        <f t="shared" si="80"/>
        <v>0</v>
      </c>
      <c r="R6652">
        <f t="shared" si="80"/>
        <v>0</v>
      </c>
      <c r="S6652">
        <f t="shared" si="80"/>
        <v>0</v>
      </c>
    </row>
    <row r="6653" spans="1:19">
      <c r="A6653" s="1">
        <v>25582</v>
      </c>
      <c r="B6653">
        <f t="shared" si="79"/>
        <v>1</v>
      </c>
      <c r="C6653">
        <f t="shared" si="80"/>
        <v>1</v>
      </c>
      <c r="D6653">
        <f t="shared" si="80"/>
        <v>0</v>
      </c>
      <c r="E6653">
        <f t="shared" si="80"/>
        <v>0</v>
      </c>
      <c r="F6653">
        <f t="shared" si="80"/>
        <v>0</v>
      </c>
      <c r="G6653">
        <f t="shared" si="80"/>
        <v>0</v>
      </c>
      <c r="H6653">
        <f t="shared" si="80"/>
        <v>0</v>
      </c>
      <c r="I6653">
        <f t="shared" si="80"/>
        <v>0</v>
      </c>
      <c r="J6653">
        <f t="shared" si="80"/>
        <v>0</v>
      </c>
      <c r="K6653">
        <f t="shared" si="80"/>
        <v>0</v>
      </c>
      <c r="L6653">
        <f t="shared" si="80"/>
        <v>0</v>
      </c>
      <c r="M6653">
        <f t="shared" si="80"/>
        <v>0</v>
      </c>
      <c r="N6653">
        <f t="shared" si="80"/>
        <v>0</v>
      </c>
      <c r="O6653">
        <f t="shared" si="80"/>
        <v>0</v>
      </c>
      <c r="P6653">
        <f t="shared" si="80"/>
        <v>0</v>
      </c>
      <c r="Q6653">
        <f t="shared" si="80"/>
        <v>0</v>
      </c>
      <c r="R6653">
        <f t="shared" si="80"/>
        <v>0</v>
      </c>
      <c r="S6653">
        <f t="shared" si="80"/>
        <v>0</v>
      </c>
    </row>
    <row r="6654" spans="1:19">
      <c r="A6654" s="1">
        <v>25583</v>
      </c>
      <c r="B6654">
        <f t="shared" si="79"/>
        <v>1</v>
      </c>
      <c r="C6654">
        <f t="shared" si="80"/>
        <v>0</v>
      </c>
      <c r="D6654">
        <f t="shared" si="80"/>
        <v>0</v>
      </c>
      <c r="E6654">
        <f t="shared" si="80"/>
        <v>0</v>
      </c>
      <c r="F6654">
        <f t="shared" si="80"/>
        <v>0</v>
      </c>
      <c r="G6654">
        <f t="shared" si="80"/>
        <v>0</v>
      </c>
      <c r="H6654">
        <f t="shared" si="80"/>
        <v>0</v>
      </c>
      <c r="I6654">
        <f t="shared" si="80"/>
        <v>0</v>
      </c>
      <c r="J6654">
        <f t="shared" si="80"/>
        <v>0</v>
      </c>
      <c r="K6654">
        <f t="shared" si="80"/>
        <v>0</v>
      </c>
      <c r="L6654">
        <f t="shared" si="80"/>
        <v>0</v>
      </c>
      <c r="M6654">
        <f t="shared" si="80"/>
        <v>0</v>
      </c>
      <c r="N6654">
        <f t="shared" si="80"/>
        <v>0</v>
      </c>
      <c r="O6654">
        <f t="shared" si="80"/>
        <v>0</v>
      </c>
      <c r="P6654">
        <f t="shared" si="80"/>
        <v>0</v>
      </c>
      <c r="Q6654">
        <f t="shared" si="80"/>
        <v>0</v>
      </c>
      <c r="R6654">
        <f t="shared" si="80"/>
        <v>0</v>
      </c>
      <c r="S6654">
        <f t="shared" si="80"/>
        <v>0</v>
      </c>
    </row>
    <row r="6655" spans="1:19">
      <c r="A6655" s="1">
        <v>25584</v>
      </c>
      <c r="B6655">
        <f t="shared" si="79"/>
        <v>1</v>
      </c>
      <c r="C6655">
        <f t="shared" si="80"/>
        <v>0</v>
      </c>
      <c r="D6655">
        <f t="shared" si="80"/>
        <v>0</v>
      </c>
      <c r="E6655">
        <f t="shared" si="80"/>
        <v>0</v>
      </c>
      <c r="F6655">
        <f t="shared" si="80"/>
        <v>0</v>
      </c>
      <c r="G6655">
        <f t="shared" si="80"/>
        <v>0</v>
      </c>
      <c r="H6655">
        <f t="shared" si="80"/>
        <v>0</v>
      </c>
      <c r="I6655">
        <f t="shared" si="80"/>
        <v>0</v>
      </c>
      <c r="J6655">
        <f t="shared" si="80"/>
        <v>0</v>
      </c>
      <c r="K6655">
        <f t="shared" si="80"/>
        <v>0</v>
      </c>
      <c r="L6655">
        <f t="shared" si="80"/>
        <v>0</v>
      </c>
      <c r="M6655">
        <f t="shared" si="80"/>
        <v>0</v>
      </c>
      <c r="N6655">
        <f t="shared" si="80"/>
        <v>0</v>
      </c>
      <c r="O6655">
        <f t="shared" si="80"/>
        <v>0</v>
      </c>
      <c r="P6655">
        <f t="shared" si="80"/>
        <v>0</v>
      </c>
      <c r="Q6655">
        <f t="shared" si="80"/>
        <v>0</v>
      </c>
      <c r="R6655">
        <f t="shared" si="80"/>
        <v>0</v>
      </c>
      <c r="S6655">
        <f t="shared" si="80"/>
        <v>0</v>
      </c>
    </row>
    <row r="6656" spans="1:19">
      <c r="A6656" s="1">
        <v>25588</v>
      </c>
      <c r="B6656">
        <f t="shared" si="79"/>
        <v>1</v>
      </c>
      <c r="C6656">
        <f t="shared" si="80"/>
        <v>0</v>
      </c>
      <c r="D6656">
        <f t="shared" si="80"/>
        <v>0</v>
      </c>
      <c r="E6656">
        <f t="shared" si="80"/>
        <v>0</v>
      </c>
      <c r="F6656">
        <f t="shared" si="80"/>
        <v>0</v>
      </c>
      <c r="G6656">
        <f t="shared" si="80"/>
        <v>0</v>
      </c>
      <c r="H6656">
        <f t="shared" si="80"/>
        <v>0</v>
      </c>
      <c r="I6656">
        <f t="shared" si="80"/>
        <v>0</v>
      </c>
      <c r="J6656">
        <f t="shared" si="80"/>
        <v>0</v>
      </c>
      <c r="K6656">
        <f t="shared" si="80"/>
        <v>0</v>
      </c>
      <c r="L6656">
        <f t="shared" si="80"/>
        <v>0</v>
      </c>
      <c r="M6656">
        <f t="shared" si="80"/>
        <v>0</v>
      </c>
      <c r="N6656">
        <f t="shared" si="80"/>
        <v>0</v>
      </c>
      <c r="O6656">
        <f t="shared" si="80"/>
        <v>0</v>
      </c>
      <c r="P6656">
        <f t="shared" si="80"/>
        <v>0</v>
      </c>
      <c r="Q6656">
        <f t="shared" si="80"/>
        <v>0</v>
      </c>
      <c r="R6656">
        <f t="shared" si="80"/>
        <v>0</v>
      </c>
      <c r="S6656">
        <f t="shared" si="80"/>
        <v>0</v>
      </c>
    </row>
    <row r="6657" spans="1:19">
      <c r="A6657" s="1">
        <v>25589</v>
      </c>
      <c r="B6657">
        <f t="shared" si="79"/>
        <v>0</v>
      </c>
      <c r="C6657">
        <f t="shared" ref="C6657:S6671" si="81">C986-C985</f>
        <v>1</v>
      </c>
      <c r="D6657">
        <f t="shared" si="81"/>
        <v>0</v>
      </c>
      <c r="E6657">
        <f t="shared" si="81"/>
        <v>0</v>
      </c>
      <c r="F6657">
        <f t="shared" si="81"/>
        <v>0</v>
      </c>
      <c r="G6657">
        <f t="shared" si="81"/>
        <v>0</v>
      </c>
      <c r="H6657">
        <f t="shared" si="81"/>
        <v>0</v>
      </c>
      <c r="I6657">
        <f t="shared" si="81"/>
        <v>0</v>
      </c>
      <c r="J6657">
        <f t="shared" si="81"/>
        <v>0</v>
      </c>
      <c r="K6657">
        <f t="shared" si="81"/>
        <v>0</v>
      </c>
      <c r="L6657">
        <f t="shared" si="81"/>
        <v>0</v>
      </c>
      <c r="M6657">
        <f t="shared" si="81"/>
        <v>0</v>
      </c>
      <c r="N6657">
        <f t="shared" si="81"/>
        <v>0</v>
      </c>
      <c r="O6657">
        <f t="shared" si="81"/>
        <v>0</v>
      </c>
      <c r="P6657">
        <f t="shared" si="81"/>
        <v>0</v>
      </c>
      <c r="Q6657">
        <f t="shared" si="81"/>
        <v>0</v>
      </c>
      <c r="R6657">
        <f t="shared" si="81"/>
        <v>0</v>
      </c>
      <c r="S6657">
        <f t="shared" si="81"/>
        <v>0</v>
      </c>
    </row>
    <row r="6658" spans="1:19">
      <c r="A6658" s="1">
        <v>25591</v>
      </c>
      <c r="B6658">
        <f t="shared" si="79"/>
        <v>1</v>
      </c>
      <c r="C6658">
        <f t="shared" si="81"/>
        <v>0</v>
      </c>
      <c r="D6658">
        <f t="shared" si="81"/>
        <v>0</v>
      </c>
      <c r="E6658">
        <f t="shared" si="81"/>
        <v>0</v>
      </c>
      <c r="F6658">
        <f t="shared" si="81"/>
        <v>0</v>
      </c>
      <c r="G6658">
        <f t="shared" si="81"/>
        <v>0</v>
      </c>
      <c r="H6658">
        <f t="shared" si="81"/>
        <v>0</v>
      </c>
      <c r="I6658">
        <f t="shared" si="81"/>
        <v>0</v>
      </c>
      <c r="J6658">
        <f t="shared" si="81"/>
        <v>0</v>
      </c>
      <c r="K6658">
        <f t="shared" si="81"/>
        <v>0</v>
      </c>
      <c r="L6658">
        <f t="shared" si="81"/>
        <v>0</v>
      </c>
      <c r="M6658">
        <f t="shared" si="81"/>
        <v>0</v>
      </c>
      <c r="N6658">
        <f t="shared" si="81"/>
        <v>0</v>
      </c>
      <c r="O6658">
        <f t="shared" si="81"/>
        <v>0</v>
      </c>
      <c r="P6658">
        <f t="shared" si="81"/>
        <v>0</v>
      </c>
      <c r="Q6658">
        <f t="shared" si="81"/>
        <v>0</v>
      </c>
      <c r="R6658">
        <f t="shared" si="81"/>
        <v>0</v>
      </c>
      <c r="S6658">
        <f t="shared" si="81"/>
        <v>0</v>
      </c>
    </row>
    <row r="6659" spans="1:19">
      <c r="A6659" s="1">
        <v>25598</v>
      </c>
      <c r="B6659">
        <f t="shared" si="79"/>
        <v>0</v>
      </c>
      <c r="C6659">
        <f t="shared" si="81"/>
        <v>1</v>
      </c>
      <c r="D6659">
        <f t="shared" si="81"/>
        <v>0</v>
      </c>
      <c r="E6659">
        <f t="shared" si="81"/>
        <v>0</v>
      </c>
      <c r="F6659">
        <f t="shared" si="81"/>
        <v>0</v>
      </c>
      <c r="G6659">
        <f t="shared" si="81"/>
        <v>0</v>
      </c>
      <c r="H6659">
        <f t="shared" si="81"/>
        <v>0</v>
      </c>
      <c r="I6659">
        <f t="shared" si="81"/>
        <v>0</v>
      </c>
      <c r="J6659">
        <f t="shared" si="81"/>
        <v>0</v>
      </c>
      <c r="K6659">
        <f t="shared" si="81"/>
        <v>0</v>
      </c>
      <c r="L6659">
        <f t="shared" si="81"/>
        <v>0</v>
      </c>
      <c r="M6659">
        <f t="shared" si="81"/>
        <v>0</v>
      </c>
      <c r="N6659">
        <f t="shared" si="81"/>
        <v>0</v>
      </c>
      <c r="O6659">
        <f t="shared" si="81"/>
        <v>0</v>
      </c>
      <c r="P6659">
        <f t="shared" si="81"/>
        <v>0</v>
      </c>
      <c r="Q6659">
        <f t="shared" si="81"/>
        <v>0</v>
      </c>
      <c r="R6659">
        <f t="shared" si="81"/>
        <v>0</v>
      </c>
      <c r="S6659">
        <f t="shared" si="81"/>
        <v>0</v>
      </c>
    </row>
    <row r="6660" spans="1:19">
      <c r="A6660" s="1">
        <v>25603</v>
      </c>
      <c r="B6660">
        <f t="shared" si="79"/>
        <v>1</v>
      </c>
      <c r="C6660">
        <f t="shared" si="81"/>
        <v>0</v>
      </c>
      <c r="D6660">
        <f t="shared" si="81"/>
        <v>0</v>
      </c>
      <c r="E6660">
        <f t="shared" si="81"/>
        <v>0</v>
      </c>
      <c r="F6660">
        <f t="shared" si="81"/>
        <v>0</v>
      </c>
      <c r="G6660">
        <f t="shared" si="81"/>
        <v>0</v>
      </c>
      <c r="H6660">
        <f t="shared" si="81"/>
        <v>0</v>
      </c>
      <c r="I6660">
        <f t="shared" si="81"/>
        <v>0</v>
      </c>
      <c r="J6660">
        <f t="shared" si="81"/>
        <v>0</v>
      </c>
      <c r="K6660">
        <f t="shared" si="81"/>
        <v>0</v>
      </c>
      <c r="L6660">
        <f t="shared" si="81"/>
        <v>0</v>
      </c>
      <c r="M6660">
        <f t="shared" si="81"/>
        <v>0</v>
      </c>
      <c r="N6660">
        <f t="shared" si="81"/>
        <v>0</v>
      </c>
      <c r="O6660">
        <f t="shared" si="81"/>
        <v>0</v>
      </c>
      <c r="P6660">
        <f t="shared" si="81"/>
        <v>0</v>
      </c>
      <c r="Q6660">
        <f t="shared" si="81"/>
        <v>0</v>
      </c>
      <c r="R6660">
        <f t="shared" si="81"/>
        <v>0</v>
      </c>
      <c r="S6660">
        <f t="shared" si="81"/>
        <v>0</v>
      </c>
    </row>
    <row r="6661" spans="1:19">
      <c r="A6661" s="1">
        <v>25605</v>
      </c>
      <c r="B6661">
        <f t="shared" si="79"/>
        <v>1</v>
      </c>
      <c r="C6661">
        <f t="shared" si="81"/>
        <v>0</v>
      </c>
      <c r="D6661">
        <f t="shared" si="81"/>
        <v>0</v>
      </c>
      <c r="E6661">
        <f t="shared" si="81"/>
        <v>0</v>
      </c>
      <c r="F6661">
        <f t="shared" si="81"/>
        <v>0</v>
      </c>
      <c r="G6661">
        <f t="shared" si="81"/>
        <v>0</v>
      </c>
      <c r="H6661">
        <f t="shared" si="81"/>
        <v>0</v>
      </c>
      <c r="I6661">
        <f t="shared" si="81"/>
        <v>0</v>
      </c>
      <c r="J6661">
        <f t="shared" si="81"/>
        <v>0</v>
      </c>
      <c r="K6661">
        <f t="shared" si="81"/>
        <v>0</v>
      </c>
      <c r="L6661">
        <f t="shared" si="81"/>
        <v>0</v>
      </c>
      <c r="M6661">
        <f t="shared" si="81"/>
        <v>0</v>
      </c>
      <c r="N6661">
        <f t="shared" si="81"/>
        <v>0</v>
      </c>
      <c r="O6661">
        <f t="shared" si="81"/>
        <v>0</v>
      </c>
      <c r="P6661">
        <f t="shared" si="81"/>
        <v>0</v>
      </c>
      <c r="Q6661">
        <f t="shared" si="81"/>
        <v>0</v>
      </c>
      <c r="R6661">
        <f t="shared" si="81"/>
        <v>0</v>
      </c>
      <c r="S6661">
        <f t="shared" si="81"/>
        <v>0</v>
      </c>
    </row>
    <row r="6662" spans="1:19">
      <c r="A6662" s="1">
        <v>25609</v>
      </c>
      <c r="B6662">
        <f t="shared" si="79"/>
        <v>0</v>
      </c>
      <c r="C6662">
        <f t="shared" si="81"/>
        <v>1</v>
      </c>
      <c r="D6662">
        <f t="shared" si="81"/>
        <v>0</v>
      </c>
      <c r="E6662">
        <f t="shared" si="81"/>
        <v>0</v>
      </c>
      <c r="F6662">
        <f t="shared" si="81"/>
        <v>1</v>
      </c>
      <c r="G6662">
        <f t="shared" si="81"/>
        <v>0</v>
      </c>
      <c r="H6662">
        <f t="shared" si="81"/>
        <v>0</v>
      </c>
      <c r="I6662">
        <f t="shared" si="81"/>
        <v>0</v>
      </c>
      <c r="J6662">
        <f t="shared" si="81"/>
        <v>0</v>
      </c>
      <c r="K6662">
        <f t="shared" si="81"/>
        <v>0</v>
      </c>
      <c r="L6662">
        <f t="shared" si="81"/>
        <v>0</v>
      </c>
      <c r="M6662">
        <f t="shared" si="81"/>
        <v>0</v>
      </c>
      <c r="N6662">
        <f t="shared" si="81"/>
        <v>0</v>
      </c>
      <c r="O6662">
        <f t="shared" si="81"/>
        <v>0</v>
      </c>
      <c r="P6662">
        <f t="shared" si="81"/>
        <v>0</v>
      </c>
      <c r="Q6662">
        <f t="shared" si="81"/>
        <v>0</v>
      </c>
      <c r="R6662">
        <f t="shared" si="81"/>
        <v>0</v>
      </c>
      <c r="S6662">
        <f t="shared" si="81"/>
        <v>0</v>
      </c>
    </row>
    <row r="6663" spans="1:19">
      <c r="A6663" s="1">
        <v>25610</v>
      </c>
      <c r="B6663">
        <f t="shared" si="79"/>
        <v>1</v>
      </c>
      <c r="C6663">
        <f t="shared" si="81"/>
        <v>0</v>
      </c>
      <c r="D6663">
        <f t="shared" si="81"/>
        <v>0</v>
      </c>
      <c r="E6663">
        <f t="shared" si="81"/>
        <v>0</v>
      </c>
      <c r="F6663">
        <f t="shared" si="81"/>
        <v>0</v>
      </c>
      <c r="G6663">
        <f t="shared" si="81"/>
        <v>0</v>
      </c>
      <c r="H6663">
        <f t="shared" si="81"/>
        <v>0</v>
      </c>
      <c r="I6663">
        <f t="shared" si="81"/>
        <v>0</v>
      </c>
      <c r="J6663">
        <f t="shared" si="81"/>
        <v>0</v>
      </c>
      <c r="K6663">
        <f t="shared" si="81"/>
        <v>0</v>
      </c>
      <c r="L6663">
        <f t="shared" si="81"/>
        <v>0</v>
      </c>
      <c r="M6663">
        <f t="shared" si="81"/>
        <v>0</v>
      </c>
      <c r="N6663">
        <f t="shared" si="81"/>
        <v>0</v>
      </c>
      <c r="O6663">
        <f t="shared" si="81"/>
        <v>0</v>
      </c>
      <c r="P6663">
        <f t="shared" si="81"/>
        <v>0</v>
      </c>
      <c r="Q6663">
        <f t="shared" si="81"/>
        <v>0</v>
      </c>
      <c r="R6663">
        <f t="shared" si="81"/>
        <v>0</v>
      </c>
      <c r="S6663">
        <f t="shared" si="81"/>
        <v>0</v>
      </c>
    </row>
    <row r="6664" spans="1:19">
      <c r="A6664" s="1">
        <v>25618</v>
      </c>
      <c r="B6664">
        <f t="shared" si="79"/>
        <v>1</v>
      </c>
      <c r="C6664">
        <f t="shared" si="81"/>
        <v>0</v>
      </c>
      <c r="D6664">
        <f t="shared" si="81"/>
        <v>0</v>
      </c>
      <c r="E6664">
        <f t="shared" si="81"/>
        <v>0</v>
      </c>
      <c r="F6664">
        <f t="shared" si="81"/>
        <v>0</v>
      </c>
      <c r="G6664">
        <f t="shared" si="81"/>
        <v>0</v>
      </c>
      <c r="H6664">
        <f t="shared" si="81"/>
        <v>0</v>
      </c>
      <c r="I6664">
        <f t="shared" si="81"/>
        <v>0</v>
      </c>
      <c r="J6664">
        <f t="shared" si="81"/>
        <v>0</v>
      </c>
      <c r="K6664">
        <f t="shared" si="81"/>
        <v>0</v>
      </c>
      <c r="L6664">
        <f t="shared" si="81"/>
        <v>0</v>
      </c>
      <c r="M6664">
        <f t="shared" si="81"/>
        <v>0</v>
      </c>
      <c r="N6664">
        <f t="shared" si="81"/>
        <v>0</v>
      </c>
      <c r="O6664">
        <f t="shared" si="81"/>
        <v>0</v>
      </c>
      <c r="P6664">
        <f t="shared" si="81"/>
        <v>0</v>
      </c>
      <c r="Q6664">
        <f t="shared" si="81"/>
        <v>0</v>
      </c>
      <c r="R6664">
        <f t="shared" si="81"/>
        <v>0</v>
      </c>
      <c r="S6664">
        <f t="shared" si="81"/>
        <v>0</v>
      </c>
    </row>
    <row r="6665" spans="1:19">
      <c r="A6665" s="1">
        <v>25626</v>
      </c>
      <c r="B6665">
        <f t="shared" si="79"/>
        <v>1</v>
      </c>
      <c r="C6665">
        <f t="shared" si="81"/>
        <v>1</v>
      </c>
      <c r="D6665">
        <f t="shared" si="81"/>
        <v>0</v>
      </c>
      <c r="E6665">
        <f t="shared" si="81"/>
        <v>0</v>
      </c>
      <c r="F6665">
        <f t="shared" si="81"/>
        <v>0</v>
      </c>
      <c r="G6665">
        <f t="shared" si="81"/>
        <v>0</v>
      </c>
      <c r="H6665">
        <f t="shared" si="81"/>
        <v>0</v>
      </c>
      <c r="I6665">
        <f t="shared" si="81"/>
        <v>0</v>
      </c>
      <c r="J6665">
        <f t="shared" si="81"/>
        <v>0</v>
      </c>
      <c r="K6665">
        <f t="shared" si="81"/>
        <v>0</v>
      </c>
      <c r="L6665">
        <f t="shared" si="81"/>
        <v>0</v>
      </c>
      <c r="M6665">
        <f t="shared" si="81"/>
        <v>0</v>
      </c>
      <c r="N6665">
        <f t="shared" si="81"/>
        <v>0</v>
      </c>
      <c r="O6665">
        <f t="shared" si="81"/>
        <v>0</v>
      </c>
      <c r="P6665">
        <f t="shared" si="81"/>
        <v>0</v>
      </c>
      <c r="Q6665">
        <f t="shared" si="81"/>
        <v>0</v>
      </c>
      <c r="R6665">
        <f t="shared" si="81"/>
        <v>0</v>
      </c>
      <c r="S6665">
        <f t="shared" si="81"/>
        <v>0</v>
      </c>
    </row>
    <row r="6666" spans="1:19">
      <c r="A6666" s="1">
        <v>25631</v>
      </c>
      <c r="B6666">
        <f t="shared" si="79"/>
        <v>0</v>
      </c>
      <c r="C6666">
        <f t="shared" si="81"/>
        <v>0</v>
      </c>
      <c r="D6666">
        <f t="shared" si="81"/>
        <v>0</v>
      </c>
      <c r="E6666">
        <f t="shared" si="81"/>
        <v>1</v>
      </c>
      <c r="F6666">
        <f t="shared" si="81"/>
        <v>0</v>
      </c>
      <c r="G6666">
        <f t="shared" si="81"/>
        <v>0</v>
      </c>
      <c r="H6666">
        <f t="shared" si="81"/>
        <v>0</v>
      </c>
      <c r="I6666">
        <f t="shared" si="81"/>
        <v>0</v>
      </c>
      <c r="J6666">
        <f t="shared" si="81"/>
        <v>0</v>
      </c>
      <c r="K6666">
        <f t="shared" si="81"/>
        <v>0</v>
      </c>
      <c r="L6666">
        <f t="shared" si="81"/>
        <v>0</v>
      </c>
      <c r="M6666">
        <f t="shared" si="81"/>
        <v>0</v>
      </c>
      <c r="N6666">
        <f t="shared" si="81"/>
        <v>0</v>
      </c>
      <c r="O6666">
        <f t="shared" si="81"/>
        <v>0</v>
      </c>
      <c r="P6666">
        <f t="shared" si="81"/>
        <v>0</v>
      </c>
      <c r="Q6666">
        <f t="shared" si="81"/>
        <v>0</v>
      </c>
      <c r="R6666">
        <f t="shared" si="81"/>
        <v>0</v>
      </c>
      <c r="S6666">
        <f t="shared" si="81"/>
        <v>0</v>
      </c>
    </row>
    <row r="6667" spans="1:19">
      <c r="A6667" s="1">
        <v>25637</v>
      </c>
      <c r="B6667">
        <f t="shared" si="79"/>
        <v>1</v>
      </c>
      <c r="C6667">
        <f t="shared" si="81"/>
        <v>0</v>
      </c>
      <c r="D6667">
        <f t="shared" si="81"/>
        <v>0</v>
      </c>
      <c r="E6667">
        <f t="shared" si="81"/>
        <v>0</v>
      </c>
      <c r="F6667">
        <f t="shared" si="81"/>
        <v>0</v>
      </c>
      <c r="G6667">
        <f t="shared" si="81"/>
        <v>0</v>
      </c>
      <c r="H6667">
        <f t="shared" si="81"/>
        <v>0</v>
      </c>
      <c r="I6667">
        <f t="shared" si="81"/>
        <v>0</v>
      </c>
      <c r="J6667">
        <f t="shared" si="81"/>
        <v>0</v>
      </c>
      <c r="K6667">
        <f t="shared" si="81"/>
        <v>0</v>
      </c>
      <c r="L6667">
        <f t="shared" si="81"/>
        <v>0</v>
      </c>
      <c r="M6667">
        <f t="shared" si="81"/>
        <v>0</v>
      </c>
      <c r="N6667">
        <f t="shared" si="81"/>
        <v>0</v>
      </c>
      <c r="O6667">
        <f t="shared" si="81"/>
        <v>0</v>
      </c>
      <c r="P6667">
        <f t="shared" si="81"/>
        <v>0</v>
      </c>
      <c r="Q6667">
        <f t="shared" si="81"/>
        <v>0</v>
      </c>
      <c r="R6667">
        <f t="shared" si="81"/>
        <v>0</v>
      </c>
      <c r="S6667">
        <f t="shared" si="81"/>
        <v>0</v>
      </c>
    </row>
    <row r="6668" spans="1:19">
      <c r="A6668" s="1">
        <v>25640</v>
      </c>
      <c r="B6668">
        <f t="shared" si="79"/>
        <v>1</v>
      </c>
      <c r="C6668">
        <f t="shared" si="81"/>
        <v>0</v>
      </c>
      <c r="D6668">
        <f t="shared" si="81"/>
        <v>0</v>
      </c>
      <c r="E6668">
        <f t="shared" si="81"/>
        <v>0</v>
      </c>
      <c r="F6668">
        <f t="shared" si="81"/>
        <v>0</v>
      </c>
      <c r="G6668">
        <f t="shared" si="81"/>
        <v>0</v>
      </c>
      <c r="H6668">
        <f t="shared" si="81"/>
        <v>0</v>
      </c>
      <c r="I6668">
        <f t="shared" si="81"/>
        <v>0</v>
      </c>
      <c r="J6668">
        <f t="shared" si="81"/>
        <v>0</v>
      </c>
      <c r="K6668">
        <f t="shared" si="81"/>
        <v>0</v>
      </c>
      <c r="L6668">
        <f t="shared" si="81"/>
        <v>0</v>
      </c>
      <c r="M6668">
        <f t="shared" si="81"/>
        <v>0</v>
      </c>
      <c r="N6668">
        <f t="shared" si="81"/>
        <v>0</v>
      </c>
      <c r="O6668">
        <f t="shared" si="81"/>
        <v>0</v>
      </c>
      <c r="P6668">
        <f t="shared" si="81"/>
        <v>0</v>
      </c>
      <c r="Q6668">
        <f t="shared" si="81"/>
        <v>0</v>
      </c>
      <c r="R6668">
        <f t="shared" si="81"/>
        <v>0</v>
      </c>
      <c r="S6668">
        <f t="shared" si="81"/>
        <v>0</v>
      </c>
    </row>
    <row r="6669" spans="1:19">
      <c r="A6669" s="1">
        <v>25644</v>
      </c>
      <c r="B6669">
        <f t="shared" si="79"/>
        <v>1</v>
      </c>
      <c r="C6669">
        <f t="shared" si="81"/>
        <v>0</v>
      </c>
      <c r="D6669">
        <f t="shared" si="81"/>
        <v>0</v>
      </c>
      <c r="E6669">
        <f t="shared" si="81"/>
        <v>0</v>
      </c>
      <c r="F6669">
        <f t="shared" si="81"/>
        <v>0</v>
      </c>
      <c r="G6669">
        <f t="shared" si="81"/>
        <v>0</v>
      </c>
      <c r="H6669">
        <f t="shared" si="81"/>
        <v>0</v>
      </c>
      <c r="I6669">
        <f t="shared" si="81"/>
        <v>0</v>
      </c>
      <c r="J6669">
        <f t="shared" si="81"/>
        <v>0</v>
      </c>
      <c r="K6669">
        <f t="shared" si="81"/>
        <v>0</v>
      </c>
      <c r="L6669">
        <f t="shared" si="81"/>
        <v>0</v>
      </c>
      <c r="M6669">
        <f t="shared" si="81"/>
        <v>0</v>
      </c>
      <c r="N6669">
        <f t="shared" si="81"/>
        <v>0</v>
      </c>
      <c r="O6669">
        <f t="shared" si="81"/>
        <v>0</v>
      </c>
      <c r="P6669">
        <f t="shared" si="81"/>
        <v>0</v>
      </c>
      <c r="Q6669">
        <f t="shared" si="81"/>
        <v>0</v>
      </c>
      <c r="R6669">
        <f t="shared" si="81"/>
        <v>0</v>
      </c>
      <c r="S6669">
        <f t="shared" si="81"/>
        <v>0</v>
      </c>
    </row>
    <row r="6670" spans="1:19">
      <c r="A6670" s="1">
        <v>25645</v>
      </c>
      <c r="B6670">
        <f t="shared" si="79"/>
        <v>0</v>
      </c>
      <c r="C6670">
        <f t="shared" si="81"/>
        <v>1</v>
      </c>
      <c r="D6670">
        <f t="shared" si="81"/>
        <v>0</v>
      </c>
      <c r="E6670">
        <f t="shared" si="81"/>
        <v>0</v>
      </c>
      <c r="F6670">
        <f t="shared" si="81"/>
        <v>0</v>
      </c>
      <c r="G6670">
        <f t="shared" si="81"/>
        <v>0</v>
      </c>
      <c r="H6670">
        <f t="shared" si="81"/>
        <v>0</v>
      </c>
      <c r="I6670">
        <f t="shared" si="81"/>
        <v>0</v>
      </c>
      <c r="J6670">
        <f t="shared" si="81"/>
        <v>0</v>
      </c>
      <c r="K6670">
        <f t="shared" si="81"/>
        <v>0</v>
      </c>
      <c r="L6670">
        <f t="shared" si="81"/>
        <v>0</v>
      </c>
      <c r="M6670">
        <f t="shared" si="81"/>
        <v>0</v>
      </c>
      <c r="N6670">
        <f t="shared" si="81"/>
        <v>0</v>
      </c>
      <c r="O6670">
        <f t="shared" si="81"/>
        <v>0</v>
      </c>
      <c r="P6670">
        <f t="shared" si="81"/>
        <v>0</v>
      </c>
      <c r="Q6670">
        <f t="shared" si="81"/>
        <v>0</v>
      </c>
      <c r="R6670">
        <f t="shared" si="81"/>
        <v>0</v>
      </c>
      <c r="S6670">
        <f t="shared" si="81"/>
        <v>0</v>
      </c>
    </row>
    <row r="6671" spans="1:19">
      <c r="A6671" s="1">
        <v>25647</v>
      </c>
      <c r="B6671">
        <f t="shared" si="79"/>
        <v>1</v>
      </c>
      <c r="C6671">
        <f t="shared" si="81"/>
        <v>0</v>
      </c>
      <c r="D6671">
        <f t="shared" si="81"/>
        <v>0</v>
      </c>
      <c r="E6671">
        <f t="shared" si="81"/>
        <v>0</v>
      </c>
      <c r="F6671">
        <f t="shared" si="81"/>
        <v>0</v>
      </c>
      <c r="G6671">
        <f t="shared" si="81"/>
        <v>0</v>
      </c>
      <c r="H6671">
        <f t="shared" si="81"/>
        <v>0</v>
      </c>
      <c r="I6671">
        <f t="shared" si="81"/>
        <v>0</v>
      </c>
      <c r="J6671">
        <f t="shared" si="81"/>
        <v>0</v>
      </c>
      <c r="K6671">
        <f t="shared" si="81"/>
        <v>0</v>
      </c>
      <c r="L6671">
        <f t="shared" si="81"/>
        <v>0</v>
      </c>
      <c r="M6671">
        <f t="shared" si="81"/>
        <v>0</v>
      </c>
      <c r="N6671">
        <f t="shared" si="81"/>
        <v>0</v>
      </c>
      <c r="O6671">
        <f t="shared" si="81"/>
        <v>0</v>
      </c>
      <c r="P6671">
        <f t="shared" si="81"/>
        <v>0</v>
      </c>
      <c r="Q6671">
        <f t="shared" si="81"/>
        <v>0</v>
      </c>
      <c r="R6671">
        <f t="shared" si="81"/>
        <v>0</v>
      </c>
      <c r="S6671">
        <f t="shared" si="81"/>
        <v>0</v>
      </c>
    </row>
    <row r="6672" spans="1:19">
      <c r="A6672" s="1">
        <v>25654</v>
      </c>
      <c r="B6672">
        <f t="shared" si="79"/>
        <v>1</v>
      </c>
      <c r="C6672">
        <f t="shared" ref="C6672:S6686" si="82">C1001-C1000</f>
        <v>0</v>
      </c>
      <c r="D6672">
        <f t="shared" si="82"/>
        <v>0</v>
      </c>
      <c r="E6672">
        <f t="shared" si="82"/>
        <v>0</v>
      </c>
      <c r="F6672">
        <f t="shared" si="82"/>
        <v>0</v>
      </c>
      <c r="G6672">
        <f t="shared" si="82"/>
        <v>0</v>
      </c>
      <c r="H6672">
        <f t="shared" si="82"/>
        <v>0</v>
      </c>
      <c r="I6672">
        <f t="shared" si="82"/>
        <v>0</v>
      </c>
      <c r="J6672">
        <f t="shared" si="82"/>
        <v>0</v>
      </c>
      <c r="K6672">
        <f t="shared" si="82"/>
        <v>0</v>
      </c>
      <c r="L6672">
        <f t="shared" si="82"/>
        <v>0</v>
      </c>
      <c r="M6672">
        <f t="shared" si="82"/>
        <v>0</v>
      </c>
      <c r="N6672">
        <f t="shared" si="82"/>
        <v>0</v>
      </c>
      <c r="O6672">
        <f t="shared" si="82"/>
        <v>0</v>
      </c>
      <c r="P6672">
        <f t="shared" si="82"/>
        <v>0</v>
      </c>
      <c r="Q6672">
        <f t="shared" si="82"/>
        <v>0</v>
      </c>
      <c r="R6672">
        <f t="shared" si="82"/>
        <v>0</v>
      </c>
      <c r="S6672">
        <f t="shared" si="82"/>
        <v>0</v>
      </c>
    </row>
    <row r="6673" spans="1:19">
      <c r="A6673" s="1">
        <v>25661</v>
      </c>
      <c r="B6673">
        <f t="shared" si="79"/>
        <v>1</v>
      </c>
      <c r="C6673">
        <f t="shared" si="82"/>
        <v>0</v>
      </c>
      <c r="D6673">
        <f t="shared" si="82"/>
        <v>0</v>
      </c>
      <c r="E6673">
        <f t="shared" si="82"/>
        <v>0</v>
      </c>
      <c r="F6673">
        <f t="shared" si="82"/>
        <v>0</v>
      </c>
      <c r="G6673">
        <f t="shared" si="82"/>
        <v>0</v>
      </c>
      <c r="H6673">
        <f t="shared" si="82"/>
        <v>0</v>
      </c>
      <c r="I6673">
        <f t="shared" si="82"/>
        <v>0</v>
      </c>
      <c r="J6673">
        <f t="shared" si="82"/>
        <v>0</v>
      </c>
      <c r="K6673">
        <f t="shared" si="82"/>
        <v>0</v>
      </c>
      <c r="L6673">
        <f t="shared" si="82"/>
        <v>0</v>
      </c>
      <c r="M6673">
        <f t="shared" si="82"/>
        <v>0</v>
      </c>
      <c r="N6673">
        <f t="shared" si="82"/>
        <v>0</v>
      </c>
      <c r="O6673">
        <f t="shared" si="82"/>
        <v>0</v>
      </c>
      <c r="P6673">
        <f t="shared" si="82"/>
        <v>0</v>
      </c>
      <c r="Q6673">
        <f t="shared" si="82"/>
        <v>0</v>
      </c>
      <c r="R6673">
        <f t="shared" si="82"/>
        <v>0</v>
      </c>
      <c r="S6673">
        <f t="shared" si="82"/>
        <v>0</v>
      </c>
    </row>
    <row r="6674" spans="1:19">
      <c r="A6674" s="1">
        <v>25665</v>
      </c>
      <c r="B6674">
        <f t="shared" si="79"/>
        <v>1</v>
      </c>
      <c r="C6674">
        <f t="shared" si="82"/>
        <v>2</v>
      </c>
      <c r="D6674">
        <f t="shared" si="82"/>
        <v>0</v>
      </c>
      <c r="E6674">
        <f t="shared" si="82"/>
        <v>0</v>
      </c>
      <c r="F6674">
        <f t="shared" si="82"/>
        <v>0</v>
      </c>
      <c r="G6674">
        <f t="shared" si="82"/>
        <v>0</v>
      </c>
      <c r="H6674">
        <f t="shared" si="82"/>
        <v>0</v>
      </c>
      <c r="I6674">
        <f t="shared" si="82"/>
        <v>0</v>
      </c>
      <c r="J6674">
        <f t="shared" si="82"/>
        <v>0</v>
      </c>
      <c r="K6674">
        <f t="shared" si="82"/>
        <v>0</v>
      </c>
      <c r="L6674">
        <f t="shared" si="82"/>
        <v>0</v>
      </c>
      <c r="M6674">
        <f t="shared" si="82"/>
        <v>0</v>
      </c>
      <c r="N6674">
        <f t="shared" si="82"/>
        <v>0</v>
      </c>
      <c r="O6674">
        <f t="shared" si="82"/>
        <v>0</v>
      </c>
      <c r="P6674">
        <f t="shared" si="82"/>
        <v>0</v>
      </c>
      <c r="Q6674">
        <f t="shared" si="82"/>
        <v>0</v>
      </c>
      <c r="R6674">
        <f t="shared" si="82"/>
        <v>0</v>
      </c>
      <c r="S6674">
        <f t="shared" si="82"/>
        <v>0</v>
      </c>
    </row>
    <row r="6675" spans="1:19">
      <c r="A6675" s="1">
        <v>25666</v>
      </c>
      <c r="B6675">
        <f t="shared" si="79"/>
        <v>1</v>
      </c>
      <c r="C6675">
        <f t="shared" si="82"/>
        <v>1</v>
      </c>
      <c r="D6675">
        <f t="shared" si="82"/>
        <v>0</v>
      </c>
      <c r="E6675">
        <f t="shared" si="82"/>
        <v>0</v>
      </c>
      <c r="F6675">
        <f t="shared" si="82"/>
        <v>0</v>
      </c>
      <c r="G6675">
        <f t="shared" si="82"/>
        <v>0</v>
      </c>
      <c r="H6675">
        <f t="shared" si="82"/>
        <v>0</v>
      </c>
      <c r="I6675">
        <f t="shared" si="82"/>
        <v>0</v>
      </c>
      <c r="J6675">
        <f t="shared" si="82"/>
        <v>0</v>
      </c>
      <c r="K6675">
        <f t="shared" si="82"/>
        <v>0</v>
      </c>
      <c r="L6675">
        <f t="shared" si="82"/>
        <v>0</v>
      </c>
      <c r="M6675">
        <f t="shared" si="82"/>
        <v>0</v>
      </c>
      <c r="N6675">
        <f t="shared" si="82"/>
        <v>0</v>
      </c>
      <c r="O6675">
        <f t="shared" si="82"/>
        <v>0</v>
      </c>
      <c r="P6675">
        <f t="shared" si="82"/>
        <v>0</v>
      </c>
      <c r="Q6675">
        <f t="shared" si="82"/>
        <v>0</v>
      </c>
      <c r="R6675">
        <f t="shared" si="82"/>
        <v>0</v>
      </c>
      <c r="S6675">
        <f t="shared" si="82"/>
        <v>0</v>
      </c>
    </row>
    <row r="6676" spans="1:19">
      <c r="A6676" s="1">
        <v>25669</v>
      </c>
      <c r="B6676">
        <f t="shared" si="79"/>
        <v>1</v>
      </c>
      <c r="C6676">
        <f t="shared" si="82"/>
        <v>1</v>
      </c>
      <c r="D6676">
        <f t="shared" si="82"/>
        <v>0</v>
      </c>
      <c r="E6676">
        <f t="shared" si="82"/>
        <v>0</v>
      </c>
      <c r="F6676">
        <f t="shared" si="82"/>
        <v>0</v>
      </c>
      <c r="G6676">
        <f t="shared" si="82"/>
        <v>0</v>
      </c>
      <c r="H6676">
        <f t="shared" si="82"/>
        <v>0</v>
      </c>
      <c r="I6676">
        <f t="shared" si="82"/>
        <v>0</v>
      </c>
      <c r="J6676">
        <f t="shared" si="82"/>
        <v>0</v>
      </c>
      <c r="K6676">
        <f t="shared" si="82"/>
        <v>0</v>
      </c>
      <c r="L6676">
        <f t="shared" si="82"/>
        <v>0</v>
      </c>
      <c r="M6676">
        <f t="shared" si="82"/>
        <v>0</v>
      </c>
      <c r="N6676">
        <f t="shared" si="82"/>
        <v>0</v>
      </c>
      <c r="O6676">
        <f t="shared" si="82"/>
        <v>0</v>
      </c>
      <c r="P6676">
        <f t="shared" si="82"/>
        <v>0</v>
      </c>
      <c r="Q6676">
        <f t="shared" si="82"/>
        <v>0</v>
      </c>
      <c r="R6676">
        <f t="shared" si="82"/>
        <v>0</v>
      </c>
      <c r="S6676">
        <f t="shared" si="82"/>
        <v>0</v>
      </c>
    </row>
    <row r="6677" spans="1:19">
      <c r="A6677" s="1">
        <v>25673</v>
      </c>
      <c r="B6677">
        <f t="shared" si="79"/>
        <v>1</v>
      </c>
      <c r="C6677">
        <f t="shared" si="82"/>
        <v>1</v>
      </c>
      <c r="D6677">
        <f t="shared" si="82"/>
        <v>0</v>
      </c>
      <c r="E6677">
        <f t="shared" si="82"/>
        <v>0</v>
      </c>
      <c r="F6677">
        <f t="shared" si="82"/>
        <v>0</v>
      </c>
      <c r="G6677">
        <f t="shared" si="82"/>
        <v>0</v>
      </c>
      <c r="H6677">
        <f t="shared" si="82"/>
        <v>0</v>
      </c>
      <c r="I6677">
        <f t="shared" si="82"/>
        <v>0</v>
      </c>
      <c r="J6677">
        <f t="shared" si="82"/>
        <v>0</v>
      </c>
      <c r="K6677">
        <f t="shared" si="82"/>
        <v>0</v>
      </c>
      <c r="L6677">
        <f t="shared" si="82"/>
        <v>0</v>
      </c>
      <c r="M6677">
        <f t="shared" si="82"/>
        <v>0</v>
      </c>
      <c r="N6677">
        <f t="shared" si="82"/>
        <v>0</v>
      </c>
      <c r="O6677">
        <f t="shared" si="82"/>
        <v>0</v>
      </c>
      <c r="P6677">
        <f t="shared" si="82"/>
        <v>0</v>
      </c>
      <c r="Q6677">
        <f t="shared" si="82"/>
        <v>0</v>
      </c>
      <c r="R6677">
        <f t="shared" si="82"/>
        <v>0</v>
      </c>
      <c r="S6677">
        <f t="shared" si="82"/>
        <v>0</v>
      </c>
    </row>
    <row r="6678" spans="1:19">
      <c r="A6678" s="1">
        <v>25681</v>
      </c>
      <c r="B6678">
        <f t="shared" si="79"/>
        <v>1</v>
      </c>
      <c r="C6678">
        <f t="shared" si="82"/>
        <v>0</v>
      </c>
      <c r="D6678">
        <f t="shared" si="82"/>
        <v>0</v>
      </c>
      <c r="E6678">
        <f t="shared" si="82"/>
        <v>0</v>
      </c>
      <c r="F6678">
        <f t="shared" si="82"/>
        <v>0</v>
      </c>
      <c r="G6678">
        <f t="shared" si="82"/>
        <v>0</v>
      </c>
      <c r="H6678">
        <f t="shared" si="82"/>
        <v>0</v>
      </c>
      <c r="I6678">
        <f t="shared" si="82"/>
        <v>1</v>
      </c>
      <c r="J6678">
        <f t="shared" si="82"/>
        <v>0</v>
      </c>
      <c r="K6678">
        <f t="shared" si="82"/>
        <v>0</v>
      </c>
      <c r="L6678">
        <f t="shared" si="82"/>
        <v>0</v>
      </c>
      <c r="M6678">
        <f t="shared" si="82"/>
        <v>0</v>
      </c>
      <c r="N6678">
        <f t="shared" si="82"/>
        <v>0</v>
      </c>
      <c r="O6678">
        <f t="shared" si="82"/>
        <v>0</v>
      </c>
      <c r="P6678">
        <f t="shared" si="82"/>
        <v>0</v>
      </c>
      <c r="Q6678">
        <f t="shared" si="82"/>
        <v>0</v>
      </c>
      <c r="R6678">
        <f t="shared" si="82"/>
        <v>0</v>
      </c>
      <c r="S6678">
        <f t="shared" si="82"/>
        <v>0</v>
      </c>
    </row>
    <row r="6679" spans="1:19">
      <c r="A6679" s="1">
        <v>25682</v>
      </c>
      <c r="B6679">
        <f t="shared" si="79"/>
        <v>1</v>
      </c>
      <c r="C6679">
        <f t="shared" si="82"/>
        <v>0</v>
      </c>
      <c r="D6679">
        <f t="shared" si="82"/>
        <v>0</v>
      </c>
      <c r="E6679">
        <f t="shared" si="82"/>
        <v>0</v>
      </c>
      <c r="F6679">
        <f t="shared" si="82"/>
        <v>0</v>
      </c>
      <c r="G6679">
        <f t="shared" si="82"/>
        <v>0</v>
      </c>
      <c r="H6679">
        <f t="shared" si="82"/>
        <v>0</v>
      </c>
      <c r="I6679">
        <f t="shared" si="82"/>
        <v>0</v>
      </c>
      <c r="J6679">
        <f t="shared" si="82"/>
        <v>0</v>
      </c>
      <c r="K6679">
        <f t="shared" si="82"/>
        <v>0</v>
      </c>
      <c r="L6679">
        <f t="shared" si="82"/>
        <v>0</v>
      </c>
      <c r="M6679">
        <f t="shared" si="82"/>
        <v>0</v>
      </c>
      <c r="N6679">
        <f t="shared" si="82"/>
        <v>0</v>
      </c>
      <c r="O6679">
        <f t="shared" si="82"/>
        <v>0</v>
      </c>
      <c r="P6679">
        <f t="shared" si="82"/>
        <v>0</v>
      </c>
      <c r="Q6679">
        <f t="shared" si="82"/>
        <v>0</v>
      </c>
      <c r="R6679">
        <f t="shared" si="82"/>
        <v>0</v>
      </c>
      <c r="S6679">
        <f t="shared" si="82"/>
        <v>0</v>
      </c>
    </row>
    <row r="6680" spans="1:19">
      <c r="A6680" s="1">
        <v>25683</v>
      </c>
      <c r="B6680">
        <f t="shared" si="79"/>
        <v>1</v>
      </c>
      <c r="C6680">
        <f t="shared" si="82"/>
        <v>0</v>
      </c>
      <c r="D6680">
        <f t="shared" si="82"/>
        <v>0</v>
      </c>
      <c r="E6680">
        <f t="shared" si="82"/>
        <v>0</v>
      </c>
      <c r="F6680">
        <f t="shared" si="82"/>
        <v>0</v>
      </c>
      <c r="G6680">
        <f t="shared" si="82"/>
        <v>0</v>
      </c>
      <c r="H6680">
        <f t="shared" si="82"/>
        <v>0</v>
      </c>
      <c r="I6680">
        <f t="shared" si="82"/>
        <v>0</v>
      </c>
      <c r="J6680">
        <f t="shared" si="82"/>
        <v>0</v>
      </c>
      <c r="K6680">
        <f t="shared" si="82"/>
        <v>0</v>
      </c>
      <c r="L6680">
        <f t="shared" si="82"/>
        <v>0</v>
      </c>
      <c r="M6680">
        <f t="shared" si="82"/>
        <v>0</v>
      </c>
      <c r="N6680">
        <f t="shared" si="82"/>
        <v>0</v>
      </c>
      <c r="O6680">
        <f t="shared" si="82"/>
        <v>0</v>
      </c>
      <c r="P6680">
        <f t="shared" si="82"/>
        <v>0</v>
      </c>
      <c r="Q6680">
        <f t="shared" si="82"/>
        <v>0</v>
      </c>
      <c r="R6680">
        <f t="shared" si="82"/>
        <v>0</v>
      </c>
      <c r="S6680">
        <f t="shared" si="82"/>
        <v>0</v>
      </c>
    </row>
    <row r="6681" spans="1:19">
      <c r="A6681" s="1">
        <v>25686</v>
      </c>
      <c r="B6681">
        <f t="shared" si="79"/>
        <v>1</v>
      </c>
      <c r="C6681">
        <f t="shared" si="82"/>
        <v>0</v>
      </c>
      <c r="D6681">
        <f t="shared" si="82"/>
        <v>0</v>
      </c>
      <c r="E6681">
        <f t="shared" si="82"/>
        <v>0</v>
      </c>
      <c r="F6681">
        <f t="shared" si="82"/>
        <v>0</v>
      </c>
      <c r="G6681">
        <f t="shared" si="82"/>
        <v>0</v>
      </c>
      <c r="H6681">
        <f t="shared" si="82"/>
        <v>0</v>
      </c>
      <c r="I6681">
        <f t="shared" si="82"/>
        <v>0</v>
      </c>
      <c r="J6681">
        <f t="shared" si="82"/>
        <v>0</v>
      </c>
      <c r="K6681">
        <f t="shared" si="82"/>
        <v>0</v>
      </c>
      <c r="L6681">
        <f t="shared" si="82"/>
        <v>0</v>
      </c>
      <c r="M6681">
        <f t="shared" si="82"/>
        <v>0</v>
      </c>
      <c r="N6681">
        <f t="shared" si="82"/>
        <v>0</v>
      </c>
      <c r="O6681">
        <f t="shared" si="82"/>
        <v>0</v>
      </c>
      <c r="P6681">
        <f t="shared" si="82"/>
        <v>0</v>
      </c>
      <c r="Q6681">
        <f t="shared" si="82"/>
        <v>0</v>
      </c>
      <c r="R6681">
        <f t="shared" si="82"/>
        <v>0</v>
      </c>
      <c r="S6681">
        <f t="shared" si="82"/>
        <v>0</v>
      </c>
    </row>
    <row r="6682" spans="1:19">
      <c r="A6682" s="1">
        <v>25700</v>
      </c>
      <c r="B6682">
        <f t="shared" si="79"/>
        <v>1</v>
      </c>
      <c r="C6682">
        <f t="shared" si="82"/>
        <v>1</v>
      </c>
      <c r="D6682">
        <f t="shared" si="82"/>
        <v>0</v>
      </c>
      <c r="E6682">
        <f t="shared" si="82"/>
        <v>0</v>
      </c>
      <c r="F6682">
        <f t="shared" si="82"/>
        <v>0</v>
      </c>
      <c r="G6682">
        <f t="shared" si="82"/>
        <v>0</v>
      </c>
      <c r="H6682">
        <f t="shared" si="82"/>
        <v>0</v>
      </c>
      <c r="I6682">
        <f t="shared" si="82"/>
        <v>0</v>
      </c>
      <c r="J6682">
        <f t="shared" si="82"/>
        <v>0</v>
      </c>
      <c r="K6682">
        <f t="shared" si="82"/>
        <v>0</v>
      </c>
      <c r="L6682">
        <f t="shared" si="82"/>
        <v>0</v>
      </c>
      <c r="M6682">
        <f t="shared" si="82"/>
        <v>0</v>
      </c>
      <c r="N6682">
        <f t="shared" si="82"/>
        <v>0</v>
      </c>
      <c r="O6682">
        <f t="shared" si="82"/>
        <v>0</v>
      </c>
      <c r="P6682">
        <f t="shared" si="82"/>
        <v>0</v>
      </c>
      <c r="Q6682">
        <f t="shared" si="82"/>
        <v>0</v>
      </c>
      <c r="R6682">
        <f t="shared" si="82"/>
        <v>0</v>
      </c>
      <c r="S6682">
        <f t="shared" si="82"/>
        <v>0</v>
      </c>
    </row>
    <row r="6683" spans="1:19">
      <c r="A6683" s="1">
        <v>25708</v>
      </c>
      <c r="B6683">
        <f t="shared" si="79"/>
        <v>1</v>
      </c>
      <c r="C6683">
        <f t="shared" si="82"/>
        <v>0</v>
      </c>
      <c r="D6683">
        <f t="shared" si="82"/>
        <v>0</v>
      </c>
      <c r="E6683">
        <f t="shared" si="82"/>
        <v>0</v>
      </c>
      <c r="F6683">
        <f t="shared" si="82"/>
        <v>0</v>
      </c>
      <c r="G6683">
        <f t="shared" si="82"/>
        <v>0</v>
      </c>
      <c r="H6683">
        <f t="shared" si="82"/>
        <v>0</v>
      </c>
      <c r="I6683">
        <f t="shared" si="82"/>
        <v>0</v>
      </c>
      <c r="J6683">
        <f t="shared" si="82"/>
        <v>0</v>
      </c>
      <c r="K6683">
        <f t="shared" si="82"/>
        <v>0</v>
      </c>
      <c r="L6683">
        <f t="shared" si="82"/>
        <v>0</v>
      </c>
      <c r="M6683">
        <f t="shared" si="82"/>
        <v>0</v>
      </c>
      <c r="N6683">
        <f t="shared" si="82"/>
        <v>0</v>
      </c>
      <c r="O6683">
        <f t="shared" si="82"/>
        <v>0</v>
      </c>
      <c r="P6683">
        <f t="shared" si="82"/>
        <v>0</v>
      </c>
      <c r="Q6683">
        <f t="shared" si="82"/>
        <v>0</v>
      </c>
      <c r="R6683">
        <f t="shared" si="82"/>
        <v>0</v>
      </c>
      <c r="S6683">
        <f t="shared" si="82"/>
        <v>0</v>
      </c>
    </row>
    <row r="6684" spans="1:19">
      <c r="A6684" s="1">
        <v>25710</v>
      </c>
      <c r="B6684">
        <f t="shared" si="79"/>
        <v>1</v>
      </c>
      <c r="C6684">
        <f t="shared" si="82"/>
        <v>0</v>
      </c>
      <c r="D6684">
        <f t="shared" si="82"/>
        <v>0</v>
      </c>
      <c r="E6684">
        <f t="shared" si="82"/>
        <v>0</v>
      </c>
      <c r="F6684">
        <f t="shared" si="82"/>
        <v>0</v>
      </c>
      <c r="G6684">
        <f t="shared" si="82"/>
        <v>0</v>
      </c>
      <c r="H6684">
        <f t="shared" si="82"/>
        <v>0</v>
      </c>
      <c r="I6684">
        <f t="shared" si="82"/>
        <v>0</v>
      </c>
      <c r="J6684">
        <f t="shared" si="82"/>
        <v>0</v>
      </c>
      <c r="K6684">
        <f t="shared" si="82"/>
        <v>0</v>
      </c>
      <c r="L6684">
        <f t="shared" si="82"/>
        <v>0</v>
      </c>
      <c r="M6684">
        <f t="shared" si="82"/>
        <v>0</v>
      </c>
      <c r="N6684">
        <f t="shared" si="82"/>
        <v>0</v>
      </c>
      <c r="O6684">
        <f t="shared" si="82"/>
        <v>0</v>
      </c>
      <c r="P6684">
        <f t="shared" si="82"/>
        <v>0</v>
      </c>
      <c r="Q6684">
        <f t="shared" si="82"/>
        <v>0</v>
      </c>
      <c r="R6684">
        <f t="shared" si="82"/>
        <v>0</v>
      </c>
      <c r="S6684">
        <f t="shared" si="82"/>
        <v>0</v>
      </c>
    </row>
    <row r="6685" spans="1:19">
      <c r="A6685" s="1">
        <v>25720</v>
      </c>
      <c r="B6685">
        <f t="shared" si="79"/>
        <v>1</v>
      </c>
      <c r="C6685">
        <f t="shared" si="82"/>
        <v>0</v>
      </c>
      <c r="D6685">
        <f t="shared" si="82"/>
        <v>0</v>
      </c>
      <c r="E6685">
        <f t="shared" si="82"/>
        <v>0</v>
      </c>
      <c r="F6685">
        <f t="shared" si="82"/>
        <v>0</v>
      </c>
      <c r="G6685">
        <f t="shared" si="82"/>
        <v>0</v>
      </c>
      <c r="H6685">
        <f t="shared" si="82"/>
        <v>0</v>
      </c>
      <c r="I6685">
        <f t="shared" si="82"/>
        <v>0</v>
      </c>
      <c r="J6685">
        <f t="shared" si="82"/>
        <v>0</v>
      </c>
      <c r="K6685">
        <f t="shared" si="82"/>
        <v>0</v>
      </c>
      <c r="L6685">
        <f t="shared" si="82"/>
        <v>0</v>
      </c>
      <c r="M6685">
        <f t="shared" si="82"/>
        <v>0</v>
      </c>
      <c r="N6685">
        <f t="shared" si="82"/>
        <v>0</v>
      </c>
      <c r="O6685">
        <f t="shared" si="82"/>
        <v>0</v>
      </c>
      <c r="P6685">
        <f t="shared" si="82"/>
        <v>0</v>
      </c>
      <c r="Q6685">
        <f t="shared" si="82"/>
        <v>0</v>
      </c>
      <c r="R6685">
        <f t="shared" si="82"/>
        <v>0</v>
      </c>
      <c r="S6685">
        <f t="shared" si="82"/>
        <v>0</v>
      </c>
    </row>
    <row r="6686" spans="1:19">
      <c r="A6686" s="1">
        <v>25729</v>
      </c>
      <c r="B6686">
        <f t="shared" si="79"/>
        <v>1</v>
      </c>
      <c r="C6686">
        <f t="shared" si="82"/>
        <v>0</v>
      </c>
      <c r="D6686">
        <f t="shared" si="82"/>
        <v>0</v>
      </c>
      <c r="E6686">
        <f t="shared" si="82"/>
        <v>0</v>
      </c>
      <c r="F6686">
        <f t="shared" si="82"/>
        <v>0</v>
      </c>
      <c r="G6686">
        <f t="shared" si="82"/>
        <v>1</v>
      </c>
      <c r="H6686">
        <f t="shared" si="82"/>
        <v>0</v>
      </c>
      <c r="I6686">
        <f t="shared" si="82"/>
        <v>0</v>
      </c>
      <c r="J6686">
        <f t="shared" si="82"/>
        <v>0</v>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<f t="shared" si="82"/>
        <v>0</v>
      </c>
      <c r="O6686">
        <f t="shared" si="82"/>
        <v>0</v>
      </c>
      <c r="P6686">
        <f t="shared" si="82"/>
        <v>0</v>
      </c>
      <c r="Q6686">
        <f t="shared" si="82"/>
        <v>0</v>
      </c>
      <c r="R6686">
        <f t="shared" si="82"/>
        <v>0</v>
      </c>
      <c r="S6686">
        <f t="shared" si="82"/>
        <v>0</v>
      </c>
    </row>
    <row r="6687" spans="1:19">
      <c r="A6687" s="1">
        <v>25731</v>
      </c>
      <c r="B6687">
        <f t="shared" si="79"/>
        <v>1</v>
      </c>
      <c r="C6687">
        <f t="shared" ref="C6687:S6702" si="83">C1016-C1015</f>
        <v>0</v>
      </c>
      <c r="D6687">
        <f t="shared" si="83"/>
        <v>0</v>
      </c>
      <c r="E6687">
        <f t="shared" si="83"/>
        <v>0</v>
      </c>
      <c r="F6687">
        <f t="shared" si="83"/>
        <v>0</v>
      </c>
      <c r="G6687">
        <f t="shared" si="83"/>
        <v>0</v>
      </c>
      <c r="H6687">
        <f t="shared" si="83"/>
        <v>0</v>
      </c>
      <c r="I6687">
        <f t="shared" si="83"/>
        <v>0</v>
      </c>
      <c r="J6687">
        <f t="shared" si="83"/>
        <v>0</v>
      </c>
      <c r="K6687">
        <f t="shared" si="83"/>
        <v>0</v>
      </c>
      <c r="L6687">
        <f t="shared" si="83"/>
        <v>0</v>
      </c>
      <c r="M6687">
        <f t="shared" si="83"/>
        <v>0</v>
      </c>
      <c r="N6687">
        <f t="shared" si="83"/>
        <v>0</v>
      </c>
      <c r="O6687">
        <f t="shared" si="83"/>
        <v>0</v>
      </c>
      <c r="P6687">
        <f t="shared" si="83"/>
        <v>0</v>
      </c>
      <c r="Q6687">
        <f t="shared" si="83"/>
        <v>0</v>
      </c>
      <c r="R6687">
        <f t="shared" si="83"/>
        <v>0</v>
      </c>
      <c r="S6687">
        <f t="shared" si="83"/>
        <v>0</v>
      </c>
    </row>
    <row r="6688" spans="1:19">
      <c r="A6688" s="1">
        <v>25732</v>
      </c>
      <c r="B6688">
        <f t="shared" si="79"/>
        <v>1</v>
      </c>
      <c r="C6688">
        <f t="shared" si="83"/>
        <v>0</v>
      </c>
      <c r="D6688">
        <f t="shared" si="83"/>
        <v>0</v>
      </c>
      <c r="E6688">
        <f t="shared" si="83"/>
        <v>0</v>
      </c>
      <c r="F6688">
        <f t="shared" si="83"/>
        <v>0</v>
      </c>
      <c r="G6688">
        <f t="shared" si="83"/>
        <v>0</v>
      </c>
      <c r="H6688">
        <f t="shared" si="83"/>
        <v>0</v>
      </c>
      <c r="I6688">
        <f t="shared" si="83"/>
        <v>0</v>
      </c>
      <c r="J6688">
        <f t="shared" si="83"/>
        <v>0</v>
      </c>
      <c r="K6688">
        <f t="shared" si="83"/>
        <v>0</v>
      </c>
      <c r="L6688">
        <f t="shared" si="83"/>
        <v>0</v>
      </c>
      <c r="M6688">
        <f t="shared" si="83"/>
        <v>0</v>
      </c>
      <c r="N6688">
        <f t="shared" si="83"/>
        <v>0</v>
      </c>
      <c r="O6688">
        <f t="shared" si="83"/>
        <v>0</v>
      </c>
      <c r="P6688">
        <f t="shared" si="83"/>
        <v>0</v>
      </c>
      <c r="Q6688">
        <f t="shared" si="83"/>
        <v>0</v>
      </c>
      <c r="R6688">
        <f t="shared" si="83"/>
        <v>0</v>
      </c>
      <c r="S6688">
        <f t="shared" si="83"/>
        <v>0</v>
      </c>
    </row>
    <row r="6689" spans="1:19">
      <c r="A6689" s="1">
        <v>25736</v>
      </c>
      <c r="B6689">
        <f t="shared" si="79"/>
        <v>0</v>
      </c>
      <c r="C6689">
        <f t="shared" si="83"/>
        <v>1</v>
      </c>
      <c r="D6689">
        <f t="shared" si="83"/>
        <v>0</v>
      </c>
      <c r="E6689">
        <f t="shared" si="83"/>
        <v>0</v>
      </c>
      <c r="F6689">
        <f t="shared" si="83"/>
        <v>0</v>
      </c>
      <c r="G6689">
        <f t="shared" si="83"/>
        <v>0</v>
      </c>
      <c r="H6689">
        <f t="shared" si="83"/>
        <v>0</v>
      </c>
      <c r="I6689">
        <f t="shared" si="83"/>
        <v>0</v>
      </c>
      <c r="J6689">
        <f t="shared" si="83"/>
        <v>0</v>
      </c>
      <c r="K6689">
        <f t="shared" si="83"/>
        <v>0</v>
      </c>
      <c r="L6689">
        <f t="shared" si="83"/>
        <v>0</v>
      </c>
      <c r="M6689">
        <f t="shared" si="83"/>
        <v>0</v>
      </c>
      <c r="N6689">
        <f t="shared" si="83"/>
        <v>0</v>
      </c>
      <c r="O6689">
        <f t="shared" si="83"/>
        <v>0</v>
      </c>
      <c r="P6689">
        <f t="shared" si="83"/>
        <v>0</v>
      </c>
      <c r="Q6689">
        <f t="shared" si="83"/>
        <v>0</v>
      </c>
      <c r="R6689">
        <f t="shared" si="83"/>
        <v>0</v>
      </c>
      <c r="S6689">
        <f t="shared" si="83"/>
        <v>0</v>
      </c>
    </row>
    <row r="6690" spans="1:19">
      <c r="A6690" s="1">
        <v>25738</v>
      </c>
      <c r="B6690">
        <f t="shared" si="79"/>
        <v>1</v>
      </c>
      <c r="C6690">
        <f t="shared" si="83"/>
        <v>0</v>
      </c>
      <c r="D6690">
        <f t="shared" si="83"/>
        <v>0</v>
      </c>
      <c r="E6690">
        <f t="shared" si="83"/>
        <v>0</v>
      </c>
      <c r="F6690">
        <f t="shared" si="83"/>
        <v>0</v>
      </c>
      <c r="G6690">
        <f t="shared" si="83"/>
        <v>0</v>
      </c>
      <c r="H6690">
        <f t="shared" si="83"/>
        <v>0</v>
      </c>
      <c r="I6690">
        <f t="shared" si="83"/>
        <v>0</v>
      </c>
      <c r="J6690">
        <f t="shared" si="83"/>
        <v>0</v>
      </c>
      <c r="K6690">
        <f t="shared" si="83"/>
        <v>0</v>
      </c>
      <c r="L6690">
        <f t="shared" si="83"/>
        <v>0</v>
      </c>
      <c r="M6690">
        <f t="shared" si="83"/>
        <v>0</v>
      </c>
      <c r="N6690">
        <f t="shared" si="83"/>
        <v>0</v>
      </c>
      <c r="O6690">
        <f t="shared" si="83"/>
        <v>0</v>
      </c>
      <c r="P6690">
        <f t="shared" si="83"/>
        <v>0</v>
      </c>
      <c r="Q6690">
        <f t="shared" si="83"/>
        <v>0</v>
      </c>
      <c r="R6690">
        <f t="shared" si="83"/>
        <v>0</v>
      </c>
      <c r="S6690">
        <f t="shared" si="83"/>
        <v>0</v>
      </c>
    </row>
    <row r="6691" spans="1:19">
      <c r="A6691" s="1">
        <v>25742</v>
      </c>
      <c r="B6691">
        <f t="shared" si="79"/>
        <v>0</v>
      </c>
      <c r="C6691">
        <f t="shared" si="83"/>
        <v>1</v>
      </c>
      <c r="D6691">
        <f t="shared" si="83"/>
        <v>0</v>
      </c>
      <c r="E6691">
        <f t="shared" si="83"/>
        <v>0</v>
      </c>
      <c r="F6691">
        <f t="shared" si="83"/>
        <v>0</v>
      </c>
      <c r="G6691">
        <f t="shared" si="83"/>
        <v>0</v>
      </c>
      <c r="H6691">
        <f t="shared" si="83"/>
        <v>0</v>
      </c>
      <c r="I6691">
        <f t="shared" si="83"/>
        <v>0</v>
      </c>
      <c r="J6691">
        <f t="shared" si="83"/>
        <v>0</v>
      </c>
      <c r="K6691">
        <f t="shared" si="83"/>
        <v>0</v>
      </c>
      <c r="L6691">
        <f t="shared" si="83"/>
        <v>0</v>
      </c>
      <c r="M6691">
        <f t="shared" si="83"/>
        <v>0</v>
      </c>
      <c r="N6691">
        <f t="shared" si="83"/>
        <v>0</v>
      </c>
      <c r="O6691">
        <f t="shared" si="83"/>
        <v>0</v>
      </c>
      <c r="P6691">
        <f t="shared" si="83"/>
        <v>0</v>
      </c>
      <c r="Q6691">
        <f t="shared" si="83"/>
        <v>0</v>
      </c>
      <c r="R6691">
        <f t="shared" si="83"/>
        <v>0</v>
      </c>
      <c r="S6691">
        <f t="shared" si="83"/>
        <v>0</v>
      </c>
    </row>
    <row r="6692" spans="1:19">
      <c r="A6692" s="1">
        <v>25744</v>
      </c>
      <c r="B6692">
        <f t="shared" si="79"/>
        <v>2</v>
      </c>
      <c r="C6692">
        <f t="shared" si="83"/>
        <v>0</v>
      </c>
      <c r="D6692">
        <f t="shared" si="83"/>
        <v>0</v>
      </c>
      <c r="E6692">
        <f t="shared" si="83"/>
        <v>0</v>
      </c>
      <c r="F6692">
        <f t="shared" si="83"/>
        <v>0</v>
      </c>
      <c r="G6692">
        <f t="shared" si="83"/>
        <v>0</v>
      </c>
      <c r="H6692">
        <f t="shared" si="83"/>
        <v>0</v>
      </c>
      <c r="I6692">
        <f t="shared" si="83"/>
        <v>0</v>
      </c>
      <c r="J6692">
        <f t="shared" si="83"/>
        <v>0</v>
      </c>
      <c r="K6692">
        <f t="shared" si="83"/>
        <v>0</v>
      </c>
      <c r="L6692">
        <f t="shared" si="83"/>
        <v>0</v>
      </c>
      <c r="M6692">
        <f t="shared" si="83"/>
        <v>0</v>
      </c>
      <c r="N6692">
        <f t="shared" si="83"/>
        <v>0</v>
      </c>
      <c r="O6692">
        <f t="shared" si="83"/>
        <v>0</v>
      </c>
      <c r="P6692">
        <f t="shared" si="83"/>
        <v>0</v>
      </c>
      <c r="Q6692">
        <f t="shared" si="83"/>
        <v>0</v>
      </c>
      <c r="R6692">
        <f t="shared" si="83"/>
        <v>0</v>
      </c>
      <c r="S6692">
        <f t="shared" si="83"/>
        <v>0</v>
      </c>
    </row>
    <row r="6693" spans="1:19">
      <c r="A6693" s="1">
        <v>25745</v>
      </c>
      <c r="B6693">
        <f t="shared" si="79"/>
        <v>2</v>
      </c>
      <c r="C6693">
        <f t="shared" si="83"/>
        <v>0</v>
      </c>
      <c r="D6693">
        <f t="shared" si="83"/>
        <v>0</v>
      </c>
      <c r="E6693">
        <f t="shared" si="83"/>
        <v>0</v>
      </c>
      <c r="F6693">
        <f t="shared" si="83"/>
        <v>0</v>
      </c>
      <c r="G6693">
        <f t="shared" si="83"/>
        <v>0</v>
      </c>
      <c r="H6693">
        <f t="shared" si="83"/>
        <v>0</v>
      </c>
      <c r="I6693">
        <f t="shared" si="83"/>
        <v>0</v>
      </c>
      <c r="J6693">
        <f t="shared" si="83"/>
        <v>0</v>
      </c>
      <c r="K6693">
        <f t="shared" si="83"/>
        <v>0</v>
      </c>
      <c r="L6693">
        <f t="shared" si="83"/>
        <v>0</v>
      </c>
      <c r="M6693">
        <f t="shared" si="83"/>
        <v>0</v>
      </c>
      <c r="N6693">
        <f t="shared" si="83"/>
        <v>0</v>
      </c>
      <c r="O6693">
        <f t="shared" si="83"/>
        <v>0</v>
      </c>
      <c r="P6693">
        <f t="shared" si="83"/>
        <v>0</v>
      </c>
      <c r="Q6693">
        <f t="shared" si="83"/>
        <v>0</v>
      </c>
      <c r="R6693">
        <f t="shared" si="83"/>
        <v>0</v>
      </c>
      <c r="S6693">
        <f t="shared" si="83"/>
        <v>0</v>
      </c>
    </row>
    <row r="6694" spans="1:19">
      <c r="A6694" s="1">
        <v>25746</v>
      </c>
      <c r="B6694">
        <f t="shared" si="79"/>
        <v>1</v>
      </c>
      <c r="C6694">
        <f t="shared" si="83"/>
        <v>0</v>
      </c>
      <c r="D6694">
        <f t="shared" si="83"/>
        <v>0</v>
      </c>
      <c r="E6694">
        <f t="shared" si="83"/>
        <v>0</v>
      </c>
      <c r="F6694">
        <f t="shared" si="83"/>
        <v>0</v>
      </c>
      <c r="G6694">
        <f t="shared" si="83"/>
        <v>0</v>
      </c>
      <c r="H6694">
        <f t="shared" si="83"/>
        <v>0</v>
      </c>
      <c r="I6694">
        <f t="shared" si="83"/>
        <v>0</v>
      </c>
      <c r="J6694">
        <f t="shared" si="83"/>
        <v>0</v>
      </c>
      <c r="K6694">
        <f t="shared" si="83"/>
        <v>0</v>
      </c>
      <c r="L6694">
        <f t="shared" si="83"/>
        <v>0</v>
      </c>
      <c r="M6694">
        <f t="shared" si="83"/>
        <v>0</v>
      </c>
      <c r="N6694">
        <f t="shared" si="83"/>
        <v>0</v>
      </c>
      <c r="O6694">
        <f t="shared" si="83"/>
        <v>0</v>
      </c>
      <c r="P6694">
        <f t="shared" si="83"/>
        <v>0</v>
      </c>
      <c r="Q6694">
        <f t="shared" si="83"/>
        <v>0</v>
      </c>
      <c r="R6694">
        <f t="shared" si="83"/>
        <v>0</v>
      </c>
      <c r="S6694">
        <f t="shared" si="83"/>
        <v>0</v>
      </c>
    </row>
    <row r="6695" spans="1:19">
      <c r="A6695" s="1">
        <v>25756</v>
      </c>
      <c r="B6695">
        <f t="shared" si="79"/>
        <v>1</v>
      </c>
      <c r="C6695">
        <f t="shared" si="83"/>
        <v>0</v>
      </c>
      <c r="D6695">
        <f t="shared" si="83"/>
        <v>0</v>
      </c>
      <c r="E6695">
        <f t="shared" si="83"/>
        <v>0</v>
      </c>
      <c r="F6695">
        <f t="shared" si="83"/>
        <v>0</v>
      </c>
      <c r="G6695">
        <f t="shared" si="83"/>
        <v>0</v>
      </c>
      <c r="H6695">
        <f t="shared" si="83"/>
        <v>0</v>
      </c>
      <c r="I6695">
        <f t="shared" si="83"/>
        <v>0</v>
      </c>
      <c r="J6695">
        <f t="shared" si="83"/>
        <v>0</v>
      </c>
      <c r="K6695">
        <f t="shared" si="83"/>
        <v>0</v>
      </c>
      <c r="L6695">
        <f t="shared" si="83"/>
        <v>0</v>
      </c>
      <c r="M6695">
        <f t="shared" si="83"/>
        <v>0</v>
      </c>
      <c r="N6695">
        <f t="shared" si="83"/>
        <v>0</v>
      </c>
      <c r="O6695">
        <f t="shared" si="83"/>
        <v>0</v>
      </c>
      <c r="P6695">
        <f t="shared" si="83"/>
        <v>0</v>
      </c>
      <c r="Q6695">
        <f t="shared" si="83"/>
        <v>0</v>
      </c>
      <c r="R6695">
        <f t="shared" si="83"/>
        <v>0</v>
      </c>
      <c r="S6695">
        <f t="shared" si="83"/>
        <v>0</v>
      </c>
    </row>
    <row r="6696" spans="1:19">
      <c r="A6696" s="1">
        <v>25758</v>
      </c>
      <c r="B6696">
        <f t="shared" si="79"/>
        <v>1</v>
      </c>
      <c r="C6696">
        <f t="shared" si="83"/>
        <v>0</v>
      </c>
      <c r="D6696">
        <f t="shared" si="83"/>
        <v>0</v>
      </c>
      <c r="E6696">
        <f t="shared" si="83"/>
        <v>0</v>
      </c>
      <c r="F6696">
        <f t="shared" si="83"/>
        <v>0</v>
      </c>
      <c r="G6696">
        <f t="shared" si="83"/>
        <v>0</v>
      </c>
      <c r="H6696">
        <f t="shared" si="83"/>
        <v>0</v>
      </c>
      <c r="I6696">
        <f t="shared" si="83"/>
        <v>0</v>
      </c>
      <c r="J6696">
        <f t="shared" si="83"/>
        <v>0</v>
      </c>
      <c r="K6696">
        <f t="shared" si="83"/>
        <v>0</v>
      </c>
      <c r="L6696">
        <f t="shared" si="83"/>
        <v>0</v>
      </c>
      <c r="M6696">
        <f t="shared" si="83"/>
        <v>0</v>
      </c>
      <c r="N6696">
        <f t="shared" si="83"/>
        <v>0</v>
      </c>
      <c r="O6696">
        <f t="shared" si="83"/>
        <v>0</v>
      </c>
      <c r="P6696">
        <f t="shared" si="83"/>
        <v>0</v>
      </c>
      <c r="Q6696">
        <f t="shared" si="83"/>
        <v>0</v>
      </c>
      <c r="R6696">
        <f t="shared" si="83"/>
        <v>0</v>
      </c>
      <c r="S6696">
        <f t="shared" si="83"/>
        <v>0</v>
      </c>
    </row>
    <row r="6697" spans="1:19">
      <c r="A6697" s="1">
        <v>25770</v>
      </c>
      <c r="B6697">
        <f t="shared" si="79"/>
        <v>0</v>
      </c>
      <c r="C6697">
        <f t="shared" si="83"/>
        <v>2</v>
      </c>
      <c r="D6697">
        <f t="shared" si="83"/>
        <v>0</v>
      </c>
      <c r="E6697">
        <f t="shared" si="83"/>
        <v>0</v>
      </c>
      <c r="F6697">
        <f t="shared" si="83"/>
        <v>0</v>
      </c>
      <c r="G6697">
        <f t="shared" si="83"/>
        <v>0</v>
      </c>
      <c r="H6697">
        <f t="shared" si="83"/>
        <v>0</v>
      </c>
      <c r="I6697">
        <f t="shared" si="83"/>
        <v>0</v>
      </c>
      <c r="J6697">
        <f t="shared" si="83"/>
        <v>0</v>
      </c>
      <c r="K6697">
        <f t="shared" si="83"/>
        <v>0</v>
      </c>
      <c r="L6697">
        <f t="shared" si="83"/>
        <v>0</v>
      </c>
      <c r="M6697">
        <f t="shared" si="83"/>
        <v>0</v>
      </c>
      <c r="N6697">
        <f t="shared" si="83"/>
        <v>0</v>
      </c>
      <c r="O6697">
        <f t="shared" si="83"/>
        <v>0</v>
      </c>
      <c r="P6697">
        <f t="shared" si="83"/>
        <v>0</v>
      </c>
      <c r="Q6697">
        <f t="shared" si="83"/>
        <v>0</v>
      </c>
      <c r="R6697">
        <f t="shared" si="83"/>
        <v>0</v>
      </c>
      <c r="S6697">
        <f t="shared" si="83"/>
        <v>0</v>
      </c>
    </row>
    <row r="6698" spans="1:19">
      <c r="A6698" s="1">
        <v>25772</v>
      </c>
      <c r="B6698">
        <f t="shared" si="79"/>
        <v>1</v>
      </c>
      <c r="C6698">
        <f t="shared" si="83"/>
        <v>0</v>
      </c>
      <c r="D6698">
        <f t="shared" si="83"/>
        <v>0</v>
      </c>
      <c r="E6698">
        <f t="shared" si="83"/>
        <v>0</v>
      </c>
      <c r="F6698">
        <f t="shared" si="83"/>
        <v>0</v>
      </c>
      <c r="G6698">
        <f t="shared" si="83"/>
        <v>0</v>
      </c>
      <c r="H6698">
        <f t="shared" si="83"/>
        <v>0</v>
      </c>
      <c r="I6698">
        <f t="shared" si="83"/>
        <v>0</v>
      </c>
      <c r="J6698">
        <f t="shared" si="83"/>
        <v>0</v>
      </c>
      <c r="K6698">
        <f t="shared" si="83"/>
        <v>0</v>
      </c>
      <c r="L6698">
        <f t="shared" si="83"/>
        <v>0</v>
      </c>
      <c r="M6698">
        <f t="shared" si="83"/>
        <v>0</v>
      </c>
      <c r="N6698">
        <f t="shared" si="83"/>
        <v>0</v>
      </c>
      <c r="O6698">
        <f t="shared" si="83"/>
        <v>0</v>
      </c>
      <c r="P6698">
        <f t="shared" si="83"/>
        <v>0</v>
      </c>
      <c r="Q6698">
        <f t="shared" si="83"/>
        <v>0</v>
      </c>
      <c r="R6698">
        <f t="shared" si="83"/>
        <v>0</v>
      </c>
      <c r="S6698">
        <f t="shared" si="83"/>
        <v>0</v>
      </c>
    </row>
    <row r="6699" spans="1:19">
      <c r="A6699" s="1">
        <v>25777</v>
      </c>
      <c r="B6699">
        <f t="shared" ref="B6699:Q6762" si="84">B1028-B1027</f>
        <v>2</v>
      </c>
      <c r="C6699">
        <f t="shared" si="84"/>
        <v>0</v>
      </c>
      <c r="D6699">
        <f t="shared" si="84"/>
        <v>0</v>
      </c>
      <c r="E6699">
        <f t="shared" si="84"/>
        <v>0</v>
      </c>
      <c r="F6699">
        <f t="shared" si="84"/>
        <v>0</v>
      </c>
      <c r="G6699">
        <f t="shared" si="84"/>
        <v>0</v>
      </c>
      <c r="H6699">
        <f t="shared" si="84"/>
        <v>0</v>
      </c>
      <c r="I6699">
        <f t="shared" si="84"/>
        <v>0</v>
      </c>
      <c r="J6699">
        <f t="shared" si="84"/>
        <v>0</v>
      </c>
      <c r="K6699">
        <f t="shared" si="84"/>
        <v>0</v>
      </c>
      <c r="L6699">
        <f t="shared" si="84"/>
        <v>0</v>
      </c>
      <c r="M6699">
        <f t="shared" si="84"/>
        <v>0</v>
      </c>
      <c r="N6699">
        <f t="shared" si="84"/>
        <v>0</v>
      </c>
      <c r="O6699">
        <f t="shared" si="84"/>
        <v>0</v>
      </c>
      <c r="P6699">
        <f t="shared" si="84"/>
        <v>0</v>
      </c>
      <c r="Q6699">
        <f t="shared" si="84"/>
        <v>0</v>
      </c>
      <c r="R6699">
        <f t="shared" si="83"/>
        <v>0</v>
      </c>
      <c r="S6699">
        <f t="shared" si="83"/>
        <v>0</v>
      </c>
    </row>
    <row r="6700" spans="1:19">
      <c r="A6700" s="1">
        <v>25787</v>
      </c>
      <c r="B6700">
        <f t="shared" si="84"/>
        <v>1</v>
      </c>
      <c r="C6700">
        <f t="shared" si="83"/>
        <v>0</v>
      </c>
      <c r="D6700">
        <f t="shared" si="83"/>
        <v>0</v>
      </c>
      <c r="E6700">
        <f t="shared" si="83"/>
        <v>0</v>
      </c>
      <c r="F6700">
        <f t="shared" si="83"/>
        <v>0</v>
      </c>
      <c r="G6700">
        <f t="shared" si="83"/>
        <v>0</v>
      </c>
      <c r="H6700">
        <f t="shared" si="83"/>
        <v>0</v>
      </c>
      <c r="I6700">
        <f t="shared" si="83"/>
        <v>0</v>
      </c>
      <c r="J6700">
        <f t="shared" si="83"/>
        <v>0</v>
      </c>
      <c r="K6700">
        <f t="shared" si="83"/>
        <v>0</v>
      </c>
      <c r="L6700">
        <f t="shared" si="83"/>
        <v>0</v>
      </c>
      <c r="M6700">
        <f t="shared" si="83"/>
        <v>0</v>
      </c>
      <c r="N6700">
        <f t="shared" si="83"/>
        <v>0</v>
      </c>
      <c r="O6700">
        <f t="shared" si="83"/>
        <v>0</v>
      </c>
      <c r="P6700">
        <f t="shared" si="83"/>
        <v>0</v>
      </c>
      <c r="Q6700">
        <f t="shared" si="83"/>
        <v>0</v>
      </c>
      <c r="R6700">
        <f t="shared" si="83"/>
        <v>0</v>
      </c>
      <c r="S6700">
        <f t="shared" si="83"/>
        <v>0</v>
      </c>
    </row>
    <row r="6701" spans="1:19">
      <c r="A6701" s="1">
        <v>25790</v>
      </c>
      <c r="B6701">
        <f t="shared" si="84"/>
        <v>1</v>
      </c>
      <c r="C6701">
        <f t="shared" si="83"/>
        <v>0</v>
      </c>
      <c r="D6701">
        <f t="shared" si="83"/>
        <v>0</v>
      </c>
      <c r="E6701">
        <f t="shared" si="83"/>
        <v>0</v>
      </c>
      <c r="F6701">
        <f t="shared" si="83"/>
        <v>0</v>
      </c>
      <c r="G6701">
        <f t="shared" si="83"/>
        <v>0</v>
      </c>
      <c r="H6701">
        <f t="shared" si="83"/>
        <v>0</v>
      </c>
      <c r="I6701">
        <f t="shared" si="83"/>
        <v>0</v>
      </c>
      <c r="J6701">
        <f t="shared" si="83"/>
        <v>0</v>
      </c>
      <c r="K6701">
        <f t="shared" si="83"/>
        <v>0</v>
      </c>
      <c r="L6701">
        <f t="shared" si="83"/>
        <v>0</v>
      </c>
      <c r="M6701">
        <f t="shared" si="83"/>
        <v>0</v>
      </c>
      <c r="N6701">
        <f t="shared" si="83"/>
        <v>0</v>
      </c>
      <c r="O6701">
        <f t="shared" si="83"/>
        <v>0</v>
      </c>
      <c r="P6701">
        <f t="shared" si="83"/>
        <v>0</v>
      </c>
      <c r="Q6701">
        <f t="shared" si="83"/>
        <v>0</v>
      </c>
      <c r="R6701">
        <f t="shared" si="83"/>
        <v>0</v>
      </c>
      <c r="S6701">
        <f t="shared" si="83"/>
        <v>0</v>
      </c>
    </row>
    <row r="6702" spans="1:19">
      <c r="A6702" s="1">
        <v>25797</v>
      </c>
      <c r="B6702">
        <f t="shared" si="84"/>
        <v>0</v>
      </c>
      <c r="C6702">
        <f t="shared" si="83"/>
        <v>1</v>
      </c>
      <c r="D6702">
        <f t="shared" si="83"/>
        <v>0</v>
      </c>
      <c r="E6702">
        <f t="shared" si="83"/>
        <v>0</v>
      </c>
      <c r="F6702">
        <f t="shared" si="83"/>
        <v>0</v>
      </c>
      <c r="G6702">
        <f t="shared" si="83"/>
        <v>0</v>
      </c>
      <c r="H6702">
        <f t="shared" si="83"/>
        <v>0</v>
      </c>
      <c r="I6702">
        <f t="shared" si="83"/>
        <v>0</v>
      </c>
      <c r="J6702">
        <f t="shared" si="83"/>
        <v>0</v>
      </c>
      <c r="K6702">
        <f t="shared" si="83"/>
        <v>0</v>
      </c>
      <c r="L6702">
        <f t="shared" si="83"/>
        <v>0</v>
      </c>
      <c r="M6702">
        <f t="shared" si="83"/>
        <v>0</v>
      </c>
      <c r="N6702">
        <f t="shared" si="83"/>
        <v>0</v>
      </c>
      <c r="O6702">
        <f t="shared" si="83"/>
        <v>0</v>
      </c>
      <c r="P6702">
        <f t="shared" si="83"/>
        <v>0</v>
      </c>
      <c r="Q6702">
        <f t="shared" si="83"/>
        <v>0</v>
      </c>
      <c r="R6702">
        <f t="shared" ref="C6702:S6717" si="85">R1031-R1030</f>
        <v>0</v>
      </c>
      <c r="S6702">
        <f t="shared" si="85"/>
        <v>0</v>
      </c>
    </row>
    <row r="6703" spans="1:19">
      <c r="A6703" s="1">
        <v>25798</v>
      </c>
      <c r="B6703">
        <f t="shared" si="84"/>
        <v>1</v>
      </c>
      <c r="C6703">
        <f t="shared" si="85"/>
        <v>1</v>
      </c>
      <c r="D6703">
        <f t="shared" si="85"/>
        <v>0</v>
      </c>
      <c r="E6703">
        <f t="shared" si="85"/>
        <v>0</v>
      </c>
      <c r="F6703">
        <f t="shared" si="85"/>
        <v>0</v>
      </c>
      <c r="G6703">
        <f t="shared" si="85"/>
        <v>0</v>
      </c>
      <c r="H6703">
        <f t="shared" si="85"/>
        <v>0</v>
      </c>
      <c r="I6703">
        <f t="shared" si="85"/>
        <v>0</v>
      </c>
      <c r="J6703">
        <f t="shared" si="85"/>
        <v>0</v>
      </c>
      <c r="K6703">
        <f t="shared" si="85"/>
        <v>0</v>
      </c>
      <c r="L6703">
        <f t="shared" si="85"/>
        <v>0</v>
      </c>
      <c r="M6703">
        <f t="shared" si="85"/>
        <v>0</v>
      </c>
      <c r="N6703">
        <f t="shared" si="85"/>
        <v>0</v>
      </c>
      <c r="O6703">
        <f t="shared" si="85"/>
        <v>0</v>
      </c>
      <c r="P6703">
        <f t="shared" si="85"/>
        <v>0</v>
      </c>
      <c r="Q6703">
        <f t="shared" si="85"/>
        <v>0</v>
      </c>
      <c r="R6703">
        <f t="shared" si="85"/>
        <v>0</v>
      </c>
      <c r="S6703">
        <f t="shared" si="85"/>
        <v>0</v>
      </c>
    </row>
    <row r="6704" spans="1:19">
      <c r="A6704" s="1">
        <v>25799</v>
      </c>
      <c r="B6704">
        <f t="shared" si="84"/>
        <v>1</v>
      </c>
      <c r="C6704">
        <f t="shared" si="85"/>
        <v>0</v>
      </c>
      <c r="D6704">
        <f t="shared" si="85"/>
        <v>0</v>
      </c>
      <c r="E6704">
        <f t="shared" si="85"/>
        <v>0</v>
      </c>
      <c r="F6704">
        <f t="shared" si="85"/>
        <v>0</v>
      </c>
      <c r="G6704">
        <f t="shared" si="85"/>
        <v>0</v>
      </c>
      <c r="H6704">
        <f t="shared" si="85"/>
        <v>0</v>
      </c>
      <c r="I6704">
        <f t="shared" si="85"/>
        <v>0</v>
      </c>
      <c r="J6704">
        <f t="shared" si="85"/>
        <v>0</v>
      </c>
      <c r="K6704">
        <f t="shared" si="85"/>
        <v>0</v>
      </c>
      <c r="L6704">
        <f t="shared" si="85"/>
        <v>0</v>
      </c>
      <c r="M6704">
        <f t="shared" si="85"/>
        <v>0</v>
      </c>
      <c r="N6704">
        <f t="shared" si="85"/>
        <v>0</v>
      </c>
      <c r="O6704">
        <f t="shared" si="85"/>
        <v>0</v>
      </c>
      <c r="P6704">
        <f t="shared" si="85"/>
        <v>0</v>
      </c>
      <c r="Q6704">
        <f t="shared" si="85"/>
        <v>0</v>
      </c>
      <c r="R6704">
        <f t="shared" si="85"/>
        <v>0</v>
      </c>
      <c r="S6704">
        <f t="shared" si="85"/>
        <v>0</v>
      </c>
    </row>
    <row r="6705" spans="1:19">
      <c r="A6705" s="1">
        <v>25800</v>
      </c>
      <c r="B6705">
        <f t="shared" si="84"/>
        <v>1</v>
      </c>
      <c r="C6705">
        <f t="shared" si="85"/>
        <v>0</v>
      </c>
      <c r="D6705">
        <f t="shared" si="85"/>
        <v>0</v>
      </c>
      <c r="E6705">
        <f t="shared" si="85"/>
        <v>0</v>
      </c>
      <c r="F6705">
        <f t="shared" si="85"/>
        <v>0</v>
      </c>
      <c r="G6705">
        <f t="shared" si="85"/>
        <v>0</v>
      </c>
      <c r="H6705">
        <f t="shared" si="85"/>
        <v>0</v>
      </c>
      <c r="I6705">
        <f t="shared" si="85"/>
        <v>0</v>
      </c>
      <c r="J6705">
        <f t="shared" si="85"/>
        <v>0</v>
      </c>
      <c r="K6705">
        <f t="shared" si="85"/>
        <v>0</v>
      </c>
      <c r="L6705">
        <f t="shared" si="85"/>
        <v>0</v>
      </c>
      <c r="M6705">
        <f t="shared" si="85"/>
        <v>0</v>
      </c>
      <c r="N6705">
        <f t="shared" si="85"/>
        <v>0</v>
      </c>
      <c r="O6705">
        <f t="shared" si="85"/>
        <v>0</v>
      </c>
      <c r="P6705">
        <f t="shared" si="85"/>
        <v>0</v>
      </c>
      <c r="Q6705">
        <f t="shared" si="85"/>
        <v>0</v>
      </c>
      <c r="R6705">
        <f t="shared" si="85"/>
        <v>0</v>
      </c>
      <c r="S6705">
        <f t="shared" si="85"/>
        <v>0</v>
      </c>
    </row>
    <row r="6706" spans="1:19">
      <c r="A6706" s="1">
        <v>25802</v>
      </c>
      <c r="B6706">
        <f t="shared" si="84"/>
        <v>0</v>
      </c>
      <c r="C6706">
        <f t="shared" si="85"/>
        <v>1</v>
      </c>
      <c r="D6706">
        <f t="shared" si="85"/>
        <v>0</v>
      </c>
      <c r="E6706">
        <f t="shared" si="85"/>
        <v>0</v>
      </c>
      <c r="F6706">
        <f t="shared" si="85"/>
        <v>0</v>
      </c>
      <c r="G6706">
        <f t="shared" si="85"/>
        <v>0</v>
      </c>
      <c r="H6706">
        <f t="shared" si="85"/>
        <v>0</v>
      </c>
      <c r="I6706">
        <f t="shared" si="85"/>
        <v>0</v>
      </c>
      <c r="J6706">
        <f t="shared" si="85"/>
        <v>0</v>
      </c>
      <c r="K6706">
        <f t="shared" si="85"/>
        <v>0</v>
      </c>
      <c r="L6706">
        <f t="shared" si="85"/>
        <v>0</v>
      </c>
      <c r="M6706">
        <f t="shared" si="85"/>
        <v>0</v>
      </c>
      <c r="N6706">
        <f t="shared" si="85"/>
        <v>0</v>
      </c>
      <c r="O6706">
        <f t="shared" si="85"/>
        <v>0</v>
      </c>
      <c r="P6706">
        <f t="shared" si="85"/>
        <v>0</v>
      </c>
      <c r="Q6706">
        <f t="shared" si="85"/>
        <v>0</v>
      </c>
      <c r="R6706">
        <f t="shared" si="85"/>
        <v>0</v>
      </c>
      <c r="S6706">
        <f t="shared" si="85"/>
        <v>0</v>
      </c>
    </row>
    <row r="6707" spans="1:19">
      <c r="A6707" s="1">
        <v>25806</v>
      </c>
      <c r="B6707">
        <f t="shared" si="84"/>
        <v>0</v>
      </c>
      <c r="C6707">
        <f t="shared" si="85"/>
        <v>1</v>
      </c>
      <c r="D6707">
        <f t="shared" si="85"/>
        <v>0</v>
      </c>
      <c r="E6707">
        <f t="shared" si="85"/>
        <v>0</v>
      </c>
      <c r="F6707">
        <f t="shared" si="85"/>
        <v>0</v>
      </c>
      <c r="G6707">
        <f t="shared" si="85"/>
        <v>0</v>
      </c>
      <c r="H6707">
        <f t="shared" si="85"/>
        <v>0</v>
      </c>
      <c r="I6707">
        <f t="shared" si="85"/>
        <v>0</v>
      </c>
      <c r="J6707">
        <f t="shared" si="85"/>
        <v>0</v>
      </c>
      <c r="K6707">
        <f t="shared" si="85"/>
        <v>0</v>
      </c>
      <c r="L6707">
        <f t="shared" si="85"/>
        <v>0</v>
      </c>
      <c r="M6707">
        <f t="shared" si="85"/>
        <v>0</v>
      </c>
      <c r="N6707">
        <f t="shared" si="85"/>
        <v>0</v>
      </c>
      <c r="O6707">
        <f t="shared" si="85"/>
        <v>0</v>
      </c>
      <c r="P6707">
        <f t="shared" si="85"/>
        <v>0</v>
      </c>
      <c r="Q6707">
        <f t="shared" si="85"/>
        <v>0</v>
      </c>
      <c r="R6707">
        <f t="shared" si="85"/>
        <v>0</v>
      </c>
      <c r="S6707">
        <f t="shared" si="85"/>
        <v>0</v>
      </c>
    </row>
    <row r="6708" spans="1:19">
      <c r="A6708" s="1">
        <v>25807</v>
      </c>
      <c r="B6708">
        <f t="shared" si="84"/>
        <v>1</v>
      </c>
      <c r="C6708">
        <f t="shared" si="85"/>
        <v>0</v>
      </c>
      <c r="D6708">
        <f t="shared" si="85"/>
        <v>0</v>
      </c>
      <c r="E6708">
        <f t="shared" si="85"/>
        <v>0</v>
      </c>
      <c r="F6708">
        <f t="shared" si="85"/>
        <v>0</v>
      </c>
      <c r="G6708">
        <f t="shared" si="85"/>
        <v>0</v>
      </c>
      <c r="H6708">
        <f t="shared" si="85"/>
        <v>0</v>
      </c>
      <c r="I6708">
        <f t="shared" si="85"/>
        <v>0</v>
      </c>
      <c r="J6708">
        <f t="shared" si="85"/>
        <v>0</v>
      </c>
      <c r="K6708">
        <f t="shared" si="85"/>
        <v>0</v>
      </c>
      <c r="L6708">
        <f t="shared" si="85"/>
        <v>0</v>
      </c>
      <c r="M6708">
        <f t="shared" si="85"/>
        <v>0</v>
      </c>
      <c r="N6708">
        <f t="shared" si="85"/>
        <v>0</v>
      </c>
      <c r="O6708">
        <f t="shared" si="85"/>
        <v>0</v>
      </c>
      <c r="P6708">
        <f t="shared" si="85"/>
        <v>0</v>
      </c>
      <c r="Q6708">
        <f t="shared" si="85"/>
        <v>0</v>
      </c>
      <c r="R6708">
        <f t="shared" si="85"/>
        <v>0</v>
      </c>
      <c r="S6708">
        <f t="shared" si="85"/>
        <v>0</v>
      </c>
    </row>
    <row r="6709" spans="1:19">
      <c r="A6709" s="1">
        <v>25809</v>
      </c>
      <c r="B6709">
        <f t="shared" si="84"/>
        <v>0</v>
      </c>
      <c r="C6709">
        <f t="shared" si="85"/>
        <v>1</v>
      </c>
      <c r="D6709">
        <f t="shared" si="85"/>
        <v>0</v>
      </c>
      <c r="E6709">
        <f t="shared" si="85"/>
        <v>0</v>
      </c>
      <c r="F6709">
        <f t="shared" si="85"/>
        <v>0</v>
      </c>
      <c r="G6709">
        <f t="shared" si="85"/>
        <v>0</v>
      </c>
      <c r="H6709">
        <f t="shared" si="85"/>
        <v>0</v>
      </c>
      <c r="I6709">
        <f t="shared" si="85"/>
        <v>0</v>
      </c>
      <c r="J6709">
        <f t="shared" si="85"/>
        <v>0</v>
      </c>
      <c r="K6709">
        <f t="shared" si="85"/>
        <v>0</v>
      </c>
      <c r="L6709">
        <f t="shared" si="85"/>
        <v>0</v>
      </c>
      <c r="M6709">
        <f t="shared" si="85"/>
        <v>0</v>
      </c>
      <c r="N6709">
        <f t="shared" si="85"/>
        <v>0</v>
      </c>
      <c r="O6709">
        <f t="shared" si="85"/>
        <v>0</v>
      </c>
      <c r="P6709">
        <f t="shared" si="85"/>
        <v>0</v>
      </c>
      <c r="Q6709">
        <f t="shared" si="85"/>
        <v>0</v>
      </c>
      <c r="R6709">
        <f t="shared" si="85"/>
        <v>0</v>
      </c>
      <c r="S6709">
        <f t="shared" si="85"/>
        <v>0</v>
      </c>
    </row>
    <row r="6710" spans="1:19">
      <c r="A6710" s="1">
        <v>25812</v>
      </c>
      <c r="B6710">
        <f t="shared" si="84"/>
        <v>0</v>
      </c>
      <c r="C6710">
        <f t="shared" si="85"/>
        <v>0</v>
      </c>
      <c r="D6710">
        <f t="shared" si="85"/>
        <v>1</v>
      </c>
      <c r="E6710">
        <f t="shared" si="85"/>
        <v>0</v>
      </c>
      <c r="F6710">
        <f t="shared" si="85"/>
        <v>0</v>
      </c>
      <c r="G6710">
        <f t="shared" si="85"/>
        <v>0</v>
      </c>
      <c r="H6710">
        <f t="shared" si="85"/>
        <v>0</v>
      </c>
      <c r="I6710">
        <f t="shared" si="85"/>
        <v>0</v>
      </c>
      <c r="J6710">
        <f t="shared" si="85"/>
        <v>0</v>
      </c>
      <c r="K6710">
        <f t="shared" si="85"/>
        <v>0</v>
      </c>
      <c r="L6710">
        <f t="shared" si="85"/>
        <v>0</v>
      </c>
      <c r="M6710">
        <f t="shared" si="85"/>
        <v>0</v>
      </c>
      <c r="N6710">
        <f t="shared" si="85"/>
        <v>0</v>
      </c>
      <c r="O6710">
        <f t="shared" si="85"/>
        <v>0</v>
      </c>
      <c r="P6710">
        <f t="shared" si="85"/>
        <v>0</v>
      </c>
      <c r="Q6710">
        <f t="shared" si="85"/>
        <v>0</v>
      </c>
      <c r="R6710">
        <f t="shared" si="85"/>
        <v>0</v>
      </c>
      <c r="S6710">
        <f t="shared" si="85"/>
        <v>0</v>
      </c>
    </row>
    <row r="6711" spans="1:19">
      <c r="A6711" s="1">
        <v>25813</v>
      </c>
      <c r="B6711">
        <f t="shared" si="84"/>
        <v>0</v>
      </c>
      <c r="C6711">
        <f t="shared" si="85"/>
        <v>1</v>
      </c>
      <c r="D6711">
        <f t="shared" si="85"/>
        <v>0</v>
      </c>
      <c r="E6711">
        <f t="shared" si="85"/>
        <v>0</v>
      </c>
      <c r="F6711">
        <f t="shared" si="85"/>
        <v>0</v>
      </c>
      <c r="G6711">
        <f t="shared" si="85"/>
        <v>0</v>
      </c>
      <c r="H6711">
        <f t="shared" si="85"/>
        <v>0</v>
      </c>
      <c r="I6711">
        <f t="shared" si="85"/>
        <v>0</v>
      </c>
      <c r="J6711">
        <f t="shared" si="85"/>
        <v>0</v>
      </c>
      <c r="K6711">
        <f t="shared" si="85"/>
        <v>0</v>
      </c>
      <c r="L6711">
        <f t="shared" si="85"/>
        <v>0</v>
      </c>
      <c r="M6711">
        <f t="shared" si="85"/>
        <v>0</v>
      </c>
      <c r="N6711">
        <f t="shared" si="85"/>
        <v>0</v>
      </c>
      <c r="O6711">
        <f t="shared" si="85"/>
        <v>0</v>
      </c>
      <c r="P6711">
        <f t="shared" si="85"/>
        <v>0</v>
      </c>
      <c r="Q6711">
        <f t="shared" si="85"/>
        <v>0</v>
      </c>
      <c r="R6711">
        <f t="shared" si="85"/>
        <v>0</v>
      </c>
      <c r="S6711">
        <f t="shared" si="85"/>
        <v>0</v>
      </c>
    </row>
    <row r="6712" spans="1:19">
      <c r="A6712" s="1">
        <v>25814</v>
      </c>
      <c r="B6712">
        <f t="shared" si="84"/>
        <v>1</v>
      </c>
      <c r="C6712">
        <f t="shared" si="85"/>
        <v>0</v>
      </c>
      <c r="D6712">
        <f t="shared" si="85"/>
        <v>0</v>
      </c>
      <c r="E6712">
        <f t="shared" si="85"/>
        <v>0</v>
      </c>
      <c r="F6712">
        <f t="shared" si="85"/>
        <v>0</v>
      </c>
      <c r="G6712">
        <f t="shared" si="85"/>
        <v>0</v>
      </c>
      <c r="H6712">
        <f t="shared" si="85"/>
        <v>0</v>
      </c>
      <c r="I6712">
        <f t="shared" si="85"/>
        <v>0</v>
      </c>
      <c r="J6712">
        <f t="shared" si="85"/>
        <v>0</v>
      </c>
      <c r="K6712">
        <f t="shared" si="85"/>
        <v>0</v>
      </c>
      <c r="L6712">
        <f t="shared" si="85"/>
        <v>0</v>
      </c>
      <c r="M6712">
        <f t="shared" si="85"/>
        <v>0</v>
      </c>
      <c r="N6712">
        <f t="shared" si="85"/>
        <v>0</v>
      </c>
      <c r="O6712">
        <f t="shared" si="85"/>
        <v>0</v>
      </c>
      <c r="P6712">
        <f t="shared" si="85"/>
        <v>0</v>
      </c>
      <c r="Q6712">
        <f t="shared" si="85"/>
        <v>0</v>
      </c>
      <c r="R6712">
        <f t="shared" si="85"/>
        <v>0</v>
      </c>
      <c r="S6712">
        <f t="shared" si="85"/>
        <v>0</v>
      </c>
    </row>
    <row r="6713" spans="1:19">
      <c r="A6713" s="1">
        <v>25819</v>
      </c>
      <c r="B6713">
        <f t="shared" si="84"/>
        <v>1</v>
      </c>
      <c r="C6713">
        <f t="shared" si="85"/>
        <v>0</v>
      </c>
      <c r="D6713">
        <f t="shared" si="85"/>
        <v>0</v>
      </c>
      <c r="E6713">
        <f t="shared" si="85"/>
        <v>0</v>
      </c>
      <c r="F6713">
        <f t="shared" si="85"/>
        <v>0</v>
      </c>
      <c r="G6713">
        <f t="shared" si="85"/>
        <v>0</v>
      </c>
      <c r="H6713">
        <f t="shared" si="85"/>
        <v>0</v>
      </c>
      <c r="I6713">
        <f t="shared" si="85"/>
        <v>0</v>
      </c>
      <c r="J6713">
        <f t="shared" si="85"/>
        <v>0</v>
      </c>
      <c r="K6713">
        <f t="shared" si="85"/>
        <v>0</v>
      </c>
      <c r="L6713">
        <f t="shared" si="85"/>
        <v>0</v>
      </c>
      <c r="M6713">
        <f t="shared" si="85"/>
        <v>0</v>
      </c>
      <c r="N6713">
        <f t="shared" si="85"/>
        <v>0</v>
      </c>
      <c r="O6713">
        <f t="shared" si="85"/>
        <v>0</v>
      </c>
      <c r="P6713">
        <f t="shared" si="85"/>
        <v>0</v>
      </c>
      <c r="Q6713">
        <f t="shared" si="85"/>
        <v>0</v>
      </c>
      <c r="R6713">
        <f t="shared" si="85"/>
        <v>0</v>
      </c>
      <c r="S6713">
        <f t="shared" si="85"/>
        <v>0</v>
      </c>
    </row>
    <row r="6714" spans="1:19">
      <c r="A6714" s="1">
        <v>25823</v>
      </c>
      <c r="B6714">
        <f t="shared" si="84"/>
        <v>1</v>
      </c>
      <c r="C6714">
        <f t="shared" si="85"/>
        <v>0</v>
      </c>
      <c r="D6714">
        <f t="shared" si="85"/>
        <v>0</v>
      </c>
      <c r="E6714">
        <f t="shared" si="85"/>
        <v>0</v>
      </c>
      <c r="F6714">
        <f t="shared" si="85"/>
        <v>0</v>
      </c>
      <c r="G6714">
        <f t="shared" si="85"/>
        <v>0</v>
      </c>
      <c r="H6714">
        <f t="shared" si="85"/>
        <v>0</v>
      </c>
      <c r="I6714">
        <f t="shared" si="85"/>
        <v>0</v>
      </c>
      <c r="J6714">
        <f t="shared" si="85"/>
        <v>0</v>
      </c>
      <c r="K6714">
        <f t="shared" si="85"/>
        <v>0</v>
      </c>
      <c r="L6714">
        <f t="shared" si="85"/>
        <v>0</v>
      </c>
      <c r="M6714">
        <f t="shared" si="85"/>
        <v>0</v>
      </c>
      <c r="N6714">
        <f t="shared" si="85"/>
        <v>0</v>
      </c>
      <c r="O6714">
        <f t="shared" si="85"/>
        <v>0</v>
      </c>
      <c r="P6714">
        <f t="shared" si="85"/>
        <v>0</v>
      </c>
      <c r="Q6714">
        <f t="shared" si="85"/>
        <v>0</v>
      </c>
      <c r="R6714">
        <f t="shared" si="85"/>
        <v>0</v>
      </c>
      <c r="S6714">
        <f t="shared" si="85"/>
        <v>0</v>
      </c>
    </row>
    <row r="6715" spans="1:19">
      <c r="A6715" s="1">
        <v>25827</v>
      </c>
      <c r="B6715">
        <f t="shared" si="84"/>
        <v>1</v>
      </c>
      <c r="C6715">
        <f t="shared" si="85"/>
        <v>0</v>
      </c>
      <c r="D6715">
        <f t="shared" si="85"/>
        <v>0</v>
      </c>
      <c r="E6715">
        <f t="shared" si="85"/>
        <v>0</v>
      </c>
      <c r="F6715">
        <f t="shared" si="85"/>
        <v>0</v>
      </c>
      <c r="G6715">
        <f t="shared" si="85"/>
        <v>0</v>
      </c>
      <c r="H6715">
        <f t="shared" si="85"/>
        <v>0</v>
      </c>
      <c r="I6715">
        <f t="shared" si="85"/>
        <v>0</v>
      </c>
      <c r="J6715">
        <f t="shared" si="85"/>
        <v>0</v>
      </c>
      <c r="K6715">
        <f t="shared" si="85"/>
        <v>0</v>
      </c>
      <c r="L6715">
        <f t="shared" si="85"/>
        <v>0</v>
      </c>
      <c r="M6715">
        <f t="shared" si="85"/>
        <v>0</v>
      </c>
      <c r="N6715">
        <f t="shared" si="85"/>
        <v>0</v>
      </c>
      <c r="O6715">
        <f t="shared" si="85"/>
        <v>0</v>
      </c>
      <c r="P6715">
        <f t="shared" si="85"/>
        <v>0</v>
      </c>
      <c r="Q6715">
        <f t="shared" si="85"/>
        <v>0</v>
      </c>
      <c r="R6715">
        <f t="shared" si="85"/>
        <v>0</v>
      </c>
      <c r="S6715">
        <f t="shared" si="85"/>
        <v>0</v>
      </c>
    </row>
    <row r="6716" spans="1:19">
      <c r="A6716" s="1">
        <v>25828</v>
      </c>
      <c r="B6716">
        <f t="shared" si="84"/>
        <v>1</v>
      </c>
      <c r="C6716">
        <f t="shared" si="85"/>
        <v>0</v>
      </c>
      <c r="D6716">
        <f t="shared" si="85"/>
        <v>0</v>
      </c>
      <c r="E6716">
        <f t="shared" si="85"/>
        <v>0</v>
      </c>
      <c r="F6716">
        <f t="shared" si="85"/>
        <v>0</v>
      </c>
      <c r="G6716">
        <f t="shared" si="85"/>
        <v>0</v>
      </c>
      <c r="H6716">
        <f t="shared" si="85"/>
        <v>0</v>
      </c>
      <c r="I6716">
        <f t="shared" si="85"/>
        <v>0</v>
      </c>
      <c r="J6716">
        <f t="shared" si="85"/>
        <v>0</v>
      </c>
      <c r="K6716">
        <f t="shared" si="85"/>
        <v>0</v>
      </c>
      <c r="L6716">
        <f t="shared" si="85"/>
        <v>0</v>
      </c>
      <c r="M6716">
        <f t="shared" si="85"/>
        <v>0</v>
      </c>
      <c r="N6716">
        <f t="shared" si="85"/>
        <v>0</v>
      </c>
      <c r="O6716">
        <f t="shared" si="85"/>
        <v>0</v>
      </c>
      <c r="P6716">
        <f t="shared" si="85"/>
        <v>0</v>
      </c>
      <c r="Q6716">
        <f t="shared" si="85"/>
        <v>0</v>
      </c>
      <c r="R6716">
        <f t="shared" si="85"/>
        <v>0</v>
      </c>
      <c r="S6716">
        <f t="shared" si="85"/>
        <v>0</v>
      </c>
    </row>
    <row r="6717" spans="1:19">
      <c r="A6717" s="1">
        <v>25833</v>
      </c>
      <c r="B6717">
        <f t="shared" si="84"/>
        <v>1</v>
      </c>
      <c r="C6717">
        <f t="shared" si="85"/>
        <v>0</v>
      </c>
      <c r="D6717">
        <f t="shared" si="85"/>
        <v>0</v>
      </c>
      <c r="E6717">
        <f t="shared" si="85"/>
        <v>0</v>
      </c>
      <c r="F6717">
        <f t="shared" si="85"/>
        <v>1</v>
      </c>
      <c r="G6717">
        <f t="shared" si="85"/>
        <v>0</v>
      </c>
      <c r="H6717">
        <f t="shared" si="85"/>
        <v>0</v>
      </c>
      <c r="I6717">
        <f t="shared" si="85"/>
        <v>0</v>
      </c>
      <c r="J6717">
        <f t="shared" si="85"/>
        <v>0</v>
      </c>
      <c r="K6717">
        <f t="shared" si="85"/>
        <v>0</v>
      </c>
      <c r="L6717">
        <f t="shared" si="85"/>
        <v>0</v>
      </c>
      <c r="M6717">
        <f t="shared" si="85"/>
        <v>0</v>
      </c>
      <c r="N6717">
        <f t="shared" si="85"/>
        <v>0</v>
      </c>
      <c r="O6717">
        <f t="shared" si="85"/>
        <v>0</v>
      </c>
      <c r="P6717">
        <f t="shared" si="85"/>
        <v>0</v>
      </c>
      <c r="Q6717">
        <f t="shared" si="85"/>
        <v>0</v>
      </c>
      <c r="R6717">
        <f t="shared" ref="C6717:S6732" si="86">R1046-R1045</f>
        <v>0</v>
      </c>
      <c r="S6717">
        <f t="shared" si="86"/>
        <v>0</v>
      </c>
    </row>
    <row r="6718" spans="1:19">
      <c r="A6718" s="1">
        <v>25836</v>
      </c>
      <c r="B6718">
        <f t="shared" si="84"/>
        <v>1</v>
      </c>
      <c r="C6718">
        <f t="shared" si="86"/>
        <v>0</v>
      </c>
      <c r="D6718">
        <f t="shared" si="86"/>
        <v>0</v>
      </c>
      <c r="E6718">
        <f t="shared" si="86"/>
        <v>0</v>
      </c>
      <c r="F6718">
        <f t="shared" si="86"/>
        <v>0</v>
      </c>
      <c r="G6718">
        <f t="shared" si="86"/>
        <v>0</v>
      </c>
      <c r="H6718">
        <f t="shared" si="86"/>
        <v>0</v>
      </c>
      <c r="I6718">
        <f t="shared" si="86"/>
        <v>0</v>
      </c>
      <c r="J6718">
        <f t="shared" si="86"/>
        <v>0</v>
      </c>
      <c r="K6718">
        <f t="shared" si="86"/>
        <v>0</v>
      </c>
      <c r="L6718">
        <f t="shared" si="86"/>
        <v>0</v>
      </c>
      <c r="M6718">
        <f t="shared" si="86"/>
        <v>0</v>
      </c>
      <c r="N6718">
        <f t="shared" si="86"/>
        <v>0</v>
      </c>
      <c r="O6718">
        <f t="shared" si="86"/>
        <v>0</v>
      </c>
      <c r="P6718">
        <f t="shared" si="86"/>
        <v>0</v>
      </c>
      <c r="Q6718">
        <f t="shared" si="86"/>
        <v>0</v>
      </c>
      <c r="R6718">
        <f t="shared" si="86"/>
        <v>0</v>
      </c>
      <c r="S6718">
        <f t="shared" si="86"/>
        <v>0</v>
      </c>
    </row>
    <row r="6719" spans="1:19">
      <c r="A6719" s="1">
        <v>25840</v>
      </c>
      <c r="B6719">
        <f t="shared" si="84"/>
        <v>1</v>
      </c>
      <c r="C6719">
        <f t="shared" si="86"/>
        <v>0</v>
      </c>
      <c r="D6719">
        <f t="shared" si="86"/>
        <v>0</v>
      </c>
      <c r="E6719">
        <f t="shared" si="86"/>
        <v>0</v>
      </c>
      <c r="F6719">
        <f t="shared" si="86"/>
        <v>0</v>
      </c>
      <c r="G6719">
        <f t="shared" si="86"/>
        <v>0</v>
      </c>
      <c r="H6719">
        <f t="shared" si="86"/>
        <v>0</v>
      </c>
      <c r="I6719">
        <f t="shared" si="86"/>
        <v>0</v>
      </c>
      <c r="J6719">
        <f t="shared" si="86"/>
        <v>0</v>
      </c>
      <c r="K6719">
        <f t="shared" si="86"/>
        <v>0</v>
      </c>
      <c r="L6719">
        <f t="shared" si="86"/>
        <v>0</v>
      </c>
      <c r="M6719">
        <f t="shared" si="86"/>
        <v>0</v>
      </c>
      <c r="N6719">
        <f t="shared" si="86"/>
        <v>0</v>
      </c>
      <c r="O6719">
        <f t="shared" si="86"/>
        <v>0</v>
      </c>
      <c r="P6719">
        <f t="shared" si="86"/>
        <v>0</v>
      </c>
      <c r="Q6719">
        <f t="shared" si="86"/>
        <v>0</v>
      </c>
      <c r="R6719">
        <f t="shared" si="86"/>
        <v>0</v>
      </c>
      <c r="S6719">
        <f t="shared" si="86"/>
        <v>0</v>
      </c>
    </row>
    <row r="6720" spans="1:19">
      <c r="A6720" s="1">
        <v>25842</v>
      </c>
      <c r="B6720">
        <f t="shared" si="84"/>
        <v>1</v>
      </c>
      <c r="C6720">
        <f t="shared" si="86"/>
        <v>0</v>
      </c>
      <c r="D6720">
        <f t="shared" si="86"/>
        <v>0</v>
      </c>
      <c r="E6720">
        <f t="shared" si="86"/>
        <v>0</v>
      </c>
      <c r="F6720">
        <f t="shared" si="86"/>
        <v>0</v>
      </c>
      <c r="G6720">
        <f t="shared" si="86"/>
        <v>0</v>
      </c>
      <c r="H6720">
        <f t="shared" si="86"/>
        <v>0</v>
      </c>
      <c r="I6720">
        <f t="shared" si="86"/>
        <v>0</v>
      </c>
      <c r="J6720">
        <f t="shared" si="86"/>
        <v>0</v>
      </c>
      <c r="K6720">
        <f t="shared" si="86"/>
        <v>0</v>
      </c>
      <c r="L6720">
        <f t="shared" si="86"/>
        <v>0</v>
      </c>
      <c r="M6720">
        <f t="shared" si="86"/>
        <v>0</v>
      </c>
      <c r="N6720">
        <f t="shared" si="86"/>
        <v>0</v>
      </c>
      <c r="O6720">
        <f t="shared" si="86"/>
        <v>0</v>
      </c>
      <c r="P6720">
        <f t="shared" si="86"/>
        <v>0</v>
      </c>
      <c r="Q6720">
        <f t="shared" si="86"/>
        <v>0</v>
      </c>
      <c r="R6720">
        <f t="shared" si="86"/>
        <v>0</v>
      </c>
      <c r="S6720">
        <f t="shared" si="86"/>
        <v>0</v>
      </c>
    </row>
    <row r="6721" spans="1:19">
      <c r="A6721" s="1">
        <v>25844</v>
      </c>
      <c r="B6721">
        <f t="shared" si="84"/>
        <v>2</v>
      </c>
      <c r="C6721">
        <f t="shared" si="86"/>
        <v>0</v>
      </c>
      <c r="D6721">
        <f t="shared" si="86"/>
        <v>0</v>
      </c>
      <c r="E6721">
        <f t="shared" si="86"/>
        <v>0</v>
      </c>
      <c r="F6721">
        <f t="shared" si="86"/>
        <v>0</v>
      </c>
      <c r="G6721">
        <f t="shared" si="86"/>
        <v>0</v>
      </c>
      <c r="H6721">
        <f t="shared" si="86"/>
        <v>0</v>
      </c>
      <c r="I6721">
        <f t="shared" si="86"/>
        <v>0</v>
      </c>
      <c r="J6721">
        <f t="shared" si="86"/>
        <v>0</v>
      </c>
      <c r="K6721">
        <f t="shared" si="86"/>
        <v>0</v>
      </c>
      <c r="L6721">
        <f t="shared" si="86"/>
        <v>0</v>
      </c>
      <c r="M6721">
        <f t="shared" si="86"/>
        <v>0</v>
      </c>
      <c r="N6721">
        <f t="shared" si="86"/>
        <v>0</v>
      </c>
      <c r="O6721">
        <f t="shared" si="86"/>
        <v>0</v>
      </c>
      <c r="P6721">
        <f t="shared" si="86"/>
        <v>0</v>
      </c>
      <c r="Q6721">
        <f t="shared" si="86"/>
        <v>0</v>
      </c>
      <c r="R6721">
        <f t="shared" si="86"/>
        <v>0</v>
      </c>
      <c r="S6721">
        <f t="shared" si="86"/>
        <v>0</v>
      </c>
    </row>
    <row r="6722" spans="1:19">
      <c r="A6722" s="1">
        <v>25849</v>
      </c>
      <c r="B6722">
        <f t="shared" si="84"/>
        <v>1</v>
      </c>
      <c r="C6722">
        <f t="shared" si="86"/>
        <v>0</v>
      </c>
      <c r="D6722">
        <f t="shared" si="86"/>
        <v>0</v>
      </c>
      <c r="E6722">
        <f t="shared" si="86"/>
        <v>0</v>
      </c>
      <c r="F6722">
        <f t="shared" si="86"/>
        <v>0</v>
      </c>
      <c r="G6722">
        <f t="shared" si="86"/>
        <v>0</v>
      </c>
      <c r="H6722">
        <f t="shared" si="86"/>
        <v>0</v>
      </c>
      <c r="I6722">
        <f t="shared" si="86"/>
        <v>0</v>
      </c>
      <c r="J6722">
        <f t="shared" si="86"/>
        <v>0</v>
      </c>
      <c r="K6722">
        <f t="shared" si="86"/>
        <v>0</v>
      </c>
      <c r="L6722">
        <f t="shared" si="86"/>
        <v>0</v>
      </c>
      <c r="M6722">
        <f t="shared" si="86"/>
        <v>0</v>
      </c>
      <c r="N6722">
        <f t="shared" si="86"/>
        <v>0</v>
      </c>
      <c r="O6722">
        <f t="shared" si="86"/>
        <v>0</v>
      </c>
      <c r="P6722">
        <f t="shared" si="86"/>
        <v>0</v>
      </c>
      <c r="Q6722">
        <f t="shared" si="86"/>
        <v>0</v>
      </c>
      <c r="R6722">
        <f t="shared" si="86"/>
        <v>0</v>
      </c>
      <c r="S6722">
        <f t="shared" si="86"/>
        <v>0</v>
      </c>
    </row>
    <row r="6723" spans="1:19">
      <c r="A6723" s="1">
        <v>25850</v>
      </c>
      <c r="B6723">
        <f t="shared" si="84"/>
        <v>1</v>
      </c>
      <c r="C6723">
        <f t="shared" si="86"/>
        <v>0</v>
      </c>
      <c r="D6723">
        <f t="shared" si="86"/>
        <v>0</v>
      </c>
      <c r="E6723">
        <f t="shared" si="86"/>
        <v>0</v>
      </c>
      <c r="F6723">
        <f t="shared" si="86"/>
        <v>0</v>
      </c>
      <c r="G6723">
        <f t="shared" si="86"/>
        <v>0</v>
      </c>
      <c r="H6723">
        <f t="shared" si="86"/>
        <v>0</v>
      </c>
      <c r="I6723">
        <f t="shared" si="86"/>
        <v>0</v>
      </c>
      <c r="J6723">
        <f t="shared" si="86"/>
        <v>0</v>
      </c>
      <c r="K6723">
        <f t="shared" si="86"/>
        <v>0</v>
      </c>
      <c r="L6723">
        <f t="shared" si="86"/>
        <v>0</v>
      </c>
      <c r="M6723">
        <f t="shared" si="86"/>
        <v>0</v>
      </c>
      <c r="N6723">
        <f t="shared" si="86"/>
        <v>0</v>
      </c>
      <c r="O6723">
        <f t="shared" si="86"/>
        <v>0</v>
      </c>
      <c r="P6723">
        <f t="shared" si="86"/>
        <v>0</v>
      </c>
      <c r="Q6723">
        <f t="shared" si="86"/>
        <v>0</v>
      </c>
      <c r="R6723">
        <f t="shared" si="86"/>
        <v>0</v>
      </c>
      <c r="S6723">
        <f t="shared" si="86"/>
        <v>0</v>
      </c>
    </row>
    <row r="6724" spans="1:19">
      <c r="A6724" s="1">
        <v>25853</v>
      </c>
      <c r="B6724">
        <f t="shared" si="84"/>
        <v>1</v>
      </c>
      <c r="C6724">
        <f t="shared" si="86"/>
        <v>0</v>
      </c>
      <c r="D6724">
        <f t="shared" si="86"/>
        <v>0</v>
      </c>
      <c r="E6724">
        <f t="shared" si="86"/>
        <v>0</v>
      </c>
      <c r="F6724">
        <f t="shared" si="86"/>
        <v>0</v>
      </c>
      <c r="G6724">
        <f t="shared" si="86"/>
        <v>0</v>
      </c>
      <c r="H6724">
        <f t="shared" si="86"/>
        <v>0</v>
      </c>
      <c r="I6724">
        <f t="shared" si="86"/>
        <v>0</v>
      </c>
      <c r="J6724">
        <f t="shared" si="86"/>
        <v>0</v>
      </c>
      <c r="K6724">
        <f t="shared" si="86"/>
        <v>0</v>
      </c>
      <c r="L6724">
        <f t="shared" si="86"/>
        <v>0</v>
      </c>
      <c r="M6724">
        <f t="shared" si="86"/>
        <v>0</v>
      </c>
      <c r="N6724">
        <f t="shared" si="86"/>
        <v>0</v>
      </c>
      <c r="O6724">
        <f t="shared" si="86"/>
        <v>0</v>
      </c>
      <c r="P6724">
        <f t="shared" si="86"/>
        <v>0</v>
      </c>
      <c r="Q6724">
        <f t="shared" si="86"/>
        <v>0</v>
      </c>
      <c r="R6724">
        <f t="shared" si="86"/>
        <v>0</v>
      </c>
      <c r="S6724">
        <f t="shared" si="86"/>
        <v>0</v>
      </c>
    </row>
    <row r="6725" spans="1:19">
      <c r="A6725" s="1">
        <v>25855</v>
      </c>
      <c r="B6725">
        <f t="shared" si="84"/>
        <v>1</v>
      </c>
      <c r="C6725">
        <f t="shared" si="86"/>
        <v>0</v>
      </c>
      <c r="D6725">
        <f t="shared" si="86"/>
        <v>0</v>
      </c>
      <c r="E6725">
        <f t="shared" si="86"/>
        <v>0</v>
      </c>
      <c r="F6725">
        <f t="shared" si="86"/>
        <v>0</v>
      </c>
      <c r="G6725">
        <f t="shared" si="86"/>
        <v>0</v>
      </c>
      <c r="H6725">
        <f t="shared" si="86"/>
        <v>0</v>
      </c>
      <c r="I6725">
        <f t="shared" si="86"/>
        <v>0</v>
      </c>
      <c r="J6725">
        <f t="shared" si="86"/>
        <v>0</v>
      </c>
      <c r="K6725">
        <f t="shared" si="86"/>
        <v>0</v>
      </c>
      <c r="L6725">
        <f t="shared" si="86"/>
        <v>0</v>
      </c>
      <c r="M6725">
        <f t="shared" si="86"/>
        <v>0</v>
      </c>
      <c r="N6725">
        <f t="shared" si="86"/>
        <v>0</v>
      </c>
      <c r="O6725">
        <f t="shared" si="86"/>
        <v>0</v>
      </c>
      <c r="P6725">
        <f t="shared" si="86"/>
        <v>0</v>
      </c>
      <c r="Q6725">
        <f t="shared" si="86"/>
        <v>0</v>
      </c>
      <c r="R6725">
        <f t="shared" si="86"/>
        <v>0</v>
      </c>
      <c r="S6725">
        <f t="shared" si="86"/>
        <v>0</v>
      </c>
    </row>
    <row r="6726" spans="1:19">
      <c r="A6726" s="1">
        <v>25856</v>
      </c>
      <c r="B6726">
        <f t="shared" si="84"/>
        <v>1</v>
      </c>
      <c r="C6726">
        <f t="shared" si="86"/>
        <v>0</v>
      </c>
      <c r="D6726">
        <f t="shared" si="86"/>
        <v>0</v>
      </c>
      <c r="E6726">
        <f t="shared" si="86"/>
        <v>0</v>
      </c>
      <c r="F6726">
        <f t="shared" si="86"/>
        <v>0</v>
      </c>
      <c r="G6726">
        <f t="shared" si="86"/>
        <v>0</v>
      </c>
      <c r="H6726">
        <f t="shared" si="86"/>
        <v>0</v>
      </c>
      <c r="I6726">
        <f t="shared" si="86"/>
        <v>0</v>
      </c>
      <c r="J6726">
        <f t="shared" si="86"/>
        <v>0</v>
      </c>
      <c r="K6726">
        <f t="shared" si="86"/>
        <v>0</v>
      </c>
      <c r="L6726">
        <f t="shared" si="86"/>
        <v>0</v>
      </c>
      <c r="M6726">
        <f t="shared" si="86"/>
        <v>0</v>
      </c>
      <c r="N6726">
        <f t="shared" si="86"/>
        <v>0</v>
      </c>
      <c r="O6726">
        <f t="shared" si="86"/>
        <v>0</v>
      </c>
      <c r="P6726">
        <f t="shared" si="86"/>
        <v>0</v>
      </c>
      <c r="Q6726">
        <f t="shared" si="86"/>
        <v>0</v>
      </c>
      <c r="R6726">
        <f t="shared" si="86"/>
        <v>0</v>
      </c>
      <c r="S6726">
        <f t="shared" si="86"/>
        <v>0</v>
      </c>
    </row>
    <row r="6727" spans="1:19">
      <c r="A6727" s="1">
        <v>25857</v>
      </c>
      <c r="B6727">
        <f t="shared" si="84"/>
        <v>2</v>
      </c>
      <c r="C6727">
        <f t="shared" si="86"/>
        <v>0</v>
      </c>
      <c r="D6727">
        <f t="shared" si="86"/>
        <v>0</v>
      </c>
      <c r="E6727">
        <f t="shared" si="86"/>
        <v>0</v>
      </c>
      <c r="F6727">
        <f t="shared" si="86"/>
        <v>0</v>
      </c>
      <c r="G6727">
        <f t="shared" si="86"/>
        <v>0</v>
      </c>
      <c r="H6727">
        <f t="shared" si="86"/>
        <v>0</v>
      </c>
      <c r="I6727">
        <f t="shared" si="86"/>
        <v>0</v>
      </c>
      <c r="J6727">
        <f t="shared" si="86"/>
        <v>0</v>
      </c>
      <c r="K6727">
        <f t="shared" si="86"/>
        <v>0</v>
      </c>
      <c r="L6727">
        <f t="shared" si="86"/>
        <v>0</v>
      </c>
      <c r="M6727">
        <f t="shared" si="86"/>
        <v>0</v>
      </c>
      <c r="N6727">
        <f t="shared" si="86"/>
        <v>0</v>
      </c>
      <c r="O6727">
        <f t="shared" si="86"/>
        <v>0</v>
      </c>
      <c r="P6727">
        <f t="shared" si="86"/>
        <v>0</v>
      </c>
      <c r="Q6727">
        <f t="shared" si="86"/>
        <v>0</v>
      </c>
      <c r="R6727">
        <f t="shared" si="86"/>
        <v>0</v>
      </c>
      <c r="S6727">
        <f t="shared" si="86"/>
        <v>0</v>
      </c>
    </row>
    <row r="6728" spans="1:19">
      <c r="A6728" s="1">
        <v>25861</v>
      </c>
      <c r="B6728">
        <f t="shared" si="84"/>
        <v>1</v>
      </c>
      <c r="C6728">
        <f t="shared" si="86"/>
        <v>1</v>
      </c>
      <c r="D6728">
        <f t="shared" si="86"/>
        <v>0</v>
      </c>
      <c r="E6728">
        <f t="shared" si="86"/>
        <v>0</v>
      </c>
      <c r="F6728">
        <f t="shared" si="86"/>
        <v>0</v>
      </c>
      <c r="G6728">
        <f t="shared" si="86"/>
        <v>0</v>
      </c>
      <c r="H6728">
        <f t="shared" si="86"/>
        <v>0</v>
      </c>
      <c r="I6728">
        <f t="shared" si="86"/>
        <v>0</v>
      </c>
      <c r="J6728">
        <f t="shared" si="86"/>
        <v>0</v>
      </c>
      <c r="K6728">
        <f t="shared" si="86"/>
        <v>0</v>
      </c>
      <c r="L6728">
        <f t="shared" si="86"/>
        <v>0</v>
      </c>
      <c r="M6728">
        <f t="shared" si="86"/>
        <v>0</v>
      </c>
      <c r="N6728">
        <f t="shared" si="86"/>
        <v>0</v>
      </c>
      <c r="O6728">
        <f t="shared" si="86"/>
        <v>0</v>
      </c>
      <c r="P6728">
        <f t="shared" si="86"/>
        <v>0</v>
      </c>
      <c r="Q6728">
        <f t="shared" si="86"/>
        <v>0</v>
      </c>
      <c r="R6728">
        <f t="shared" si="86"/>
        <v>0</v>
      </c>
      <c r="S6728">
        <f t="shared" si="86"/>
        <v>0</v>
      </c>
    </row>
    <row r="6729" spans="1:19">
      <c r="A6729" s="1">
        <v>25864</v>
      </c>
      <c r="B6729">
        <f t="shared" si="84"/>
        <v>2</v>
      </c>
      <c r="C6729">
        <f t="shared" si="86"/>
        <v>0</v>
      </c>
      <c r="D6729">
        <f t="shared" si="86"/>
        <v>0</v>
      </c>
      <c r="E6729">
        <f t="shared" si="86"/>
        <v>0</v>
      </c>
      <c r="F6729">
        <f t="shared" si="86"/>
        <v>0</v>
      </c>
      <c r="G6729">
        <f t="shared" si="86"/>
        <v>0</v>
      </c>
      <c r="H6729">
        <f t="shared" si="86"/>
        <v>0</v>
      </c>
      <c r="I6729">
        <f t="shared" si="86"/>
        <v>0</v>
      </c>
      <c r="J6729">
        <f t="shared" si="86"/>
        <v>0</v>
      </c>
      <c r="K6729">
        <f t="shared" si="86"/>
        <v>0</v>
      </c>
      <c r="L6729">
        <f t="shared" si="86"/>
        <v>0</v>
      </c>
      <c r="M6729">
        <f t="shared" si="86"/>
        <v>0</v>
      </c>
      <c r="N6729">
        <f t="shared" si="86"/>
        <v>0</v>
      </c>
      <c r="O6729">
        <f t="shared" si="86"/>
        <v>0</v>
      </c>
      <c r="P6729">
        <f t="shared" si="86"/>
        <v>0</v>
      </c>
      <c r="Q6729">
        <f t="shared" si="86"/>
        <v>0</v>
      </c>
      <c r="R6729">
        <f t="shared" si="86"/>
        <v>0</v>
      </c>
      <c r="S6729">
        <f t="shared" si="86"/>
        <v>0</v>
      </c>
    </row>
    <row r="6730" spans="1:19">
      <c r="A6730" s="1">
        <v>25871</v>
      </c>
      <c r="B6730">
        <f t="shared" si="84"/>
        <v>0</v>
      </c>
      <c r="C6730">
        <f t="shared" si="86"/>
        <v>1</v>
      </c>
      <c r="D6730">
        <f t="shared" si="86"/>
        <v>0</v>
      </c>
      <c r="E6730">
        <f t="shared" si="86"/>
        <v>0</v>
      </c>
      <c r="F6730">
        <f t="shared" si="86"/>
        <v>0</v>
      </c>
      <c r="G6730">
        <f t="shared" si="86"/>
        <v>0</v>
      </c>
      <c r="H6730">
        <f t="shared" si="86"/>
        <v>0</v>
      </c>
      <c r="I6730">
        <f t="shared" si="86"/>
        <v>0</v>
      </c>
      <c r="J6730">
        <f t="shared" si="86"/>
        <v>0</v>
      </c>
      <c r="K6730">
        <f t="shared" si="86"/>
        <v>0</v>
      </c>
      <c r="L6730">
        <f t="shared" si="86"/>
        <v>0</v>
      </c>
      <c r="M6730">
        <f t="shared" si="86"/>
        <v>0</v>
      </c>
      <c r="N6730">
        <f t="shared" si="86"/>
        <v>0</v>
      </c>
      <c r="O6730">
        <f t="shared" si="86"/>
        <v>0</v>
      </c>
      <c r="P6730">
        <f t="shared" si="86"/>
        <v>0</v>
      </c>
      <c r="Q6730">
        <f t="shared" si="86"/>
        <v>0</v>
      </c>
      <c r="R6730">
        <f t="shared" si="86"/>
        <v>0</v>
      </c>
      <c r="S6730">
        <f t="shared" si="86"/>
        <v>0</v>
      </c>
    </row>
    <row r="6731" spans="1:19">
      <c r="A6731" s="1">
        <v>25878</v>
      </c>
      <c r="B6731">
        <f t="shared" si="84"/>
        <v>0</v>
      </c>
      <c r="C6731">
        <f t="shared" si="86"/>
        <v>1</v>
      </c>
      <c r="D6731">
        <f t="shared" si="86"/>
        <v>0</v>
      </c>
      <c r="E6731">
        <f t="shared" si="86"/>
        <v>0</v>
      </c>
      <c r="F6731">
        <f t="shared" si="86"/>
        <v>0</v>
      </c>
      <c r="G6731">
        <f t="shared" si="86"/>
        <v>0</v>
      </c>
      <c r="H6731">
        <f t="shared" si="86"/>
        <v>0</v>
      </c>
      <c r="I6731">
        <f t="shared" si="86"/>
        <v>0</v>
      </c>
      <c r="J6731">
        <f t="shared" si="86"/>
        <v>0</v>
      </c>
      <c r="K6731">
        <f t="shared" si="86"/>
        <v>0</v>
      </c>
      <c r="L6731">
        <f t="shared" si="86"/>
        <v>0</v>
      </c>
      <c r="M6731">
        <f t="shared" si="86"/>
        <v>0</v>
      </c>
      <c r="N6731">
        <f t="shared" si="86"/>
        <v>0</v>
      </c>
      <c r="O6731">
        <f t="shared" si="86"/>
        <v>0</v>
      </c>
      <c r="P6731">
        <f t="shared" si="86"/>
        <v>0</v>
      </c>
      <c r="Q6731">
        <f t="shared" si="86"/>
        <v>0</v>
      </c>
      <c r="R6731">
        <f t="shared" si="86"/>
        <v>0</v>
      </c>
      <c r="S6731">
        <f t="shared" si="86"/>
        <v>0</v>
      </c>
    </row>
    <row r="6732" spans="1:19">
      <c r="A6732" s="1">
        <v>25881</v>
      </c>
      <c r="B6732">
        <f t="shared" si="84"/>
        <v>1</v>
      </c>
      <c r="C6732">
        <f t="shared" si="86"/>
        <v>0</v>
      </c>
      <c r="D6732">
        <f t="shared" si="86"/>
        <v>0</v>
      </c>
      <c r="E6732">
        <f t="shared" si="86"/>
        <v>0</v>
      </c>
      <c r="F6732">
        <f t="shared" si="86"/>
        <v>0</v>
      </c>
      <c r="G6732">
        <f t="shared" si="86"/>
        <v>0</v>
      </c>
      <c r="H6732">
        <f t="shared" si="86"/>
        <v>0</v>
      </c>
      <c r="I6732">
        <f t="shared" si="86"/>
        <v>0</v>
      </c>
      <c r="J6732">
        <f t="shared" si="86"/>
        <v>0</v>
      </c>
      <c r="K6732">
        <f t="shared" si="86"/>
        <v>0</v>
      </c>
      <c r="L6732">
        <f t="shared" si="86"/>
        <v>0</v>
      </c>
      <c r="M6732">
        <f t="shared" si="86"/>
        <v>0</v>
      </c>
      <c r="N6732">
        <f t="shared" si="86"/>
        <v>0</v>
      </c>
      <c r="O6732">
        <f t="shared" si="86"/>
        <v>0</v>
      </c>
      <c r="P6732">
        <f t="shared" si="86"/>
        <v>0</v>
      </c>
      <c r="Q6732">
        <f t="shared" si="86"/>
        <v>0</v>
      </c>
      <c r="R6732">
        <f t="shared" ref="C6732:S6747" si="87">R1061-R1060</f>
        <v>0</v>
      </c>
      <c r="S6732">
        <f t="shared" si="87"/>
        <v>0</v>
      </c>
    </row>
    <row r="6733" spans="1:19">
      <c r="A6733" s="1">
        <v>25882</v>
      </c>
      <c r="B6733">
        <f t="shared" si="84"/>
        <v>1</v>
      </c>
      <c r="C6733">
        <f t="shared" si="87"/>
        <v>0</v>
      </c>
      <c r="D6733">
        <f t="shared" si="87"/>
        <v>0</v>
      </c>
      <c r="E6733">
        <f t="shared" si="87"/>
        <v>0</v>
      </c>
      <c r="F6733">
        <f t="shared" si="87"/>
        <v>0</v>
      </c>
      <c r="G6733">
        <f t="shared" si="87"/>
        <v>0</v>
      </c>
      <c r="H6733">
        <f t="shared" si="87"/>
        <v>0</v>
      </c>
      <c r="I6733">
        <f t="shared" si="87"/>
        <v>0</v>
      </c>
      <c r="J6733">
        <f t="shared" si="87"/>
        <v>0</v>
      </c>
      <c r="K6733">
        <f t="shared" si="87"/>
        <v>0</v>
      </c>
      <c r="L6733">
        <f t="shared" si="87"/>
        <v>0</v>
      </c>
      <c r="M6733">
        <f t="shared" si="87"/>
        <v>0</v>
      </c>
      <c r="N6733">
        <f t="shared" si="87"/>
        <v>0</v>
      </c>
      <c r="O6733">
        <f t="shared" si="87"/>
        <v>0</v>
      </c>
      <c r="P6733">
        <f t="shared" si="87"/>
        <v>0</v>
      </c>
      <c r="Q6733">
        <f t="shared" si="87"/>
        <v>0</v>
      </c>
      <c r="R6733">
        <f t="shared" si="87"/>
        <v>0</v>
      </c>
      <c r="S6733">
        <f t="shared" si="87"/>
        <v>0</v>
      </c>
    </row>
    <row r="6734" spans="1:19">
      <c r="A6734" s="1">
        <v>25883</v>
      </c>
      <c r="B6734">
        <f t="shared" si="84"/>
        <v>1</v>
      </c>
      <c r="C6734">
        <f t="shared" si="87"/>
        <v>0</v>
      </c>
      <c r="D6734">
        <f t="shared" si="87"/>
        <v>0</v>
      </c>
      <c r="E6734">
        <f t="shared" si="87"/>
        <v>0</v>
      </c>
      <c r="F6734">
        <f t="shared" si="87"/>
        <v>0</v>
      </c>
      <c r="G6734">
        <f t="shared" si="87"/>
        <v>0</v>
      </c>
      <c r="H6734">
        <f t="shared" si="87"/>
        <v>0</v>
      </c>
      <c r="I6734">
        <f t="shared" si="87"/>
        <v>0</v>
      </c>
      <c r="J6734">
        <f t="shared" si="87"/>
        <v>0</v>
      </c>
      <c r="K6734">
        <f t="shared" si="87"/>
        <v>0</v>
      </c>
      <c r="L6734">
        <f t="shared" si="87"/>
        <v>0</v>
      </c>
      <c r="M6734">
        <f t="shared" si="87"/>
        <v>0</v>
      </c>
      <c r="N6734">
        <f t="shared" si="87"/>
        <v>0</v>
      </c>
      <c r="O6734">
        <f t="shared" si="87"/>
        <v>0</v>
      </c>
      <c r="P6734">
        <f t="shared" si="87"/>
        <v>0</v>
      </c>
      <c r="Q6734">
        <f t="shared" si="87"/>
        <v>0</v>
      </c>
      <c r="R6734">
        <f t="shared" si="87"/>
        <v>0</v>
      </c>
      <c r="S6734">
        <f t="shared" si="87"/>
        <v>0</v>
      </c>
    </row>
    <row r="6735" spans="1:19">
      <c r="A6735" s="1">
        <v>25889</v>
      </c>
      <c r="B6735">
        <f t="shared" si="84"/>
        <v>0</v>
      </c>
      <c r="C6735">
        <f t="shared" si="87"/>
        <v>1</v>
      </c>
      <c r="D6735">
        <f t="shared" si="87"/>
        <v>0</v>
      </c>
      <c r="E6735">
        <f t="shared" si="87"/>
        <v>0</v>
      </c>
      <c r="F6735">
        <f t="shared" si="87"/>
        <v>0</v>
      </c>
      <c r="G6735">
        <f t="shared" si="87"/>
        <v>0</v>
      </c>
      <c r="H6735">
        <f t="shared" si="87"/>
        <v>0</v>
      </c>
      <c r="I6735">
        <f t="shared" si="87"/>
        <v>0</v>
      </c>
      <c r="J6735">
        <f t="shared" si="87"/>
        <v>0</v>
      </c>
      <c r="K6735">
        <f t="shared" si="87"/>
        <v>0</v>
      </c>
      <c r="L6735">
        <f t="shared" si="87"/>
        <v>0</v>
      </c>
      <c r="M6735">
        <f t="shared" si="87"/>
        <v>0</v>
      </c>
      <c r="N6735">
        <f t="shared" si="87"/>
        <v>0</v>
      </c>
      <c r="O6735">
        <f t="shared" si="87"/>
        <v>0</v>
      </c>
      <c r="P6735">
        <f t="shared" si="87"/>
        <v>0</v>
      </c>
      <c r="Q6735">
        <f t="shared" si="87"/>
        <v>0</v>
      </c>
      <c r="R6735">
        <f t="shared" si="87"/>
        <v>0</v>
      </c>
      <c r="S6735">
        <f t="shared" si="87"/>
        <v>0</v>
      </c>
    </row>
    <row r="6736" spans="1:19">
      <c r="A6736" s="1">
        <v>25890</v>
      </c>
      <c r="B6736">
        <f t="shared" si="84"/>
        <v>2</v>
      </c>
      <c r="C6736">
        <f t="shared" si="87"/>
        <v>0</v>
      </c>
      <c r="D6736">
        <f t="shared" si="87"/>
        <v>0</v>
      </c>
      <c r="E6736">
        <f t="shared" si="87"/>
        <v>0</v>
      </c>
      <c r="F6736">
        <f t="shared" si="87"/>
        <v>0</v>
      </c>
      <c r="G6736">
        <f t="shared" si="87"/>
        <v>0</v>
      </c>
      <c r="H6736">
        <f t="shared" si="87"/>
        <v>0</v>
      </c>
      <c r="I6736">
        <f t="shared" si="87"/>
        <v>0</v>
      </c>
      <c r="J6736">
        <f t="shared" si="87"/>
        <v>0</v>
      </c>
      <c r="K6736">
        <f t="shared" si="87"/>
        <v>0</v>
      </c>
      <c r="L6736">
        <f t="shared" si="87"/>
        <v>0</v>
      </c>
      <c r="M6736">
        <f t="shared" si="87"/>
        <v>0</v>
      </c>
      <c r="N6736">
        <f t="shared" si="87"/>
        <v>0</v>
      </c>
      <c r="O6736">
        <f t="shared" si="87"/>
        <v>0</v>
      </c>
      <c r="P6736">
        <f t="shared" si="87"/>
        <v>0</v>
      </c>
      <c r="Q6736">
        <f t="shared" si="87"/>
        <v>0</v>
      </c>
      <c r="R6736">
        <f t="shared" si="87"/>
        <v>0</v>
      </c>
      <c r="S6736">
        <f t="shared" si="87"/>
        <v>0</v>
      </c>
    </row>
    <row r="6737" spans="1:19">
      <c r="A6737" s="1">
        <v>25896</v>
      </c>
      <c r="B6737">
        <f t="shared" si="84"/>
        <v>1</v>
      </c>
      <c r="C6737">
        <f t="shared" si="87"/>
        <v>0</v>
      </c>
      <c r="D6737">
        <f t="shared" si="87"/>
        <v>0</v>
      </c>
      <c r="E6737">
        <f t="shared" si="87"/>
        <v>0</v>
      </c>
      <c r="F6737">
        <f t="shared" si="87"/>
        <v>0</v>
      </c>
      <c r="G6737">
        <f t="shared" si="87"/>
        <v>0</v>
      </c>
      <c r="H6737">
        <f t="shared" si="87"/>
        <v>0</v>
      </c>
      <c r="I6737">
        <f t="shared" si="87"/>
        <v>0</v>
      </c>
      <c r="J6737">
        <f t="shared" si="87"/>
        <v>0</v>
      </c>
      <c r="K6737">
        <f t="shared" si="87"/>
        <v>0</v>
      </c>
      <c r="L6737">
        <f t="shared" si="87"/>
        <v>0</v>
      </c>
      <c r="M6737">
        <f t="shared" si="87"/>
        <v>0</v>
      </c>
      <c r="N6737">
        <f t="shared" si="87"/>
        <v>0</v>
      </c>
      <c r="O6737">
        <f t="shared" si="87"/>
        <v>0</v>
      </c>
      <c r="P6737">
        <f t="shared" si="87"/>
        <v>0</v>
      </c>
      <c r="Q6737">
        <f t="shared" si="87"/>
        <v>0</v>
      </c>
      <c r="R6737">
        <f t="shared" si="87"/>
        <v>0</v>
      </c>
      <c r="S6737">
        <f t="shared" si="87"/>
        <v>0</v>
      </c>
    </row>
    <row r="6738" spans="1:19">
      <c r="A6738" s="1">
        <v>25899</v>
      </c>
      <c r="B6738">
        <f t="shared" si="84"/>
        <v>0</v>
      </c>
      <c r="C6738">
        <f t="shared" si="87"/>
        <v>1</v>
      </c>
      <c r="D6738">
        <f t="shared" si="87"/>
        <v>0</v>
      </c>
      <c r="E6738">
        <f t="shared" si="87"/>
        <v>0</v>
      </c>
      <c r="F6738">
        <f t="shared" si="87"/>
        <v>0</v>
      </c>
      <c r="G6738">
        <f t="shared" si="87"/>
        <v>0</v>
      </c>
      <c r="H6738">
        <f t="shared" si="87"/>
        <v>0</v>
      </c>
      <c r="I6738">
        <f t="shared" si="87"/>
        <v>0</v>
      </c>
      <c r="J6738">
        <f t="shared" si="87"/>
        <v>0</v>
      </c>
      <c r="K6738">
        <f t="shared" si="87"/>
        <v>0</v>
      </c>
      <c r="L6738">
        <f t="shared" si="87"/>
        <v>0</v>
      </c>
      <c r="M6738">
        <f t="shared" si="87"/>
        <v>0</v>
      </c>
      <c r="N6738">
        <f t="shared" si="87"/>
        <v>0</v>
      </c>
      <c r="O6738">
        <f t="shared" si="87"/>
        <v>0</v>
      </c>
      <c r="P6738">
        <f t="shared" si="87"/>
        <v>0</v>
      </c>
      <c r="Q6738">
        <f t="shared" si="87"/>
        <v>0</v>
      </c>
      <c r="R6738">
        <f t="shared" si="87"/>
        <v>0</v>
      </c>
      <c r="S6738">
        <f t="shared" si="87"/>
        <v>0</v>
      </c>
    </row>
    <row r="6739" spans="1:19">
      <c r="A6739" s="1">
        <v>25902</v>
      </c>
      <c r="B6739">
        <f t="shared" si="84"/>
        <v>2</v>
      </c>
      <c r="C6739">
        <f t="shared" si="87"/>
        <v>0</v>
      </c>
      <c r="D6739">
        <f t="shared" si="87"/>
        <v>0</v>
      </c>
      <c r="E6739">
        <f t="shared" si="87"/>
        <v>0</v>
      </c>
      <c r="F6739">
        <f t="shared" si="87"/>
        <v>0</v>
      </c>
      <c r="G6739">
        <f t="shared" si="87"/>
        <v>0</v>
      </c>
      <c r="H6739">
        <f t="shared" si="87"/>
        <v>0</v>
      </c>
      <c r="I6739">
        <f t="shared" si="87"/>
        <v>0</v>
      </c>
      <c r="J6739">
        <f t="shared" si="87"/>
        <v>0</v>
      </c>
      <c r="K6739">
        <f t="shared" si="87"/>
        <v>0</v>
      </c>
      <c r="L6739">
        <f t="shared" si="87"/>
        <v>0</v>
      </c>
      <c r="M6739">
        <f t="shared" si="87"/>
        <v>0</v>
      </c>
      <c r="N6739">
        <f t="shared" si="87"/>
        <v>0</v>
      </c>
      <c r="O6739">
        <f t="shared" si="87"/>
        <v>0</v>
      </c>
      <c r="P6739">
        <f t="shared" si="87"/>
        <v>0</v>
      </c>
      <c r="Q6739">
        <f t="shared" si="87"/>
        <v>0</v>
      </c>
      <c r="R6739">
        <f t="shared" si="87"/>
        <v>0</v>
      </c>
      <c r="S6739">
        <f t="shared" si="87"/>
        <v>0</v>
      </c>
    </row>
    <row r="6740" spans="1:19">
      <c r="A6740" s="1">
        <v>25904</v>
      </c>
      <c r="B6740">
        <f t="shared" si="84"/>
        <v>1</v>
      </c>
      <c r="C6740">
        <f t="shared" si="87"/>
        <v>0</v>
      </c>
      <c r="D6740">
        <f t="shared" si="87"/>
        <v>0</v>
      </c>
      <c r="E6740">
        <f t="shared" si="87"/>
        <v>0</v>
      </c>
      <c r="F6740">
        <f t="shared" si="87"/>
        <v>0</v>
      </c>
      <c r="G6740">
        <f t="shared" si="87"/>
        <v>0</v>
      </c>
      <c r="H6740">
        <f t="shared" si="87"/>
        <v>0</v>
      </c>
      <c r="I6740">
        <f t="shared" si="87"/>
        <v>0</v>
      </c>
      <c r="J6740">
        <f t="shared" si="87"/>
        <v>0</v>
      </c>
      <c r="K6740">
        <f t="shared" si="87"/>
        <v>0</v>
      </c>
      <c r="L6740">
        <f t="shared" si="87"/>
        <v>0</v>
      </c>
      <c r="M6740">
        <f t="shared" si="87"/>
        <v>0</v>
      </c>
      <c r="N6740">
        <f t="shared" si="87"/>
        <v>0</v>
      </c>
      <c r="O6740">
        <f t="shared" si="87"/>
        <v>0</v>
      </c>
      <c r="P6740">
        <f t="shared" si="87"/>
        <v>0</v>
      </c>
      <c r="Q6740">
        <f t="shared" si="87"/>
        <v>0</v>
      </c>
      <c r="R6740">
        <f t="shared" si="87"/>
        <v>0</v>
      </c>
      <c r="S6740">
        <f t="shared" si="87"/>
        <v>0</v>
      </c>
    </row>
    <row r="6741" spans="1:19">
      <c r="A6741" s="1">
        <v>25905</v>
      </c>
      <c r="B6741">
        <f t="shared" si="84"/>
        <v>1</v>
      </c>
      <c r="C6741">
        <f t="shared" si="87"/>
        <v>0</v>
      </c>
      <c r="D6741">
        <f t="shared" si="87"/>
        <v>0</v>
      </c>
      <c r="E6741">
        <f t="shared" si="87"/>
        <v>0</v>
      </c>
      <c r="F6741">
        <f t="shared" si="87"/>
        <v>0</v>
      </c>
      <c r="G6741">
        <f t="shared" si="87"/>
        <v>0</v>
      </c>
      <c r="H6741">
        <f t="shared" si="87"/>
        <v>0</v>
      </c>
      <c r="I6741">
        <f t="shared" si="87"/>
        <v>0</v>
      </c>
      <c r="J6741">
        <f t="shared" si="87"/>
        <v>0</v>
      </c>
      <c r="K6741">
        <f t="shared" si="87"/>
        <v>0</v>
      </c>
      <c r="L6741">
        <f t="shared" si="87"/>
        <v>0</v>
      </c>
      <c r="M6741">
        <f t="shared" si="87"/>
        <v>0</v>
      </c>
      <c r="N6741">
        <f t="shared" si="87"/>
        <v>0</v>
      </c>
      <c r="O6741">
        <f t="shared" si="87"/>
        <v>0</v>
      </c>
      <c r="P6741">
        <f t="shared" si="87"/>
        <v>0</v>
      </c>
      <c r="Q6741">
        <f t="shared" si="87"/>
        <v>0</v>
      </c>
      <c r="R6741">
        <f t="shared" si="87"/>
        <v>0</v>
      </c>
      <c r="S6741">
        <f t="shared" si="87"/>
        <v>0</v>
      </c>
    </row>
    <row r="6742" spans="1:19">
      <c r="A6742" s="1">
        <v>25912</v>
      </c>
      <c r="B6742">
        <f t="shared" si="84"/>
        <v>0</v>
      </c>
      <c r="C6742">
        <f t="shared" si="87"/>
        <v>1</v>
      </c>
      <c r="D6742">
        <f t="shared" si="87"/>
        <v>0</v>
      </c>
      <c r="E6742">
        <f t="shared" si="87"/>
        <v>0</v>
      </c>
      <c r="F6742">
        <f t="shared" si="87"/>
        <v>0</v>
      </c>
      <c r="G6742">
        <f t="shared" si="87"/>
        <v>0</v>
      </c>
      <c r="H6742">
        <f t="shared" si="87"/>
        <v>0</v>
      </c>
      <c r="I6742">
        <f t="shared" si="87"/>
        <v>0</v>
      </c>
      <c r="J6742">
        <f t="shared" si="87"/>
        <v>0</v>
      </c>
      <c r="K6742">
        <f t="shared" si="87"/>
        <v>0</v>
      </c>
      <c r="L6742">
        <f t="shared" si="87"/>
        <v>0</v>
      </c>
      <c r="M6742">
        <f t="shared" si="87"/>
        <v>0</v>
      </c>
      <c r="N6742">
        <f t="shared" si="87"/>
        <v>0</v>
      </c>
      <c r="O6742">
        <f t="shared" si="87"/>
        <v>0</v>
      </c>
      <c r="P6742">
        <f t="shared" si="87"/>
        <v>0</v>
      </c>
      <c r="Q6742">
        <f t="shared" si="87"/>
        <v>0</v>
      </c>
      <c r="R6742">
        <f t="shared" si="87"/>
        <v>0</v>
      </c>
      <c r="S6742">
        <f t="shared" si="87"/>
        <v>0</v>
      </c>
    </row>
    <row r="6743" spans="1:19">
      <c r="A6743" s="1">
        <v>25913</v>
      </c>
      <c r="B6743">
        <f t="shared" si="84"/>
        <v>1</v>
      </c>
      <c r="C6743">
        <f t="shared" si="87"/>
        <v>1</v>
      </c>
      <c r="D6743">
        <f t="shared" si="87"/>
        <v>0</v>
      </c>
      <c r="E6743">
        <f t="shared" si="87"/>
        <v>1</v>
      </c>
      <c r="F6743">
        <f t="shared" si="87"/>
        <v>0</v>
      </c>
      <c r="G6743">
        <f t="shared" si="87"/>
        <v>0</v>
      </c>
      <c r="H6743">
        <f t="shared" si="87"/>
        <v>0</v>
      </c>
      <c r="I6743">
        <f t="shared" si="87"/>
        <v>0</v>
      </c>
      <c r="J6743">
        <f t="shared" si="87"/>
        <v>0</v>
      </c>
      <c r="K6743">
        <f t="shared" si="87"/>
        <v>0</v>
      </c>
      <c r="L6743">
        <f t="shared" si="87"/>
        <v>0</v>
      </c>
      <c r="M6743">
        <f t="shared" si="87"/>
        <v>0</v>
      </c>
      <c r="N6743">
        <f t="shared" si="87"/>
        <v>0</v>
      </c>
      <c r="O6743">
        <f t="shared" si="87"/>
        <v>0</v>
      </c>
      <c r="P6743">
        <f t="shared" si="87"/>
        <v>0</v>
      </c>
      <c r="Q6743">
        <f t="shared" si="87"/>
        <v>0</v>
      </c>
      <c r="R6743">
        <f t="shared" si="87"/>
        <v>0</v>
      </c>
      <c r="S6743">
        <f t="shared" si="87"/>
        <v>0</v>
      </c>
    </row>
    <row r="6744" spans="1:19">
      <c r="A6744" s="1">
        <v>25914</v>
      </c>
      <c r="B6744">
        <f t="shared" si="84"/>
        <v>1</v>
      </c>
      <c r="C6744">
        <f t="shared" si="87"/>
        <v>0</v>
      </c>
      <c r="D6744">
        <f t="shared" si="87"/>
        <v>0</v>
      </c>
      <c r="E6744">
        <f t="shared" si="87"/>
        <v>0</v>
      </c>
      <c r="F6744">
        <f t="shared" si="87"/>
        <v>0</v>
      </c>
      <c r="G6744">
        <f t="shared" si="87"/>
        <v>0</v>
      </c>
      <c r="H6744">
        <f t="shared" si="87"/>
        <v>0</v>
      </c>
      <c r="I6744">
        <f t="shared" si="87"/>
        <v>0</v>
      </c>
      <c r="J6744">
        <f t="shared" si="87"/>
        <v>0</v>
      </c>
      <c r="K6744">
        <f t="shared" si="87"/>
        <v>0</v>
      </c>
      <c r="L6744">
        <f t="shared" si="87"/>
        <v>0</v>
      </c>
      <c r="M6744">
        <f t="shared" si="87"/>
        <v>0</v>
      </c>
      <c r="N6744">
        <f t="shared" si="87"/>
        <v>0</v>
      </c>
      <c r="O6744">
        <f t="shared" si="87"/>
        <v>0</v>
      </c>
      <c r="P6744">
        <f t="shared" si="87"/>
        <v>0</v>
      </c>
      <c r="Q6744">
        <f t="shared" si="87"/>
        <v>0</v>
      </c>
      <c r="R6744">
        <f t="shared" si="87"/>
        <v>0</v>
      </c>
      <c r="S6744">
        <f t="shared" si="87"/>
        <v>0</v>
      </c>
    </row>
    <row r="6745" spans="1:19">
      <c r="A6745" s="1">
        <v>25917</v>
      </c>
      <c r="B6745">
        <f t="shared" si="84"/>
        <v>1</v>
      </c>
      <c r="C6745">
        <f t="shared" si="87"/>
        <v>0</v>
      </c>
      <c r="D6745">
        <f t="shared" si="87"/>
        <v>0</v>
      </c>
      <c r="E6745">
        <f t="shared" si="87"/>
        <v>0</v>
      </c>
      <c r="F6745">
        <f t="shared" si="87"/>
        <v>0</v>
      </c>
      <c r="G6745">
        <f t="shared" si="87"/>
        <v>0</v>
      </c>
      <c r="H6745">
        <f t="shared" si="87"/>
        <v>0</v>
      </c>
      <c r="I6745">
        <f t="shared" si="87"/>
        <v>0</v>
      </c>
      <c r="J6745">
        <f t="shared" si="87"/>
        <v>0</v>
      </c>
      <c r="K6745">
        <f t="shared" si="87"/>
        <v>0</v>
      </c>
      <c r="L6745">
        <f t="shared" si="87"/>
        <v>0</v>
      </c>
      <c r="M6745">
        <f t="shared" si="87"/>
        <v>0</v>
      </c>
      <c r="N6745">
        <f t="shared" si="87"/>
        <v>0</v>
      </c>
      <c r="O6745">
        <f t="shared" si="87"/>
        <v>0</v>
      </c>
      <c r="P6745">
        <f t="shared" si="87"/>
        <v>0</v>
      </c>
      <c r="Q6745">
        <f t="shared" si="87"/>
        <v>0</v>
      </c>
      <c r="R6745">
        <f t="shared" si="87"/>
        <v>0</v>
      </c>
      <c r="S6745">
        <f t="shared" si="87"/>
        <v>0</v>
      </c>
    </row>
    <row r="6746" spans="1:19">
      <c r="A6746" s="1">
        <v>25918</v>
      </c>
      <c r="B6746">
        <f t="shared" si="84"/>
        <v>2</v>
      </c>
      <c r="C6746">
        <f t="shared" si="87"/>
        <v>0</v>
      </c>
      <c r="D6746">
        <f t="shared" si="87"/>
        <v>0</v>
      </c>
      <c r="E6746">
        <f t="shared" si="87"/>
        <v>0</v>
      </c>
      <c r="F6746">
        <f t="shared" si="87"/>
        <v>0</v>
      </c>
      <c r="G6746">
        <f t="shared" si="87"/>
        <v>0</v>
      </c>
      <c r="H6746">
        <f t="shared" si="87"/>
        <v>0</v>
      </c>
      <c r="I6746">
        <f t="shared" si="87"/>
        <v>0</v>
      </c>
      <c r="J6746">
        <f t="shared" si="87"/>
        <v>0</v>
      </c>
      <c r="K6746">
        <f t="shared" si="87"/>
        <v>0</v>
      </c>
      <c r="L6746">
        <f t="shared" si="87"/>
        <v>0</v>
      </c>
      <c r="M6746">
        <f t="shared" si="87"/>
        <v>0</v>
      </c>
      <c r="N6746">
        <f t="shared" si="87"/>
        <v>0</v>
      </c>
      <c r="O6746">
        <f t="shared" si="87"/>
        <v>0</v>
      </c>
      <c r="P6746">
        <f t="shared" si="87"/>
        <v>0</v>
      </c>
      <c r="Q6746">
        <f t="shared" si="87"/>
        <v>0</v>
      </c>
      <c r="R6746">
        <f t="shared" si="87"/>
        <v>0</v>
      </c>
      <c r="S6746">
        <f t="shared" si="87"/>
        <v>0</v>
      </c>
    </row>
    <row r="6747" spans="1:19">
      <c r="A6747" s="1">
        <v>25920</v>
      </c>
      <c r="B6747">
        <f t="shared" si="84"/>
        <v>1</v>
      </c>
      <c r="C6747">
        <f t="shared" si="87"/>
        <v>0</v>
      </c>
      <c r="D6747">
        <f t="shared" si="87"/>
        <v>0</v>
      </c>
      <c r="E6747">
        <f t="shared" si="87"/>
        <v>0</v>
      </c>
      <c r="F6747">
        <f t="shared" si="87"/>
        <v>0</v>
      </c>
      <c r="G6747">
        <f t="shared" si="87"/>
        <v>0</v>
      </c>
      <c r="H6747">
        <f t="shared" si="87"/>
        <v>0</v>
      </c>
      <c r="I6747">
        <f t="shared" si="87"/>
        <v>0</v>
      </c>
      <c r="J6747">
        <f t="shared" si="87"/>
        <v>0</v>
      </c>
      <c r="K6747">
        <f t="shared" si="87"/>
        <v>0</v>
      </c>
      <c r="L6747">
        <f t="shared" si="87"/>
        <v>0</v>
      </c>
      <c r="M6747">
        <f t="shared" si="87"/>
        <v>0</v>
      </c>
      <c r="N6747">
        <f t="shared" si="87"/>
        <v>0</v>
      </c>
      <c r="O6747">
        <f t="shared" si="87"/>
        <v>0</v>
      </c>
      <c r="P6747">
        <f t="shared" si="87"/>
        <v>0</v>
      </c>
      <c r="Q6747">
        <f t="shared" si="87"/>
        <v>0</v>
      </c>
      <c r="R6747">
        <f t="shared" ref="C6747:S6762" si="88">R1076-R1075</f>
        <v>0</v>
      </c>
      <c r="S6747">
        <f t="shared" si="88"/>
        <v>0</v>
      </c>
    </row>
    <row r="6748" spans="1:19">
      <c r="A6748" s="1">
        <v>25924</v>
      </c>
      <c r="B6748">
        <f t="shared" si="84"/>
        <v>1</v>
      </c>
      <c r="C6748">
        <f t="shared" si="88"/>
        <v>0</v>
      </c>
      <c r="D6748">
        <f t="shared" si="88"/>
        <v>0</v>
      </c>
      <c r="E6748">
        <f t="shared" si="88"/>
        <v>0</v>
      </c>
      <c r="F6748">
        <f t="shared" si="88"/>
        <v>0</v>
      </c>
      <c r="G6748">
        <f t="shared" si="88"/>
        <v>0</v>
      </c>
      <c r="H6748">
        <f t="shared" si="88"/>
        <v>0</v>
      </c>
      <c r="I6748">
        <f t="shared" si="88"/>
        <v>0</v>
      </c>
      <c r="J6748">
        <f t="shared" si="88"/>
        <v>0</v>
      </c>
      <c r="K6748">
        <f t="shared" si="88"/>
        <v>0</v>
      </c>
      <c r="L6748">
        <f t="shared" si="88"/>
        <v>0</v>
      </c>
      <c r="M6748">
        <f t="shared" si="88"/>
        <v>0</v>
      </c>
      <c r="N6748">
        <f t="shared" si="88"/>
        <v>0</v>
      </c>
      <c r="O6748">
        <f t="shared" si="88"/>
        <v>0</v>
      </c>
      <c r="P6748">
        <f t="shared" si="88"/>
        <v>0</v>
      </c>
      <c r="Q6748">
        <f t="shared" si="88"/>
        <v>0</v>
      </c>
      <c r="R6748">
        <f t="shared" si="88"/>
        <v>0</v>
      </c>
      <c r="S6748">
        <f t="shared" si="88"/>
        <v>0</v>
      </c>
    </row>
    <row r="6749" spans="1:19">
      <c r="A6749" s="1">
        <v>25927</v>
      </c>
      <c r="B6749">
        <f t="shared" si="84"/>
        <v>1</v>
      </c>
      <c r="C6749">
        <f t="shared" si="88"/>
        <v>0</v>
      </c>
      <c r="D6749">
        <f t="shared" si="88"/>
        <v>0</v>
      </c>
      <c r="E6749">
        <f t="shared" si="88"/>
        <v>0</v>
      </c>
      <c r="F6749">
        <f t="shared" si="88"/>
        <v>0</v>
      </c>
      <c r="G6749">
        <f t="shared" si="88"/>
        <v>0</v>
      </c>
      <c r="H6749">
        <f t="shared" si="88"/>
        <v>0</v>
      </c>
      <c r="I6749">
        <f t="shared" si="88"/>
        <v>0</v>
      </c>
      <c r="J6749">
        <f t="shared" si="88"/>
        <v>0</v>
      </c>
      <c r="K6749">
        <f t="shared" si="88"/>
        <v>0</v>
      </c>
      <c r="L6749">
        <f t="shared" si="88"/>
        <v>0</v>
      </c>
      <c r="M6749">
        <f t="shared" si="88"/>
        <v>0</v>
      </c>
      <c r="N6749">
        <f t="shared" si="88"/>
        <v>0</v>
      </c>
      <c r="O6749">
        <f t="shared" si="88"/>
        <v>0</v>
      </c>
      <c r="P6749">
        <f t="shared" si="88"/>
        <v>0</v>
      </c>
      <c r="Q6749">
        <f t="shared" si="88"/>
        <v>0</v>
      </c>
      <c r="R6749">
        <f t="shared" si="88"/>
        <v>0</v>
      </c>
      <c r="S6749">
        <f t="shared" si="88"/>
        <v>0</v>
      </c>
    </row>
    <row r="6750" spans="1:19">
      <c r="A6750" s="1">
        <v>25945</v>
      </c>
      <c r="B6750">
        <f t="shared" si="84"/>
        <v>1</v>
      </c>
      <c r="C6750">
        <f t="shared" si="88"/>
        <v>0</v>
      </c>
      <c r="D6750">
        <f t="shared" si="88"/>
        <v>0</v>
      </c>
      <c r="E6750">
        <f t="shared" si="88"/>
        <v>0</v>
      </c>
      <c r="F6750">
        <f t="shared" si="88"/>
        <v>0</v>
      </c>
      <c r="G6750">
        <f t="shared" si="88"/>
        <v>0</v>
      </c>
      <c r="H6750">
        <f t="shared" si="88"/>
        <v>0</v>
      </c>
      <c r="I6750">
        <f t="shared" si="88"/>
        <v>0</v>
      </c>
      <c r="J6750">
        <f t="shared" si="88"/>
        <v>0</v>
      </c>
      <c r="K6750">
        <f t="shared" si="88"/>
        <v>0</v>
      </c>
      <c r="L6750">
        <f t="shared" si="88"/>
        <v>0</v>
      </c>
      <c r="M6750">
        <f t="shared" si="88"/>
        <v>0</v>
      </c>
      <c r="N6750">
        <f t="shared" si="88"/>
        <v>0</v>
      </c>
      <c r="O6750">
        <f t="shared" si="88"/>
        <v>0</v>
      </c>
      <c r="P6750">
        <f t="shared" si="88"/>
        <v>0</v>
      </c>
      <c r="Q6750">
        <f t="shared" si="88"/>
        <v>0</v>
      </c>
      <c r="R6750">
        <f t="shared" si="88"/>
        <v>0</v>
      </c>
      <c r="S6750">
        <f t="shared" si="88"/>
        <v>0</v>
      </c>
    </row>
    <row r="6751" spans="1:19">
      <c r="A6751" s="1">
        <v>25947</v>
      </c>
      <c r="B6751">
        <f t="shared" si="84"/>
        <v>1</v>
      </c>
      <c r="C6751">
        <f t="shared" si="88"/>
        <v>0</v>
      </c>
      <c r="D6751">
        <f t="shared" si="88"/>
        <v>0</v>
      </c>
      <c r="E6751">
        <f t="shared" si="88"/>
        <v>0</v>
      </c>
      <c r="F6751">
        <f t="shared" si="88"/>
        <v>0</v>
      </c>
      <c r="G6751">
        <f t="shared" si="88"/>
        <v>0</v>
      </c>
      <c r="H6751">
        <f t="shared" si="88"/>
        <v>0</v>
      </c>
      <c r="I6751">
        <f t="shared" si="88"/>
        <v>0</v>
      </c>
      <c r="J6751">
        <f t="shared" si="88"/>
        <v>0</v>
      </c>
      <c r="K6751">
        <f t="shared" si="88"/>
        <v>0</v>
      </c>
      <c r="L6751">
        <f t="shared" si="88"/>
        <v>0</v>
      </c>
      <c r="M6751">
        <f t="shared" si="88"/>
        <v>0</v>
      </c>
      <c r="N6751">
        <f t="shared" si="88"/>
        <v>0</v>
      </c>
      <c r="O6751">
        <f t="shared" si="88"/>
        <v>0</v>
      </c>
      <c r="P6751">
        <f t="shared" si="88"/>
        <v>0</v>
      </c>
      <c r="Q6751">
        <f t="shared" si="88"/>
        <v>0</v>
      </c>
      <c r="R6751">
        <f t="shared" si="88"/>
        <v>0</v>
      </c>
      <c r="S6751">
        <f t="shared" si="88"/>
        <v>0</v>
      </c>
    </row>
    <row r="6752" spans="1:19">
      <c r="A6752" s="1">
        <v>25953</v>
      </c>
      <c r="B6752">
        <f t="shared" si="84"/>
        <v>1</v>
      </c>
      <c r="C6752">
        <f t="shared" si="88"/>
        <v>1</v>
      </c>
      <c r="D6752">
        <f t="shared" si="88"/>
        <v>0</v>
      </c>
      <c r="E6752">
        <f t="shared" si="88"/>
        <v>0</v>
      </c>
      <c r="F6752">
        <f t="shared" si="88"/>
        <v>0</v>
      </c>
      <c r="G6752">
        <f t="shared" si="88"/>
        <v>0</v>
      </c>
      <c r="H6752">
        <f t="shared" si="88"/>
        <v>0</v>
      </c>
      <c r="I6752">
        <f t="shared" si="88"/>
        <v>0</v>
      </c>
      <c r="J6752">
        <f t="shared" si="88"/>
        <v>0</v>
      </c>
      <c r="K6752">
        <f t="shared" si="88"/>
        <v>0</v>
      </c>
      <c r="L6752">
        <f t="shared" si="88"/>
        <v>0</v>
      </c>
      <c r="M6752">
        <f t="shared" si="88"/>
        <v>0</v>
      </c>
      <c r="N6752">
        <f t="shared" si="88"/>
        <v>0</v>
      </c>
      <c r="O6752">
        <f t="shared" si="88"/>
        <v>0</v>
      </c>
      <c r="P6752">
        <f t="shared" si="88"/>
        <v>0</v>
      </c>
      <c r="Q6752">
        <f t="shared" si="88"/>
        <v>0</v>
      </c>
      <c r="R6752">
        <f t="shared" si="88"/>
        <v>0</v>
      </c>
      <c r="S6752">
        <f t="shared" si="88"/>
        <v>0</v>
      </c>
    </row>
    <row r="6753" spans="1:19">
      <c r="A6753" s="1">
        <v>25954</v>
      </c>
      <c r="B6753">
        <f t="shared" si="84"/>
        <v>1</v>
      </c>
      <c r="C6753">
        <f t="shared" si="88"/>
        <v>1</v>
      </c>
      <c r="D6753">
        <f t="shared" si="88"/>
        <v>0</v>
      </c>
      <c r="E6753">
        <f t="shared" si="88"/>
        <v>0</v>
      </c>
      <c r="F6753">
        <f t="shared" si="88"/>
        <v>0</v>
      </c>
      <c r="G6753">
        <f t="shared" si="88"/>
        <v>0</v>
      </c>
      <c r="H6753">
        <f t="shared" si="88"/>
        <v>0</v>
      </c>
      <c r="I6753">
        <f t="shared" si="88"/>
        <v>0</v>
      </c>
      <c r="J6753">
        <f t="shared" si="88"/>
        <v>0</v>
      </c>
      <c r="K6753">
        <f t="shared" si="88"/>
        <v>0</v>
      </c>
      <c r="L6753">
        <f t="shared" si="88"/>
        <v>0</v>
      </c>
      <c r="M6753">
        <f t="shared" si="88"/>
        <v>0</v>
      </c>
      <c r="N6753">
        <f t="shared" si="88"/>
        <v>0</v>
      </c>
      <c r="O6753">
        <f t="shared" si="88"/>
        <v>0</v>
      </c>
      <c r="P6753">
        <f t="shared" si="88"/>
        <v>0</v>
      </c>
      <c r="Q6753">
        <f t="shared" si="88"/>
        <v>0</v>
      </c>
      <c r="R6753">
        <f t="shared" si="88"/>
        <v>0</v>
      </c>
      <c r="S6753">
        <f t="shared" si="88"/>
        <v>0</v>
      </c>
    </row>
    <row r="6754" spans="1:19">
      <c r="A6754" s="1">
        <v>25959</v>
      </c>
      <c r="B6754">
        <f t="shared" si="84"/>
        <v>0</v>
      </c>
      <c r="C6754">
        <f t="shared" si="88"/>
        <v>1</v>
      </c>
      <c r="D6754">
        <f t="shared" si="88"/>
        <v>0</v>
      </c>
      <c r="E6754">
        <f t="shared" si="88"/>
        <v>0</v>
      </c>
      <c r="F6754">
        <f t="shared" si="88"/>
        <v>0</v>
      </c>
      <c r="G6754">
        <f t="shared" si="88"/>
        <v>0</v>
      </c>
      <c r="H6754">
        <f t="shared" si="88"/>
        <v>0</v>
      </c>
      <c r="I6754">
        <f t="shared" si="88"/>
        <v>0</v>
      </c>
      <c r="J6754">
        <f t="shared" si="88"/>
        <v>0</v>
      </c>
      <c r="K6754">
        <f t="shared" si="88"/>
        <v>0</v>
      </c>
      <c r="L6754">
        <f t="shared" si="88"/>
        <v>0</v>
      </c>
      <c r="M6754">
        <f t="shared" si="88"/>
        <v>0</v>
      </c>
      <c r="N6754">
        <f t="shared" si="88"/>
        <v>0</v>
      </c>
      <c r="O6754">
        <f t="shared" si="88"/>
        <v>0</v>
      </c>
      <c r="P6754">
        <f t="shared" si="88"/>
        <v>0</v>
      </c>
      <c r="Q6754">
        <f t="shared" si="88"/>
        <v>0</v>
      </c>
      <c r="R6754">
        <f t="shared" si="88"/>
        <v>0</v>
      </c>
      <c r="S6754">
        <f t="shared" si="88"/>
        <v>0</v>
      </c>
    </row>
    <row r="6755" spans="1:19">
      <c r="A6755" s="1">
        <v>25964</v>
      </c>
      <c r="B6755">
        <f t="shared" si="84"/>
        <v>0</v>
      </c>
      <c r="C6755">
        <f t="shared" si="88"/>
        <v>1</v>
      </c>
      <c r="D6755">
        <f t="shared" si="88"/>
        <v>0</v>
      </c>
      <c r="E6755">
        <f t="shared" si="88"/>
        <v>0</v>
      </c>
      <c r="F6755">
        <f t="shared" si="88"/>
        <v>0</v>
      </c>
      <c r="G6755">
        <f t="shared" si="88"/>
        <v>0</v>
      </c>
      <c r="H6755">
        <f t="shared" si="88"/>
        <v>0</v>
      </c>
      <c r="I6755">
        <f t="shared" si="88"/>
        <v>0</v>
      </c>
      <c r="J6755">
        <f t="shared" si="88"/>
        <v>0</v>
      </c>
      <c r="K6755">
        <f t="shared" si="88"/>
        <v>0</v>
      </c>
      <c r="L6755">
        <f t="shared" si="88"/>
        <v>0</v>
      </c>
      <c r="M6755">
        <f t="shared" si="88"/>
        <v>0</v>
      </c>
      <c r="N6755">
        <f t="shared" si="88"/>
        <v>0</v>
      </c>
      <c r="O6755">
        <f t="shared" si="88"/>
        <v>0</v>
      </c>
      <c r="P6755">
        <f t="shared" si="88"/>
        <v>0</v>
      </c>
      <c r="Q6755">
        <f t="shared" si="88"/>
        <v>0</v>
      </c>
      <c r="R6755">
        <f t="shared" si="88"/>
        <v>0</v>
      </c>
      <c r="S6755">
        <f t="shared" si="88"/>
        <v>0</v>
      </c>
    </row>
    <row r="6756" spans="1:19">
      <c r="A6756" s="1">
        <v>25967</v>
      </c>
      <c r="B6756">
        <f t="shared" si="84"/>
        <v>1</v>
      </c>
      <c r="C6756">
        <f t="shared" si="88"/>
        <v>0</v>
      </c>
      <c r="D6756">
        <f t="shared" si="88"/>
        <v>0</v>
      </c>
      <c r="E6756">
        <f t="shared" si="88"/>
        <v>0</v>
      </c>
      <c r="F6756">
        <f t="shared" si="88"/>
        <v>0</v>
      </c>
      <c r="G6756">
        <f t="shared" si="88"/>
        <v>0</v>
      </c>
      <c r="H6756">
        <f t="shared" si="88"/>
        <v>0</v>
      </c>
      <c r="I6756">
        <f t="shared" si="88"/>
        <v>0</v>
      </c>
      <c r="J6756">
        <f t="shared" si="88"/>
        <v>0</v>
      </c>
      <c r="K6756">
        <f t="shared" si="88"/>
        <v>0</v>
      </c>
      <c r="L6756">
        <f t="shared" si="88"/>
        <v>0</v>
      </c>
      <c r="M6756">
        <f t="shared" si="88"/>
        <v>0</v>
      </c>
      <c r="N6756">
        <f t="shared" si="88"/>
        <v>0</v>
      </c>
      <c r="O6756">
        <f t="shared" si="88"/>
        <v>0</v>
      </c>
      <c r="P6756">
        <f t="shared" si="88"/>
        <v>0</v>
      </c>
      <c r="Q6756">
        <f t="shared" si="88"/>
        <v>0</v>
      </c>
      <c r="R6756">
        <f t="shared" si="88"/>
        <v>0</v>
      </c>
      <c r="S6756">
        <f t="shared" si="88"/>
        <v>0</v>
      </c>
    </row>
    <row r="6757" spans="1:19">
      <c r="A6757" s="1">
        <v>25973</v>
      </c>
      <c r="B6757">
        <f t="shared" si="84"/>
        <v>0</v>
      </c>
      <c r="C6757">
        <f t="shared" si="88"/>
        <v>0</v>
      </c>
      <c r="D6757">
        <f t="shared" si="88"/>
        <v>0</v>
      </c>
      <c r="E6757">
        <f t="shared" si="88"/>
        <v>0</v>
      </c>
      <c r="F6757">
        <f t="shared" si="88"/>
        <v>1</v>
      </c>
      <c r="G6757">
        <f t="shared" si="88"/>
        <v>0</v>
      </c>
      <c r="H6757">
        <f t="shared" si="88"/>
        <v>0</v>
      </c>
      <c r="I6757">
        <f t="shared" si="88"/>
        <v>0</v>
      </c>
      <c r="J6757">
        <f t="shared" si="88"/>
        <v>0</v>
      </c>
      <c r="K6757">
        <f t="shared" si="88"/>
        <v>0</v>
      </c>
      <c r="L6757">
        <f t="shared" si="88"/>
        <v>0</v>
      </c>
      <c r="M6757">
        <f t="shared" si="88"/>
        <v>0</v>
      </c>
      <c r="N6757">
        <f t="shared" si="88"/>
        <v>0</v>
      </c>
      <c r="O6757">
        <f t="shared" si="88"/>
        <v>0</v>
      </c>
      <c r="P6757">
        <f t="shared" si="88"/>
        <v>0</v>
      </c>
      <c r="Q6757">
        <f t="shared" si="88"/>
        <v>0</v>
      </c>
      <c r="R6757">
        <f t="shared" si="88"/>
        <v>0</v>
      </c>
      <c r="S6757">
        <f t="shared" si="88"/>
        <v>0</v>
      </c>
    </row>
    <row r="6758" spans="1:19">
      <c r="A6758" s="1">
        <v>25980</v>
      </c>
      <c r="B6758">
        <f t="shared" si="84"/>
        <v>1</v>
      </c>
      <c r="C6758">
        <f t="shared" si="88"/>
        <v>2</v>
      </c>
      <c r="D6758">
        <f t="shared" si="88"/>
        <v>0</v>
      </c>
      <c r="E6758">
        <f t="shared" si="88"/>
        <v>0</v>
      </c>
      <c r="F6758">
        <f t="shared" si="88"/>
        <v>0</v>
      </c>
      <c r="G6758">
        <f t="shared" si="88"/>
        <v>0</v>
      </c>
      <c r="H6758">
        <f t="shared" si="88"/>
        <v>0</v>
      </c>
      <c r="I6758">
        <f t="shared" si="88"/>
        <v>0</v>
      </c>
      <c r="J6758">
        <f t="shared" si="88"/>
        <v>0</v>
      </c>
      <c r="K6758">
        <f t="shared" si="88"/>
        <v>0</v>
      </c>
      <c r="L6758">
        <f t="shared" si="88"/>
        <v>0</v>
      </c>
      <c r="M6758">
        <f t="shared" si="88"/>
        <v>0</v>
      </c>
      <c r="N6758">
        <f t="shared" si="88"/>
        <v>0</v>
      </c>
      <c r="O6758">
        <f t="shared" si="88"/>
        <v>0</v>
      </c>
      <c r="P6758">
        <f t="shared" si="88"/>
        <v>0</v>
      </c>
      <c r="Q6758">
        <f t="shared" si="88"/>
        <v>0</v>
      </c>
      <c r="R6758">
        <f t="shared" si="88"/>
        <v>0</v>
      </c>
      <c r="S6758">
        <f t="shared" si="88"/>
        <v>0</v>
      </c>
    </row>
    <row r="6759" spans="1:19">
      <c r="A6759" s="1">
        <v>25981</v>
      </c>
      <c r="B6759">
        <f t="shared" si="84"/>
        <v>1</v>
      </c>
      <c r="C6759">
        <f t="shared" si="88"/>
        <v>0</v>
      </c>
      <c r="D6759">
        <f t="shared" si="88"/>
        <v>0</v>
      </c>
      <c r="E6759">
        <f t="shared" si="88"/>
        <v>0</v>
      </c>
      <c r="F6759">
        <f t="shared" si="88"/>
        <v>0</v>
      </c>
      <c r="G6759">
        <f t="shared" si="88"/>
        <v>0</v>
      </c>
      <c r="H6759">
        <f t="shared" si="88"/>
        <v>0</v>
      </c>
      <c r="I6759">
        <f t="shared" si="88"/>
        <v>0</v>
      </c>
      <c r="J6759">
        <f t="shared" si="88"/>
        <v>0</v>
      </c>
      <c r="K6759">
        <f t="shared" si="88"/>
        <v>0</v>
      </c>
      <c r="L6759">
        <f t="shared" si="88"/>
        <v>0</v>
      </c>
      <c r="M6759">
        <f t="shared" si="88"/>
        <v>0</v>
      </c>
      <c r="N6759">
        <f t="shared" si="88"/>
        <v>0</v>
      </c>
      <c r="O6759">
        <f t="shared" si="88"/>
        <v>0</v>
      </c>
      <c r="P6759">
        <f t="shared" si="88"/>
        <v>0</v>
      </c>
      <c r="Q6759">
        <f t="shared" si="88"/>
        <v>0</v>
      </c>
      <c r="R6759">
        <f t="shared" si="88"/>
        <v>0</v>
      </c>
      <c r="S6759">
        <f t="shared" si="88"/>
        <v>0</v>
      </c>
    </row>
    <row r="6760" spans="1:19">
      <c r="A6760" s="1">
        <v>25982</v>
      </c>
      <c r="B6760">
        <f t="shared" si="84"/>
        <v>1</v>
      </c>
      <c r="C6760">
        <f t="shared" si="88"/>
        <v>0</v>
      </c>
      <c r="D6760">
        <f t="shared" si="88"/>
        <v>0</v>
      </c>
      <c r="E6760">
        <f t="shared" si="88"/>
        <v>0</v>
      </c>
      <c r="F6760">
        <f t="shared" si="88"/>
        <v>0</v>
      </c>
      <c r="G6760">
        <f t="shared" si="88"/>
        <v>0</v>
      </c>
      <c r="H6760">
        <f t="shared" si="88"/>
        <v>0</v>
      </c>
      <c r="I6760">
        <f t="shared" si="88"/>
        <v>0</v>
      </c>
      <c r="J6760">
        <f t="shared" si="88"/>
        <v>0</v>
      </c>
      <c r="K6760">
        <f t="shared" si="88"/>
        <v>0</v>
      </c>
      <c r="L6760">
        <f t="shared" si="88"/>
        <v>0</v>
      </c>
      <c r="M6760">
        <f t="shared" si="88"/>
        <v>0</v>
      </c>
      <c r="N6760">
        <f t="shared" si="88"/>
        <v>0</v>
      </c>
      <c r="O6760">
        <f t="shared" si="88"/>
        <v>0</v>
      </c>
      <c r="P6760">
        <f t="shared" si="88"/>
        <v>0</v>
      </c>
      <c r="Q6760">
        <f t="shared" si="88"/>
        <v>0</v>
      </c>
      <c r="R6760">
        <f t="shared" si="88"/>
        <v>0</v>
      </c>
      <c r="S6760">
        <f t="shared" si="88"/>
        <v>0</v>
      </c>
    </row>
    <row r="6761" spans="1:19">
      <c r="A6761" s="1">
        <v>25989</v>
      </c>
      <c r="B6761">
        <f t="shared" si="84"/>
        <v>1</v>
      </c>
      <c r="C6761">
        <f t="shared" si="88"/>
        <v>0</v>
      </c>
      <c r="D6761">
        <f t="shared" si="88"/>
        <v>0</v>
      </c>
      <c r="E6761">
        <f t="shared" si="88"/>
        <v>0</v>
      </c>
      <c r="F6761">
        <f t="shared" si="88"/>
        <v>0</v>
      </c>
      <c r="G6761">
        <f t="shared" si="88"/>
        <v>0</v>
      </c>
      <c r="H6761">
        <f t="shared" si="88"/>
        <v>0</v>
      </c>
      <c r="I6761">
        <f t="shared" si="88"/>
        <v>0</v>
      </c>
      <c r="J6761">
        <f t="shared" si="88"/>
        <v>0</v>
      </c>
      <c r="K6761">
        <f t="shared" si="88"/>
        <v>0</v>
      </c>
      <c r="L6761">
        <f t="shared" si="88"/>
        <v>0</v>
      </c>
      <c r="M6761">
        <f t="shared" si="88"/>
        <v>0</v>
      </c>
      <c r="N6761">
        <f t="shared" si="88"/>
        <v>0</v>
      </c>
      <c r="O6761">
        <f t="shared" si="88"/>
        <v>0</v>
      </c>
      <c r="P6761">
        <f t="shared" si="88"/>
        <v>0</v>
      </c>
      <c r="Q6761">
        <f t="shared" si="88"/>
        <v>0</v>
      </c>
      <c r="R6761">
        <f t="shared" si="88"/>
        <v>0</v>
      </c>
      <c r="S6761">
        <f t="shared" si="88"/>
        <v>0</v>
      </c>
    </row>
    <row r="6762" spans="1:19">
      <c r="A6762" s="1">
        <v>25990</v>
      </c>
      <c r="B6762">
        <f t="shared" si="84"/>
        <v>1</v>
      </c>
      <c r="C6762">
        <f t="shared" si="88"/>
        <v>0</v>
      </c>
      <c r="D6762">
        <f t="shared" si="88"/>
        <v>0</v>
      </c>
      <c r="E6762">
        <f t="shared" si="88"/>
        <v>0</v>
      </c>
      <c r="F6762">
        <f t="shared" si="88"/>
        <v>0</v>
      </c>
      <c r="G6762">
        <f t="shared" si="88"/>
        <v>0</v>
      </c>
      <c r="H6762">
        <f t="shared" si="88"/>
        <v>0</v>
      </c>
      <c r="I6762">
        <f t="shared" si="88"/>
        <v>1</v>
      </c>
      <c r="J6762">
        <f t="shared" si="88"/>
        <v>0</v>
      </c>
      <c r="K6762">
        <f t="shared" si="88"/>
        <v>0</v>
      </c>
      <c r="L6762">
        <f t="shared" si="88"/>
        <v>0</v>
      </c>
      <c r="M6762">
        <f t="shared" si="88"/>
        <v>0</v>
      </c>
      <c r="N6762">
        <f t="shared" si="88"/>
        <v>0</v>
      </c>
      <c r="O6762">
        <f t="shared" si="88"/>
        <v>0</v>
      </c>
      <c r="P6762">
        <f t="shared" si="88"/>
        <v>0</v>
      </c>
      <c r="Q6762">
        <f t="shared" si="88"/>
        <v>0</v>
      </c>
      <c r="R6762">
        <f t="shared" ref="R6762:S6763" si="89">R1091-R1090</f>
        <v>0</v>
      </c>
      <c r="S6762">
        <f t="shared" si="89"/>
        <v>0</v>
      </c>
    </row>
    <row r="6763" spans="1:19">
      <c r="A6763" s="1">
        <v>25995</v>
      </c>
      <c r="B6763">
        <f t="shared" ref="B6763:Q6826" si="90">B1092-B1091</f>
        <v>2</v>
      </c>
      <c r="C6763">
        <f t="shared" si="90"/>
        <v>0</v>
      </c>
      <c r="D6763">
        <f t="shared" si="90"/>
        <v>0</v>
      </c>
      <c r="E6763">
        <f t="shared" si="90"/>
        <v>0</v>
      </c>
      <c r="F6763">
        <f t="shared" si="90"/>
        <v>0</v>
      </c>
      <c r="G6763">
        <f t="shared" si="90"/>
        <v>0</v>
      </c>
      <c r="H6763">
        <f t="shared" si="90"/>
        <v>0</v>
      </c>
      <c r="I6763">
        <f t="shared" si="90"/>
        <v>0</v>
      </c>
      <c r="J6763">
        <f t="shared" si="90"/>
        <v>0</v>
      </c>
      <c r="K6763">
        <f t="shared" si="90"/>
        <v>0</v>
      </c>
      <c r="L6763">
        <f t="shared" si="90"/>
        <v>0</v>
      </c>
      <c r="M6763">
        <f t="shared" si="90"/>
        <v>0</v>
      </c>
      <c r="N6763">
        <f t="shared" si="90"/>
        <v>0</v>
      </c>
      <c r="O6763">
        <f t="shared" si="90"/>
        <v>0</v>
      </c>
      <c r="P6763">
        <f t="shared" si="90"/>
        <v>0</v>
      </c>
      <c r="Q6763">
        <f t="shared" si="90"/>
        <v>0</v>
      </c>
      <c r="R6763">
        <f t="shared" si="89"/>
        <v>0</v>
      </c>
      <c r="S6763">
        <f t="shared" si="89"/>
        <v>0</v>
      </c>
    </row>
    <row r="6764" spans="1:19">
      <c r="A6764" s="1">
        <v>25997</v>
      </c>
      <c r="B6764">
        <f t="shared" si="90"/>
        <v>0</v>
      </c>
      <c r="C6764">
        <f t="shared" ref="C6764:S6778" si="91">C1093-C1092</f>
        <v>1</v>
      </c>
      <c r="D6764">
        <f t="shared" si="91"/>
        <v>0</v>
      </c>
      <c r="E6764">
        <f t="shared" si="91"/>
        <v>0</v>
      </c>
      <c r="F6764">
        <f t="shared" si="91"/>
        <v>0</v>
      </c>
      <c r="G6764">
        <f t="shared" si="91"/>
        <v>0</v>
      </c>
      <c r="H6764">
        <f t="shared" si="91"/>
        <v>0</v>
      </c>
      <c r="I6764">
        <f t="shared" si="91"/>
        <v>0</v>
      </c>
      <c r="J6764">
        <f t="shared" si="91"/>
        <v>0</v>
      </c>
      <c r="K6764">
        <f t="shared" si="91"/>
        <v>0</v>
      </c>
      <c r="L6764">
        <f t="shared" si="91"/>
        <v>0</v>
      </c>
      <c r="M6764">
        <f t="shared" si="91"/>
        <v>0</v>
      </c>
      <c r="N6764">
        <f t="shared" si="91"/>
        <v>0</v>
      </c>
      <c r="O6764">
        <f t="shared" si="91"/>
        <v>0</v>
      </c>
      <c r="P6764">
        <f t="shared" si="91"/>
        <v>0</v>
      </c>
      <c r="Q6764">
        <f t="shared" si="91"/>
        <v>0</v>
      </c>
      <c r="R6764">
        <f t="shared" si="91"/>
        <v>0</v>
      </c>
      <c r="S6764">
        <f t="shared" si="91"/>
        <v>0</v>
      </c>
    </row>
    <row r="6765" spans="1:19">
      <c r="A6765" s="1">
        <v>26005</v>
      </c>
      <c r="B6765">
        <f t="shared" si="90"/>
        <v>1</v>
      </c>
      <c r="C6765">
        <f t="shared" si="91"/>
        <v>0</v>
      </c>
      <c r="D6765">
        <f t="shared" si="91"/>
        <v>0</v>
      </c>
      <c r="E6765">
        <f t="shared" si="91"/>
        <v>0</v>
      </c>
      <c r="F6765">
        <f t="shared" si="91"/>
        <v>0</v>
      </c>
      <c r="G6765">
        <f t="shared" si="91"/>
        <v>0</v>
      </c>
      <c r="H6765">
        <f t="shared" si="91"/>
        <v>0</v>
      </c>
      <c r="I6765">
        <f t="shared" si="91"/>
        <v>0</v>
      </c>
      <c r="J6765">
        <f t="shared" si="91"/>
        <v>0</v>
      </c>
      <c r="K6765">
        <f t="shared" si="91"/>
        <v>0</v>
      </c>
      <c r="L6765">
        <f t="shared" si="91"/>
        <v>0</v>
      </c>
      <c r="M6765">
        <f t="shared" si="91"/>
        <v>0</v>
      </c>
      <c r="N6765">
        <f t="shared" si="91"/>
        <v>0</v>
      </c>
      <c r="O6765">
        <f t="shared" si="91"/>
        <v>0</v>
      </c>
      <c r="P6765">
        <f t="shared" si="91"/>
        <v>0</v>
      </c>
      <c r="Q6765">
        <f t="shared" si="91"/>
        <v>0</v>
      </c>
      <c r="R6765">
        <f t="shared" si="91"/>
        <v>0</v>
      </c>
      <c r="S6765">
        <f t="shared" si="91"/>
        <v>0</v>
      </c>
    </row>
    <row r="6766" spans="1:19">
      <c r="A6766" s="1">
        <v>26010</v>
      </c>
      <c r="B6766">
        <f t="shared" si="90"/>
        <v>0</v>
      </c>
      <c r="C6766">
        <f t="shared" si="91"/>
        <v>1</v>
      </c>
      <c r="D6766">
        <f t="shared" si="91"/>
        <v>0</v>
      </c>
      <c r="E6766">
        <f t="shared" si="91"/>
        <v>0</v>
      </c>
      <c r="F6766">
        <f t="shared" si="91"/>
        <v>0</v>
      </c>
      <c r="G6766">
        <f t="shared" si="91"/>
        <v>0</v>
      </c>
      <c r="H6766">
        <f t="shared" si="91"/>
        <v>0</v>
      </c>
      <c r="I6766">
        <f t="shared" si="91"/>
        <v>0</v>
      </c>
      <c r="J6766">
        <f t="shared" si="91"/>
        <v>0</v>
      </c>
      <c r="K6766">
        <f t="shared" si="91"/>
        <v>0</v>
      </c>
      <c r="L6766">
        <f t="shared" si="91"/>
        <v>0</v>
      </c>
      <c r="M6766">
        <f t="shared" si="91"/>
        <v>0</v>
      </c>
      <c r="N6766">
        <f t="shared" si="91"/>
        <v>0</v>
      </c>
      <c r="O6766">
        <f t="shared" si="91"/>
        <v>0</v>
      </c>
      <c r="P6766">
        <f t="shared" si="91"/>
        <v>0</v>
      </c>
      <c r="Q6766">
        <f t="shared" si="91"/>
        <v>0</v>
      </c>
      <c r="R6766">
        <f t="shared" si="91"/>
        <v>0</v>
      </c>
      <c r="S6766">
        <f t="shared" si="91"/>
        <v>0</v>
      </c>
    </row>
    <row r="6767" spans="1:19">
      <c r="A6767" s="1">
        <v>26013</v>
      </c>
      <c r="B6767">
        <f t="shared" si="90"/>
        <v>0</v>
      </c>
      <c r="C6767">
        <f t="shared" si="91"/>
        <v>1</v>
      </c>
      <c r="D6767">
        <f t="shared" si="91"/>
        <v>0</v>
      </c>
      <c r="E6767">
        <f t="shared" si="91"/>
        <v>0</v>
      </c>
      <c r="F6767">
        <f t="shared" si="91"/>
        <v>0</v>
      </c>
      <c r="G6767">
        <f t="shared" si="91"/>
        <v>0</v>
      </c>
      <c r="H6767">
        <f t="shared" si="91"/>
        <v>0</v>
      </c>
      <c r="I6767">
        <f t="shared" si="91"/>
        <v>0</v>
      </c>
      <c r="J6767">
        <f t="shared" si="91"/>
        <v>0</v>
      </c>
      <c r="K6767">
        <f t="shared" si="91"/>
        <v>0</v>
      </c>
      <c r="L6767">
        <f t="shared" si="91"/>
        <v>0</v>
      </c>
      <c r="M6767">
        <f t="shared" si="91"/>
        <v>0</v>
      </c>
      <c r="N6767">
        <f t="shared" si="91"/>
        <v>0</v>
      </c>
      <c r="O6767">
        <f t="shared" si="91"/>
        <v>0</v>
      </c>
      <c r="P6767">
        <f t="shared" si="91"/>
        <v>0</v>
      </c>
      <c r="Q6767">
        <f t="shared" si="91"/>
        <v>0</v>
      </c>
      <c r="R6767">
        <f t="shared" si="91"/>
        <v>0</v>
      </c>
      <c r="S6767">
        <f t="shared" si="91"/>
        <v>0</v>
      </c>
    </row>
    <row r="6768" spans="1:19">
      <c r="A6768" s="1">
        <v>26016</v>
      </c>
      <c r="B6768">
        <f t="shared" si="90"/>
        <v>1</v>
      </c>
      <c r="C6768">
        <f t="shared" si="91"/>
        <v>0</v>
      </c>
      <c r="D6768">
        <f t="shared" si="91"/>
        <v>0</v>
      </c>
      <c r="E6768">
        <f t="shared" si="91"/>
        <v>0</v>
      </c>
      <c r="F6768">
        <f t="shared" si="91"/>
        <v>0</v>
      </c>
      <c r="G6768">
        <f t="shared" si="91"/>
        <v>0</v>
      </c>
      <c r="H6768">
        <f t="shared" si="91"/>
        <v>0</v>
      </c>
      <c r="I6768">
        <f t="shared" si="91"/>
        <v>0</v>
      </c>
      <c r="J6768">
        <f t="shared" si="91"/>
        <v>0</v>
      </c>
      <c r="K6768">
        <f t="shared" si="91"/>
        <v>0</v>
      </c>
      <c r="L6768">
        <f t="shared" si="91"/>
        <v>0</v>
      </c>
      <c r="M6768">
        <f t="shared" si="91"/>
        <v>0</v>
      </c>
      <c r="N6768">
        <f t="shared" si="91"/>
        <v>0</v>
      </c>
      <c r="O6768">
        <f t="shared" si="91"/>
        <v>0</v>
      </c>
      <c r="P6768">
        <f t="shared" si="91"/>
        <v>0</v>
      </c>
      <c r="Q6768">
        <f t="shared" si="91"/>
        <v>0</v>
      </c>
      <c r="R6768">
        <f t="shared" si="91"/>
        <v>0</v>
      </c>
      <c r="S6768">
        <f t="shared" si="91"/>
        <v>0</v>
      </c>
    </row>
    <row r="6769" spans="1:19">
      <c r="A6769" s="1">
        <v>26019</v>
      </c>
      <c r="B6769">
        <f t="shared" si="90"/>
        <v>1</v>
      </c>
      <c r="C6769">
        <f t="shared" si="91"/>
        <v>1</v>
      </c>
      <c r="D6769">
        <f t="shared" si="91"/>
        <v>0</v>
      </c>
      <c r="E6769">
        <f t="shared" si="91"/>
        <v>0</v>
      </c>
      <c r="F6769">
        <f t="shared" si="91"/>
        <v>0</v>
      </c>
      <c r="G6769">
        <f t="shared" si="91"/>
        <v>0</v>
      </c>
      <c r="H6769">
        <f t="shared" si="91"/>
        <v>0</v>
      </c>
      <c r="I6769">
        <f t="shared" si="91"/>
        <v>0</v>
      </c>
      <c r="J6769">
        <f t="shared" si="91"/>
        <v>0</v>
      </c>
      <c r="K6769">
        <f t="shared" si="91"/>
        <v>0</v>
      </c>
      <c r="L6769">
        <f t="shared" si="91"/>
        <v>0</v>
      </c>
      <c r="M6769">
        <f t="shared" si="91"/>
        <v>0</v>
      </c>
      <c r="N6769">
        <f t="shared" si="91"/>
        <v>0</v>
      </c>
      <c r="O6769">
        <f t="shared" si="91"/>
        <v>0</v>
      </c>
      <c r="P6769">
        <f t="shared" si="91"/>
        <v>0</v>
      </c>
      <c r="Q6769">
        <f t="shared" si="91"/>
        <v>0</v>
      </c>
      <c r="R6769">
        <f t="shared" si="91"/>
        <v>0</v>
      </c>
      <c r="S6769">
        <f t="shared" si="91"/>
        <v>0</v>
      </c>
    </row>
    <row r="6770" spans="1:19">
      <c r="A6770" s="1">
        <v>26024</v>
      </c>
      <c r="B6770">
        <f t="shared" si="90"/>
        <v>1</v>
      </c>
      <c r="C6770">
        <f t="shared" si="91"/>
        <v>0</v>
      </c>
      <c r="D6770">
        <f t="shared" si="91"/>
        <v>0</v>
      </c>
      <c r="E6770">
        <f t="shared" si="91"/>
        <v>0</v>
      </c>
      <c r="F6770">
        <f t="shared" si="91"/>
        <v>0</v>
      </c>
      <c r="G6770">
        <f t="shared" si="91"/>
        <v>0</v>
      </c>
      <c r="H6770">
        <f t="shared" si="91"/>
        <v>0</v>
      </c>
      <c r="I6770">
        <f t="shared" si="91"/>
        <v>0</v>
      </c>
      <c r="J6770">
        <f t="shared" si="91"/>
        <v>0</v>
      </c>
      <c r="K6770">
        <f t="shared" si="91"/>
        <v>0</v>
      </c>
      <c r="L6770">
        <f t="shared" si="91"/>
        <v>0</v>
      </c>
      <c r="M6770">
        <f t="shared" si="91"/>
        <v>0</v>
      </c>
      <c r="N6770">
        <f t="shared" si="91"/>
        <v>0</v>
      </c>
      <c r="O6770">
        <f t="shared" si="91"/>
        <v>0</v>
      </c>
      <c r="P6770">
        <f t="shared" si="91"/>
        <v>0</v>
      </c>
      <c r="Q6770">
        <f t="shared" si="91"/>
        <v>0</v>
      </c>
      <c r="R6770">
        <f t="shared" si="91"/>
        <v>0</v>
      </c>
      <c r="S6770">
        <f t="shared" si="91"/>
        <v>0</v>
      </c>
    </row>
    <row r="6771" spans="1:19">
      <c r="A6771" s="1">
        <v>26025</v>
      </c>
      <c r="B6771">
        <f t="shared" si="90"/>
        <v>1</v>
      </c>
      <c r="C6771">
        <f t="shared" si="91"/>
        <v>0</v>
      </c>
      <c r="D6771">
        <f t="shared" si="91"/>
        <v>0</v>
      </c>
      <c r="E6771">
        <f t="shared" si="91"/>
        <v>0</v>
      </c>
      <c r="F6771">
        <f t="shared" si="91"/>
        <v>0</v>
      </c>
      <c r="G6771">
        <f t="shared" si="91"/>
        <v>0</v>
      </c>
      <c r="H6771">
        <f t="shared" si="91"/>
        <v>0</v>
      </c>
      <c r="I6771">
        <f t="shared" si="91"/>
        <v>0</v>
      </c>
      <c r="J6771">
        <f t="shared" si="91"/>
        <v>0</v>
      </c>
      <c r="K6771">
        <f t="shared" si="91"/>
        <v>0</v>
      </c>
      <c r="L6771">
        <f t="shared" si="91"/>
        <v>0</v>
      </c>
      <c r="M6771">
        <f t="shared" si="91"/>
        <v>0</v>
      </c>
      <c r="N6771">
        <f t="shared" si="91"/>
        <v>0</v>
      </c>
      <c r="O6771">
        <f t="shared" si="91"/>
        <v>0</v>
      </c>
      <c r="P6771">
        <f t="shared" si="91"/>
        <v>0</v>
      </c>
      <c r="Q6771">
        <f t="shared" si="91"/>
        <v>0</v>
      </c>
      <c r="R6771">
        <f t="shared" si="91"/>
        <v>0</v>
      </c>
      <c r="S6771">
        <f t="shared" si="91"/>
        <v>0</v>
      </c>
    </row>
    <row r="6772" spans="1:19">
      <c r="A6772" s="1">
        <v>26027</v>
      </c>
      <c r="B6772">
        <f t="shared" si="90"/>
        <v>1</v>
      </c>
      <c r="C6772">
        <f t="shared" si="91"/>
        <v>0</v>
      </c>
      <c r="D6772">
        <f t="shared" si="91"/>
        <v>0</v>
      </c>
      <c r="E6772">
        <f t="shared" si="91"/>
        <v>0</v>
      </c>
      <c r="F6772">
        <f t="shared" si="91"/>
        <v>0</v>
      </c>
      <c r="G6772">
        <f t="shared" si="91"/>
        <v>0</v>
      </c>
      <c r="H6772">
        <f t="shared" si="91"/>
        <v>0</v>
      </c>
      <c r="I6772">
        <f t="shared" si="91"/>
        <v>0</v>
      </c>
      <c r="J6772">
        <f t="shared" si="91"/>
        <v>0</v>
      </c>
      <c r="K6772">
        <f t="shared" si="91"/>
        <v>0</v>
      </c>
      <c r="L6772">
        <f t="shared" si="91"/>
        <v>0</v>
      </c>
      <c r="M6772">
        <f t="shared" si="91"/>
        <v>0</v>
      </c>
      <c r="N6772">
        <f t="shared" si="91"/>
        <v>0</v>
      </c>
      <c r="O6772">
        <f t="shared" si="91"/>
        <v>0</v>
      </c>
      <c r="P6772">
        <f t="shared" si="91"/>
        <v>0</v>
      </c>
      <c r="Q6772">
        <f t="shared" si="91"/>
        <v>0</v>
      </c>
      <c r="R6772">
        <f t="shared" si="91"/>
        <v>0</v>
      </c>
      <c r="S6772">
        <f t="shared" si="91"/>
        <v>0</v>
      </c>
    </row>
    <row r="6773" spans="1:19">
      <c r="A6773" s="1">
        <v>26030</v>
      </c>
      <c r="B6773">
        <f t="shared" si="90"/>
        <v>1</v>
      </c>
      <c r="C6773">
        <f t="shared" si="91"/>
        <v>0</v>
      </c>
      <c r="D6773">
        <f t="shared" si="91"/>
        <v>0</v>
      </c>
      <c r="E6773">
        <f t="shared" si="91"/>
        <v>0</v>
      </c>
      <c r="F6773">
        <f t="shared" si="91"/>
        <v>0</v>
      </c>
      <c r="G6773">
        <f t="shared" si="91"/>
        <v>0</v>
      </c>
      <c r="H6773">
        <f t="shared" si="91"/>
        <v>0</v>
      </c>
      <c r="I6773">
        <f t="shared" si="91"/>
        <v>0</v>
      </c>
      <c r="J6773">
        <f t="shared" si="91"/>
        <v>0</v>
      </c>
      <c r="K6773">
        <f t="shared" si="91"/>
        <v>0</v>
      </c>
      <c r="L6773">
        <f t="shared" si="91"/>
        <v>0</v>
      </c>
      <c r="M6773">
        <f t="shared" si="91"/>
        <v>0</v>
      </c>
      <c r="N6773">
        <f t="shared" si="91"/>
        <v>0</v>
      </c>
      <c r="O6773">
        <f t="shared" si="91"/>
        <v>0</v>
      </c>
      <c r="P6773">
        <f t="shared" si="91"/>
        <v>0</v>
      </c>
      <c r="Q6773">
        <f t="shared" si="91"/>
        <v>0</v>
      </c>
      <c r="R6773">
        <f t="shared" si="91"/>
        <v>0</v>
      </c>
      <c r="S6773">
        <f t="shared" si="91"/>
        <v>0</v>
      </c>
    </row>
    <row r="6774" spans="1:19">
      <c r="A6774" s="1">
        <v>26037</v>
      </c>
      <c r="B6774">
        <f t="shared" si="90"/>
        <v>0</v>
      </c>
      <c r="C6774">
        <f t="shared" si="91"/>
        <v>0</v>
      </c>
      <c r="D6774">
        <f t="shared" si="91"/>
        <v>0</v>
      </c>
      <c r="E6774">
        <f t="shared" si="91"/>
        <v>1</v>
      </c>
      <c r="F6774">
        <f t="shared" si="91"/>
        <v>0</v>
      </c>
      <c r="G6774">
        <f t="shared" si="91"/>
        <v>0</v>
      </c>
      <c r="H6774">
        <f t="shared" si="91"/>
        <v>0</v>
      </c>
      <c r="I6774">
        <f t="shared" si="91"/>
        <v>0</v>
      </c>
      <c r="J6774">
        <f t="shared" si="91"/>
        <v>0</v>
      </c>
      <c r="K6774">
        <f t="shared" si="91"/>
        <v>0</v>
      </c>
      <c r="L6774">
        <f t="shared" si="91"/>
        <v>0</v>
      </c>
      <c r="M6774">
        <f t="shared" si="91"/>
        <v>0</v>
      </c>
      <c r="N6774">
        <f t="shared" si="91"/>
        <v>0</v>
      </c>
      <c r="O6774">
        <f t="shared" si="91"/>
        <v>0</v>
      </c>
      <c r="P6774">
        <f t="shared" si="91"/>
        <v>0</v>
      </c>
      <c r="Q6774">
        <f t="shared" si="91"/>
        <v>0</v>
      </c>
      <c r="R6774">
        <f t="shared" si="91"/>
        <v>0</v>
      </c>
      <c r="S6774">
        <f t="shared" si="91"/>
        <v>0</v>
      </c>
    </row>
    <row r="6775" spans="1:19">
      <c r="A6775" s="1">
        <v>26038</v>
      </c>
      <c r="B6775">
        <f t="shared" si="90"/>
        <v>1</v>
      </c>
      <c r="C6775">
        <f t="shared" si="91"/>
        <v>0</v>
      </c>
      <c r="D6775">
        <f t="shared" si="91"/>
        <v>0</v>
      </c>
      <c r="E6775">
        <f t="shared" si="91"/>
        <v>0</v>
      </c>
      <c r="F6775">
        <f t="shared" si="91"/>
        <v>0</v>
      </c>
      <c r="G6775">
        <f t="shared" si="91"/>
        <v>0</v>
      </c>
      <c r="H6775">
        <f t="shared" si="91"/>
        <v>0</v>
      </c>
      <c r="I6775">
        <f t="shared" si="91"/>
        <v>0</v>
      </c>
      <c r="J6775">
        <f t="shared" si="91"/>
        <v>0</v>
      </c>
      <c r="K6775">
        <f t="shared" si="91"/>
        <v>0</v>
      </c>
      <c r="L6775">
        <f t="shared" si="91"/>
        <v>0</v>
      </c>
      <c r="M6775">
        <f t="shared" si="91"/>
        <v>0</v>
      </c>
      <c r="N6775">
        <f t="shared" si="91"/>
        <v>0</v>
      </c>
      <c r="O6775">
        <f t="shared" si="91"/>
        <v>0</v>
      </c>
      <c r="P6775">
        <f t="shared" si="91"/>
        <v>0</v>
      </c>
      <c r="Q6775">
        <f t="shared" si="91"/>
        <v>0</v>
      </c>
      <c r="R6775">
        <f t="shared" si="91"/>
        <v>0</v>
      </c>
      <c r="S6775">
        <f t="shared" si="91"/>
        <v>0</v>
      </c>
    </row>
    <row r="6776" spans="1:19">
      <c r="A6776" s="1">
        <v>26040</v>
      </c>
      <c r="B6776">
        <f t="shared" si="90"/>
        <v>1</v>
      </c>
      <c r="C6776">
        <f t="shared" si="91"/>
        <v>0</v>
      </c>
      <c r="D6776">
        <f t="shared" si="91"/>
        <v>0</v>
      </c>
      <c r="E6776">
        <f t="shared" si="91"/>
        <v>0</v>
      </c>
      <c r="F6776">
        <f t="shared" si="91"/>
        <v>0</v>
      </c>
      <c r="G6776">
        <f t="shared" si="91"/>
        <v>0</v>
      </c>
      <c r="H6776">
        <f t="shared" si="91"/>
        <v>0</v>
      </c>
      <c r="I6776">
        <f t="shared" si="91"/>
        <v>0</v>
      </c>
      <c r="J6776">
        <f t="shared" si="91"/>
        <v>0</v>
      </c>
      <c r="K6776">
        <f t="shared" si="91"/>
        <v>0</v>
      </c>
      <c r="L6776">
        <f t="shared" si="91"/>
        <v>0</v>
      </c>
      <c r="M6776">
        <f t="shared" si="91"/>
        <v>0</v>
      </c>
      <c r="N6776">
        <f t="shared" si="91"/>
        <v>0</v>
      </c>
      <c r="O6776">
        <f t="shared" si="91"/>
        <v>0</v>
      </c>
      <c r="P6776">
        <f t="shared" si="91"/>
        <v>0</v>
      </c>
      <c r="Q6776">
        <f t="shared" si="91"/>
        <v>0</v>
      </c>
      <c r="R6776">
        <f t="shared" si="91"/>
        <v>0</v>
      </c>
      <c r="S6776">
        <f t="shared" si="91"/>
        <v>0</v>
      </c>
    </row>
    <row r="6777" spans="1:19">
      <c r="A6777" s="1">
        <v>26042</v>
      </c>
      <c r="B6777">
        <f t="shared" si="90"/>
        <v>1</v>
      </c>
      <c r="C6777">
        <f t="shared" si="91"/>
        <v>1</v>
      </c>
      <c r="D6777">
        <f t="shared" si="91"/>
        <v>0</v>
      </c>
      <c r="E6777">
        <f t="shared" si="91"/>
        <v>0</v>
      </c>
      <c r="F6777">
        <f t="shared" si="91"/>
        <v>0</v>
      </c>
      <c r="G6777">
        <f t="shared" si="91"/>
        <v>0</v>
      </c>
      <c r="H6777">
        <f t="shared" si="91"/>
        <v>0</v>
      </c>
      <c r="I6777">
        <f t="shared" si="91"/>
        <v>0</v>
      </c>
      <c r="J6777">
        <f t="shared" si="91"/>
        <v>0</v>
      </c>
      <c r="K6777">
        <f t="shared" si="91"/>
        <v>0</v>
      </c>
      <c r="L6777">
        <f t="shared" si="91"/>
        <v>0</v>
      </c>
      <c r="M6777">
        <f t="shared" si="91"/>
        <v>0</v>
      </c>
      <c r="N6777">
        <f t="shared" si="91"/>
        <v>0</v>
      </c>
      <c r="O6777">
        <f t="shared" si="91"/>
        <v>0</v>
      </c>
      <c r="P6777">
        <f t="shared" si="91"/>
        <v>0</v>
      </c>
      <c r="Q6777">
        <f t="shared" si="91"/>
        <v>0</v>
      </c>
      <c r="R6777">
        <f t="shared" si="91"/>
        <v>0</v>
      </c>
      <c r="S6777">
        <f t="shared" si="91"/>
        <v>0</v>
      </c>
    </row>
    <row r="6778" spans="1:19">
      <c r="A6778" s="1">
        <v>26045</v>
      </c>
      <c r="B6778">
        <f t="shared" si="90"/>
        <v>1</v>
      </c>
      <c r="C6778">
        <f t="shared" si="91"/>
        <v>0</v>
      </c>
      <c r="D6778">
        <f t="shared" si="91"/>
        <v>0</v>
      </c>
      <c r="E6778">
        <f t="shared" si="91"/>
        <v>0</v>
      </c>
      <c r="F6778">
        <f t="shared" si="91"/>
        <v>0</v>
      </c>
      <c r="G6778">
        <f t="shared" si="91"/>
        <v>0</v>
      </c>
      <c r="H6778">
        <f t="shared" si="91"/>
        <v>0</v>
      </c>
      <c r="I6778">
        <f t="shared" si="91"/>
        <v>0</v>
      </c>
      <c r="J6778">
        <f t="shared" si="91"/>
        <v>0</v>
      </c>
      <c r="K6778">
        <f t="shared" si="91"/>
        <v>0</v>
      </c>
      <c r="L6778">
        <f t="shared" si="91"/>
        <v>0</v>
      </c>
      <c r="M6778">
        <f t="shared" si="91"/>
        <v>0</v>
      </c>
      <c r="N6778">
        <f t="shared" si="91"/>
        <v>0</v>
      </c>
      <c r="O6778">
        <f t="shared" si="91"/>
        <v>0</v>
      </c>
      <c r="P6778">
        <f t="shared" si="91"/>
        <v>0</v>
      </c>
      <c r="Q6778">
        <f t="shared" si="91"/>
        <v>0</v>
      </c>
      <c r="R6778">
        <f t="shared" si="91"/>
        <v>0</v>
      </c>
      <c r="S6778">
        <f t="shared" si="91"/>
        <v>0</v>
      </c>
    </row>
    <row r="6779" spans="1:19">
      <c r="A6779" s="1">
        <v>26046</v>
      </c>
      <c r="B6779">
        <f t="shared" si="90"/>
        <v>1</v>
      </c>
      <c r="C6779">
        <f t="shared" ref="C6779:S6793" si="92">C1108-C1107</f>
        <v>0</v>
      </c>
      <c r="D6779">
        <f t="shared" si="92"/>
        <v>0</v>
      </c>
      <c r="E6779">
        <f t="shared" si="92"/>
        <v>0</v>
      </c>
      <c r="F6779">
        <f t="shared" si="92"/>
        <v>0</v>
      </c>
      <c r="G6779">
        <f t="shared" si="92"/>
        <v>0</v>
      </c>
      <c r="H6779">
        <f t="shared" si="92"/>
        <v>0</v>
      </c>
      <c r="I6779">
        <f t="shared" si="92"/>
        <v>0</v>
      </c>
      <c r="J6779">
        <f t="shared" si="92"/>
        <v>1</v>
      </c>
      <c r="K6779">
        <f t="shared" si="92"/>
        <v>0</v>
      </c>
      <c r="L6779">
        <f t="shared" si="92"/>
        <v>0</v>
      </c>
      <c r="M6779">
        <f t="shared" si="92"/>
        <v>0</v>
      </c>
      <c r="N6779">
        <f t="shared" si="92"/>
        <v>0</v>
      </c>
      <c r="O6779">
        <f t="shared" si="92"/>
        <v>0</v>
      </c>
      <c r="P6779">
        <f t="shared" si="92"/>
        <v>0</v>
      </c>
      <c r="Q6779">
        <f t="shared" si="92"/>
        <v>0</v>
      </c>
      <c r="R6779">
        <f t="shared" si="92"/>
        <v>0</v>
      </c>
      <c r="S6779">
        <f t="shared" si="92"/>
        <v>0</v>
      </c>
    </row>
    <row r="6780" spans="1:19">
      <c r="A6780" s="1">
        <v>26047</v>
      </c>
      <c r="B6780">
        <f t="shared" si="90"/>
        <v>1</v>
      </c>
      <c r="C6780">
        <f t="shared" si="92"/>
        <v>0</v>
      </c>
      <c r="D6780">
        <f t="shared" si="92"/>
        <v>0</v>
      </c>
      <c r="E6780">
        <f t="shared" si="92"/>
        <v>0</v>
      </c>
      <c r="F6780">
        <f t="shared" si="92"/>
        <v>0</v>
      </c>
      <c r="G6780">
        <f t="shared" si="92"/>
        <v>0</v>
      </c>
      <c r="H6780">
        <f t="shared" si="92"/>
        <v>0</v>
      </c>
      <c r="I6780">
        <f t="shared" si="92"/>
        <v>0</v>
      </c>
      <c r="J6780">
        <f t="shared" si="92"/>
        <v>0</v>
      </c>
      <c r="K6780">
        <f t="shared" si="92"/>
        <v>0</v>
      </c>
      <c r="L6780">
        <f t="shared" si="92"/>
        <v>0</v>
      </c>
      <c r="M6780">
        <f t="shared" si="92"/>
        <v>0</v>
      </c>
      <c r="N6780">
        <f t="shared" si="92"/>
        <v>0</v>
      </c>
      <c r="O6780">
        <f t="shared" si="92"/>
        <v>0</v>
      </c>
      <c r="P6780">
        <f t="shared" si="92"/>
        <v>0</v>
      </c>
      <c r="Q6780">
        <f t="shared" si="92"/>
        <v>0</v>
      </c>
      <c r="R6780">
        <f t="shared" si="92"/>
        <v>0</v>
      </c>
      <c r="S6780">
        <f t="shared" si="92"/>
        <v>0</v>
      </c>
    </row>
    <row r="6781" spans="1:19">
      <c r="A6781" s="1">
        <v>26051</v>
      </c>
      <c r="B6781">
        <f t="shared" si="90"/>
        <v>0</v>
      </c>
      <c r="C6781">
        <f t="shared" si="92"/>
        <v>1</v>
      </c>
      <c r="D6781">
        <f t="shared" si="92"/>
        <v>0</v>
      </c>
      <c r="E6781">
        <f t="shared" si="92"/>
        <v>0</v>
      </c>
      <c r="F6781">
        <f t="shared" si="92"/>
        <v>0</v>
      </c>
      <c r="G6781">
        <f t="shared" si="92"/>
        <v>0</v>
      </c>
      <c r="H6781">
        <f t="shared" si="92"/>
        <v>0</v>
      </c>
      <c r="I6781">
        <f t="shared" si="92"/>
        <v>0</v>
      </c>
      <c r="J6781">
        <f t="shared" si="92"/>
        <v>0</v>
      </c>
      <c r="K6781">
        <f t="shared" si="92"/>
        <v>0</v>
      </c>
      <c r="L6781">
        <f t="shared" si="92"/>
        <v>0</v>
      </c>
      <c r="M6781">
        <f t="shared" si="92"/>
        <v>0</v>
      </c>
      <c r="N6781">
        <f t="shared" si="92"/>
        <v>0</v>
      </c>
      <c r="O6781">
        <f t="shared" si="92"/>
        <v>0</v>
      </c>
      <c r="P6781">
        <f t="shared" si="92"/>
        <v>0</v>
      </c>
      <c r="Q6781">
        <f t="shared" si="92"/>
        <v>0</v>
      </c>
      <c r="R6781">
        <f t="shared" si="92"/>
        <v>0</v>
      </c>
      <c r="S6781">
        <f t="shared" si="92"/>
        <v>0</v>
      </c>
    </row>
    <row r="6782" spans="1:19">
      <c r="A6782" s="1">
        <v>26058</v>
      </c>
      <c r="B6782">
        <f t="shared" si="90"/>
        <v>1</v>
      </c>
      <c r="C6782">
        <f t="shared" si="92"/>
        <v>0</v>
      </c>
      <c r="D6782">
        <f t="shared" si="92"/>
        <v>0</v>
      </c>
      <c r="E6782">
        <f t="shared" si="92"/>
        <v>0</v>
      </c>
      <c r="F6782">
        <f t="shared" si="92"/>
        <v>0</v>
      </c>
      <c r="G6782">
        <f t="shared" si="92"/>
        <v>0</v>
      </c>
      <c r="H6782">
        <f t="shared" si="92"/>
        <v>0</v>
      </c>
      <c r="I6782">
        <f t="shared" si="92"/>
        <v>0</v>
      </c>
      <c r="J6782">
        <f t="shared" si="92"/>
        <v>0</v>
      </c>
      <c r="K6782">
        <f t="shared" si="92"/>
        <v>0</v>
      </c>
      <c r="L6782">
        <f t="shared" si="92"/>
        <v>0</v>
      </c>
      <c r="M6782">
        <f t="shared" si="92"/>
        <v>0</v>
      </c>
      <c r="N6782">
        <f t="shared" si="92"/>
        <v>0</v>
      </c>
      <c r="O6782">
        <f t="shared" si="92"/>
        <v>0</v>
      </c>
      <c r="P6782">
        <f t="shared" si="92"/>
        <v>0</v>
      </c>
      <c r="Q6782">
        <f t="shared" si="92"/>
        <v>0</v>
      </c>
      <c r="R6782">
        <f t="shared" si="92"/>
        <v>0</v>
      </c>
      <c r="S6782">
        <f t="shared" si="92"/>
        <v>0</v>
      </c>
    </row>
    <row r="6783" spans="1:19">
      <c r="A6783" s="1">
        <v>26059</v>
      </c>
      <c r="B6783">
        <f t="shared" si="90"/>
        <v>1</v>
      </c>
      <c r="C6783">
        <f t="shared" si="92"/>
        <v>0</v>
      </c>
      <c r="D6783">
        <f t="shared" si="92"/>
        <v>0</v>
      </c>
      <c r="E6783">
        <f t="shared" si="92"/>
        <v>0</v>
      </c>
      <c r="F6783">
        <f t="shared" si="92"/>
        <v>0</v>
      </c>
      <c r="G6783">
        <f t="shared" si="92"/>
        <v>0</v>
      </c>
      <c r="H6783">
        <f t="shared" si="92"/>
        <v>0</v>
      </c>
      <c r="I6783">
        <f t="shared" si="92"/>
        <v>0</v>
      </c>
      <c r="J6783">
        <f t="shared" si="92"/>
        <v>0</v>
      </c>
      <c r="K6783">
        <f t="shared" si="92"/>
        <v>0</v>
      </c>
      <c r="L6783">
        <f t="shared" si="92"/>
        <v>0</v>
      </c>
      <c r="M6783">
        <f t="shared" si="92"/>
        <v>0</v>
      </c>
      <c r="N6783">
        <f t="shared" si="92"/>
        <v>0</v>
      </c>
      <c r="O6783">
        <f t="shared" si="92"/>
        <v>0</v>
      </c>
      <c r="P6783">
        <f t="shared" si="92"/>
        <v>0</v>
      </c>
      <c r="Q6783">
        <f t="shared" si="92"/>
        <v>0</v>
      </c>
      <c r="R6783">
        <f t="shared" si="92"/>
        <v>0</v>
      </c>
      <c r="S6783">
        <f t="shared" si="92"/>
        <v>0</v>
      </c>
    </row>
    <row r="6784" spans="1:19">
      <c r="A6784" s="1">
        <v>26060</v>
      </c>
      <c r="B6784">
        <f t="shared" si="90"/>
        <v>0</v>
      </c>
      <c r="C6784">
        <f t="shared" si="92"/>
        <v>1</v>
      </c>
      <c r="D6784">
        <f t="shared" si="92"/>
        <v>0</v>
      </c>
      <c r="E6784">
        <f t="shared" si="92"/>
        <v>0</v>
      </c>
      <c r="F6784">
        <f t="shared" si="92"/>
        <v>0</v>
      </c>
      <c r="G6784">
        <f t="shared" si="92"/>
        <v>0</v>
      </c>
      <c r="H6784">
        <f t="shared" si="92"/>
        <v>0</v>
      </c>
      <c r="I6784">
        <f t="shared" si="92"/>
        <v>0</v>
      </c>
      <c r="J6784">
        <f t="shared" si="92"/>
        <v>0</v>
      </c>
      <c r="K6784">
        <f t="shared" si="92"/>
        <v>0</v>
      </c>
      <c r="L6784">
        <f t="shared" si="92"/>
        <v>0</v>
      </c>
      <c r="M6784">
        <f t="shared" si="92"/>
        <v>0</v>
      </c>
      <c r="N6784">
        <f t="shared" si="92"/>
        <v>0</v>
      </c>
      <c r="O6784">
        <f t="shared" si="92"/>
        <v>0</v>
      </c>
      <c r="P6784">
        <f t="shared" si="92"/>
        <v>0</v>
      </c>
      <c r="Q6784">
        <f t="shared" si="92"/>
        <v>0</v>
      </c>
      <c r="R6784">
        <f t="shared" si="92"/>
        <v>0</v>
      </c>
      <c r="S6784">
        <f t="shared" si="92"/>
        <v>0</v>
      </c>
    </row>
    <row r="6785" spans="1:19">
      <c r="A6785" s="1">
        <v>26062</v>
      </c>
      <c r="B6785">
        <f t="shared" si="90"/>
        <v>1</v>
      </c>
      <c r="C6785">
        <f t="shared" si="92"/>
        <v>0</v>
      </c>
      <c r="D6785">
        <f t="shared" si="92"/>
        <v>0</v>
      </c>
      <c r="E6785">
        <f t="shared" si="92"/>
        <v>0</v>
      </c>
      <c r="F6785">
        <f t="shared" si="92"/>
        <v>0</v>
      </c>
      <c r="G6785">
        <f t="shared" si="92"/>
        <v>0</v>
      </c>
      <c r="H6785">
        <f t="shared" si="92"/>
        <v>0</v>
      </c>
      <c r="I6785">
        <f t="shared" si="92"/>
        <v>0</v>
      </c>
      <c r="J6785">
        <f t="shared" si="92"/>
        <v>0</v>
      </c>
      <c r="K6785">
        <f t="shared" si="92"/>
        <v>0</v>
      </c>
      <c r="L6785">
        <f t="shared" si="92"/>
        <v>0</v>
      </c>
      <c r="M6785">
        <f t="shared" si="92"/>
        <v>0</v>
      </c>
      <c r="N6785">
        <f t="shared" si="92"/>
        <v>0</v>
      </c>
      <c r="O6785">
        <f t="shared" si="92"/>
        <v>0</v>
      </c>
      <c r="P6785">
        <f t="shared" si="92"/>
        <v>0</v>
      </c>
      <c r="Q6785">
        <f t="shared" si="92"/>
        <v>0</v>
      </c>
      <c r="R6785">
        <f t="shared" si="92"/>
        <v>0</v>
      </c>
      <c r="S6785">
        <f t="shared" si="92"/>
        <v>0</v>
      </c>
    </row>
    <row r="6786" spans="1:19">
      <c r="A6786" s="1">
        <v>26063</v>
      </c>
      <c r="B6786">
        <f t="shared" si="90"/>
        <v>1</v>
      </c>
      <c r="C6786">
        <f t="shared" si="92"/>
        <v>0</v>
      </c>
      <c r="D6786">
        <f t="shared" si="92"/>
        <v>0</v>
      </c>
      <c r="E6786">
        <f t="shared" si="92"/>
        <v>0</v>
      </c>
      <c r="F6786">
        <f t="shared" si="92"/>
        <v>0</v>
      </c>
      <c r="G6786">
        <f t="shared" si="92"/>
        <v>0</v>
      </c>
      <c r="H6786">
        <f t="shared" si="92"/>
        <v>0</v>
      </c>
      <c r="I6786">
        <f t="shared" si="92"/>
        <v>0</v>
      </c>
      <c r="J6786">
        <f t="shared" si="92"/>
        <v>0</v>
      </c>
      <c r="K6786">
        <f t="shared" si="92"/>
        <v>0</v>
      </c>
      <c r="L6786">
        <f t="shared" si="92"/>
        <v>0</v>
      </c>
      <c r="M6786">
        <f t="shared" si="92"/>
        <v>0</v>
      </c>
      <c r="N6786">
        <f t="shared" si="92"/>
        <v>0</v>
      </c>
      <c r="O6786">
        <f t="shared" si="92"/>
        <v>0</v>
      </c>
      <c r="P6786">
        <f t="shared" si="92"/>
        <v>0</v>
      </c>
      <c r="Q6786">
        <f t="shared" si="92"/>
        <v>0</v>
      </c>
      <c r="R6786">
        <f t="shared" si="92"/>
        <v>0</v>
      </c>
      <c r="S6786">
        <f t="shared" si="92"/>
        <v>0</v>
      </c>
    </row>
    <row r="6787" spans="1:19">
      <c r="A6787" s="1">
        <v>26071</v>
      </c>
      <c r="B6787">
        <f t="shared" si="90"/>
        <v>2</v>
      </c>
      <c r="C6787">
        <f t="shared" si="92"/>
        <v>0</v>
      </c>
      <c r="D6787">
        <f t="shared" si="92"/>
        <v>0</v>
      </c>
      <c r="E6787">
        <f t="shared" si="92"/>
        <v>0</v>
      </c>
      <c r="F6787">
        <f t="shared" si="92"/>
        <v>0</v>
      </c>
      <c r="G6787">
        <f t="shared" si="92"/>
        <v>0</v>
      </c>
      <c r="H6787">
        <f t="shared" si="92"/>
        <v>0</v>
      </c>
      <c r="I6787">
        <f t="shared" si="92"/>
        <v>0</v>
      </c>
      <c r="J6787">
        <f t="shared" si="92"/>
        <v>0</v>
      </c>
      <c r="K6787">
        <f t="shared" si="92"/>
        <v>0</v>
      </c>
      <c r="L6787">
        <f t="shared" si="92"/>
        <v>0</v>
      </c>
      <c r="M6787">
        <f t="shared" si="92"/>
        <v>0</v>
      </c>
      <c r="N6787">
        <f t="shared" si="92"/>
        <v>0</v>
      </c>
      <c r="O6787">
        <f t="shared" si="92"/>
        <v>0</v>
      </c>
      <c r="P6787">
        <f t="shared" si="92"/>
        <v>0</v>
      </c>
      <c r="Q6787">
        <f t="shared" si="92"/>
        <v>0</v>
      </c>
      <c r="R6787">
        <f t="shared" si="92"/>
        <v>0</v>
      </c>
      <c r="S6787">
        <f t="shared" si="92"/>
        <v>0</v>
      </c>
    </row>
    <row r="6788" spans="1:19">
      <c r="A6788" s="1">
        <v>26072</v>
      </c>
      <c r="B6788">
        <f t="shared" si="90"/>
        <v>1</v>
      </c>
      <c r="C6788">
        <f t="shared" si="92"/>
        <v>0</v>
      </c>
      <c r="D6788">
        <f t="shared" si="92"/>
        <v>0</v>
      </c>
      <c r="E6788">
        <f t="shared" si="92"/>
        <v>0</v>
      </c>
      <c r="F6788">
        <f t="shared" si="92"/>
        <v>0</v>
      </c>
      <c r="G6788">
        <f t="shared" si="92"/>
        <v>0</v>
      </c>
      <c r="H6788">
        <f t="shared" si="92"/>
        <v>0</v>
      </c>
      <c r="I6788">
        <f t="shared" si="92"/>
        <v>0</v>
      </c>
      <c r="J6788">
        <f t="shared" si="92"/>
        <v>0</v>
      </c>
      <c r="K6788">
        <f t="shared" si="92"/>
        <v>0</v>
      </c>
      <c r="L6788">
        <f t="shared" si="92"/>
        <v>0</v>
      </c>
      <c r="M6788">
        <f t="shared" si="92"/>
        <v>0</v>
      </c>
      <c r="N6788">
        <f t="shared" si="92"/>
        <v>0</v>
      </c>
      <c r="O6788">
        <f t="shared" si="92"/>
        <v>0</v>
      </c>
      <c r="P6788">
        <f t="shared" si="92"/>
        <v>0</v>
      </c>
      <c r="Q6788">
        <f t="shared" si="92"/>
        <v>0</v>
      </c>
      <c r="R6788">
        <f t="shared" si="92"/>
        <v>0</v>
      </c>
      <c r="S6788">
        <f t="shared" si="92"/>
        <v>0</v>
      </c>
    </row>
    <row r="6789" spans="1:19">
      <c r="A6789" s="1">
        <v>26075</v>
      </c>
      <c r="B6789">
        <f t="shared" si="90"/>
        <v>1</v>
      </c>
      <c r="C6789">
        <f t="shared" si="92"/>
        <v>0</v>
      </c>
      <c r="D6789">
        <f t="shared" si="92"/>
        <v>0</v>
      </c>
      <c r="E6789">
        <f t="shared" si="92"/>
        <v>0</v>
      </c>
      <c r="F6789">
        <f t="shared" si="92"/>
        <v>0</v>
      </c>
      <c r="G6789">
        <f t="shared" si="92"/>
        <v>0</v>
      </c>
      <c r="H6789">
        <f t="shared" si="92"/>
        <v>0</v>
      </c>
      <c r="I6789">
        <f t="shared" si="92"/>
        <v>0</v>
      </c>
      <c r="J6789">
        <f t="shared" si="92"/>
        <v>0</v>
      </c>
      <c r="K6789">
        <f t="shared" si="92"/>
        <v>0</v>
      </c>
      <c r="L6789">
        <f t="shared" si="92"/>
        <v>0</v>
      </c>
      <c r="M6789">
        <f t="shared" si="92"/>
        <v>0</v>
      </c>
      <c r="N6789">
        <f t="shared" si="92"/>
        <v>0</v>
      </c>
      <c r="O6789">
        <f t="shared" si="92"/>
        <v>0</v>
      </c>
      <c r="P6789">
        <f t="shared" si="92"/>
        <v>0</v>
      </c>
      <c r="Q6789">
        <f t="shared" si="92"/>
        <v>0</v>
      </c>
      <c r="R6789">
        <f t="shared" si="92"/>
        <v>0</v>
      </c>
      <c r="S6789">
        <f t="shared" si="92"/>
        <v>0</v>
      </c>
    </row>
    <row r="6790" spans="1:19">
      <c r="A6790" s="1">
        <v>26080</v>
      </c>
      <c r="B6790">
        <f t="shared" si="90"/>
        <v>2</v>
      </c>
      <c r="C6790">
        <f t="shared" si="92"/>
        <v>0</v>
      </c>
      <c r="D6790">
        <f t="shared" si="92"/>
        <v>0</v>
      </c>
      <c r="E6790">
        <f t="shared" si="92"/>
        <v>0</v>
      </c>
      <c r="F6790">
        <f t="shared" si="92"/>
        <v>0</v>
      </c>
      <c r="G6790">
        <f t="shared" si="92"/>
        <v>0</v>
      </c>
      <c r="H6790">
        <f t="shared" si="92"/>
        <v>0</v>
      </c>
      <c r="I6790">
        <f t="shared" si="92"/>
        <v>0</v>
      </c>
      <c r="J6790">
        <f t="shared" si="92"/>
        <v>0</v>
      </c>
      <c r="K6790">
        <f t="shared" si="92"/>
        <v>0</v>
      </c>
      <c r="L6790">
        <f t="shared" si="92"/>
        <v>0</v>
      </c>
      <c r="M6790">
        <f t="shared" si="92"/>
        <v>0</v>
      </c>
      <c r="N6790">
        <f t="shared" si="92"/>
        <v>0</v>
      </c>
      <c r="O6790">
        <f t="shared" si="92"/>
        <v>0</v>
      </c>
      <c r="P6790">
        <f t="shared" si="92"/>
        <v>0</v>
      </c>
      <c r="Q6790">
        <f t="shared" si="92"/>
        <v>0</v>
      </c>
      <c r="R6790">
        <f t="shared" si="92"/>
        <v>0</v>
      </c>
      <c r="S6790">
        <f t="shared" si="92"/>
        <v>0</v>
      </c>
    </row>
    <row r="6791" spans="1:19">
      <c r="A6791" s="1">
        <v>26081</v>
      </c>
      <c r="B6791">
        <f t="shared" si="90"/>
        <v>1</v>
      </c>
      <c r="C6791">
        <f t="shared" si="92"/>
        <v>0</v>
      </c>
      <c r="D6791">
        <f t="shared" si="92"/>
        <v>0</v>
      </c>
      <c r="E6791">
        <f t="shared" si="92"/>
        <v>0</v>
      </c>
      <c r="F6791">
        <f t="shared" si="92"/>
        <v>0</v>
      </c>
      <c r="G6791">
        <f t="shared" si="92"/>
        <v>0</v>
      </c>
      <c r="H6791">
        <f t="shared" si="92"/>
        <v>0</v>
      </c>
      <c r="I6791">
        <f t="shared" si="92"/>
        <v>0</v>
      </c>
      <c r="J6791">
        <f t="shared" si="92"/>
        <v>0</v>
      </c>
      <c r="K6791">
        <f t="shared" si="92"/>
        <v>0</v>
      </c>
      <c r="L6791">
        <f t="shared" si="92"/>
        <v>0</v>
      </c>
      <c r="M6791">
        <f t="shared" si="92"/>
        <v>0</v>
      </c>
      <c r="N6791">
        <f t="shared" si="92"/>
        <v>0</v>
      </c>
      <c r="O6791">
        <f t="shared" si="92"/>
        <v>0</v>
      </c>
      <c r="P6791">
        <f t="shared" si="92"/>
        <v>0</v>
      </c>
      <c r="Q6791">
        <f t="shared" si="92"/>
        <v>0</v>
      </c>
      <c r="R6791">
        <f t="shared" si="92"/>
        <v>0</v>
      </c>
      <c r="S6791">
        <f t="shared" si="92"/>
        <v>0</v>
      </c>
    </row>
    <row r="6792" spans="1:19">
      <c r="A6792" s="1">
        <v>26082</v>
      </c>
      <c r="B6792">
        <f t="shared" si="90"/>
        <v>0</v>
      </c>
      <c r="C6792">
        <f t="shared" si="92"/>
        <v>1</v>
      </c>
      <c r="D6792">
        <f t="shared" si="92"/>
        <v>0</v>
      </c>
      <c r="E6792">
        <f t="shared" si="92"/>
        <v>0</v>
      </c>
      <c r="F6792">
        <f t="shared" si="92"/>
        <v>0</v>
      </c>
      <c r="G6792">
        <f t="shared" si="92"/>
        <v>0</v>
      </c>
      <c r="H6792">
        <f t="shared" si="92"/>
        <v>0</v>
      </c>
      <c r="I6792">
        <f t="shared" si="92"/>
        <v>0</v>
      </c>
      <c r="J6792">
        <f t="shared" si="92"/>
        <v>0</v>
      </c>
      <c r="K6792">
        <f t="shared" si="92"/>
        <v>0</v>
      </c>
      <c r="L6792">
        <f t="shared" si="92"/>
        <v>0</v>
      </c>
      <c r="M6792">
        <f t="shared" si="92"/>
        <v>0</v>
      </c>
      <c r="N6792">
        <f t="shared" si="92"/>
        <v>0</v>
      </c>
      <c r="O6792">
        <f t="shared" si="92"/>
        <v>0</v>
      </c>
      <c r="P6792">
        <f t="shared" si="92"/>
        <v>0</v>
      </c>
      <c r="Q6792">
        <f t="shared" si="92"/>
        <v>0</v>
      </c>
      <c r="R6792">
        <f t="shared" si="92"/>
        <v>0</v>
      </c>
      <c r="S6792">
        <f t="shared" si="92"/>
        <v>0</v>
      </c>
    </row>
    <row r="6793" spans="1:19">
      <c r="A6793" s="1">
        <v>26083</v>
      </c>
      <c r="B6793">
        <f t="shared" si="90"/>
        <v>1</v>
      </c>
      <c r="C6793">
        <f t="shared" si="92"/>
        <v>0</v>
      </c>
      <c r="D6793">
        <f t="shared" si="92"/>
        <v>0</v>
      </c>
      <c r="E6793">
        <f t="shared" si="92"/>
        <v>0</v>
      </c>
      <c r="F6793">
        <f t="shared" si="92"/>
        <v>0</v>
      </c>
      <c r="G6793">
        <f t="shared" si="92"/>
        <v>0</v>
      </c>
      <c r="H6793">
        <f t="shared" si="92"/>
        <v>0</v>
      </c>
      <c r="I6793">
        <f t="shared" si="92"/>
        <v>0</v>
      </c>
      <c r="J6793">
        <f t="shared" si="92"/>
        <v>0</v>
      </c>
      <c r="K6793">
        <f t="shared" si="92"/>
        <v>0</v>
      </c>
      <c r="L6793">
        <f t="shared" si="92"/>
        <v>0</v>
      </c>
      <c r="M6793">
        <f t="shared" si="92"/>
        <v>0</v>
      </c>
      <c r="N6793">
        <f t="shared" si="92"/>
        <v>0</v>
      </c>
      <c r="O6793">
        <f t="shared" si="92"/>
        <v>0</v>
      </c>
      <c r="P6793">
        <f t="shared" si="92"/>
        <v>0</v>
      </c>
      <c r="Q6793">
        <f t="shared" si="92"/>
        <v>0</v>
      </c>
      <c r="R6793">
        <f t="shared" si="92"/>
        <v>0</v>
      </c>
      <c r="S6793">
        <f t="shared" si="92"/>
        <v>0</v>
      </c>
    </row>
    <row r="6794" spans="1:19">
      <c r="A6794" s="1">
        <v>26088</v>
      </c>
      <c r="B6794">
        <f t="shared" si="90"/>
        <v>1</v>
      </c>
      <c r="C6794">
        <f t="shared" ref="C6794:S6808" si="93">C1123-C1122</f>
        <v>0</v>
      </c>
      <c r="D6794">
        <f t="shared" si="93"/>
        <v>0</v>
      </c>
      <c r="E6794">
        <f t="shared" si="93"/>
        <v>0</v>
      </c>
      <c r="F6794">
        <f t="shared" si="93"/>
        <v>0</v>
      </c>
      <c r="G6794">
        <f t="shared" si="93"/>
        <v>0</v>
      </c>
      <c r="H6794">
        <f t="shared" si="93"/>
        <v>0</v>
      </c>
      <c r="I6794">
        <f t="shared" si="93"/>
        <v>0</v>
      </c>
      <c r="J6794">
        <f t="shared" si="93"/>
        <v>0</v>
      </c>
      <c r="K6794">
        <f t="shared" si="93"/>
        <v>0</v>
      </c>
      <c r="L6794">
        <f t="shared" si="93"/>
        <v>0</v>
      </c>
      <c r="M6794">
        <f t="shared" si="93"/>
        <v>0</v>
      </c>
      <c r="N6794">
        <f t="shared" si="93"/>
        <v>0</v>
      </c>
      <c r="O6794">
        <f t="shared" si="93"/>
        <v>0</v>
      </c>
      <c r="P6794">
        <f t="shared" si="93"/>
        <v>0</v>
      </c>
      <c r="Q6794">
        <f t="shared" si="93"/>
        <v>0</v>
      </c>
      <c r="R6794">
        <f t="shared" si="93"/>
        <v>0</v>
      </c>
      <c r="S6794">
        <f t="shared" si="93"/>
        <v>0</v>
      </c>
    </row>
    <row r="6795" spans="1:19">
      <c r="A6795" s="1">
        <v>26090</v>
      </c>
      <c r="B6795">
        <f t="shared" si="90"/>
        <v>0</v>
      </c>
      <c r="C6795">
        <f t="shared" si="93"/>
        <v>1</v>
      </c>
      <c r="D6795">
        <f t="shared" si="93"/>
        <v>0</v>
      </c>
      <c r="E6795">
        <f t="shared" si="93"/>
        <v>0</v>
      </c>
      <c r="F6795">
        <f t="shared" si="93"/>
        <v>0</v>
      </c>
      <c r="G6795">
        <f t="shared" si="93"/>
        <v>0</v>
      </c>
      <c r="H6795">
        <f t="shared" si="93"/>
        <v>0</v>
      </c>
      <c r="I6795">
        <f t="shared" si="93"/>
        <v>0</v>
      </c>
      <c r="J6795">
        <f t="shared" si="93"/>
        <v>0</v>
      </c>
      <c r="K6795">
        <f t="shared" si="93"/>
        <v>0</v>
      </c>
      <c r="L6795">
        <f t="shared" si="93"/>
        <v>0</v>
      </c>
      <c r="M6795">
        <f t="shared" si="93"/>
        <v>0</v>
      </c>
      <c r="N6795">
        <f t="shared" si="93"/>
        <v>0</v>
      </c>
      <c r="O6795">
        <f t="shared" si="93"/>
        <v>0</v>
      </c>
      <c r="P6795">
        <f t="shared" si="93"/>
        <v>0</v>
      </c>
      <c r="Q6795">
        <f t="shared" si="93"/>
        <v>0</v>
      </c>
      <c r="R6795">
        <f t="shared" si="93"/>
        <v>0</v>
      </c>
      <c r="S6795">
        <f t="shared" si="93"/>
        <v>0</v>
      </c>
    </row>
    <row r="6796" spans="1:19">
      <c r="A6796" s="1">
        <v>26092</v>
      </c>
      <c r="B6796">
        <f t="shared" si="90"/>
        <v>1</v>
      </c>
      <c r="C6796">
        <f t="shared" si="93"/>
        <v>0</v>
      </c>
      <c r="D6796">
        <f t="shared" si="93"/>
        <v>0</v>
      </c>
      <c r="E6796">
        <f t="shared" si="93"/>
        <v>0</v>
      </c>
      <c r="F6796">
        <f t="shared" si="93"/>
        <v>0</v>
      </c>
      <c r="G6796">
        <f t="shared" si="93"/>
        <v>0</v>
      </c>
      <c r="H6796">
        <f t="shared" si="93"/>
        <v>0</v>
      </c>
      <c r="I6796">
        <f t="shared" si="93"/>
        <v>0</v>
      </c>
      <c r="J6796">
        <f t="shared" si="93"/>
        <v>0</v>
      </c>
      <c r="K6796">
        <f t="shared" si="93"/>
        <v>0</v>
      </c>
      <c r="L6796">
        <f t="shared" si="93"/>
        <v>0</v>
      </c>
      <c r="M6796">
        <f t="shared" si="93"/>
        <v>0</v>
      </c>
      <c r="N6796">
        <f t="shared" si="93"/>
        <v>0</v>
      </c>
      <c r="O6796">
        <f t="shared" si="93"/>
        <v>0</v>
      </c>
      <c r="P6796">
        <f t="shared" si="93"/>
        <v>0</v>
      </c>
      <c r="Q6796">
        <f t="shared" si="93"/>
        <v>0</v>
      </c>
      <c r="R6796">
        <f t="shared" si="93"/>
        <v>0</v>
      </c>
      <c r="S6796">
        <f t="shared" si="93"/>
        <v>0</v>
      </c>
    </row>
    <row r="6797" spans="1:19">
      <c r="A6797" s="1">
        <v>26095</v>
      </c>
      <c r="B6797">
        <f t="shared" si="90"/>
        <v>0</v>
      </c>
      <c r="C6797">
        <f t="shared" si="93"/>
        <v>1</v>
      </c>
      <c r="D6797">
        <f t="shared" si="93"/>
        <v>0</v>
      </c>
      <c r="E6797">
        <f t="shared" si="93"/>
        <v>0</v>
      </c>
      <c r="F6797">
        <f t="shared" si="93"/>
        <v>0</v>
      </c>
      <c r="G6797">
        <f t="shared" si="93"/>
        <v>0</v>
      </c>
      <c r="H6797">
        <f t="shared" si="93"/>
        <v>0</v>
      </c>
      <c r="I6797">
        <f t="shared" si="93"/>
        <v>0</v>
      </c>
      <c r="J6797">
        <f t="shared" si="93"/>
        <v>0</v>
      </c>
      <c r="K6797">
        <f t="shared" si="93"/>
        <v>0</v>
      </c>
      <c r="L6797">
        <f t="shared" si="93"/>
        <v>0</v>
      </c>
      <c r="M6797">
        <f t="shared" si="93"/>
        <v>0</v>
      </c>
      <c r="N6797">
        <f t="shared" si="93"/>
        <v>0</v>
      </c>
      <c r="O6797">
        <f t="shared" si="93"/>
        <v>0</v>
      </c>
      <c r="P6797">
        <f t="shared" si="93"/>
        <v>0</v>
      </c>
      <c r="Q6797">
        <f t="shared" si="93"/>
        <v>0</v>
      </c>
      <c r="R6797">
        <f t="shared" si="93"/>
        <v>0</v>
      </c>
      <c r="S6797">
        <f t="shared" si="93"/>
        <v>0</v>
      </c>
    </row>
    <row r="6798" spans="1:19">
      <c r="A6798" s="1">
        <v>26099</v>
      </c>
      <c r="B6798">
        <f t="shared" si="90"/>
        <v>1</v>
      </c>
      <c r="C6798">
        <f t="shared" si="93"/>
        <v>0</v>
      </c>
      <c r="D6798">
        <f t="shared" si="93"/>
        <v>0</v>
      </c>
      <c r="E6798">
        <f t="shared" si="93"/>
        <v>0</v>
      </c>
      <c r="F6798">
        <f t="shared" si="93"/>
        <v>0</v>
      </c>
      <c r="G6798">
        <f t="shared" si="93"/>
        <v>0</v>
      </c>
      <c r="H6798">
        <f t="shared" si="93"/>
        <v>0</v>
      </c>
      <c r="I6798">
        <f t="shared" si="93"/>
        <v>0</v>
      </c>
      <c r="J6798">
        <f t="shared" si="93"/>
        <v>0</v>
      </c>
      <c r="K6798">
        <f t="shared" si="93"/>
        <v>0</v>
      </c>
      <c r="L6798">
        <f t="shared" si="93"/>
        <v>0</v>
      </c>
      <c r="M6798">
        <f t="shared" si="93"/>
        <v>0</v>
      </c>
      <c r="N6798">
        <f t="shared" si="93"/>
        <v>0</v>
      </c>
      <c r="O6798">
        <f t="shared" si="93"/>
        <v>0</v>
      </c>
      <c r="P6798">
        <f t="shared" si="93"/>
        <v>0</v>
      </c>
      <c r="Q6798">
        <f t="shared" si="93"/>
        <v>0</v>
      </c>
      <c r="R6798">
        <f t="shared" si="93"/>
        <v>0</v>
      </c>
      <c r="S6798">
        <f t="shared" si="93"/>
        <v>0</v>
      </c>
    </row>
    <row r="6799" spans="1:19">
      <c r="A6799" s="1">
        <v>26108</v>
      </c>
      <c r="B6799">
        <f t="shared" si="90"/>
        <v>1</v>
      </c>
      <c r="C6799">
        <f t="shared" si="93"/>
        <v>0</v>
      </c>
      <c r="D6799">
        <f t="shared" si="93"/>
        <v>0</v>
      </c>
      <c r="E6799">
        <f t="shared" si="93"/>
        <v>0</v>
      </c>
      <c r="F6799">
        <f t="shared" si="93"/>
        <v>0</v>
      </c>
      <c r="G6799">
        <f t="shared" si="93"/>
        <v>0</v>
      </c>
      <c r="H6799">
        <f t="shared" si="93"/>
        <v>0</v>
      </c>
      <c r="I6799">
        <f t="shared" si="93"/>
        <v>0</v>
      </c>
      <c r="J6799">
        <f t="shared" si="93"/>
        <v>0</v>
      </c>
      <c r="K6799">
        <f t="shared" si="93"/>
        <v>0</v>
      </c>
      <c r="L6799">
        <f t="shared" si="93"/>
        <v>0</v>
      </c>
      <c r="M6799">
        <f t="shared" si="93"/>
        <v>0</v>
      </c>
      <c r="N6799">
        <f t="shared" si="93"/>
        <v>0</v>
      </c>
      <c r="O6799">
        <f t="shared" si="93"/>
        <v>0</v>
      </c>
      <c r="P6799">
        <f t="shared" si="93"/>
        <v>0</v>
      </c>
      <c r="Q6799">
        <f t="shared" si="93"/>
        <v>0</v>
      </c>
      <c r="R6799">
        <f t="shared" si="93"/>
        <v>0</v>
      </c>
      <c r="S6799">
        <f t="shared" si="93"/>
        <v>0</v>
      </c>
    </row>
    <row r="6800" spans="1:19">
      <c r="A6800" s="1">
        <v>26109</v>
      </c>
      <c r="B6800">
        <f t="shared" si="90"/>
        <v>1</v>
      </c>
      <c r="C6800">
        <f t="shared" si="93"/>
        <v>0</v>
      </c>
      <c r="D6800">
        <f t="shared" si="93"/>
        <v>0</v>
      </c>
      <c r="E6800">
        <f t="shared" si="93"/>
        <v>0</v>
      </c>
      <c r="F6800">
        <f t="shared" si="93"/>
        <v>0</v>
      </c>
      <c r="G6800">
        <f t="shared" si="93"/>
        <v>0</v>
      </c>
      <c r="H6800">
        <f t="shared" si="93"/>
        <v>0</v>
      </c>
      <c r="I6800">
        <f t="shared" si="93"/>
        <v>0</v>
      </c>
      <c r="J6800">
        <f t="shared" si="93"/>
        <v>0</v>
      </c>
      <c r="K6800">
        <f t="shared" si="93"/>
        <v>0</v>
      </c>
      <c r="L6800">
        <f t="shared" si="93"/>
        <v>0</v>
      </c>
      <c r="M6800">
        <f t="shared" si="93"/>
        <v>0</v>
      </c>
      <c r="N6800">
        <f t="shared" si="93"/>
        <v>0</v>
      </c>
      <c r="O6800">
        <f t="shared" si="93"/>
        <v>0</v>
      </c>
      <c r="P6800">
        <f t="shared" si="93"/>
        <v>0</v>
      </c>
      <c r="Q6800">
        <f t="shared" si="93"/>
        <v>0</v>
      </c>
      <c r="R6800">
        <f t="shared" si="93"/>
        <v>0</v>
      </c>
      <c r="S6800">
        <f t="shared" si="93"/>
        <v>0</v>
      </c>
    </row>
    <row r="6801" spans="1:19">
      <c r="A6801" s="1">
        <v>26110</v>
      </c>
      <c r="B6801">
        <f t="shared" si="90"/>
        <v>0</v>
      </c>
      <c r="C6801">
        <f t="shared" si="93"/>
        <v>1</v>
      </c>
      <c r="D6801">
        <f t="shared" si="93"/>
        <v>0</v>
      </c>
      <c r="E6801">
        <f t="shared" si="93"/>
        <v>0</v>
      </c>
      <c r="F6801">
        <f t="shared" si="93"/>
        <v>0</v>
      </c>
      <c r="G6801">
        <f t="shared" si="93"/>
        <v>0</v>
      </c>
      <c r="H6801">
        <f t="shared" si="93"/>
        <v>0</v>
      </c>
      <c r="I6801">
        <f t="shared" si="93"/>
        <v>0</v>
      </c>
      <c r="J6801">
        <f t="shared" si="93"/>
        <v>0</v>
      </c>
      <c r="K6801">
        <f t="shared" si="93"/>
        <v>0</v>
      </c>
      <c r="L6801">
        <f t="shared" si="93"/>
        <v>0</v>
      </c>
      <c r="M6801">
        <f t="shared" si="93"/>
        <v>0</v>
      </c>
      <c r="N6801">
        <f t="shared" si="93"/>
        <v>0</v>
      </c>
      <c r="O6801">
        <f t="shared" si="93"/>
        <v>0</v>
      </c>
      <c r="P6801">
        <f t="shared" si="93"/>
        <v>0</v>
      </c>
      <c r="Q6801">
        <f t="shared" si="93"/>
        <v>0</v>
      </c>
      <c r="R6801">
        <f t="shared" si="93"/>
        <v>0</v>
      </c>
      <c r="S6801">
        <f t="shared" si="93"/>
        <v>0</v>
      </c>
    </row>
    <row r="6802" spans="1:19">
      <c r="A6802" s="1">
        <v>26122</v>
      </c>
      <c r="B6802">
        <f t="shared" si="90"/>
        <v>1</v>
      </c>
      <c r="C6802">
        <f t="shared" si="93"/>
        <v>1</v>
      </c>
      <c r="D6802">
        <f t="shared" si="93"/>
        <v>0</v>
      </c>
      <c r="E6802">
        <f t="shared" si="93"/>
        <v>0</v>
      </c>
      <c r="F6802">
        <f t="shared" si="93"/>
        <v>0</v>
      </c>
      <c r="G6802">
        <f t="shared" si="93"/>
        <v>0</v>
      </c>
      <c r="H6802">
        <f t="shared" si="93"/>
        <v>0</v>
      </c>
      <c r="I6802">
        <f t="shared" si="93"/>
        <v>0</v>
      </c>
      <c r="J6802">
        <f t="shared" si="93"/>
        <v>0</v>
      </c>
      <c r="K6802">
        <f t="shared" si="93"/>
        <v>0</v>
      </c>
      <c r="L6802">
        <f t="shared" si="93"/>
        <v>0</v>
      </c>
      <c r="M6802">
        <f t="shared" si="93"/>
        <v>0</v>
      </c>
      <c r="N6802">
        <f t="shared" si="93"/>
        <v>0</v>
      </c>
      <c r="O6802">
        <f t="shared" si="93"/>
        <v>0</v>
      </c>
      <c r="P6802">
        <f t="shared" si="93"/>
        <v>0</v>
      </c>
      <c r="Q6802">
        <f t="shared" si="93"/>
        <v>0</v>
      </c>
      <c r="R6802">
        <f t="shared" si="93"/>
        <v>0</v>
      </c>
      <c r="S6802">
        <f t="shared" si="93"/>
        <v>0</v>
      </c>
    </row>
    <row r="6803" spans="1:19">
      <c r="A6803" s="1">
        <v>26130</v>
      </c>
      <c r="B6803">
        <f t="shared" si="90"/>
        <v>1</v>
      </c>
      <c r="C6803">
        <f t="shared" si="93"/>
        <v>0</v>
      </c>
      <c r="D6803">
        <f t="shared" si="93"/>
        <v>0</v>
      </c>
      <c r="E6803">
        <f t="shared" si="93"/>
        <v>0</v>
      </c>
      <c r="F6803">
        <f t="shared" si="93"/>
        <v>0</v>
      </c>
      <c r="G6803">
        <f t="shared" si="93"/>
        <v>0</v>
      </c>
      <c r="H6803">
        <f t="shared" si="93"/>
        <v>0</v>
      </c>
      <c r="I6803">
        <f t="shared" si="93"/>
        <v>0</v>
      </c>
      <c r="J6803">
        <f t="shared" si="93"/>
        <v>0</v>
      </c>
      <c r="K6803">
        <f t="shared" si="93"/>
        <v>0</v>
      </c>
      <c r="L6803">
        <f t="shared" si="93"/>
        <v>0</v>
      </c>
      <c r="M6803">
        <f t="shared" si="93"/>
        <v>0</v>
      </c>
      <c r="N6803">
        <f t="shared" si="93"/>
        <v>0</v>
      </c>
      <c r="O6803">
        <f t="shared" si="93"/>
        <v>0</v>
      </c>
      <c r="P6803">
        <f t="shared" si="93"/>
        <v>0</v>
      </c>
      <c r="Q6803">
        <f t="shared" si="93"/>
        <v>0</v>
      </c>
      <c r="R6803">
        <f t="shared" si="93"/>
        <v>0</v>
      </c>
      <c r="S6803">
        <f t="shared" si="93"/>
        <v>0</v>
      </c>
    </row>
    <row r="6804" spans="1:19">
      <c r="A6804" s="1">
        <v>26134</v>
      </c>
      <c r="B6804">
        <f t="shared" si="90"/>
        <v>1</v>
      </c>
      <c r="C6804">
        <f t="shared" si="93"/>
        <v>0</v>
      </c>
      <c r="D6804">
        <f t="shared" si="93"/>
        <v>0</v>
      </c>
      <c r="E6804">
        <f t="shared" si="93"/>
        <v>0</v>
      </c>
      <c r="F6804">
        <f t="shared" si="93"/>
        <v>0</v>
      </c>
      <c r="G6804">
        <f t="shared" si="93"/>
        <v>0</v>
      </c>
      <c r="H6804">
        <f t="shared" si="93"/>
        <v>0</v>
      </c>
      <c r="I6804">
        <f t="shared" si="93"/>
        <v>0</v>
      </c>
      <c r="J6804">
        <f t="shared" si="93"/>
        <v>0</v>
      </c>
      <c r="K6804">
        <f t="shared" si="93"/>
        <v>0</v>
      </c>
      <c r="L6804">
        <f t="shared" si="93"/>
        <v>0</v>
      </c>
      <c r="M6804">
        <f t="shared" si="93"/>
        <v>0</v>
      </c>
      <c r="N6804">
        <f t="shared" si="93"/>
        <v>0</v>
      </c>
      <c r="O6804">
        <f t="shared" si="93"/>
        <v>0</v>
      </c>
      <c r="P6804">
        <f t="shared" si="93"/>
        <v>0</v>
      </c>
      <c r="Q6804">
        <f t="shared" si="93"/>
        <v>0</v>
      </c>
      <c r="R6804">
        <f t="shared" si="93"/>
        <v>0</v>
      </c>
      <c r="S6804">
        <f t="shared" si="93"/>
        <v>0</v>
      </c>
    </row>
    <row r="6805" spans="1:19">
      <c r="A6805" s="1">
        <v>26136</v>
      </c>
      <c r="B6805">
        <f t="shared" si="90"/>
        <v>1</v>
      </c>
      <c r="C6805">
        <f t="shared" si="93"/>
        <v>0</v>
      </c>
      <c r="D6805">
        <f t="shared" si="93"/>
        <v>0</v>
      </c>
      <c r="E6805">
        <f t="shared" si="93"/>
        <v>0</v>
      </c>
      <c r="F6805">
        <f t="shared" si="93"/>
        <v>0</v>
      </c>
      <c r="G6805">
        <f t="shared" si="93"/>
        <v>0</v>
      </c>
      <c r="H6805">
        <f t="shared" si="93"/>
        <v>0</v>
      </c>
      <c r="I6805">
        <f t="shared" si="93"/>
        <v>0</v>
      </c>
      <c r="J6805">
        <f t="shared" si="93"/>
        <v>0</v>
      </c>
      <c r="K6805">
        <f t="shared" si="93"/>
        <v>0</v>
      </c>
      <c r="L6805">
        <f t="shared" si="93"/>
        <v>0</v>
      </c>
      <c r="M6805">
        <f t="shared" si="93"/>
        <v>0</v>
      </c>
      <c r="N6805">
        <f t="shared" si="93"/>
        <v>0</v>
      </c>
      <c r="O6805">
        <f t="shared" si="93"/>
        <v>0</v>
      </c>
      <c r="P6805">
        <f t="shared" si="93"/>
        <v>0</v>
      </c>
      <c r="Q6805">
        <f t="shared" si="93"/>
        <v>0</v>
      </c>
      <c r="R6805">
        <f t="shared" si="93"/>
        <v>0</v>
      </c>
      <c r="S6805">
        <f t="shared" si="93"/>
        <v>0</v>
      </c>
    </row>
    <row r="6806" spans="1:19">
      <c r="A6806" s="1">
        <v>26137</v>
      </c>
      <c r="B6806">
        <f t="shared" si="90"/>
        <v>0</v>
      </c>
      <c r="C6806">
        <f t="shared" si="93"/>
        <v>1</v>
      </c>
      <c r="D6806">
        <f t="shared" si="93"/>
        <v>0</v>
      </c>
      <c r="E6806">
        <f t="shared" si="93"/>
        <v>0</v>
      </c>
      <c r="F6806">
        <f t="shared" si="93"/>
        <v>0</v>
      </c>
      <c r="G6806">
        <f t="shared" si="93"/>
        <v>0</v>
      </c>
      <c r="H6806">
        <f t="shared" si="93"/>
        <v>0</v>
      </c>
      <c r="I6806">
        <f t="shared" si="93"/>
        <v>0</v>
      </c>
      <c r="J6806">
        <f t="shared" si="93"/>
        <v>0</v>
      </c>
      <c r="K6806">
        <f t="shared" si="93"/>
        <v>0</v>
      </c>
      <c r="L6806">
        <f t="shared" si="93"/>
        <v>0</v>
      </c>
      <c r="M6806">
        <f t="shared" si="93"/>
        <v>0</v>
      </c>
      <c r="N6806">
        <f t="shared" si="93"/>
        <v>0</v>
      </c>
      <c r="O6806">
        <f t="shared" si="93"/>
        <v>0</v>
      </c>
      <c r="P6806">
        <f t="shared" si="93"/>
        <v>0</v>
      </c>
      <c r="Q6806">
        <f t="shared" si="93"/>
        <v>0</v>
      </c>
      <c r="R6806">
        <f t="shared" si="93"/>
        <v>0</v>
      </c>
      <c r="S6806">
        <f t="shared" si="93"/>
        <v>0</v>
      </c>
    </row>
    <row r="6807" spans="1:19">
      <c r="A6807" s="1">
        <v>26140</v>
      </c>
      <c r="B6807">
        <f t="shared" si="90"/>
        <v>1</v>
      </c>
      <c r="C6807">
        <f t="shared" si="93"/>
        <v>0</v>
      </c>
      <c r="D6807">
        <f t="shared" si="93"/>
        <v>0</v>
      </c>
      <c r="E6807">
        <f t="shared" si="93"/>
        <v>0</v>
      </c>
      <c r="F6807">
        <f t="shared" si="93"/>
        <v>0</v>
      </c>
      <c r="G6807">
        <f t="shared" si="93"/>
        <v>0</v>
      </c>
      <c r="H6807">
        <f t="shared" si="93"/>
        <v>0</v>
      </c>
      <c r="I6807">
        <f t="shared" si="93"/>
        <v>0</v>
      </c>
      <c r="J6807">
        <f t="shared" si="93"/>
        <v>0</v>
      </c>
      <c r="K6807">
        <f t="shared" si="93"/>
        <v>0</v>
      </c>
      <c r="L6807">
        <f t="shared" si="93"/>
        <v>0</v>
      </c>
      <c r="M6807">
        <f t="shared" si="93"/>
        <v>0</v>
      </c>
      <c r="N6807">
        <f t="shared" si="93"/>
        <v>0</v>
      </c>
      <c r="O6807">
        <f t="shared" si="93"/>
        <v>0</v>
      </c>
      <c r="P6807">
        <f t="shared" si="93"/>
        <v>0</v>
      </c>
      <c r="Q6807">
        <f t="shared" si="93"/>
        <v>0</v>
      </c>
      <c r="R6807">
        <f t="shared" si="93"/>
        <v>0</v>
      </c>
      <c r="S6807">
        <f t="shared" si="93"/>
        <v>0</v>
      </c>
    </row>
    <row r="6808" spans="1:19">
      <c r="A6808" s="1">
        <v>26142</v>
      </c>
      <c r="B6808">
        <f t="shared" si="90"/>
        <v>1</v>
      </c>
      <c r="C6808">
        <f t="shared" si="93"/>
        <v>0</v>
      </c>
      <c r="D6808">
        <f t="shared" si="93"/>
        <v>0</v>
      </c>
      <c r="E6808">
        <f t="shared" si="93"/>
        <v>0</v>
      </c>
      <c r="F6808">
        <f t="shared" si="93"/>
        <v>0</v>
      </c>
      <c r="G6808">
        <f t="shared" si="93"/>
        <v>0</v>
      </c>
      <c r="H6808">
        <f t="shared" si="93"/>
        <v>0</v>
      </c>
      <c r="I6808">
        <f t="shared" si="93"/>
        <v>0</v>
      </c>
      <c r="J6808">
        <f t="shared" si="93"/>
        <v>0</v>
      </c>
      <c r="K6808">
        <f t="shared" si="93"/>
        <v>0</v>
      </c>
      <c r="L6808">
        <f t="shared" si="93"/>
        <v>0</v>
      </c>
      <c r="M6808">
        <f t="shared" si="93"/>
        <v>0</v>
      </c>
      <c r="N6808">
        <f t="shared" si="93"/>
        <v>0</v>
      </c>
      <c r="O6808">
        <f t="shared" si="93"/>
        <v>0</v>
      </c>
      <c r="P6808">
        <f t="shared" si="93"/>
        <v>0</v>
      </c>
      <c r="Q6808">
        <f t="shared" si="93"/>
        <v>0</v>
      </c>
      <c r="R6808">
        <f t="shared" si="93"/>
        <v>0</v>
      </c>
      <c r="S6808">
        <f t="shared" si="93"/>
        <v>0</v>
      </c>
    </row>
    <row r="6809" spans="1:19">
      <c r="A6809" s="1">
        <v>26144</v>
      </c>
      <c r="B6809">
        <f t="shared" si="90"/>
        <v>1</v>
      </c>
      <c r="C6809">
        <f t="shared" ref="C6809:S6823" si="94">C1138-C1137</f>
        <v>0</v>
      </c>
      <c r="D6809">
        <f t="shared" si="94"/>
        <v>0</v>
      </c>
      <c r="E6809">
        <f t="shared" si="94"/>
        <v>0</v>
      </c>
      <c r="F6809">
        <f t="shared" si="94"/>
        <v>0</v>
      </c>
      <c r="G6809">
        <f t="shared" si="94"/>
        <v>0</v>
      </c>
      <c r="H6809">
        <f t="shared" si="94"/>
        <v>0</v>
      </c>
      <c r="I6809">
        <f t="shared" si="94"/>
        <v>0</v>
      </c>
      <c r="J6809">
        <f t="shared" si="94"/>
        <v>0</v>
      </c>
      <c r="K6809">
        <f t="shared" si="94"/>
        <v>0</v>
      </c>
      <c r="L6809">
        <f t="shared" si="94"/>
        <v>0</v>
      </c>
      <c r="M6809">
        <f t="shared" si="94"/>
        <v>0</v>
      </c>
      <c r="N6809">
        <f t="shared" si="94"/>
        <v>0</v>
      </c>
      <c r="O6809">
        <f t="shared" si="94"/>
        <v>0</v>
      </c>
      <c r="P6809">
        <f t="shared" si="94"/>
        <v>0</v>
      </c>
      <c r="Q6809">
        <f t="shared" si="94"/>
        <v>0</v>
      </c>
      <c r="R6809">
        <f t="shared" si="94"/>
        <v>0</v>
      </c>
      <c r="S6809">
        <f t="shared" si="94"/>
        <v>0</v>
      </c>
    </row>
    <row r="6810" spans="1:19">
      <c r="A6810" s="1">
        <v>26148</v>
      </c>
      <c r="B6810">
        <f t="shared" si="90"/>
        <v>1</v>
      </c>
      <c r="C6810">
        <f t="shared" si="94"/>
        <v>0</v>
      </c>
      <c r="D6810">
        <f t="shared" si="94"/>
        <v>0</v>
      </c>
      <c r="E6810">
        <f t="shared" si="94"/>
        <v>0</v>
      </c>
      <c r="F6810">
        <f t="shared" si="94"/>
        <v>0</v>
      </c>
      <c r="G6810">
        <f t="shared" si="94"/>
        <v>0</v>
      </c>
      <c r="H6810">
        <f t="shared" si="94"/>
        <v>0</v>
      </c>
      <c r="I6810">
        <f t="shared" si="94"/>
        <v>0</v>
      </c>
      <c r="J6810">
        <f t="shared" si="94"/>
        <v>0</v>
      </c>
      <c r="K6810">
        <f t="shared" si="94"/>
        <v>0</v>
      </c>
      <c r="L6810">
        <f t="shared" si="94"/>
        <v>0</v>
      </c>
      <c r="M6810">
        <f t="shared" si="94"/>
        <v>0</v>
      </c>
      <c r="N6810">
        <f t="shared" si="94"/>
        <v>0</v>
      </c>
      <c r="O6810">
        <f t="shared" si="94"/>
        <v>0</v>
      </c>
      <c r="P6810">
        <f t="shared" si="94"/>
        <v>0</v>
      </c>
      <c r="Q6810">
        <f t="shared" si="94"/>
        <v>0</v>
      </c>
      <c r="R6810">
        <f t="shared" si="94"/>
        <v>0</v>
      </c>
      <c r="S6810">
        <f t="shared" si="94"/>
        <v>0</v>
      </c>
    </row>
    <row r="6811" spans="1:19">
      <c r="A6811" s="1">
        <v>26150</v>
      </c>
      <c r="B6811">
        <f t="shared" si="90"/>
        <v>0</v>
      </c>
      <c r="C6811">
        <f t="shared" si="94"/>
        <v>1</v>
      </c>
      <c r="D6811">
        <f t="shared" si="94"/>
        <v>0</v>
      </c>
      <c r="E6811">
        <f t="shared" si="94"/>
        <v>0</v>
      </c>
      <c r="F6811">
        <f t="shared" si="94"/>
        <v>0</v>
      </c>
      <c r="G6811">
        <f t="shared" si="94"/>
        <v>0</v>
      </c>
      <c r="H6811">
        <f t="shared" si="94"/>
        <v>0</v>
      </c>
      <c r="I6811">
        <f t="shared" si="94"/>
        <v>0</v>
      </c>
      <c r="J6811">
        <f t="shared" si="94"/>
        <v>0</v>
      </c>
      <c r="K6811">
        <f t="shared" si="94"/>
        <v>0</v>
      </c>
      <c r="L6811">
        <f t="shared" si="94"/>
        <v>0</v>
      </c>
      <c r="M6811">
        <f t="shared" si="94"/>
        <v>0</v>
      </c>
      <c r="N6811">
        <f t="shared" si="94"/>
        <v>0</v>
      </c>
      <c r="O6811">
        <f t="shared" si="94"/>
        <v>0</v>
      </c>
      <c r="P6811">
        <f t="shared" si="94"/>
        <v>0</v>
      </c>
      <c r="Q6811">
        <f t="shared" si="94"/>
        <v>0</v>
      </c>
      <c r="R6811">
        <f t="shared" si="94"/>
        <v>0</v>
      </c>
      <c r="S6811">
        <f t="shared" si="94"/>
        <v>0</v>
      </c>
    </row>
    <row r="6812" spans="1:19">
      <c r="A6812" s="1">
        <v>26152</v>
      </c>
      <c r="B6812">
        <f t="shared" si="90"/>
        <v>1</v>
      </c>
      <c r="C6812">
        <f t="shared" si="94"/>
        <v>0</v>
      </c>
      <c r="D6812">
        <f t="shared" si="94"/>
        <v>0</v>
      </c>
      <c r="E6812">
        <f t="shared" si="94"/>
        <v>0</v>
      </c>
      <c r="F6812">
        <f t="shared" si="94"/>
        <v>0</v>
      </c>
      <c r="G6812">
        <f t="shared" si="94"/>
        <v>0</v>
      </c>
      <c r="H6812">
        <f t="shared" si="94"/>
        <v>0</v>
      </c>
      <c r="I6812">
        <f t="shared" si="94"/>
        <v>0</v>
      </c>
      <c r="J6812">
        <f t="shared" si="94"/>
        <v>0</v>
      </c>
      <c r="K6812">
        <f t="shared" si="94"/>
        <v>0</v>
      </c>
      <c r="L6812">
        <f t="shared" si="94"/>
        <v>0</v>
      </c>
      <c r="M6812">
        <f t="shared" si="94"/>
        <v>0</v>
      </c>
      <c r="N6812">
        <f t="shared" si="94"/>
        <v>0</v>
      </c>
      <c r="O6812">
        <f t="shared" si="94"/>
        <v>0</v>
      </c>
      <c r="P6812">
        <f t="shared" si="94"/>
        <v>0</v>
      </c>
      <c r="Q6812">
        <f t="shared" si="94"/>
        <v>0</v>
      </c>
      <c r="R6812">
        <f t="shared" si="94"/>
        <v>0</v>
      </c>
      <c r="S6812">
        <f t="shared" si="94"/>
        <v>0</v>
      </c>
    </row>
    <row r="6813" spans="1:19">
      <c r="A6813" s="1">
        <v>26153</v>
      </c>
      <c r="B6813">
        <f t="shared" si="90"/>
        <v>1</v>
      </c>
      <c r="C6813">
        <f t="shared" si="94"/>
        <v>1</v>
      </c>
      <c r="D6813">
        <f t="shared" si="94"/>
        <v>0</v>
      </c>
      <c r="E6813">
        <f t="shared" si="94"/>
        <v>0</v>
      </c>
      <c r="F6813">
        <f t="shared" si="94"/>
        <v>0</v>
      </c>
      <c r="G6813">
        <f t="shared" si="94"/>
        <v>0</v>
      </c>
      <c r="H6813">
        <f t="shared" si="94"/>
        <v>0</v>
      </c>
      <c r="I6813">
        <f t="shared" si="94"/>
        <v>0</v>
      </c>
      <c r="J6813">
        <f t="shared" si="94"/>
        <v>0</v>
      </c>
      <c r="K6813">
        <f t="shared" si="94"/>
        <v>0</v>
      </c>
      <c r="L6813">
        <f t="shared" si="94"/>
        <v>0</v>
      </c>
      <c r="M6813">
        <f t="shared" si="94"/>
        <v>0</v>
      </c>
      <c r="N6813">
        <f t="shared" si="94"/>
        <v>0</v>
      </c>
      <c r="O6813">
        <f t="shared" si="94"/>
        <v>0</v>
      </c>
      <c r="P6813">
        <f t="shared" si="94"/>
        <v>0</v>
      </c>
      <c r="Q6813">
        <f t="shared" si="94"/>
        <v>0</v>
      </c>
      <c r="R6813">
        <f t="shared" si="94"/>
        <v>0</v>
      </c>
      <c r="S6813">
        <f t="shared" si="94"/>
        <v>0</v>
      </c>
    </row>
    <row r="6814" spans="1:19">
      <c r="A6814" s="1">
        <v>26157</v>
      </c>
      <c r="B6814">
        <f t="shared" si="90"/>
        <v>0</v>
      </c>
      <c r="C6814">
        <f t="shared" si="94"/>
        <v>0</v>
      </c>
      <c r="D6814">
        <f t="shared" si="94"/>
        <v>0</v>
      </c>
      <c r="E6814">
        <f t="shared" si="94"/>
        <v>1</v>
      </c>
      <c r="F6814">
        <f t="shared" si="94"/>
        <v>0</v>
      </c>
      <c r="G6814">
        <f t="shared" si="94"/>
        <v>0</v>
      </c>
      <c r="H6814">
        <f t="shared" si="94"/>
        <v>0</v>
      </c>
      <c r="I6814">
        <f t="shared" si="94"/>
        <v>0</v>
      </c>
      <c r="J6814">
        <f t="shared" si="94"/>
        <v>0</v>
      </c>
      <c r="K6814">
        <f t="shared" si="94"/>
        <v>0</v>
      </c>
      <c r="L6814">
        <f t="shared" si="94"/>
        <v>0</v>
      </c>
      <c r="M6814">
        <f t="shared" si="94"/>
        <v>0</v>
      </c>
      <c r="N6814">
        <f t="shared" si="94"/>
        <v>0</v>
      </c>
      <c r="O6814">
        <f t="shared" si="94"/>
        <v>0</v>
      </c>
      <c r="P6814">
        <f t="shared" si="94"/>
        <v>0</v>
      </c>
      <c r="Q6814">
        <f t="shared" si="94"/>
        <v>0</v>
      </c>
      <c r="R6814">
        <f t="shared" si="94"/>
        <v>0</v>
      </c>
      <c r="S6814">
        <f t="shared" si="94"/>
        <v>0</v>
      </c>
    </row>
    <row r="6815" spans="1:19">
      <c r="A6815" s="1">
        <v>26161</v>
      </c>
      <c r="B6815">
        <f t="shared" si="90"/>
        <v>1</v>
      </c>
      <c r="C6815">
        <f t="shared" si="94"/>
        <v>0</v>
      </c>
      <c r="D6815">
        <f t="shared" si="94"/>
        <v>0</v>
      </c>
      <c r="E6815">
        <f t="shared" si="94"/>
        <v>0</v>
      </c>
      <c r="F6815">
        <f t="shared" si="94"/>
        <v>0</v>
      </c>
      <c r="G6815">
        <f t="shared" si="94"/>
        <v>0</v>
      </c>
      <c r="H6815">
        <f t="shared" si="94"/>
        <v>0</v>
      </c>
      <c r="I6815">
        <f t="shared" si="94"/>
        <v>0</v>
      </c>
      <c r="J6815">
        <f t="shared" si="94"/>
        <v>0</v>
      </c>
      <c r="K6815">
        <f t="shared" si="94"/>
        <v>0</v>
      </c>
      <c r="L6815">
        <f t="shared" si="94"/>
        <v>0</v>
      </c>
      <c r="M6815">
        <f t="shared" si="94"/>
        <v>0</v>
      </c>
      <c r="N6815">
        <f t="shared" si="94"/>
        <v>0</v>
      </c>
      <c r="O6815">
        <f t="shared" si="94"/>
        <v>0</v>
      </c>
      <c r="P6815">
        <f t="shared" si="94"/>
        <v>0</v>
      </c>
      <c r="Q6815">
        <f t="shared" si="94"/>
        <v>0</v>
      </c>
      <c r="R6815">
        <f t="shared" si="94"/>
        <v>0</v>
      </c>
      <c r="S6815">
        <f t="shared" si="94"/>
        <v>0</v>
      </c>
    </row>
    <row r="6816" spans="1:19">
      <c r="A6816" s="1">
        <v>26164</v>
      </c>
      <c r="B6816">
        <f t="shared" si="90"/>
        <v>1</v>
      </c>
      <c r="C6816">
        <f t="shared" si="94"/>
        <v>0</v>
      </c>
      <c r="D6816">
        <f t="shared" si="94"/>
        <v>0</v>
      </c>
      <c r="E6816">
        <f t="shared" si="94"/>
        <v>0</v>
      </c>
      <c r="F6816">
        <f t="shared" si="94"/>
        <v>0</v>
      </c>
      <c r="G6816">
        <f t="shared" si="94"/>
        <v>0</v>
      </c>
      <c r="H6816">
        <f t="shared" si="94"/>
        <v>0</v>
      </c>
      <c r="I6816">
        <f t="shared" si="94"/>
        <v>0</v>
      </c>
      <c r="J6816">
        <f t="shared" si="94"/>
        <v>0</v>
      </c>
      <c r="K6816">
        <f t="shared" si="94"/>
        <v>0</v>
      </c>
      <c r="L6816">
        <f t="shared" si="94"/>
        <v>0</v>
      </c>
      <c r="M6816">
        <f t="shared" si="94"/>
        <v>0</v>
      </c>
      <c r="N6816">
        <f t="shared" si="94"/>
        <v>0</v>
      </c>
      <c r="O6816">
        <f t="shared" si="94"/>
        <v>0</v>
      </c>
      <c r="P6816">
        <f t="shared" si="94"/>
        <v>0</v>
      </c>
      <c r="Q6816">
        <f t="shared" si="94"/>
        <v>0</v>
      </c>
      <c r="R6816">
        <f t="shared" si="94"/>
        <v>0</v>
      </c>
      <c r="S6816">
        <f t="shared" si="94"/>
        <v>0</v>
      </c>
    </row>
    <row r="6817" spans="1:19">
      <c r="A6817" s="1">
        <v>26172</v>
      </c>
      <c r="B6817">
        <f t="shared" si="90"/>
        <v>1</v>
      </c>
      <c r="C6817">
        <f t="shared" si="94"/>
        <v>0</v>
      </c>
      <c r="D6817">
        <f t="shared" si="94"/>
        <v>0</v>
      </c>
      <c r="E6817">
        <f t="shared" si="94"/>
        <v>0</v>
      </c>
      <c r="F6817">
        <f t="shared" si="94"/>
        <v>0</v>
      </c>
      <c r="G6817">
        <f t="shared" si="94"/>
        <v>0</v>
      </c>
      <c r="H6817">
        <f t="shared" si="94"/>
        <v>0</v>
      </c>
      <c r="I6817">
        <f t="shared" si="94"/>
        <v>0</v>
      </c>
      <c r="J6817">
        <f t="shared" si="94"/>
        <v>0</v>
      </c>
      <c r="K6817">
        <f t="shared" si="94"/>
        <v>0</v>
      </c>
      <c r="L6817">
        <f t="shared" si="94"/>
        <v>0</v>
      </c>
      <c r="M6817">
        <f t="shared" si="94"/>
        <v>0</v>
      </c>
      <c r="N6817">
        <f t="shared" si="94"/>
        <v>0</v>
      </c>
      <c r="O6817">
        <f t="shared" si="94"/>
        <v>0</v>
      </c>
      <c r="P6817">
        <f t="shared" si="94"/>
        <v>0</v>
      </c>
      <c r="Q6817">
        <f t="shared" si="94"/>
        <v>0</v>
      </c>
      <c r="R6817">
        <f t="shared" si="94"/>
        <v>0</v>
      </c>
      <c r="S6817">
        <f t="shared" si="94"/>
        <v>0</v>
      </c>
    </row>
    <row r="6818" spans="1:19">
      <c r="A6818" s="1">
        <v>26178</v>
      </c>
      <c r="B6818">
        <f t="shared" si="90"/>
        <v>1</v>
      </c>
      <c r="C6818">
        <f t="shared" si="94"/>
        <v>0</v>
      </c>
      <c r="D6818">
        <f t="shared" si="94"/>
        <v>0</v>
      </c>
      <c r="E6818">
        <f t="shared" si="94"/>
        <v>0</v>
      </c>
      <c r="F6818">
        <f t="shared" si="94"/>
        <v>0</v>
      </c>
      <c r="G6818">
        <f t="shared" si="94"/>
        <v>0</v>
      </c>
      <c r="H6818">
        <f t="shared" si="94"/>
        <v>0</v>
      </c>
      <c r="I6818">
        <f t="shared" si="94"/>
        <v>0</v>
      </c>
      <c r="J6818">
        <f t="shared" si="94"/>
        <v>0</v>
      </c>
      <c r="K6818">
        <f t="shared" si="94"/>
        <v>0</v>
      </c>
      <c r="L6818">
        <f t="shared" si="94"/>
        <v>0</v>
      </c>
      <c r="M6818">
        <f t="shared" si="94"/>
        <v>0</v>
      </c>
      <c r="N6818">
        <f t="shared" si="94"/>
        <v>0</v>
      </c>
      <c r="O6818">
        <f t="shared" si="94"/>
        <v>0</v>
      </c>
      <c r="P6818">
        <f t="shared" si="94"/>
        <v>0</v>
      </c>
      <c r="Q6818">
        <f t="shared" si="94"/>
        <v>0</v>
      </c>
      <c r="R6818">
        <f t="shared" si="94"/>
        <v>0</v>
      </c>
      <c r="S6818">
        <f t="shared" si="94"/>
        <v>0</v>
      </c>
    </row>
    <row r="6819" spans="1:19">
      <c r="A6819" s="1">
        <v>26183</v>
      </c>
      <c r="B6819">
        <f t="shared" si="90"/>
        <v>1</v>
      </c>
      <c r="C6819">
        <f t="shared" si="94"/>
        <v>1</v>
      </c>
      <c r="D6819">
        <f t="shared" si="94"/>
        <v>0</v>
      </c>
      <c r="E6819">
        <f t="shared" si="94"/>
        <v>0</v>
      </c>
      <c r="F6819">
        <f t="shared" si="94"/>
        <v>0</v>
      </c>
      <c r="G6819">
        <f t="shared" si="94"/>
        <v>0</v>
      </c>
      <c r="H6819">
        <f t="shared" si="94"/>
        <v>0</v>
      </c>
      <c r="I6819">
        <f t="shared" si="94"/>
        <v>0</v>
      </c>
      <c r="J6819">
        <f t="shared" si="94"/>
        <v>0</v>
      </c>
      <c r="K6819">
        <f t="shared" si="94"/>
        <v>0</v>
      </c>
      <c r="L6819">
        <f t="shared" si="94"/>
        <v>0</v>
      </c>
      <c r="M6819">
        <f t="shared" si="94"/>
        <v>0</v>
      </c>
      <c r="N6819">
        <f t="shared" si="94"/>
        <v>0</v>
      </c>
      <c r="O6819">
        <f t="shared" si="94"/>
        <v>0</v>
      </c>
      <c r="P6819">
        <f t="shared" si="94"/>
        <v>0</v>
      </c>
      <c r="Q6819">
        <f t="shared" si="94"/>
        <v>0</v>
      </c>
      <c r="R6819">
        <f t="shared" si="94"/>
        <v>0</v>
      </c>
      <c r="S6819">
        <f t="shared" si="94"/>
        <v>0</v>
      </c>
    </row>
    <row r="6820" spans="1:19">
      <c r="A6820" s="1">
        <v>26186</v>
      </c>
      <c r="B6820">
        <f t="shared" si="90"/>
        <v>1</v>
      </c>
      <c r="C6820">
        <f t="shared" si="94"/>
        <v>0</v>
      </c>
      <c r="D6820">
        <f t="shared" si="94"/>
        <v>0</v>
      </c>
      <c r="E6820">
        <f t="shared" si="94"/>
        <v>0</v>
      </c>
      <c r="F6820">
        <f t="shared" si="94"/>
        <v>0</v>
      </c>
      <c r="G6820">
        <f t="shared" si="94"/>
        <v>0</v>
      </c>
      <c r="H6820">
        <f t="shared" si="94"/>
        <v>0</v>
      </c>
      <c r="I6820">
        <f t="shared" si="94"/>
        <v>0</v>
      </c>
      <c r="J6820">
        <f t="shared" si="94"/>
        <v>0</v>
      </c>
      <c r="K6820">
        <f t="shared" si="94"/>
        <v>0</v>
      </c>
      <c r="L6820">
        <f t="shared" si="94"/>
        <v>0</v>
      </c>
      <c r="M6820">
        <f t="shared" si="94"/>
        <v>0</v>
      </c>
      <c r="N6820">
        <f t="shared" si="94"/>
        <v>0</v>
      </c>
      <c r="O6820">
        <f t="shared" si="94"/>
        <v>0</v>
      </c>
      <c r="P6820">
        <f t="shared" si="94"/>
        <v>0</v>
      </c>
      <c r="Q6820">
        <f t="shared" si="94"/>
        <v>0</v>
      </c>
      <c r="R6820">
        <f t="shared" si="94"/>
        <v>0</v>
      </c>
      <c r="S6820">
        <f t="shared" si="94"/>
        <v>0</v>
      </c>
    </row>
    <row r="6821" spans="1:19">
      <c r="A6821" s="1">
        <v>26190</v>
      </c>
      <c r="B6821">
        <f t="shared" si="90"/>
        <v>0</v>
      </c>
      <c r="C6821">
        <f t="shared" si="94"/>
        <v>1</v>
      </c>
      <c r="D6821">
        <f t="shared" si="94"/>
        <v>0</v>
      </c>
      <c r="E6821">
        <f t="shared" si="94"/>
        <v>0</v>
      </c>
      <c r="F6821">
        <f t="shared" si="94"/>
        <v>0</v>
      </c>
      <c r="G6821">
        <f t="shared" si="94"/>
        <v>0</v>
      </c>
      <c r="H6821">
        <f t="shared" si="94"/>
        <v>0</v>
      </c>
      <c r="I6821">
        <f t="shared" si="94"/>
        <v>0</v>
      </c>
      <c r="J6821">
        <f t="shared" si="94"/>
        <v>0</v>
      </c>
      <c r="K6821">
        <f t="shared" si="94"/>
        <v>0</v>
      </c>
      <c r="L6821">
        <f t="shared" si="94"/>
        <v>0</v>
      </c>
      <c r="M6821">
        <f t="shared" si="94"/>
        <v>0</v>
      </c>
      <c r="N6821">
        <f t="shared" si="94"/>
        <v>0</v>
      </c>
      <c r="O6821">
        <f t="shared" si="94"/>
        <v>0</v>
      </c>
      <c r="P6821">
        <f t="shared" si="94"/>
        <v>0</v>
      </c>
      <c r="Q6821">
        <f t="shared" si="94"/>
        <v>0</v>
      </c>
      <c r="R6821">
        <f t="shared" si="94"/>
        <v>0</v>
      </c>
      <c r="S6821">
        <f t="shared" si="94"/>
        <v>0</v>
      </c>
    </row>
    <row r="6822" spans="1:19">
      <c r="A6822" s="1">
        <v>26196</v>
      </c>
      <c r="B6822">
        <f t="shared" si="90"/>
        <v>1</v>
      </c>
      <c r="C6822">
        <f t="shared" si="94"/>
        <v>0</v>
      </c>
      <c r="D6822">
        <f t="shared" si="94"/>
        <v>0</v>
      </c>
      <c r="E6822">
        <f t="shared" si="94"/>
        <v>0</v>
      </c>
      <c r="F6822">
        <f t="shared" si="94"/>
        <v>0</v>
      </c>
      <c r="G6822">
        <f t="shared" si="94"/>
        <v>0</v>
      </c>
      <c r="H6822">
        <f t="shared" si="94"/>
        <v>0</v>
      </c>
      <c r="I6822">
        <f t="shared" si="94"/>
        <v>0</v>
      </c>
      <c r="J6822">
        <f t="shared" si="94"/>
        <v>0</v>
      </c>
      <c r="K6822">
        <f t="shared" si="94"/>
        <v>0</v>
      </c>
      <c r="L6822">
        <f t="shared" si="94"/>
        <v>0</v>
      </c>
      <c r="M6822">
        <f t="shared" si="94"/>
        <v>0</v>
      </c>
      <c r="N6822">
        <f t="shared" si="94"/>
        <v>0</v>
      </c>
      <c r="O6822">
        <f t="shared" si="94"/>
        <v>0</v>
      </c>
      <c r="P6822">
        <f t="shared" si="94"/>
        <v>0</v>
      </c>
      <c r="Q6822">
        <f t="shared" si="94"/>
        <v>0</v>
      </c>
      <c r="R6822">
        <f t="shared" si="94"/>
        <v>0</v>
      </c>
      <c r="S6822">
        <f t="shared" si="94"/>
        <v>0</v>
      </c>
    </row>
    <row r="6823" spans="1:19">
      <c r="A6823" s="1">
        <v>26197</v>
      </c>
      <c r="B6823">
        <f t="shared" si="90"/>
        <v>1</v>
      </c>
      <c r="C6823">
        <f t="shared" si="94"/>
        <v>0</v>
      </c>
      <c r="D6823">
        <f t="shared" si="94"/>
        <v>0</v>
      </c>
      <c r="E6823">
        <f t="shared" si="94"/>
        <v>0</v>
      </c>
      <c r="F6823">
        <f t="shared" si="94"/>
        <v>0</v>
      </c>
      <c r="G6823">
        <f t="shared" si="94"/>
        <v>0</v>
      </c>
      <c r="H6823">
        <f t="shared" si="94"/>
        <v>0</v>
      </c>
      <c r="I6823">
        <f t="shared" si="94"/>
        <v>0</v>
      </c>
      <c r="J6823">
        <f t="shared" si="94"/>
        <v>0</v>
      </c>
      <c r="K6823">
        <f t="shared" si="94"/>
        <v>0</v>
      </c>
      <c r="L6823">
        <f t="shared" si="94"/>
        <v>0</v>
      </c>
      <c r="M6823">
        <f t="shared" si="94"/>
        <v>0</v>
      </c>
      <c r="N6823">
        <f t="shared" si="94"/>
        <v>0</v>
      </c>
      <c r="O6823">
        <f t="shared" si="94"/>
        <v>0</v>
      </c>
      <c r="P6823">
        <f t="shared" si="94"/>
        <v>0</v>
      </c>
      <c r="Q6823">
        <f t="shared" si="94"/>
        <v>0</v>
      </c>
      <c r="R6823">
        <f t="shared" si="94"/>
        <v>0</v>
      </c>
      <c r="S6823">
        <f t="shared" si="94"/>
        <v>0</v>
      </c>
    </row>
    <row r="6824" spans="1:19">
      <c r="A6824" s="1">
        <v>26200</v>
      </c>
      <c r="B6824">
        <f t="shared" si="90"/>
        <v>2</v>
      </c>
      <c r="C6824">
        <f t="shared" ref="C6824:S6839" si="95">C1153-C1152</f>
        <v>0</v>
      </c>
      <c r="D6824">
        <f t="shared" si="95"/>
        <v>0</v>
      </c>
      <c r="E6824">
        <f t="shared" si="95"/>
        <v>0</v>
      </c>
      <c r="F6824">
        <f t="shared" si="95"/>
        <v>1</v>
      </c>
      <c r="G6824">
        <f t="shared" si="95"/>
        <v>0</v>
      </c>
      <c r="H6824">
        <f t="shared" si="95"/>
        <v>0</v>
      </c>
      <c r="I6824">
        <f t="shared" si="95"/>
        <v>0</v>
      </c>
      <c r="J6824">
        <f t="shared" si="95"/>
        <v>0</v>
      </c>
      <c r="K6824">
        <f t="shared" si="95"/>
        <v>0</v>
      </c>
      <c r="L6824">
        <f t="shared" si="95"/>
        <v>0</v>
      </c>
      <c r="M6824">
        <f t="shared" si="95"/>
        <v>0</v>
      </c>
      <c r="N6824">
        <f t="shared" si="95"/>
        <v>0</v>
      </c>
      <c r="O6824">
        <f t="shared" si="95"/>
        <v>0</v>
      </c>
      <c r="P6824">
        <f t="shared" si="95"/>
        <v>0</v>
      </c>
      <c r="Q6824">
        <f t="shared" si="95"/>
        <v>0</v>
      </c>
      <c r="R6824">
        <f t="shared" si="95"/>
        <v>0</v>
      </c>
      <c r="S6824">
        <f t="shared" si="95"/>
        <v>0</v>
      </c>
    </row>
    <row r="6825" spans="1:19">
      <c r="A6825" s="1">
        <v>26204</v>
      </c>
      <c r="B6825">
        <f t="shared" si="90"/>
        <v>1</v>
      </c>
      <c r="C6825">
        <f t="shared" si="95"/>
        <v>1</v>
      </c>
      <c r="D6825">
        <f t="shared" si="95"/>
        <v>0</v>
      </c>
      <c r="E6825">
        <f t="shared" si="95"/>
        <v>0</v>
      </c>
      <c r="F6825">
        <f t="shared" si="95"/>
        <v>0</v>
      </c>
      <c r="G6825">
        <f t="shared" si="95"/>
        <v>0</v>
      </c>
      <c r="H6825">
        <f t="shared" si="95"/>
        <v>0</v>
      </c>
      <c r="I6825">
        <f t="shared" si="95"/>
        <v>0</v>
      </c>
      <c r="J6825">
        <f t="shared" si="95"/>
        <v>0</v>
      </c>
      <c r="K6825">
        <f t="shared" si="95"/>
        <v>0</v>
      </c>
      <c r="L6825">
        <f t="shared" si="95"/>
        <v>0</v>
      </c>
      <c r="M6825">
        <f t="shared" si="95"/>
        <v>0</v>
      </c>
      <c r="N6825">
        <f t="shared" si="95"/>
        <v>0</v>
      </c>
      <c r="O6825">
        <f t="shared" si="95"/>
        <v>0</v>
      </c>
      <c r="P6825">
        <f t="shared" si="95"/>
        <v>0</v>
      </c>
      <c r="Q6825">
        <f t="shared" si="95"/>
        <v>0</v>
      </c>
      <c r="R6825">
        <f t="shared" si="95"/>
        <v>0</v>
      </c>
      <c r="S6825">
        <f t="shared" si="95"/>
        <v>0</v>
      </c>
    </row>
    <row r="6826" spans="1:19">
      <c r="A6826" s="1">
        <v>26205</v>
      </c>
      <c r="B6826">
        <f t="shared" si="90"/>
        <v>1</v>
      </c>
      <c r="C6826">
        <f t="shared" si="95"/>
        <v>0</v>
      </c>
      <c r="D6826">
        <f t="shared" si="95"/>
        <v>0</v>
      </c>
      <c r="E6826">
        <f t="shared" si="95"/>
        <v>0</v>
      </c>
      <c r="F6826">
        <f t="shared" si="95"/>
        <v>0</v>
      </c>
      <c r="G6826">
        <f t="shared" si="95"/>
        <v>0</v>
      </c>
      <c r="H6826">
        <f t="shared" si="95"/>
        <v>0</v>
      </c>
      <c r="I6826">
        <f t="shared" si="95"/>
        <v>0</v>
      </c>
      <c r="J6826">
        <f t="shared" si="95"/>
        <v>0</v>
      </c>
      <c r="K6826">
        <f t="shared" si="95"/>
        <v>0</v>
      </c>
      <c r="L6826">
        <f t="shared" si="95"/>
        <v>0</v>
      </c>
      <c r="M6826">
        <f t="shared" si="95"/>
        <v>0</v>
      </c>
      <c r="N6826">
        <f t="shared" si="95"/>
        <v>0</v>
      </c>
      <c r="O6826">
        <f t="shared" si="95"/>
        <v>0</v>
      </c>
      <c r="P6826">
        <f t="shared" si="95"/>
        <v>0</v>
      </c>
      <c r="Q6826">
        <f t="shared" si="95"/>
        <v>0</v>
      </c>
      <c r="R6826">
        <f t="shared" si="95"/>
        <v>0</v>
      </c>
      <c r="S6826">
        <f t="shared" si="95"/>
        <v>0</v>
      </c>
    </row>
    <row r="6827" spans="1:19">
      <c r="A6827" s="1">
        <v>26213</v>
      </c>
      <c r="B6827">
        <f t="shared" ref="B6827:Q6890" si="96">B1156-B1155</f>
        <v>1</v>
      </c>
      <c r="C6827">
        <f t="shared" si="96"/>
        <v>0</v>
      </c>
      <c r="D6827">
        <f t="shared" si="96"/>
        <v>0</v>
      </c>
      <c r="E6827">
        <f t="shared" si="96"/>
        <v>0</v>
      </c>
      <c r="F6827">
        <f t="shared" si="96"/>
        <v>0</v>
      </c>
      <c r="G6827">
        <f t="shared" si="96"/>
        <v>0</v>
      </c>
      <c r="H6827">
        <f t="shared" si="96"/>
        <v>0</v>
      </c>
      <c r="I6827">
        <f t="shared" si="96"/>
        <v>0</v>
      </c>
      <c r="J6827">
        <f t="shared" si="96"/>
        <v>0</v>
      </c>
      <c r="K6827">
        <f t="shared" si="96"/>
        <v>0</v>
      </c>
      <c r="L6827">
        <f t="shared" si="96"/>
        <v>0</v>
      </c>
      <c r="M6827">
        <f t="shared" si="96"/>
        <v>0</v>
      </c>
      <c r="N6827">
        <f t="shared" si="96"/>
        <v>0</v>
      </c>
      <c r="O6827">
        <f t="shared" si="96"/>
        <v>0</v>
      </c>
      <c r="P6827">
        <f t="shared" si="96"/>
        <v>0</v>
      </c>
      <c r="Q6827">
        <f t="shared" si="96"/>
        <v>0</v>
      </c>
      <c r="R6827">
        <f t="shared" si="95"/>
        <v>0</v>
      </c>
      <c r="S6827">
        <f t="shared" si="95"/>
        <v>0</v>
      </c>
    </row>
    <row r="6828" spans="1:19">
      <c r="A6828" s="1">
        <v>26219</v>
      </c>
      <c r="B6828">
        <f t="shared" si="96"/>
        <v>1</v>
      </c>
      <c r="C6828">
        <f t="shared" si="95"/>
        <v>1</v>
      </c>
      <c r="D6828">
        <f t="shared" si="95"/>
        <v>0</v>
      </c>
      <c r="E6828">
        <f t="shared" si="95"/>
        <v>0</v>
      </c>
      <c r="F6828">
        <f t="shared" si="95"/>
        <v>0</v>
      </c>
      <c r="G6828">
        <f t="shared" si="95"/>
        <v>0</v>
      </c>
      <c r="H6828">
        <f t="shared" si="95"/>
        <v>0</v>
      </c>
      <c r="I6828">
        <f t="shared" si="95"/>
        <v>0</v>
      </c>
      <c r="J6828">
        <f t="shared" si="95"/>
        <v>0</v>
      </c>
      <c r="K6828">
        <f t="shared" si="95"/>
        <v>0</v>
      </c>
      <c r="L6828">
        <f t="shared" si="95"/>
        <v>0</v>
      </c>
      <c r="M6828">
        <f t="shared" si="95"/>
        <v>0</v>
      </c>
      <c r="N6828">
        <f t="shared" si="95"/>
        <v>0</v>
      </c>
      <c r="O6828">
        <f t="shared" si="95"/>
        <v>0</v>
      </c>
      <c r="P6828">
        <f t="shared" si="95"/>
        <v>0</v>
      </c>
      <c r="Q6828">
        <f t="shared" si="95"/>
        <v>0</v>
      </c>
      <c r="R6828">
        <f t="shared" si="95"/>
        <v>0</v>
      </c>
      <c r="S6828">
        <f t="shared" si="95"/>
        <v>0</v>
      </c>
    </row>
    <row r="6829" spans="1:19">
      <c r="A6829" s="1">
        <v>26220</v>
      </c>
      <c r="B6829">
        <f t="shared" si="96"/>
        <v>0</v>
      </c>
      <c r="C6829">
        <f t="shared" si="95"/>
        <v>1</v>
      </c>
      <c r="D6829">
        <f t="shared" si="95"/>
        <v>0</v>
      </c>
      <c r="E6829">
        <f t="shared" si="95"/>
        <v>0</v>
      </c>
      <c r="F6829">
        <f t="shared" si="95"/>
        <v>0</v>
      </c>
      <c r="G6829">
        <f t="shared" si="95"/>
        <v>0</v>
      </c>
      <c r="H6829">
        <f t="shared" si="95"/>
        <v>0</v>
      </c>
      <c r="I6829">
        <f t="shared" si="95"/>
        <v>0</v>
      </c>
      <c r="J6829">
        <f t="shared" si="95"/>
        <v>0</v>
      </c>
      <c r="K6829">
        <f t="shared" si="95"/>
        <v>0</v>
      </c>
      <c r="L6829">
        <f t="shared" si="95"/>
        <v>0</v>
      </c>
      <c r="M6829">
        <f t="shared" si="95"/>
        <v>0</v>
      </c>
      <c r="N6829">
        <f t="shared" si="95"/>
        <v>0</v>
      </c>
      <c r="O6829">
        <f t="shared" si="95"/>
        <v>0</v>
      </c>
      <c r="P6829">
        <f t="shared" si="95"/>
        <v>0</v>
      </c>
      <c r="Q6829">
        <f t="shared" si="95"/>
        <v>0</v>
      </c>
      <c r="R6829">
        <f t="shared" si="95"/>
        <v>0</v>
      </c>
      <c r="S6829">
        <f t="shared" si="95"/>
        <v>0</v>
      </c>
    </row>
    <row r="6830" spans="1:19">
      <c r="A6830" s="1">
        <v>26223</v>
      </c>
      <c r="B6830">
        <f t="shared" si="96"/>
        <v>1</v>
      </c>
      <c r="C6830">
        <f t="shared" si="95"/>
        <v>0</v>
      </c>
      <c r="D6830">
        <f t="shared" si="95"/>
        <v>0</v>
      </c>
      <c r="E6830">
        <f t="shared" si="95"/>
        <v>0</v>
      </c>
      <c r="F6830">
        <f t="shared" si="95"/>
        <v>0</v>
      </c>
      <c r="G6830">
        <f t="shared" si="95"/>
        <v>0</v>
      </c>
      <c r="H6830">
        <f t="shared" si="95"/>
        <v>0</v>
      </c>
      <c r="I6830">
        <f t="shared" si="95"/>
        <v>0</v>
      </c>
      <c r="J6830">
        <f t="shared" si="95"/>
        <v>0</v>
      </c>
      <c r="K6830">
        <f t="shared" si="95"/>
        <v>0</v>
      </c>
      <c r="L6830">
        <f t="shared" si="95"/>
        <v>0</v>
      </c>
      <c r="M6830">
        <f t="shared" si="95"/>
        <v>0</v>
      </c>
      <c r="N6830">
        <f t="shared" si="95"/>
        <v>0</v>
      </c>
      <c r="O6830">
        <f t="shared" si="95"/>
        <v>0</v>
      </c>
      <c r="P6830">
        <f t="shared" si="95"/>
        <v>0</v>
      </c>
      <c r="Q6830">
        <f t="shared" si="95"/>
        <v>0</v>
      </c>
      <c r="R6830">
        <f t="shared" si="95"/>
        <v>0</v>
      </c>
      <c r="S6830">
        <f t="shared" si="95"/>
        <v>0</v>
      </c>
    </row>
    <row r="6831" spans="1:19">
      <c r="A6831" s="1">
        <v>26225</v>
      </c>
      <c r="B6831">
        <f t="shared" si="96"/>
        <v>0</v>
      </c>
      <c r="C6831">
        <f t="shared" si="95"/>
        <v>1</v>
      </c>
      <c r="D6831">
        <f t="shared" si="95"/>
        <v>0</v>
      </c>
      <c r="E6831">
        <f t="shared" si="95"/>
        <v>0</v>
      </c>
      <c r="F6831">
        <f t="shared" si="95"/>
        <v>0</v>
      </c>
      <c r="G6831">
        <f t="shared" si="95"/>
        <v>0</v>
      </c>
      <c r="H6831">
        <f t="shared" si="95"/>
        <v>0</v>
      </c>
      <c r="I6831">
        <f t="shared" si="95"/>
        <v>0</v>
      </c>
      <c r="J6831">
        <f t="shared" si="95"/>
        <v>0</v>
      </c>
      <c r="K6831">
        <f t="shared" si="95"/>
        <v>0</v>
      </c>
      <c r="L6831">
        <f t="shared" si="95"/>
        <v>0</v>
      </c>
      <c r="M6831">
        <f t="shared" si="95"/>
        <v>0</v>
      </c>
      <c r="N6831">
        <f t="shared" si="95"/>
        <v>0</v>
      </c>
      <c r="O6831">
        <f t="shared" si="95"/>
        <v>0</v>
      </c>
      <c r="P6831">
        <f t="shared" si="95"/>
        <v>0</v>
      </c>
      <c r="Q6831">
        <f t="shared" si="95"/>
        <v>0</v>
      </c>
      <c r="R6831">
        <f t="shared" si="95"/>
        <v>0</v>
      </c>
      <c r="S6831">
        <f t="shared" si="95"/>
        <v>0</v>
      </c>
    </row>
    <row r="6832" spans="1:19">
      <c r="A6832" s="1">
        <v>26227</v>
      </c>
      <c r="B6832">
        <f t="shared" si="96"/>
        <v>0</v>
      </c>
      <c r="C6832">
        <f t="shared" si="95"/>
        <v>1</v>
      </c>
      <c r="D6832">
        <f t="shared" si="95"/>
        <v>0</v>
      </c>
      <c r="E6832">
        <f t="shared" si="95"/>
        <v>0</v>
      </c>
      <c r="F6832">
        <f t="shared" si="95"/>
        <v>0</v>
      </c>
      <c r="G6832">
        <f t="shared" si="95"/>
        <v>0</v>
      </c>
      <c r="H6832">
        <f t="shared" si="95"/>
        <v>0</v>
      </c>
      <c r="I6832">
        <f t="shared" si="95"/>
        <v>0</v>
      </c>
      <c r="J6832">
        <f t="shared" si="95"/>
        <v>0</v>
      </c>
      <c r="K6832">
        <f t="shared" si="95"/>
        <v>0</v>
      </c>
      <c r="L6832">
        <f t="shared" si="95"/>
        <v>0</v>
      </c>
      <c r="M6832">
        <f t="shared" si="95"/>
        <v>0</v>
      </c>
      <c r="N6832">
        <f t="shared" si="95"/>
        <v>0</v>
      </c>
      <c r="O6832">
        <f t="shared" si="95"/>
        <v>0</v>
      </c>
      <c r="P6832">
        <f t="shared" si="95"/>
        <v>0</v>
      </c>
      <c r="Q6832">
        <f t="shared" si="95"/>
        <v>0</v>
      </c>
      <c r="R6832">
        <f t="shared" si="95"/>
        <v>0</v>
      </c>
      <c r="S6832">
        <f t="shared" si="95"/>
        <v>0</v>
      </c>
    </row>
    <row r="6833" spans="1:19">
      <c r="A6833" s="1">
        <v>26229</v>
      </c>
      <c r="B6833">
        <f t="shared" si="96"/>
        <v>0</v>
      </c>
      <c r="C6833">
        <f t="shared" si="95"/>
        <v>0</v>
      </c>
      <c r="D6833">
        <f t="shared" si="95"/>
        <v>1</v>
      </c>
      <c r="E6833">
        <f t="shared" si="95"/>
        <v>0</v>
      </c>
      <c r="F6833">
        <f t="shared" si="95"/>
        <v>0</v>
      </c>
      <c r="G6833">
        <f t="shared" si="95"/>
        <v>0</v>
      </c>
      <c r="H6833">
        <f t="shared" si="95"/>
        <v>0</v>
      </c>
      <c r="I6833">
        <f t="shared" si="95"/>
        <v>0</v>
      </c>
      <c r="J6833">
        <f t="shared" si="95"/>
        <v>0</v>
      </c>
      <c r="K6833">
        <f t="shared" si="95"/>
        <v>0</v>
      </c>
      <c r="L6833">
        <f t="shared" si="95"/>
        <v>0</v>
      </c>
      <c r="M6833">
        <f t="shared" si="95"/>
        <v>0</v>
      </c>
      <c r="N6833">
        <f t="shared" si="95"/>
        <v>0</v>
      </c>
      <c r="O6833">
        <f t="shared" si="95"/>
        <v>0</v>
      </c>
      <c r="P6833">
        <f t="shared" si="95"/>
        <v>0</v>
      </c>
      <c r="Q6833">
        <f t="shared" si="95"/>
        <v>0</v>
      </c>
      <c r="R6833">
        <f t="shared" si="95"/>
        <v>0</v>
      </c>
      <c r="S6833">
        <f t="shared" si="95"/>
        <v>0</v>
      </c>
    </row>
    <row r="6834" spans="1:19">
      <c r="A6834" s="1">
        <v>26234</v>
      </c>
      <c r="B6834">
        <f t="shared" si="96"/>
        <v>1</v>
      </c>
      <c r="C6834">
        <f t="shared" si="95"/>
        <v>0</v>
      </c>
      <c r="D6834">
        <f t="shared" si="95"/>
        <v>0</v>
      </c>
      <c r="E6834">
        <f t="shared" si="95"/>
        <v>0</v>
      </c>
      <c r="F6834">
        <f t="shared" si="95"/>
        <v>0</v>
      </c>
      <c r="G6834">
        <f t="shared" si="95"/>
        <v>0</v>
      </c>
      <c r="H6834">
        <f t="shared" si="95"/>
        <v>0</v>
      </c>
      <c r="I6834">
        <f t="shared" si="95"/>
        <v>0</v>
      </c>
      <c r="J6834">
        <f t="shared" si="95"/>
        <v>0</v>
      </c>
      <c r="K6834">
        <f t="shared" si="95"/>
        <v>0</v>
      </c>
      <c r="L6834">
        <f t="shared" si="95"/>
        <v>0</v>
      </c>
      <c r="M6834">
        <f t="shared" si="95"/>
        <v>0</v>
      </c>
      <c r="N6834">
        <f t="shared" si="95"/>
        <v>0</v>
      </c>
      <c r="O6834">
        <f t="shared" si="95"/>
        <v>0</v>
      </c>
      <c r="P6834">
        <f t="shared" si="95"/>
        <v>0</v>
      </c>
      <c r="Q6834">
        <f t="shared" si="95"/>
        <v>0</v>
      </c>
      <c r="R6834">
        <f t="shared" si="95"/>
        <v>0</v>
      </c>
      <c r="S6834">
        <f t="shared" si="95"/>
        <v>0</v>
      </c>
    </row>
    <row r="6835" spans="1:19">
      <c r="A6835" s="1">
        <v>26239</v>
      </c>
      <c r="B6835">
        <f t="shared" si="96"/>
        <v>0</v>
      </c>
      <c r="C6835">
        <f t="shared" si="95"/>
        <v>1</v>
      </c>
      <c r="D6835">
        <f t="shared" si="95"/>
        <v>0</v>
      </c>
      <c r="E6835">
        <f t="shared" si="95"/>
        <v>0</v>
      </c>
      <c r="F6835">
        <f t="shared" si="95"/>
        <v>0</v>
      </c>
      <c r="G6835">
        <f t="shared" si="95"/>
        <v>0</v>
      </c>
      <c r="H6835">
        <f t="shared" si="95"/>
        <v>0</v>
      </c>
      <c r="I6835">
        <f t="shared" si="95"/>
        <v>0</v>
      </c>
      <c r="J6835">
        <f t="shared" si="95"/>
        <v>0</v>
      </c>
      <c r="K6835">
        <f t="shared" si="95"/>
        <v>0</v>
      </c>
      <c r="L6835">
        <f t="shared" si="95"/>
        <v>0</v>
      </c>
      <c r="M6835">
        <f t="shared" si="95"/>
        <v>0</v>
      </c>
      <c r="N6835">
        <f t="shared" si="95"/>
        <v>0</v>
      </c>
      <c r="O6835">
        <f t="shared" si="95"/>
        <v>0</v>
      </c>
      <c r="P6835">
        <f t="shared" si="95"/>
        <v>0</v>
      </c>
      <c r="Q6835">
        <f t="shared" si="95"/>
        <v>0</v>
      </c>
      <c r="R6835">
        <f t="shared" si="95"/>
        <v>0</v>
      </c>
      <c r="S6835">
        <f t="shared" si="95"/>
        <v>0</v>
      </c>
    </row>
    <row r="6836" spans="1:19">
      <c r="A6836" s="1">
        <v>26240</v>
      </c>
      <c r="B6836">
        <f t="shared" si="96"/>
        <v>0</v>
      </c>
      <c r="C6836">
        <f t="shared" si="95"/>
        <v>0</v>
      </c>
      <c r="D6836">
        <f t="shared" si="95"/>
        <v>0</v>
      </c>
      <c r="E6836">
        <f t="shared" si="95"/>
        <v>0</v>
      </c>
      <c r="F6836">
        <f t="shared" si="95"/>
        <v>0</v>
      </c>
      <c r="G6836">
        <f t="shared" si="95"/>
        <v>1</v>
      </c>
      <c r="H6836">
        <f t="shared" si="95"/>
        <v>0</v>
      </c>
      <c r="I6836">
        <f t="shared" si="95"/>
        <v>0</v>
      </c>
      <c r="J6836">
        <f t="shared" si="95"/>
        <v>0</v>
      </c>
      <c r="K6836">
        <f t="shared" si="95"/>
        <v>0</v>
      </c>
      <c r="L6836">
        <f t="shared" si="95"/>
        <v>0</v>
      </c>
      <c r="M6836">
        <f t="shared" si="95"/>
        <v>0</v>
      </c>
      <c r="N6836">
        <f t="shared" si="95"/>
        <v>0</v>
      </c>
      <c r="O6836">
        <f t="shared" si="95"/>
        <v>0</v>
      </c>
      <c r="P6836">
        <f t="shared" si="95"/>
        <v>0</v>
      </c>
      <c r="Q6836">
        <f t="shared" si="95"/>
        <v>0</v>
      </c>
      <c r="R6836">
        <f t="shared" si="95"/>
        <v>0</v>
      </c>
      <c r="S6836">
        <f t="shared" si="95"/>
        <v>0</v>
      </c>
    </row>
    <row r="6837" spans="1:19">
      <c r="A6837" s="1">
        <v>26242</v>
      </c>
      <c r="B6837">
        <f t="shared" si="96"/>
        <v>0</v>
      </c>
      <c r="C6837">
        <f t="shared" si="95"/>
        <v>1</v>
      </c>
      <c r="D6837">
        <f t="shared" si="95"/>
        <v>0</v>
      </c>
      <c r="E6837">
        <f t="shared" si="95"/>
        <v>0</v>
      </c>
      <c r="F6837">
        <f t="shared" si="95"/>
        <v>0</v>
      </c>
      <c r="G6837">
        <f t="shared" si="95"/>
        <v>0</v>
      </c>
      <c r="H6837">
        <f t="shared" si="95"/>
        <v>0</v>
      </c>
      <c r="I6837">
        <f t="shared" si="95"/>
        <v>0</v>
      </c>
      <c r="J6837">
        <f t="shared" si="95"/>
        <v>0</v>
      </c>
      <c r="K6837">
        <f t="shared" si="95"/>
        <v>0</v>
      </c>
      <c r="L6837">
        <f t="shared" si="95"/>
        <v>0</v>
      </c>
      <c r="M6837">
        <f t="shared" si="95"/>
        <v>0</v>
      </c>
      <c r="N6837">
        <f t="shared" si="95"/>
        <v>0</v>
      </c>
      <c r="O6837">
        <f t="shared" si="95"/>
        <v>0</v>
      </c>
      <c r="P6837">
        <f t="shared" si="95"/>
        <v>0</v>
      </c>
      <c r="Q6837">
        <f t="shared" si="95"/>
        <v>0</v>
      </c>
      <c r="R6837">
        <f t="shared" si="95"/>
        <v>0</v>
      </c>
      <c r="S6837">
        <f t="shared" si="95"/>
        <v>0</v>
      </c>
    </row>
    <row r="6838" spans="1:19">
      <c r="A6838" s="1">
        <v>26252</v>
      </c>
      <c r="B6838">
        <f t="shared" si="96"/>
        <v>1</v>
      </c>
      <c r="C6838">
        <f t="shared" si="95"/>
        <v>0</v>
      </c>
      <c r="D6838">
        <f t="shared" si="95"/>
        <v>0</v>
      </c>
      <c r="E6838">
        <f t="shared" si="95"/>
        <v>0</v>
      </c>
      <c r="F6838">
        <f t="shared" si="95"/>
        <v>0</v>
      </c>
      <c r="G6838">
        <f t="shared" si="95"/>
        <v>0</v>
      </c>
      <c r="H6838">
        <f t="shared" si="95"/>
        <v>0</v>
      </c>
      <c r="I6838">
        <f t="shared" si="95"/>
        <v>0</v>
      </c>
      <c r="J6838">
        <f t="shared" si="95"/>
        <v>0</v>
      </c>
      <c r="K6838">
        <f t="shared" si="95"/>
        <v>0</v>
      </c>
      <c r="L6838">
        <f t="shared" si="95"/>
        <v>0</v>
      </c>
      <c r="M6838">
        <f t="shared" si="95"/>
        <v>0</v>
      </c>
      <c r="N6838">
        <f t="shared" si="95"/>
        <v>0</v>
      </c>
      <c r="O6838">
        <f t="shared" si="95"/>
        <v>0</v>
      </c>
      <c r="P6838">
        <f t="shared" si="95"/>
        <v>0</v>
      </c>
      <c r="Q6838">
        <f t="shared" si="95"/>
        <v>0</v>
      </c>
      <c r="R6838">
        <f t="shared" si="95"/>
        <v>0</v>
      </c>
      <c r="S6838">
        <f t="shared" si="95"/>
        <v>0</v>
      </c>
    </row>
    <row r="6839" spans="1:19">
      <c r="A6839" s="1">
        <v>26254</v>
      </c>
      <c r="B6839">
        <f t="shared" si="96"/>
        <v>1</v>
      </c>
      <c r="C6839">
        <f t="shared" si="95"/>
        <v>0</v>
      </c>
      <c r="D6839">
        <f t="shared" si="95"/>
        <v>0</v>
      </c>
      <c r="E6839">
        <f t="shared" si="95"/>
        <v>0</v>
      </c>
      <c r="F6839">
        <f t="shared" si="95"/>
        <v>0</v>
      </c>
      <c r="G6839">
        <f t="shared" si="95"/>
        <v>0</v>
      </c>
      <c r="H6839">
        <f t="shared" si="95"/>
        <v>0</v>
      </c>
      <c r="I6839">
        <f t="shared" si="95"/>
        <v>0</v>
      </c>
      <c r="J6839">
        <f t="shared" si="95"/>
        <v>0</v>
      </c>
      <c r="K6839">
        <f t="shared" si="95"/>
        <v>0</v>
      </c>
      <c r="L6839">
        <f t="shared" si="95"/>
        <v>0</v>
      </c>
      <c r="M6839">
        <f t="shared" si="95"/>
        <v>0</v>
      </c>
      <c r="N6839">
        <f t="shared" si="95"/>
        <v>0</v>
      </c>
      <c r="O6839">
        <f t="shared" si="95"/>
        <v>0</v>
      </c>
      <c r="P6839">
        <f t="shared" si="95"/>
        <v>0</v>
      </c>
      <c r="Q6839">
        <f t="shared" si="95"/>
        <v>0</v>
      </c>
      <c r="R6839">
        <f t="shared" ref="C6839:S6854" si="97">R1168-R1167</f>
        <v>0</v>
      </c>
      <c r="S6839">
        <f t="shared" si="97"/>
        <v>0</v>
      </c>
    </row>
    <row r="6840" spans="1:19">
      <c r="A6840" s="1">
        <v>26256</v>
      </c>
      <c r="B6840">
        <f t="shared" si="96"/>
        <v>1</v>
      </c>
      <c r="C6840">
        <f t="shared" si="97"/>
        <v>0</v>
      </c>
      <c r="D6840">
        <f t="shared" si="97"/>
        <v>0</v>
      </c>
      <c r="E6840">
        <f t="shared" si="97"/>
        <v>0</v>
      </c>
      <c r="F6840">
        <f t="shared" si="97"/>
        <v>0</v>
      </c>
      <c r="G6840">
        <f t="shared" si="97"/>
        <v>0</v>
      </c>
      <c r="H6840">
        <f t="shared" si="97"/>
        <v>0</v>
      </c>
      <c r="I6840">
        <f t="shared" si="97"/>
        <v>0</v>
      </c>
      <c r="J6840">
        <f t="shared" si="97"/>
        <v>0</v>
      </c>
      <c r="K6840">
        <f t="shared" si="97"/>
        <v>0</v>
      </c>
      <c r="L6840">
        <f t="shared" si="97"/>
        <v>0</v>
      </c>
      <c r="M6840">
        <f t="shared" si="97"/>
        <v>0</v>
      </c>
      <c r="N6840">
        <f t="shared" si="97"/>
        <v>0</v>
      </c>
      <c r="O6840">
        <f t="shared" si="97"/>
        <v>0</v>
      </c>
      <c r="P6840">
        <f t="shared" si="97"/>
        <v>0</v>
      </c>
      <c r="Q6840">
        <f t="shared" si="97"/>
        <v>0</v>
      </c>
      <c r="R6840">
        <f t="shared" si="97"/>
        <v>0</v>
      </c>
      <c r="S6840">
        <f t="shared" si="97"/>
        <v>0</v>
      </c>
    </row>
    <row r="6841" spans="1:19">
      <c r="A6841" s="1">
        <v>26257</v>
      </c>
      <c r="B6841">
        <f t="shared" si="96"/>
        <v>1</v>
      </c>
      <c r="C6841">
        <f t="shared" si="97"/>
        <v>0</v>
      </c>
      <c r="D6841">
        <f t="shared" si="97"/>
        <v>0</v>
      </c>
      <c r="E6841">
        <f t="shared" si="97"/>
        <v>0</v>
      </c>
      <c r="F6841">
        <f t="shared" si="97"/>
        <v>0</v>
      </c>
      <c r="G6841">
        <f t="shared" si="97"/>
        <v>0</v>
      </c>
      <c r="H6841">
        <f t="shared" si="97"/>
        <v>0</v>
      </c>
      <c r="I6841">
        <f t="shared" si="97"/>
        <v>0</v>
      </c>
      <c r="J6841">
        <f t="shared" si="97"/>
        <v>0</v>
      </c>
      <c r="K6841">
        <f t="shared" si="97"/>
        <v>0</v>
      </c>
      <c r="L6841">
        <f t="shared" si="97"/>
        <v>0</v>
      </c>
      <c r="M6841">
        <f t="shared" si="97"/>
        <v>0</v>
      </c>
      <c r="N6841">
        <f t="shared" si="97"/>
        <v>0</v>
      </c>
      <c r="O6841">
        <f t="shared" si="97"/>
        <v>0</v>
      </c>
      <c r="P6841">
        <f t="shared" si="97"/>
        <v>0</v>
      </c>
      <c r="Q6841">
        <f t="shared" si="97"/>
        <v>0</v>
      </c>
      <c r="R6841">
        <f t="shared" si="97"/>
        <v>0</v>
      </c>
      <c r="S6841">
        <f t="shared" si="97"/>
        <v>0</v>
      </c>
    </row>
    <row r="6842" spans="1:19">
      <c r="A6842" s="1">
        <v>26261</v>
      </c>
      <c r="B6842">
        <f t="shared" si="96"/>
        <v>2</v>
      </c>
      <c r="C6842">
        <f t="shared" si="97"/>
        <v>0</v>
      </c>
      <c r="D6842">
        <f t="shared" si="97"/>
        <v>0</v>
      </c>
      <c r="E6842">
        <f t="shared" si="97"/>
        <v>0</v>
      </c>
      <c r="F6842">
        <f t="shared" si="97"/>
        <v>0</v>
      </c>
      <c r="G6842">
        <f t="shared" si="97"/>
        <v>0</v>
      </c>
      <c r="H6842">
        <f t="shared" si="97"/>
        <v>0</v>
      </c>
      <c r="I6842">
        <f t="shared" si="97"/>
        <v>0</v>
      </c>
      <c r="J6842">
        <f t="shared" si="97"/>
        <v>0</v>
      </c>
      <c r="K6842">
        <f t="shared" si="97"/>
        <v>0</v>
      </c>
      <c r="L6842">
        <f t="shared" si="97"/>
        <v>0</v>
      </c>
      <c r="M6842">
        <f t="shared" si="97"/>
        <v>0</v>
      </c>
      <c r="N6842">
        <f t="shared" si="97"/>
        <v>0</v>
      </c>
      <c r="O6842">
        <f t="shared" si="97"/>
        <v>0</v>
      </c>
      <c r="P6842">
        <f t="shared" si="97"/>
        <v>0</v>
      </c>
      <c r="Q6842">
        <f t="shared" si="97"/>
        <v>0</v>
      </c>
      <c r="R6842">
        <f t="shared" si="97"/>
        <v>0</v>
      </c>
      <c r="S6842">
        <f t="shared" si="97"/>
        <v>0</v>
      </c>
    </row>
    <row r="6843" spans="1:19">
      <c r="A6843" s="1">
        <v>26266</v>
      </c>
      <c r="B6843">
        <f t="shared" si="96"/>
        <v>1</v>
      </c>
      <c r="C6843">
        <f t="shared" si="97"/>
        <v>0</v>
      </c>
      <c r="D6843">
        <f t="shared" si="97"/>
        <v>0</v>
      </c>
      <c r="E6843">
        <f t="shared" si="97"/>
        <v>0</v>
      </c>
      <c r="F6843">
        <f t="shared" si="97"/>
        <v>0</v>
      </c>
      <c r="G6843">
        <f t="shared" si="97"/>
        <v>0</v>
      </c>
      <c r="H6843">
        <f t="shared" si="97"/>
        <v>0</v>
      </c>
      <c r="I6843">
        <f t="shared" si="97"/>
        <v>0</v>
      </c>
      <c r="J6843">
        <f t="shared" si="97"/>
        <v>0</v>
      </c>
      <c r="K6843">
        <f t="shared" si="97"/>
        <v>0</v>
      </c>
      <c r="L6843">
        <f t="shared" si="97"/>
        <v>0</v>
      </c>
      <c r="M6843">
        <f t="shared" si="97"/>
        <v>0</v>
      </c>
      <c r="N6843">
        <f t="shared" si="97"/>
        <v>0</v>
      </c>
      <c r="O6843">
        <f t="shared" si="97"/>
        <v>0</v>
      </c>
      <c r="P6843">
        <f t="shared" si="97"/>
        <v>0</v>
      </c>
      <c r="Q6843">
        <f t="shared" si="97"/>
        <v>0</v>
      </c>
      <c r="R6843">
        <f t="shared" si="97"/>
        <v>0</v>
      </c>
      <c r="S6843">
        <f t="shared" si="97"/>
        <v>0</v>
      </c>
    </row>
    <row r="6844" spans="1:19">
      <c r="A6844" s="1">
        <v>26267</v>
      </c>
      <c r="B6844">
        <f t="shared" si="96"/>
        <v>2</v>
      </c>
      <c r="C6844">
        <f t="shared" si="97"/>
        <v>0</v>
      </c>
      <c r="D6844">
        <f t="shared" si="97"/>
        <v>0</v>
      </c>
      <c r="E6844">
        <f t="shared" si="97"/>
        <v>0</v>
      </c>
      <c r="F6844">
        <f t="shared" si="97"/>
        <v>0</v>
      </c>
      <c r="G6844">
        <f t="shared" si="97"/>
        <v>0</v>
      </c>
      <c r="H6844">
        <f t="shared" si="97"/>
        <v>0</v>
      </c>
      <c r="I6844">
        <f t="shared" si="97"/>
        <v>0</v>
      </c>
      <c r="J6844">
        <f t="shared" si="97"/>
        <v>0</v>
      </c>
      <c r="K6844">
        <f t="shared" si="97"/>
        <v>0</v>
      </c>
      <c r="L6844">
        <f t="shared" si="97"/>
        <v>0</v>
      </c>
      <c r="M6844">
        <f t="shared" si="97"/>
        <v>0</v>
      </c>
      <c r="N6844">
        <f t="shared" si="97"/>
        <v>0</v>
      </c>
      <c r="O6844">
        <f t="shared" si="97"/>
        <v>0</v>
      </c>
      <c r="P6844">
        <f t="shared" si="97"/>
        <v>0</v>
      </c>
      <c r="Q6844">
        <f t="shared" si="97"/>
        <v>0</v>
      </c>
      <c r="R6844">
        <f t="shared" si="97"/>
        <v>0</v>
      </c>
      <c r="S6844">
        <f t="shared" si="97"/>
        <v>0</v>
      </c>
    </row>
    <row r="6845" spans="1:19">
      <c r="A6845" s="1">
        <v>26269</v>
      </c>
      <c r="B6845">
        <f t="shared" si="96"/>
        <v>2</v>
      </c>
      <c r="C6845">
        <f t="shared" si="97"/>
        <v>0</v>
      </c>
      <c r="D6845">
        <f t="shared" si="97"/>
        <v>0</v>
      </c>
      <c r="E6845">
        <f t="shared" si="97"/>
        <v>0</v>
      </c>
      <c r="F6845">
        <f t="shared" si="97"/>
        <v>0</v>
      </c>
      <c r="G6845">
        <f t="shared" si="97"/>
        <v>0</v>
      </c>
      <c r="H6845">
        <f t="shared" si="97"/>
        <v>0</v>
      </c>
      <c r="I6845">
        <f t="shared" si="97"/>
        <v>0</v>
      </c>
      <c r="J6845">
        <f t="shared" si="97"/>
        <v>0</v>
      </c>
      <c r="K6845">
        <f t="shared" si="97"/>
        <v>0</v>
      </c>
      <c r="L6845">
        <f t="shared" si="97"/>
        <v>0</v>
      </c>
      <c r="M6845">
        <f t="shared" si="97"/>
        <v>0</v>
      </c>
      <c r="N6845">
        <f t="shared" si="97"/>
        <v>0</v>
      </c>
      <c r="O6845">
        <f t="shared" si="97"/>
        <v>0</v>
      </c>
      <c r="P6845">
        <f t="shared" si="97"/>
        <v>0</v>
      </c>
      <c r="Q6845">
        <f t="shared" si="97"/>
        <v>0</v>
      </c>
      <c r="R6845">
        <f t="shared" si="97"/>
        <v>0</v>
      </c>
      <c r="S6845">
        <f t="shared" si="97"/>
        <v>0</v>
      </c>
    </row>
    <row r="6846" spans="1:19">
      <c r="A6846" s="1">
        <v>26270</v>
      </c>
      <c r="B6846">
        <f t="shared" si="96"/>
        <v>0</v>
      </c>
      <c r="C6846">
        <f t="shared" si="97"/>
        <v>1</v>
      </c>
      <c r="D6846">
        <f t="shared" si="97"/>
        <v>0</v>
      </c>
      <c r="E6846">
        <f t="shared" si="97"/>
        <v>0</v>
      </c>
      <c r="F6846">
        <f t="shared" si="97"/>
        <v>0</v>
      </c>
      <c r="G6846">
        <f t="shared" si="97"/>
        <v>0</v>
      </c>
      <c r="H6846">
        <f t="shared" si="97"/>
        <v>0</v>
      </c>
      <c r="I6846">
        <f t="shared" si="97"/>
        <v>0</v>
      </c>
      <c r="J6846">
        <f t="shared" si="97"/>
        <v>0</v>
      </c>
      <c r="K6846">
        <f t="shared" si="97"/>
        <v>0</v>
      </c>
      <c r="L6846">
        <f t="shared" si="97"/>
        <v>0</v>
      </c>
      <c r="M6846">
        <f t="shared" si="97"/>
        <v>0</v>
      </c>
      <c r="N6846">
        <f t="shared" si="97"/>
        <v>0</v>
      </c>
      <c r="O6846">
        <f t="shared" si="97"/>
        <v>0</v>
      </c>
      <c r="P6846">
        <f t="shared" si="97"/>
        <v>0</v>
      </c>
      <c r="Q6846">
        <f t="shared" si="97"/>
        <v>0</v>
      </c>
      <c r="R6846">
        <f t="shared" si="97"/>
        <v>0</v>
      </c>
      <c r="S6846">
        <f t="shared" si="97"/>
        <v>0</v>
      </c>
    </row>
    <row r="6847" spans="1:19">
      <c r="A6847" s="1">
        <v>26271</v>
      </c>
      <c r="B6847">
        <f t="shared" si="96"/>
        <v>0</v>
      </c>
      <c r="C6847">
        <f t="shared" si="97"/>
        <v>0</v>
      </c>
      <c r="D6847">
        <f t="shared" si="97"/>
        <v>0</v>
      </c>
      <c r="E6847">
        <f t="shared" si="97"/>
        <v>1</v>
      </c>
      <c r="F6847">
        <f t="shared" si="97"/>
        <v>0</v>
      </c>
      <c r="G6847">
        <f t="shared" si="97"/>
        <v>0</v>
      </c>
      <c r="H6847">
        <f t="shared" si="97"/>
        <v>0</v>
      </c>
      <c r="I6847">
        <f t="shared" si="97"/>
        <v>0</v>
      </c>
      <c r="J6847">
        <f t="shared" si="97"/>
        <v>0</v>
      </c>
      <c r="K6847">
        <f t="shared" si="97"/>
        <v>0</v>
      </c>
      <c r="L6847">
        <f t="shared" si="97"/>
        <v>0</v>
      </c>
      <c r="M6847">
        <f t="shared" si="97"/>
        <v>0</v>
      </c>
      <c r="N6847">
        <f t="shared" si="97"/>
        <v>0</v>
      </c>
      <c r="O6847">
        <f t="shared" si="97"/>
        <v>0</v>
      </c>
      <c r="P6847">
        <f t="shared" si="97"/>
        <v>0</v>
      </c>
      <c r="Q6847">
        <f t="shared" si="97"/>
        <v>0</v>
      </c>
      <c r="R6847">
        <f t="shared" si="97"/>
        <v>0</v>
      </c>
      <c r="S6847">
        <f t="shared" si="97"/>
        <v>0</v>
      </c>
    </row>
    <row r="6848" spans="1:19">
      <c r="A6848" s="1">
        <v>26272</v>
      </c>
      <c r="B6848">
        <f t="shared" si="96"/>
        <v>1</v>
      </c>
      <c r="C6848">
        <f t="shared" si="97"/>
        <v>0</v>
      </c>
      <c r="D6848">
        <f t="shared" si="97"/>
        <v>0</v>
      </c>
      <c r="E6848">
        <f t="shared" si="97"/>
        <v>0</v>
      </c>
      <c r="F6848">
        <f t="shared" si="97"/>
        <v>0</v>
      </c>
      <c r="G6848">
        <f t="shared" si="97"/>
        <v>0</v>
      </c>
      <c r="H6848">
        <f t="shared" si="97"/>
        <v>0</v>
      </c>
      <c r="I6848">
        <f t="shared" si="97"/>
        <v>0</v>
      </c>
      <c r="J6848">
        <f t="shared" si="97"/>
        <v>0</v>
      </c>
      <c r="K6848">
        <f t="shared" si="97"/>
        <v>0</v>
      </c>
      <c r="L6848">
        <f t="shared" si="97"/>
        <v>0</v>
      </c>
      <c r="M6848">
        <f t="shared" si="97"/>
        <v>0</v>
      </c>
      <c r="N6848">
        <f t="shared" si="97"/>
        <v>0</v>
      </c>
      <c r="O6848">
        <f t="shared" si="97"/>
        <v>0</v>
      </c>
      <c r="P6848">
        <f t="shared" si="97"/>
        <v>0</v>
      </c>
      <c r="Q6848">
        <f t="shared" si="97"/>
        <v>0</v>
      </c>
      <c r="R6848">
        <f t="shared" si="97"/>
        <v>0</v>
      </c>
      <c r="S6848">
        <f t="shared" si="97"/>
        <v>0</v>
      </c>
    </row>
    <row r="6849" spans="1:19">
      <c r="A6849" s="1">
        <v>26273</v>
      </c>
      <c r="B6849">
        <f t="shared" si="96"/>
        <v>1</v>
      </c>
      <c r="C6849">
        <f t="shared" si="97"/>
        <v>0</v>
      </c>
      <c r="D6849">
        <f t="shared" si="97"/>
        <v>0</v>
      </c>
      <c r="E6849">
        <f t="shared" si="97"/>
        <v>0</v>
      </c>
      <c r="F6849">
        <f t="shared" si="97"/>
        <v>0</v>
      </c>
      <c r="G6849">
        <f t="shared" si="97"/>
        <v>0</v>
      </c>
      <c r="H6849">
        <f t="shared" si="97"/>
        <v>0</v>
      </c>
      <c r="I6849">
        <f t="shared" si="97"/>
        <v>0</v>
      </c>
      <c r="J6849">
        <f t="shared" si="97"/>
        <v>0</v>
      </c>
      <c r="K6849">
        <f t="shared" si="97"/>
        <v>0</v>
      </c>
      <c r="L6849">
        <f t="shared" si="97"/>
        <v>0</v>
      </c>
      <c r="M6849">
        <f t="shared" si="97"/>
        <v>0</v>
      </c>
      <c r="N6849">
        <f t="shared" si="97"/>
        <v>0</v>
      </c>
      <c r="O6849">
        <f t="shared" si="97"/>
        <v>0</v>
      </c>
      <c r="P6849">
        <f t="shared" si="97"/>
        <v>0</v>
      </c>
      <c r="Q6849">
        <f t="shared" si="97"/>
        <v>0</v>
      </c>
      <c r="R6849">
        <f t="shared" si="97"/>
        <v>0</v>
      </c>
      <c r="S6849">
        <f t="shared" si="97"/>
        <v>0</v>
      </c>
    </row>
    <row r="6850" spans="1:19">
      <c r="A6850" s="1">
        <v>26277</v>
      </c>
      <c r="B6850">
        <f t="shared" si="96"/>
        <v>0</v>
      </c>
      <c r="C6850">
        <f t="shared" si="97"/>
        <v>0</v>
      </c>
      <c r="D6850">
        <f t="shared" si="97"/>
        <v>1</v>
      </c>
      <c r="E6850">
        <f t="shared" si="97"/>
        <v>0</v>
      </c>
      <c r="F6850">
        <f t="shared" si="97"/>
        <v>0</v>
      </c>
      <c r="G6850">
        <f t="shared" si="97"/>
        <v>0</v>
      </c>
      <c r="H6850">
        <f t="shared" si="97"/>
        <v>0</v>
      </c>
      <c r="I6850">
        <f t="shared" si="97"/>
        <v>0</v>
      </c>
      <c r="J6850">
        <f t="shared" si="97"/>
        <v>0</v>
      </c>
      <c r="K6850">
        <f t="shared" si="97"/>
        <v>0</v>
      </c>
      <c r="L6850">
        <f t="shared" si="97"/>
        <v>0</v>
      </c>
      <c r="M6850">
        <f t="shared" si="97"/>
        <v>0</v>
      </c>
      <c r="N6850">
        <f t="shared" si="97"/>
        <v>0</v>
      </c>
      <c r="O6850">
        <f t="shared" si="97"/>
        <v>0</v>
      </c>
      <c r="P6850">
        <f t="shared" si="97"/>
        <v>0</v>
      </c>
      <c r="Q6850">
        <f t="shared" si="97"/>
        <v>0</v>
      </c>
      <c r="R6850">
        <f t="shared" si="97"/>
        <v>0</v>
      </c>
      <c r="S6850">
        <f t="shared" si="97"/>
        <v>0</v>
      </c>
    </row>
    <row r="6851" spans="1:19">
      <c r="A6851" s="1">
        <v>26278</v>
      </c>
      <c r="B6851">
        <f t="shared" si="96"/>
        <v>0</v>
      </c>
      <c r="C6851">
        <f t="shared" si="97"/>
        <v>1</v>
      </c>
      <c r="D6851">
        <f t="shared" si="97"/>
        <v>0</v>
      </c>
      <c r="E6851">
        <f t="shared" si="97"/>
        <v>0</v>
      </c>
      <c r="F6851">
        <f t="shared" si="97"/>
        <v>0</v>
      </c>
      <c r="G6851">
        <f t="shared" si="97"/>
        <v>0</v>
      </c>
      <c r="H6851">
        <f t="shared" si="97"/>
        <v>0</v>
      </c>
      <c r="I6851">
        <f t="shared" si="97"/>
        <v>0</v>
      </c>
      <c r="J6851">
        <f t="shared" si="97"/>
        <v>0</v>
      </c>
      <c r="K6851">
        <f t="shared" si="97"/>
        <v>0</v>
      </c>
      <c r="L6851">
        <f t="shared" si="97"/>
        <v>0</v>
      </c>
      <c r="M6851">
        <f t="shared" si="97"/>
        <v>0</v>
      </c>
      <c r="N6851">
        <f t="shared" si="97"/>
        <v>0</v>
      </c>
      <c r="O6851">
        <f t="shared" si="97"/>
        <v>0</v>
      </c>
      <c r="P6851">
        <f t="shared" si="97"/>
        <v>0</v>
      </c>
      <c r="Q6851">
        <f t="shared" si="97"/>
        <v>0</v>
      </c>
      <c r="R6851">
        <f t="shared" si="97"/>
        <v>0</v>
      </c>
      <c r="S6851">
        <f t="shared" si="97"/>
        <v>0</v>
      </c>
    </row>
    <row r="6852" spans="1:19">
      <c r="A6852" s="1">
        <v>26281</v>
      </c>
      <c r="B6852">
        <f t="shared" si="96"/>
        <v>1</v>
      </c>
      <c r="C6852">
        <f t="shared" si="97"/>
        <v>0</v>
      </c>
      <c r="D6852">
        <f t="shared" si="97"/>
        <v>0</v>
      </c>
      <c r="E6852">
        <f t="shared" si="97"/>
        <v>0</v>
      </c>
      <c r="F6852">
        <f t="shared" si="97"/>
        <v>0</v>
      </c>
      <c r="G6852">
        <f t="shared" si="97"/>
        <v>0</v>
      </c>
      <c r="H6852">
        <f t="shared" si="97"/>
        <v>0</v>
      </c>
      <c r="I6852">
        <f t="shared" si="97"/>
        <v>0</v>
      </c>
      <c r="J6852">
        <f t="shared" si="97"/>
        <v>0</v>
      </c>
      <c r="K6852">
        <f t="shared" si="97"/>
        <v>0</v>
      </c>
      <c r="L6852">
        <f t="shared" si="97"/>
        <v>0</v>
      </c>
      <c r="M6852">
        <f t="shared" si="97"/>
        <v>0</v>
      </c>
      <c r="N6852">
        <f t="shared" si="97"/>
        <v>0</v>
      </c>
      <c r="O6852">
        <f t="shared" si="97"/>
        <v>0</v>
      </c>
      <c r="P6852">
        <f t="shared" si="97"/>
        <v>0</v>
      </c>
      <c r="Q6852">
        <f t="shared" si="97"/>
        <v>0</v>
      </c>
      <c r="R6852">
        <f t="shared" si="97"/>
        <v>0</v>
      </c>
      <c r="S6852">
        <f t="shared" si="97"/>
        <v>0</v>
      </c>
    </row>
    <row r="6853" spans="1:19">
      <c r="A6853" s="1">
        <v>26282</v>
      </c>
      <c r="B6853">
        <f t="shared" si="96"/>
        <v>1</v>
      </c>
      <c r="C6853">
        <f t="shared" si="97"/>
        <v>0</v>
      </c>
      <c r="D6853">
        <f t="shared" si="97"/>
        <v>0</v>
      </c>
      <c r="E6853">
        <f t="shared" si="97"/>
        <v>0</v>
      </c>
      <c r="F6853">
        <f t="shared" si="97"/>
        <v>0</v>
      </c>
      <c r="G6853">
        <f t="shared" si="97"/>
        <v>0</v>
      </c>
      <c r="H6853">
        <f t="shared" si="97"/>
        <v>0</v>
      </c>
      <c r="I6853">
        <f t="shared" si="97"/>
        <v>0</v>
      </c>
      <c r="J6853">
        <f t="shared" si="97"/>
        <v>0</v>
      </c>
      <c r="K6853">
        <f t="shared" si="97"/>
        <v>0</v>
      </c>
      <c r="L6853">
        <f t="shared" si="97"/>
        <v>0</v>
      </c>
      <c r="M6853">
        <f t="shared" si="97"/>
        <v>0</v>
      </c>
      <c r="N6853">
        <f t="shared" si="97"/>
        <v>0</v>
      </c>
      <c r="O6853">
        <f t="shared" si="97"/>
        <v>0</v>
      </c>
      <c r="P6853">
        <f t="shared" si="97"/>
        <v>0</v>
      </c>
      <c r="Q6853">
        <f t="shared" si="97"/>
        <v>0</v>
      </c>
      <c r="R6853">
        <f t="shared" si="97"/>
        <v>0</v>
      </c>
      <c r="S6853">
        <f t="shared" si="97"/>
        <v>0</v>
      </c>
    </row>
    <row r="6854" spans="1:19">
      <c r="A6854" s="1">
        <v>26283</v>
      </c>
      <c r="B6854">
        <f t="shared" si="96"/>
        <v>2</v>
      </c>
      <c r="C6854">
        <f t="shared" si="97"/>
        <v>0</v>
      </c>
      <c r="D6854">
        <f t="shared" si="97"/>
        <v>0</v>
      </c>
      <c r="E6854">
        <f t="shared" si="97"/>
        <v>0</v>
      </c>
      <c r="F6854">
        <f t="shared" si="97"/>
        <v>0</v>
      </c>
      <c r="G6854">
        <f t="shared" si="97"/>
        <v>0</v>
      </c>
      <c r="H6854">
        <f t="shared" si="97"/>
        <v>0</v>
      </c>
      <c r="I6854">
        <f t="shared" si="97"/>
        <v>0</v>
      </c>
      <c r="J6854">
        <f t="shared" si="97"/>
        <v>0</v>
      </c>
      <c r="K6854">
        <f t="shared" si="97"/>
        <v>0</v>
      </c>
      <c r="L6854">
        <f t="shared" si="97"/>
        <v>0</v>
      </c>
      <c r="M6854">
        <f t="shared" si="97"/>
        <v>0</v>
      </c>
      <c r="N6854">
        <f t="shared" si="97"/>
        <v>0</v>
      </c>
      <c r="O6854">
        <f t="shared" si="97"/>
        <v>0</v>
      </c>
      <c r="P6854">
        <f t="shared" si="97"/>
        <v>0</v>
      </c>
      <c r="Q6854">
        <f t="shared" si="97"/>
        <v>0</v>
      </c>
      <c r="R6854">
        <f t="shared" ref="C6854:S6869" si="98">R1183-R1182</f>
        <v>0</v>
      </c>
      <c r="S6854">
        <f t="shared" si="98"/>
        <v>0</v>
      </c>
    </row>
    <row r="6855" spans="1:19">
      <c r="A6855" s="1">
        <v>26284</v>
      </c>
      <c r="B6855">
        <f t="shared" si="96"/>
        <v>1</v>
      </c>
      <c r="C6855">
        <f t="shared" si="98"/>
        <v>0</v>
      </c>
      <c r="D6855">
        <f t="shared" si="98"/>
        <v>0</v>
      </c>
      <c r="E6855">
        <f t="shared" si="98"/>
        <v>0</v>
      </c>
      <c r="F6855">
        <f t="shared" si="98"/>
        <v>0</v>
      </c>
      <c r="G6855">
        <f t="shared" si="98"/>
        <v>0</v>
      </c>
      <c r="H6855">
        <f t="shared" si="98"/>
        <v>0</v>
      </c>
      <c r="I6855">
        <f t="shared" si="98"/>
        <v>0</v>
      </c>
      <c r="J6855">
        <f t="shared" si="98"/>
        <v>0</v>
      </c>
      <c r="K6855">
        <f t="shared" si="98"/>
        <v>0</v>
      </c>
      <c r="L6855">
        <f t="shared" si="98"/>
        <v>0</v>
      </c>
      <c r="M6855">
        <f t="shared" si="98"/>
        <v>0</v>
      </c>
      <c r="N6855">
        <f t="shared" si="98"/>
        <v>0</v>
      </c>
      <c r="O6855">
        <f t="shared" si="98"/>
        <v>0</v>
      </c>
      <c r="P6855">
        <f t="shared" si="98"/>
        <v>0</v>
      </c>
      <c r="Q6855">
        <f t="shared" si="98"/>
        <v>0</v>
      </c>
      <c r="R6855">
        <f t="shared" si="98"/>
        <v>0</v>
      </c>
      <c r="S6855">
        <f t="shared" si="98"/>
        <v>0</v>
      </c>
    </row>
    <row r="6856" spans="1:19">
      <c r="A6856" s="1">
        <v>26286</v>
      </c>
      <c r="B6856">
        <f t="shared" si="96"/>
        <v>0</v>
      </c>
      <c r="C6856">
        <f t="shared" si="98"/>
        <v>1</v>
      </c>
      <c r="D6856">
        <f t="shared" si="98"/>
        <v>0</v>
      </c>
      <c r="E6856">
        <f t="shared" si="98"/>
        <v>0</v>
      </c>
      <c r="F6856">
        <f t="shared" si="98"/>
        <v>0</v>
      </c>
      <c r="G6856">
        <f t="shared" si="98"/>
        <v>0</v>
      </c>
      <c r="H6856">
        <f t="shared" si="98"/>
        <v>0</v>
      </c>
      <c r="I6856">
        <f t="shared" si="98"/>
        <v>0</v>
      </c>
      <c r="J6856">
        <f t="shared" si="98"/>
        <v>0</v>
      </c>
      <c r="K6856">
        <f t="shared" si="98"/>
        <v>0</v>
      </c>
      <c r="L6856">
        <f t="shared" si="98"/>
        <v>0</v>
      </c>
      <c r="M6856">
        <f t="shared" si="98"/>
        <v>0</v>
      </c>
      <c r="N6856">
        <f t="shared" si="98"/>
        <v>0</v>
      </c>
      <c r="O6856">
        <f t="shared" si="98"/>
        <v>0</v>
      </c>
      <c r="P6856">
        <f t="shared" si="98"/>
        <v>0</v>
      </c>
      <c r="Q6856">
        <f t="shared" si="98"/>
        <v>0</v>
      </c>
      <c r="R6856">
        <f t="shared" si="98"/>
        <v>0</v>
      </c>
      <c r="S6856">
        <f t="shared" si="98"/>
        <v>0</v>
      </c>
    </row>
    <row r="6857" spans="1:19">
      <c r="A6857" s="1">
        <v>26287</v>
      </c>
      <c r="B6857">
        <f t="shared" si="96"/>
        <v>1</v>
      </c>
      <c r="C6857">
        <f t="shared" si="98"/>
        <v>0</v>
      </c>
      <c r="D6857">
        <f t="shared" si="98"/>
        <v>0</v>
      </c>
      <c r="E6857">
        <f t="shared" si="98"/>
        <v>0</v>
      </c>
      <c r="F6857">
        <f t="shared" si="98"/>
        <v>0</v>
      </c>
      <c r="G6857">
        <f t="shared" si="98"/>
        <v>0</v>
      </c>
      <c r="H6857">
        <f t="shared" si="98"/>
        <v>0</v>
      </c>
      <c r="I6857">
        <f t="shared" si="98"/>
        <v>0</v>
      </c>
      <c r="J6857">
        <f t="shared" si="98"/>
        <v>0</v>
      </c>
      <c r="K6857">
        <f t="shared" si="98"/>
        <v>0</v>
      </c>
      <c r="L6857">
        <f t="shared" si="98"/>
        <v>0</v>
      </c>
      <c r="M6857">
        <f t="shared" si="98"/>
        <v>0</v>
      </c>
      <c r="N6857">
        <f t="shared" si="98"/>
        <v>0</v>
      </c>
      <c r="O6857">
        <f t="shared" si="98"/>
        <v>0</v>
      </c>
      <c r="P6857">
        <f t="shared" si="98"/>
        <v>0</v>
      </c>
      <c r="Q6857">
        <f t="shared" si="98"/>
        <v>0</v>
      </c>
      <c r="R6857">
        <f t="shared" si="98"/>
        <v>0</v>
      </c>
      <c r="S6857">
        <f t="shared" si="98"/>
        <v>0</v>
      </c>
    </row>
    <row r="6858" spans="1:19">
      <c r="A6858" s="1">
        <v>26292</v>
      </c>
      <c r="B6858">
        <f t="shared" si="96"/>
        <v>2</v>
      </c>
      <c r="C6858">
        <f t="shared" si="98"/>
        <v>0</v>
      </c>
      <c r="D6858">
        <f t="shared" si="98"/>
        <v>0</v>
      </c>
      <c r="E6858">
        <f t="shared" si="98"/>
        <v>0</v>
      </c>
      <c r="F6858">
        <f t="shared" si="98"/>
        <v>0</v>
      </c>
      <c r="G6858">
        <f t="shared" si="98"/>
        <v>0</v>
      </c>
      <c r="H6858">
        <f t="shared" si="98"/>
        <v>0</v>
      </c>
      <c r="I6858">
        <f t="shared" si="98"/>
        <v>0</v>
      </c>
      <c r="J6858">
        <f t="shared" si="98"/>
        <v>0</v>
      </c>
      <c r="K6858">
        <f t="shared" si="98"/>
        <v>0</v>
      </c>
      <c r="L6858">
        <f t="shared" si="98"/>
        <v>0</v>
      </c>
      <c r="M6858">
        <f t="shared" si="98"/>
        <v>0</v>
      </c>
      <c r="N6858">
        <f t="shared" si="98"/>
        <v>0</v>
      </c>
      <c r="O6858">
        <f t="shared" si="98"/>
        <v>0</v>
      </c>
      <c r="P6858">
        <f t="shared" si="98"/>
        <v>0</v>
      </c>
      <c r="Q6858">
        <f t="shared" si="98"/>
        <v>0</v>
      </c>
      <c r="R6858">
        <f t="shared" si="98"/>
        <v>0</v>
      </c>
      <c r="S6858">
        <f t="shared" si="98"/>
        <v>0</v>
      </c>
    </row>
    <row r="6859" spans="1:19">
      <c r="A6859" s="1">
        <v>26294</v>
      </c>
      <c r="B6859">
        <f t="shared" si="96"/>
        <v>1</v>
      </c>
      <c r="C6859">
        <f t="shared" si="98"/>
        <v>0</v>
      </c>
      <c r="D6859">
        <f t="shared" si="98"/>
        <v>0</v>
      </c>
      <c r="E6859">
        <f t="shared" si="98"/>
        <v>0</v>
      </c>
      <c r="F6859">
        <f t="shared" si="98"/>
        <v>0</v>
      </c>
      <c r="G6859">
        <f t="shared" si="98"/>
        <v>0</v>
      </c>
      <c r="H6859">
        <f t="shared" si="98"/>
        <v>0</v>
      </c>
      <c r="I6859">
        <f t="shared" si="98"/>
        <v>0</v>
      </c>
      <c r="J6859">
        <f t="shared" si="98"/>
        <v>0</v>
      </c>
      <c r="K6859">
        <f t="shared" si="98"/>
        <v>0</v>
      </c>
      <c r="L6859">
        <f t="shared" si="98"/>
        <v>0</v>
      </c>
      <c r="M6859">
        <f t="shared" si="98"/>
        <v>0</v>
      </c>
      <c r="N6859">
        <f t="shared" si="98"/>
        <v>0</v>
      </c>
      <c r="O6859">
        <f t="shared" si="98"/>
        <v>0</v>
      </c>
      <c r="P6859">
        <f t="shared" si="98"/>
        <v>0</v>
      </c>
      <c r="Q6859">
        <f t="shared" si="98"/>
        <v>0</v>
      </c>
      <c r="R6859">
        <f t="shared" si="98"/>
        <v>0</v>
      </c>
      <c r="S6859">
        <f t="shared" si="98"/>
        <v>0</v>
      </c>
    </row>
    <row r="6860" spans="1:19">
      <c r="A6860" s="1">
        <v>26296</v>
      </c>
      <c r="B6860">
        <f t="shared" si="96"/>
        <v>1</v>
      </c>
      <c r="C6860">
        <f t="shared" si="98"/>
        <v>0</v>
      </c>
      <c r="D6860">
        <f t="shared" si="98"/>
        <v>0</v>
      </c>
      <c r="E6860">
        <f t="shared" si="98"/>
        <v>0</v>
      </c>
      <c r="F6860">
        <f t="shared" si="98"/>
        <v>0</v>
      </c>
      <c r="G6860">
        <f t="shared" si="98"/>
        <v>0</v>
      </c>
      <c r="H6860">
        <f t="shared" si="98"/>
        <v>0</v>
      </c>
      <c r="I6860">
        <f t="shared" si="98"/>
        <v>0</v>
      </c>
      <c r="J6860">
        <f t="shared" si="98"/>
        <v>0</v>
      </c>
      <c r="K6860">
        <f t="shared" si="98"/>
        <v>0</v>
      </c>
      <c r="L6860">
        <f t="shared" si="98"/>
        <v>0</v>
      </c>
      <c r="M6860">
        <f t="shared" si="98"/>
        <v>0</v>
      </c>
      <c r="N6860">
        <f t="shared" si="98"/>
        <v>0</v>
      </c>
      <c r="O6860">
        <f t="shared" si="98"/>
        <v>0</v>
      </c>
      <c r="P6860">
        <f t="shared" si="98"/>
        <v>0</v>
      </c>
      <c r="Q6860">
        <f t="shared" si="98"/>
        <v>0</v>
      </c>
      <c r="R6860">
        <f t="shared" si="98"/>
        <v>0</v>
      </c>
      <c r="S6860">
        <f t="shared" si="98"/>
        <v>0</v>
      </c>
    </row>
    <row r="6861" spans="1:19">
      <c r="A6861" s="1">
        <v>26310</v>
      </c>
      <c r="B6861">
        <f t="shared" si="96"/>
        <v>0</v>
      </c>
      <c r="C6861">
        <f t="shared" si="98"/>
        <v>1</v>
      </c>
      <c r="D6861">
        <f t="shared" si="98"/>
        <v>0</v>
      </c>
      <c r="E6861">
        <f t="shared" si="98"/>
        <v>0</v>
      </c>
      <c r="F6861">
        <f t="shared" si="98"/>
        <v>0</v>
      </c>
      <c r="G6861">
        <f t="shared" si="98"/>
        <v>0</v>
      </c>
      <c r="H6861">
        <f t="shared" si="98"/>
        <v>0</v>
      </c>
      <c r="I6861">
        <f t="shared" si="98"/>
        <v>0</v>
      </c>
      <c r="J6861">
        <f t="shared" si="98"/>
        <v>0</v>
      </c>
      <c r="K6861">
        <f t="shared" si="98"/>
        <v>0</v>
      </c>
      <c r="L6861">
        <f t="shared" si="98"/>
        <v>0</v>
      </c>
      <c r="M6861">
        <f t="shared" si="98"/>
        <v>0</v>
      </c>
      <c r="N6861">
        <f t="shared" si="98"/>
        <v>0</v>
      </c>
      <c r="O6861">
        <f t="shared" si="98"/>
        <v>0</v>
      </c>
      <c r="P6861">
        <f t="shared" si="98"/>
        <v>0</v>
      </c>
      <c r="Q6861">
        <f t="shared" si="98"/>
        <v>0</v>
      </c>
      <c r="R6861">
        <f t="shared" si="98"/>
        <v>0</v>
      </c>
      <c r="S6861">
        <f t="shared" si="98"/>
        <v>0</v>
      </c>
    </row>
    <row r="6862" spans="1:19">
      <c r="A6862" s="1">
        <v>26318</v>
      </c>
      <c r="B6862">
        <f t="shared" si="96"/>
        <v>0</v>
      </c>
      <c r="C6862">
        <f t="shared" si="98"/>
        <v>1</v>
      </c>
      <c r="D6862">
        <f t="shared" si="98"/>
        <v>0</v>
      </c>
      <c r="E6862">
        <f t="shared" si="98"/>
        <v>0</v>
      </c>
      <c r="F6862">
        <f t="shared" si="98"/>
        <v>0</v>
      </c>
      <c r="G6862">
        <f t="shared" si="98"/>
        <v>0</v>
      </c>
      <c r="H6862">
        <f t="shared" si="98"/>
        <v>0</v>
      </c>
      <c r="I6862">
        <f t="shared" si="98"/>
        <v>0</v>
      </c>
      <c r="J6862">
        <f t="shared" si="98"/>
        <v>0</v>
      </c>
      <c r="K6862">
        <f t="shared" si="98"/>
        <v>0</v>
      </c>
      <c r="L6862">
        <f t="shared" si="98"/>
        <v>0</v>
      </c>
      <c r="M6862">
        <f t="shared" si="98"/>
        <v>0</v>
      </c>
      <c r="N6862">
        <f t="shared" si="98"/>
        <v>0</v>
      </c>
      <c r="O6862">
        <f t="shared" si="98"/>
        <v>0</v>
      </c>
      <c r="P6862">
        <f t="shared" si="98"/>
        <v>0</v>
      </c>
      <c r="Q6862">
        <f t="shared" si="98"/>
        <v>0</v>
      </c>
      <c r="R6862">
        <f t="shared" si="98"/>
        <v>0</v>
      </c>
      <c r="S6862">
        <f t="shared" si="98"/>
        <v>0</v>
      </c>
    </row>
    <row r="6863" spans="1:19">
      <c r="A6863" s="1">
        <v>26321</v>
      </c>
      <c r="B6863">
        <f t="shared" si="96"/>
        <v>1</v>
      </c>
      <c r="C6863">
        <f t="shared" si="98"/>
        <v>0</v>
      </c>
      <c r="D6863">
        <f t="shared" si="98"/>
        <v>0</v>
      </c>
      <c r="E6863">
        <f t="shared" si="98"/>
        <v>0</v>
      </c>
      <c r="F6863">
        <f t="shared" si="98"/>
        <v>0</v>
      </c>
      <c r="G6863">
        <f t="shared" si="98"/>
        <v>0</v>
      </c>
      <c r="H6863">
        <f t="shared" si="98"/>
        <v>0</v>
      </c>
      <c r="I6863">
        <f t="shared" si="98"/>
        <v>0</v>
      </c>
      <c r="J6863">
        <f t="shared" si="98"/>
        <v>0</v>
      </c>
      <c r="K6863">
        <f t="shared" si="98"/>
        <v>0</v>
      </c>
      <c r="L6863">
        <f t="shared" si="98"/>
        <v>0</v>
      </c>
      <c r="M6863">
        <f t="shared" si="98"/>
        <v>0</v>
      </c>
      <c r="N6863">
        <f t="shared" si="98"/>
        <v>0</v>
      </c>
      <c r="O6863">
        <f t="shared" si="98"/>
        <v>0</v>
      </c>
      <c r="P6863">
        <f t="shared" si="98"/>
        <v>0</v>
      </c>
      <c r="Q6863">
        <f t="shared" si="98"/>
        <v>0</v>
      </c>
      <c r="R6863">
        <f t="shared" si="98"/>
        <v>0</v>
      </c>
      <c r="S6863">
        <f t="shared" si="98"/>
        <v>0</v>
      </c>
    </row>
    <row r="6864" spans="1:19">
      <c r="A6864" s="1">
        <v>26323</v>
      </c>
      <c r="B6864">
        <f t="shared" si="96"/>
        <v>0</v>
      </c>
      <c r="C6864">
        <f t="shared" si="98"/>
        <v>1</v>
      </c>
      <c r="D6864">
        <f t="shared" si="98"/>
        <v>0</v>
      </c>
      <c r="E6864">
        <f t="shared" si="98"/>
        <v>0</v>
      </c>
      <c r="F6864">
        <f t="shared" si="98"/>
        <v>0</v>
      </c>
      <c r="G6864">
        <f t="shared" si="98"/>
        <v>0</v>
      </c>
      <c r="H6864">
        <f t="shared" si="98"/>
        <v>0</v>
      </c>
      <c r="I6864">
        <f t="shared" si="98"/>
        <v>0</v>
      </c>
      <c r="J6864">
        <f t="shared" si="98"/>
        <v>0</v>
      </c>
      <c r="K6864">
        <f t="shared" si="98"/>
        <v>0</v>
      </c>
      <c r="L6864">
        <f t="shared" si="98"/>
        <v>0</v>
      </c>
      <c r="M6864">
        <f t="shared" si="98"/>
        <v>0</v>
      </c>
      <c r="N6864">
        <f t="shared" si="98"/>
        <v>0</v>
      </c>
      <c r="O6864">
        <f t="shared" si="98"/>
        <v>0</v>
      </c>
      <c r="P6864">
        <f t="shared" si="98"/>
        <v>0</v>
      </c>
      <c r="Q6864">
        <f t="shared" si="98"/>
        <v>0</v>
      </c>
      <c r="R6864">
        <f t="shared" si="98"/>
        <v>0</v>
      </c>
      <c r="S6864">
        <f t="shared" si="98"/>
        <v>0</v>
      </c>
    </row>
    <row r="6865" spans="1:19">
      <c r="A6865" s="1">
        <v>26329</v>
      </c>
      <c r="B6865">
        <f t="shared" si="96"/>
        <v>1</v>
      </c>
      <c r="C6865">
        <f t="shared" si="98"/>
        <v>0</v>
      </c>
      <c r="D6865">
        <f t="shared" si="98"/>
        <v>0</v>
      </c>
      <c r="E6865">
        <f t="shared" si="98"/>
        <v>0</v>
      </c>
      <c r="F6865">
        <f t="shared" si="98"/>
        <v>0</v>
      </c>
      <c r="G6865">
        <f t="shared" si="98"/>
        <v>0</v>
      </c>
      <c r="H6865">
        <f t="shared" si="98"/>
        <v>0</v>
      </c>
      <c r="I6865">
        <f t="shared" si="98"/>
        <v>0</v>
      </c>
      <c r="J6865">
        <f t="shared" si="98"/>
        <v>0</v>
      </c>
      <c r="K6865">
        <f t="shared" si="98"/>
        <v>0</v>
      </c>
      <c r="L6865">
        <f t="shared" si="98"/>
        <v>0</v>
      </c>
      <c r="M6865">
        <f t="shared" si="98"/>
        <v>0</v>
      </c>
      <c r="N6865">
        <f t="shared" si="98"/>
        <v>0</v>
      </c>
      <c r="O6865">
        <f t="shared" si="98"/>
        <v>0</v>
      </c>
      <c r="P6865">
        <f t="shared" si="98"/>
        <v>0</v>
      </c>
      <c r="Q6865">
        <f t="shared" si="98"/>
        <v>0</v>
      </c>
      <c r="R6865">
        <f t="shared" si="98"/>
        <v>0</v>
      </c>
      <c r="S6865">
        <f t="shared" si="98"/>
        <v>0</v>
      </c>
    </row>
    <row r="6866" spans="1:19">
      <c r="A6866" s="1">
        <v>26332</v>
      </c>
      <c r="B6866">
        <f t="shared" si="96"/>
        <v>1</v>
      </c>
      <c r="C6866">
        <f t="shared" si="98"/>
        <v>0</v>
      </c>
      <c r="D6866">
        <f t="shared" si="98"/>
        <v>0</v>
      </c>
      <c r="E6866">
        <f t="shared" si="98"/>
        <v>0</v>
      </c>
      <c r="F6866">
        <f t="shared" si="98"/>
        <v>0</v>
      </c>
      <c r="G6866">
        <f t="shared" si="98"/>
        <v>0</v>
      </c>
      <c r="H6866">
        <f t="shared" si="98"/>
        <v>0</v>
      </c>
      <c r="I6866">
        <f t="shared" si="98"/>
        <v>0</v>
      </c>
      <c r="J6866">
        <f t="shared" si="98"/>
        <v>0</v>
      </c>
      <c r="K6866">
        <f t="shared" si="98"/>
        <v>0</v>
      </c>
      <c r="L6866">
        <f t="shared" si="98"/>
        <v>0</v>
      </c>
      <c r="M6866">
        <f t="shared" si="98"/>
        <v>0</v>
      </c>
      <c r="N6866">
        <f t="shared" si="98"/>
        <v>0</v>
      </c>
      <c r="O6866">
        <f t="shared" si="98"/>
        <v>0</v>
      </c>
      <c r="P6866">
        <f t="shared" si="98"/>
        <v>0</v>
      </c>
      <c r="Q6866">
        <f t="shared" si="98"/>
        <v>0</v>
      </c>
      <c r="R6866">
        <f t="shared" si="98"/>
        <v>0</v>
      </c>
      <c r="S6866">
        <f t="shared" si="98"/>
        <v>0</v>
      </c>
    </row>
    <row r="6867" spans="1:19">
      <c r="A6867" s="1">
        <v>26343</v>
      </c>
      <c r="B6867">
        <f t="shared" si="96"/>
        <v>1</v>
      </c>
      <c r="C6867">
        <f t="shared" si="98"/>
        <v>1</v>
      </c>
      <c r="D6867">
        <f t="shared" si="98"/>
        <v>0</v>
      </c>
      <c r="E6867">
        <f t="shared" si="98"/>
        <v>0</v>
      </c>
      <c r="F6867">
        <f t="shared" si="98"/>
        <v>0</v>
      </c>
      <c r="G6867">
        <f t="shared" si="98"/>
        <v>0</v>
      </c>
      <c r="H6867">
        <f t="shared" si="98"/>
        <v>0</v>
      </c>
      <c r="I6867">
        <f t="shared" si="98"/>
        <v>0</v>
      </c>
      <c r="J6867">
        <f t="shared" si="98"/>
        <v>0</v>
      </c>
      <c r="K6867">
        <f t="shared" si="98"/>
        <v>0</v>
      </c>
      <c r="L6867">
        <f t="shared" si="98"/>
        <v>0</v>
      </c>
      <c r="M6867">
        <f t="shared" si="98"/>
        <v>0</v>
      </c>
      <c r="N6867">
        <f t="shared" si="98"/>
        <v>0</v>
      </c>
      <c r="O6867">
        <f t="shared" si="98"/>
        <v>0</v>
      </c>
      <c r="P6867">
        <f t="shared" si="98"/>
        <v>0</v>
      </c>
      <c r="Q6867">
        <f t="shared" si="98"/>
        <v>0</v>
      </c>
      <c r="R6867">
        <f t="shared" si="98"/>
        <v>0</v>
      </c>
      <c r="S6867">
        <f t="shared" si="98"/>
        <v>0</v>
      </c>
    </row>
    <row r="6868" spans="1:19">
      <c r="A6868" s="1">
        <v>26345</v>
      </c>
      <c r="B6868">
        <f t="shared" si="96"/>
        <v>1</v>
      </c>
      <c r="C6868">
        <f t="shared" si="98"/>
        <v>0</v>
      </c>
      <c r="D6868">
        <f t="shared" si="98"/>
        <v>0</v>
      </c>
      <c r="E6868">
        <f t="shared" si="98"/>
        <v>0</v>
      </c>
      <c r="F6868">
        <f t="shared" si="98"/>
        <v>0</v>
      </c>
      <c r="G6868">
        <f t="shared" si="98"/>
        <v>0</v>
      </c>
      <c r="H6868">
        <f t="shared" si="98"/>
        <v>0</v>
      </c>
      <c r="I6868">
        <f t="shared" si="98"/>
        <v>0</v>
      </c>
      <c r="J6868">
        <f t="shared" si="98"/>
        <v>0</v>
      </c>
      <c r="K6868">
        <f t="shared" si="98"/>
        <v>0</v>
      </c>
      <c r="L6868">
        <f t="shared" si="98"/>
        <v>0</v>
      </c>
      <c r="M6868">
        <f t="shared" si="98"/>
        <v>0</v>
      </c>
      <c r="N6868">
        <f t="shared" si="98"/>
        <v>0</v>
      </c>
      <c r="O6868">
        <f t="shared" si="98"/>
        <v>0</v>
      </c>
      <c r="P6868">
        <f t="shared" si="98"/>
        <v>0</v>
      </c>
      <c r="Q6868">
        <f t="shared" si="98"/>
        <v>0</v>
      </c>
      <c r="R6868">
        <f t="shared" si="98"/>
        <v>0</v>
      </c>
      <c r="S6868">
        <f t="shared" si="98"/>
        <v>0</v>
      </c>
    </row>
    <row r="6869" spans="1:19">
      <c r="A6869" s="1">
        <v>26354</v>
      </c>
      <c r="B6869">
        <f t="shared" si="96"/>
        <v>1</v>
      </c>
      <c r="C6869">
        <f t="shared" si="98"/>
        <v>1</v>
      </c>
      <c r="D6869">
        <f t="shared" si="98"/>
        <v>0</v>
      </c>
      <c r="E6869">
        <f t="shared" si="98"/>
        <v>0</v>
      </c>
      <c r="F6869">
        <f t="shared" si="98"/>
        <v>0</v>
      </c>
      <c r="G6869">
        <f t="shared" si="98"/>
        <v>0</v>
      </c>
      <c r="H6869">
        <f t="shared" si="98"/>
        <v>0</v>
      </c>
      <c r="I6869">
        <f t="shared" si="98"/>
        <v>0</v>
      </c>
      <c r="J6869">
        <f t="shared" si="98"/>
        <v>0</v>
      </c>
      <c r="K6869">
        <f t="shared" si="98"/>
        <v>0</v>
      </c>
      <c r="L6869">
        <f t="shared" si="98"/>
        <v>0</v>
      </c>
      <c r="M6869">
        <f t="shared" si="98"/>
        <v>0</v>
      </c>
      <c r="N6869">
        <f t="shared" si="98"/>
        <v>0</v>
      </c>
      <c r="O6869">
        <f t="shared" si="98"/>
        <v>0</v>
      </c>
      <c r="P6869">
        <f t="shared" si="98"/>
        <v>0</v>
      </c>
      <c r="Q6869">
        <f t="shared" si="98"/>
        <v>0</v>
      </c>
      <c r="R6869">
        <f t="shared" ref="C6869:S6884" si="99">R1198-R1197</f>
        <v>0</v>
      </c>
      <c r="S6869">
        <f t="shared" si="99"/>
        <v>0</v>
      </c>
    </row>
    <row r="6870" spans="1:19">
      <c r="A6870" s="1">
        <v>26359</v>
      </c>
      <c r="B6870">
        <f t="shared" si="96"/>
        <v>0</v>
      </c>
      <c r="C6870">
        <f t="shared" si="99"/>
        <v>1</v>
      </c>
      <c r="D6870">
        <f t="shared" si="99"/>
        <v>0</v>
      </c>
      <c r="E6870">
        <f t="shared" si="99"/>
        <v>0</v>
      </c>
      <c r="F6870">
        <f t="shared" si="99"/>
        <v>0</v>
      </c>
      <c r="G6870">
        <f t="shared" si="99"/>
        <v>0</v>
      </c>
      <c r="H6870">
        <f t="shared" si="99"/>
        <v>0</v>
      </c>
      <c r="I6870">
        <f t="shared" si="99"/>
        <v>0</v>
      </c>
      <c r="J6870">
        <f t="shared" si="99"/>
        <v>0</v>
      </c>
      <c r="K6870">
        <f t="shared" si="99"/>
        <v>0</v>
      </c>
      <c r="L6870">
        <f t="shared" si="99"/>
        <v>0</v>
      </c>
      <c r="M6870">
        <f t="shared" si="99"/>
        <v>0</v>
      </c>
      <c r="N6870">
        <f t="shared" si="99"/>
        <v>0</v>
      </c>
      <c r="O6870">
        <f t="shared" si="99"/>
        <v>0</v>
      </c>
      <c r="P6870">
        <f t="shared" si="99"/>
        <v>0</v>
      </c>
      <c r="Q6870">
        <f t="shared" si="99"/>
        <v>0</v>
      </c>
      <c r="R6870">
        <f t="shared" si="99"/>
        <v>0</v>
      </c>
      <c r="S6870">
        <f t="shared" si="99"/>
        <v>0</v>
      </c>
    </row>
    <row r="6871" spans="1:19">
      <c r="A6871" s="1">
        <v>26361</v>
      </c>
      <c r="B6871">
        <f t="shared" si="96"/>
        <v>1</v>
      </c>
      <c r="C6871">
        <f t="shared" si="99"/>
        <v>0</v>
      </c>
      <c r="D6871">
        <f t="shared" si="99"/>
        <v>0</v>
      </c>
      <c r="E6871">
        <f t="shared" si="99"/>
        <v>0</v>
      </c>
      <c r="F6871">
        <f t="shared" si="99"/>
        <v>0</v>
      </c>
      <c r="G6871">
        <f t="shared" si="99"/>
        <v>0</v>
      </c>
      <c r="H6871">
        <f t="shared" si="99"/>
        <v>0</v>
      </c>
      <c r="I6871">
        <f t="shared" si="99"/>
        <v>0</v>
      </c>
      <c r="J6871">
        <f t="shared" si="99"/>
        <v>0</v>
      </c>
      <c r="K6871">
        <f t="shared" si="99"/>
        <v>0</v>
      </c>
      <c r="L6871">
        <f t="shared" si="99"/>
        <v>0</v>
      </c>
      <c r="M6871">
        <f t="shared" si="99"/>
        <v>0</v>
      </c>
      <c r="N6871">
        <f t="shared" si="99"/>
        <v>0</v>
      </c>
      <c r="O6871">
        <f t="shared" si="99"/>
        <v>0</v>
      </c>
      <c r="P6871">
        <f t="shared" si="99"/>
        <v>0</v>
      </c>
      <c r="Q6871">
        <f t="shared" si="99"/>
        <v>0</v>
      </c>
      <c r="R6871">
        <f t="shared" si="99"/>
        <v>0</v>
      </c>
      <c r="S6871">
        <f t="shared" si="99"/>
        <v>0</v>
      </c>
    </row>
    <row r="6872" spans="1:19">
      <c r="A6872" s="1">
        <v>26362</v>
      </c>
      <c r="B6872">
        <f t="shared" si="96"/>
        <v>0</v>
      </c>
      <c r="C6872">
        <f t="shared" si="99"/>
        <v>1</v>
      </c>
      <c r="D6872">
        <f t="shared" si="99"/>
        <v>0</v>
      </c>
      <c r="E6872">
        <f t="shared" si="99"/>
        <v>0</v>
      </c>
      <c r="F6872">
        <f t="shared" si="99"/>
        <v>0</v>
      </c>
      <c r="G6872">
        <f t="shared" si="99"/>
        <v>0</v>
      </c>
      <c r="H6872">
        <f t="shared" si="99"/>
        <v>0</v>
      </c>
      <c r="I6872">
        <f t="shared" si="99"/>
        <v>0</v>
      </c>
      <c r="J6872">
        <f t="shared" si="99"/>
        <v>0</v>
      </c>
      <c r="K6872">
        <f t="shared" si="99"/>
        <v>0</v>
      </c>
      <c r="L6872">
        <f t="shared" si="99"/>
        <v>0</v>
      </c>
      <c r="M6872">
        <f t="shared" si="99"/>
        <v>0</v>
      </c>
      <c r="N6872">
        <f t="shared" si="99"/>
        <v>0</v>
      </c>
      <c r="O6872">
        <f t="shared" si="99"/>
        <v>0</v>
      </c>
      <c r="P6872">
        <f t="shared" si="99"/>
        <v>0</v>
      </c>
      <c r="Q6872">
        <f t="shared" si="99"/>
        <v>0</v>
      </c>
      <c r="R6872">
        <f t="shared" si="99"/>
        <v>0</v>
      </c>
      <c r="S6872">
        <f t="shared" si="99"/>
        <v>0</v>
      </c>
    </row>
    <row r="6873" spans="1:19">
      <c r="A6873" s="1">
        <v>26370</v>
      </c>
      <c r="B6873">
        <f t="shared" si="96"/>
        <v>1</v>
      </c>
      <c r="C6873">
        <f t="shared" si="99"/>
        <v>0</v>
      </c>
      <c r="D6873">
        <f t="shared" si="99"/>
        <v>0</v>
      </c>
      <c r="E6873">
        <f t="shared" si="99"/>
        <v>0</v>
      </c>
      <c r="F6873">
        <f t="shared" si="99"/>
        <v>0</v>
      </c>
      <c r="G6873">
        <f t="shared" si="99"/>
        <v>0</v>
      </c>
      <c r="H6873">
        <f t="shared" si="99"/>
        <v>0</v>
      </c>
      <c r="I6873">
        <f t="shared" si="99"/>
        <v>0</v>
      </c>
      <c r="J6873">
        <f t="shared" si="99"/>
        <v>0</v>
      </c>
      <c r="K6873">
        <f t="shared" si="99"/>
        <v>0</v>
      </c>
      <c r="L6873">
        <f t="shared" si="99"/>
        <v>0</v>
      </c>
      <c r="M6873">
        <f t="shared" si="99"/>
        <v>0</v>
      </c>
      <c r="N6873">
        <f t="shared" si="99"/>
        <v>0</v>
      </c>
      <c r="O6873">
        <f t="shared" si="99"/>
        <v>0</v>
      </c>
      <c r="P6873">
        <f t="shared" si="99"/>
        <v>0</v>
      </c>
      <c r="Q6873">
        <f t="shared" si="99"/>
        <v>0</v>
      </c>
      <c r="R6873">
        <f t="shared" si="99"/>
        <v>0</v>
      </c>
      <c r="S6873">
        <f t="shared" si="99"/>
        <v>0</v>
      </c>
    </row>
    <row r="6874" spans="1:19">
      <c r="A6874" s="1">
        <v>26373</v>
      </c>
      <c r="B6874">
        <f t="shared" si="96"/>
        <v>0</v>
      </c>
      <c r="C6874">
        <f t="shared" si="99"/>
        <v>1</v>
      </c>
      <c r="D6874">
        <f t="shared" si="99"/>
        <v>0</v>
      </c>
      <c r="E6874">
        <f t="shared" si="99"/>
        <v>0</v>
      </c>
      <c r="F6874">
        <f t="shared" si="99"/>
        <v>0</v>
      </c>
      <c r="G6874">
        <f t="shared" si="99"/>
        <v>0</v>
      </c>
      <c r="H6874">
        <f t="shared" si="99"/>
        <v>0</v>
      </c>
      <c r="I6874">
        <f t="shared" si="99"/>
        <v>0</v>
      </c>
      <c r="J6874">
        <f t="shared" si="99"/>
        <v>0</v>
      </c>
      <c r="K6874">
        <f t="shared" si="99"/>
        <v>0</v>
      </c>
      <c r="L6874">
        <f t="shared" si="99"/>
        <v>0</v>
      </c>
      <c r="M6874">
        <f t="shared" si="99"/>
        <v>0</v>
      </c>
      <c r="N6874">
        <f t="shared" si="99"/>
        <v>0</v>
      </c>
      <c r="O6874">
        <f t="shared" si="99"/>
        <v>0</v>
      </c>
      <c r="P6874">
        <f t="shared" si="99"/>
        <v>0</v>
      </c>
      <c r="Q6874">
        <f t="shared" si="99"/>
        <v>0</v>
      </c>
      <c r="R6874">
        <f t="shared" si="99"/>
        <v>0</v>
      </c>
      <c r="S6874">
        <f t="shared" si="99"/>
        <v>0</v>
      </c>
    </row>
    <row r="6875" spans="1:19">
      <c r="A6875" s="1">
        <v>26375</v>
      </c>
      <c r="B6875">
        <f t="shared" si="96"/>
        <v>1</v>
      </c>
      <c r="C6875">
        <f t="shared" si="99"/>
        <v>0</v>
      </c>
      <c r="D6875">
        <f t="shared" si="99"/>
        <v>0</v>
      </c>
      <c r="E6875">
        <f t="shared" si="99"/>
        <v>0</v>
      </c>
      <c r="F6875">
        <f t="shared" si="99"/>
        <v>0</v>
      </c>
      <c r="G6875">
        <f t="shared" si="99"/>
        <v>0</v>
      </c>
      <c r="H6875">
        <f t="shared" si="99"/>
        <v>0</v>
      </c>
      <c r="I6875">
        <f t="shared" si="99"/>
        <v>0</v>
      </c>
      <c r="J6875">
        <f t="shared" si="99"/>
        <v>0</v>
      </c>
      <c r="K6875">
        <f t="shared" si="99"/>
        <v>0</v>
      </c>
      <c r="L6875">
        <f t="shared" si="99"/>
        <v>0</v>
      </c>
      <c r="M6875">
        <f t="shared" si="99"/>
        <v>0</v>
      </c>
      <c r="N6875">
        <f t="shared" si="99"/>
        <v>0</v>
      </c>
      <c r="O6875">
        <f t="shared" si="99"/>
        <v>0</v>
      </c>
      <c r="P6875">
        <f t="shared" si="99"/>
        <v>0</v>
      </c>
      <c r="Q6875">
        <f t="shared" si="99"/>
        <v>0</v>
      </c>
      <c r="R6875">
        <f t="shared" si="99"/>
        <v>0</v>
      </c>
      <c r="S6875">
        <f t="shared" si="99"/>
        <v>0</v>
      </c>
    </row>
    <row r="6876" spans="1:19">
      <c r="A6876" s="1">
        <v>26380</v>
      </c>
      <c r="B6876">
        <f t="shared" si="96"/>
        <v>0</v>
      </c>
      <c r="C6876">
        <f t="shared" si="99"/>
        <v>1</v>
      </c>
      <c r="D6876">
        <f t="shared" si="99"/>
        <v>0</v>
      </c>
      <c r="E6876">
        <f t="shared" si="99"/>
        <v>0</v>
      </c>
      <c r="F6876">
        <f t="shared" si="99"/>
        <v>0</v>
      </c>
      <c r="G6876">
        <f t="shared" si="99"/>
        <v>0</v>
      </c>
      <c r="H6876">
        <f t="shared" si="99"/>
        <v>0</v>
      </c>
      <c r="I6876">
        <f t="shared" si="99"/>
        <v>0</v>
      </c>
      <c r="J6876">
        <f t="shared" si="99"/>
        <v>0</v>
      </c>
      <c r="K6876">
        <f t="shared" si="99"/>
        <v>0</v>
      </c>
      <c r="L6876">
        <f t="shared" si="99"/>
        <v>0</v>
      </c>
      <c r="M6876">
        <f t="shared" si="99"/>
        <v>0</v>
      </c>
      <c r="N6876">
        <f t="shared" si="99"/>
        <v>0</v>
      </c>
      <c r="O6876">
        <f t="shared" si="99"/>
        <v>0</v>
      </c>
      <c r="P6876">
        <f t="shared" si="99"/>
        <v>0</v>
      </c>
      <c r="Q6876">
        <f t="shared" si="99"/>
        <v>0</v>
      </c>
      <c r="R6876">
        <f t="shared" si="99"/>
        <v>0</v>
      </c>
      <c r="S6876">
        <f t="shared" si="99"/>
        <v>0</v>
      </c>
    </row>
    <row r="6877" spans="1:19">
      <c r="A6877" s="1">
        <v>26382</v>
      </c>
      <c r="B6877">
        <f t="shared" si="96"/>
        <v>2</v>
      </c>
      <c r="C6877">
        <f t="shared" si="99"/>
        <v>0</v>
      </c>
      <c r="D6877">
        <f t="shared" si="99"/>
        <v>0</v>
      </c>
      <c r="E6877">
        <f t="shared" si="99"/>
        <v>0</v>
      </c>
      <c r="F6877">
        <f t="shared" si="99"/>
        <v>0</v>
      </c>
      <c r="G6877">
        <f t="shared" si="99"/>
        <v>0</v>
      </c>
      <c r="H6877">
        <f t="shared" si="99"/>
        <v>0</v>
      </c>
      <c r="I6877">
        <f t="shared" si="99"/>
        <v>0</v>
      </c>
      <c r="J6877">
        <f t="shared" si="99"/>
        <v>0</v>
      </c>
      <c r="K6877">
        <f t="shared" si="99"/>
        <v>0</v>
      </c>
      <c r="L6877">
        <f t="shared" si="99"/>
        <v>0</v>
      </c>
      <c r="M6877">
        <f t="shared" si="99"/>
        <v>0</v>
      </c>
      <c r="N6877">
        <f t="shared" si="99"/>
        <v>0</v>
      </c>
      <c r="O6877">
        <f t="shared" si="99"/>
        <v>0</v>
      </c>
      <c r="P6877">
        <f t="shared" si="99"/>
        <v>0</v>
      </c>
      <c r="Q6877">
        <f t="shared" si="99"/>
        <v>0</v>
      </c>
      <c r="R6877">
        <f t="shared" si="99"/>
        <v>0</v>
      </c>
      <c r="S6877">
        <f t="shared" si="99"/>
        <v>0</v>
      </c>
    </row>
    <row r="6878" spans="1:19">
      <c r="A6878" s="1">
        <v>26383</v>
      </c>
      <c r="B6878">
        <f t="shared" si="96"/>
        <v>1</v>
      </c>
      <c r="C6878">
        <f t="shared" si="99"/>
        <v>0</v>
      </c>
      <c r="D6878">
        <f t="shared" si="99"/>
        <v>0</v>
      </c>
      <c r="E6878">
        <f t="shared" si="99"/>
        <v>0</v>
      </c>
      <c r="F6878">
        <f t="shared" si="99"/>
        <v>0</v>
      </c>
      <c r="G6878">
        <f t="shared" si="99"/>
        <v>0</v>
      </c>
      <c r="H6878">
        <f t="shared" si="99"/>
        <v>0</v>
      </c>
      <c r="I6878">
        <f t="shared" si="99"/>
        <v>0</v>
      </c>
      <c r="J6878">
        <f t="shared" si="99"/>
        <v>0</v>
      </c>
      <c r="K6878">
        <f t="shared" si="99"/>
        <v>0</v>
      </c>
      <c r="L6878">
        <f t="shared" si="99"/>
        <v>0</v>
      </c>
      <c r="M6878">
        <f t="shared" si="99"/>
        <v>0</v>
      </c>
      <c r="N6878">
        <f t="shared" si="99"/>
        <v>0</v>
      </c>
      <c r="O6878">
        <f t="shared" si="99"/>
        <v>0</v>
      </c>
      <c r="P6878">
        <f t="shared" si="99"/>
        <v>0</v>
      </c>
      <c r="Q6878">
        <f t="shared" si="99"/>
        <v>0</v>
      </c>
      <c r="R6878">
        <f t="shared" si="99"/>
        <v>0</v>
      </c>
      <c r="S6878">
        <f t="shared" si="99"/>
        <v>0</v>
      </c>
    </row>
    <row r="6879" spans="1:19">
      <c r="A6879" s="1">
        <v>26385</v>
      </c>
      <c r="B6879">
        <f t="shared" si="96"/>
        <v>1</v>
      </c>
      <c r="C6879">
        <f t="shared" si="99"/>
        <v>0</v>
      </c>
      <c r="D6879">
        <f t="shared" si="99"/>
        <v>0</v>
      </c>
      <c r="E6879">
        <f t="shared" si="99"/>
        <v>0</v>
      </c>
      <c r="F6879">
        <f t="shared" si="99"/>
        <v>0</v>
      </c>
      <c r="G6879">
        <f t="shared" si="99"/>
        <v>0</v>
      </c>
      <c r="H6879">
        <f t="shared" si="99"/>
        <v>0</v>
      </c>
      <c r="I6879">
        <f t="shared" si="99"/>
        <v>0</v>
      </c>
      <c r="J6879">
        <f t="shared" si="99"/>
        <v>0</v>
      </c>
      <c r="K6879">
        <f t="shared" si="99"/>
        <v>0</v>
      </c>
      <c r="L6879">
        <f t="shared" si="99"/>
        <v>0</v>
      </c>
      <c r="M6879">
        <f t="shared" si="99"/>
        <v>0</v>
      </c>
      <c r="N6879">
        <f t="shared" si="99"/>
        <v>0</v>
      </c>
      <c r="O6879">
        <f t="shared" si="99"/>
        <v>0</v>
      </c>
      <c r="P6879">
        <f t="shared" si="99"/>
        <v>0</v>
      </c>
      <c r="Q6879">
        <f t="shared" si="99"/>
        <v>0</v>
      </c>
      <c r="R6879">
        <f t="shared" si="99"/>
        <v>0</v>
      </c>
      <c r="S6879">
        <f t="shared" si="99"/>
        <v>0</v>
      </c>
    </row>
    <row r="6880" spans="1:19">
      <c r="A6880" s="1">
        <v>26388</v>
      </c>
      <c r="B6880">
        <f t="shared" si="96"/>
        <v>1</v>
      </c>
      <c r="C6880">
        <f t="shared" si="99"/>
        <v>0</v>
      </c>
      <c r="D6880">
        <f t="shared" si="99"/>
        <v>0</v>
      </c>
      <c r="E6880">
        <f t="shared" si="99"/>
        <v>0</v>
      </c>
      <c r="F6880">
        <f t="shared" si="99"/>
        <v>0</v>
      </c>
      <c r="G6880">
        <f t="shared" si="99"/>
        <v>0</v>
      </c>
      <c r="H6880">
        <f t="shared" si="99"/>
        <v>0</v>
      </c>
      <c r="I6880">
        <f t="shared" si="99"/>
        <v>0</v>
      </c>
      <c r="J6880">
        <f t="shared" si="99"/>
        <v>0</v>
      </c>
      <c r="K6880">
        <f t="shared" si="99"/>
        <v>0</v>
      </c>
      <c r="L6880">
        <f t="shared" si="99"/>
        <v>0</v>
      </c>
      <c r="M6880">
        <f t="shared" si="99"/>
        <v>0</v>
      </c>
      <c r="N6880">
        <f t="shared" si="99"/>
        <v>0</v>
      </c>
      <c r="O6880">
        <f t="shared" si="99"/>
        <v>0</v>
      </c>
      <c r="P6880">
        <f t="shared" si="99"/>
        <v>0</v>
      </c>
      <c r="Q6880">
        <f t="shared" si="99"/>
        <v>0</v>
      </c>
      <c r="R6880">
        <f t="shared" si="99"/>
        <v>0</v>
      </c>
      <c r="S6880">
        <f t="shared" si="99"/>
        <v>0</v>
      </c>
    </row>
    <row r="6881" spans="1:19">
      <c r="A6881" s="1">
        <v>26389</v>
      </c>
      <c r="B6881">
        <f t="shared" si="96"/>
        <v>1</v>
      </c>
      <c r="C6881">
        <f t="shared" si="99"/>
        <v>0</v>
      </c>
      <c r="D6881">
        <f t="shared" si="99"/>
        <v>0</v>
      </c>
      <c r="E6881">
        <f t="shared" si="99"/>
        <v>0</v>
      </c>
      <c r="F6881">
        <f t="shared" si="99"/>
        <v>0</v>
      </c>
      <c r="G6881">
        <f t="shared" si="99"/>
        <v>0</v>
      </c>
      <c r="H6881">
        <f t="shared" si="99"/>
        <v>0</v>
      </c>
      <c r="I6881">
        <f t="shared" si="99"/>
        <v>0</v>
      </c>
      <c r="J6881">
        <f t="shared" si="99"/>
        <v>0</v>
      </c>
      <c r="K6881">
        <f t="shared" si="99"/>
        <v>0</v>
      </c>
      <c r="L6881">
        <f t="shared" si="99"/>
        <v>0</v>
      </c>
      <c r="M6881">
        <f t="shared" si="99"/>
        <v>0</v>
      </c>
      <c r="N6881">
        <f t="shared" si="99"/>
        <v>0</v>
      </c>
      <c r="O6881">
        <f t="shared" si="99"/>
        <v>0</v>
      </c>
      <c r="P6881">
        <f t="shared" si="99"/>
        <v>0</v>
      </c>
      <c r="Q6881">
        <f t="shared" si="99"/>
        <v>0</v>
      </c>
      <c r="R6881">
        <f t="shared" si="99"/>
        <v>0</v>
      </c>
      <c r="S6881">
        <f t="shared" si="99"/>
        <v>0</v>
      </c>
    </row>
    <row r="6882" spans="1:19">
      <c r="A6882" s="1">
        <v>26392</v>
      </c>
      <c r="B6882">
        <f t="shared" si="96"/>
        <v>1</v>
      </c>
      <c r="C6882">
        <f t="shared" si="99"/>
        <v>0</v>
      </c>
      <c r="D6882">
        <f t="shared" si="99"/>
        <v>0</v>
      </c>
      <c r="E6882">
        <f t="shared" si="99"/>
        <v>0</v>
      </c>
      <c r="F6882">
        <f t="shared" si="99"/>
        <v>0</v>
      </c>
      <c r="G6882">
        <f t="shared" si="99"/>
        <v>0</v>
      </c>
      <c r="H6882">
        <f t="shared" si="99"/>
        <v>0</v>
      </c>
      <c r="I6882">
        <f t="shared" si="99"/>
        <v>0</v>
      </c>
      <c r="J6882">
        <f t="shared" si="99"/>
        <v>0</v>
      </c>
      <c r="K6882">
        <f t="shared" si="99"/>
        <v>0</v>
      </c>
      <c r="L6882">
        <f t="shared" si="99"/>
        <v>0</v>
      </c>
      <c r="M6882">
        <f t="shared" si="99"/>
        <v>0</v>
      </c>
      <c r="N6882">
        <f t="shared" si="99"/>
        <v>0</v>
      </c>
      <c r="O6882">
        <f t="shared" si="99"/>
        <v>0</v>
      </c>
      <c r="P6882">
        <f t="shared" si="99"/>
        <v>0</v>
      </c>
      <c r="Q6882">
        <f t="shared" si="99"/>
        <v>0</v>
      </c>
      <c r="R6882">
        <f t="shared" si="99"/>
        <v>0</v>
      </c>
      <c r="S6882">
        <f t="shared" si="99"/>
        <v>0</v>
      </c>
    </row>
    <row r="6883" spans="1:19">
      <c r="A6883" s="1">
        <v>26393</v>
      </c>
      <c r="B6883">
        <f t="shared" si="96"/>
        <v>1</v>
      </c>
      <c r="C6883">
        <f t="shared" si="99"/>
        <v>0</v>
      </c>
      <c r="D6883">
        <f t="shared" si="99"/>
        <v>0</v>
      </c>
      <c r="E6883">
        <f t="shared" si="99"/>
        <v>0</v>
      </c>
      <c r="F6883">
        <f t="shared" si="99"/>
        <v>0</v>
      </c>
      <c r="G6883">
        <f t="shared" si="99"/>
        <v>0</v>
      </c>
      <c r="H6883">
        <f t="shared" si="99"/>
        <v>0</v>
      </c>
      <c r="I6883">
        <f t="shared" si="99"/>
        <v>0</v>
      </c>
      <c r="J6883">
        <f t="shared" si="99"/>
        <v>0</v>
      </c>
      <c r="K6883">
        <f t="shared" si="99"/>
        <v>0</v>
      </c>
      <c r="L6883">
        <f t="shared" si="99"/>
        <v>0</v>
      </c>
      <c r="M6883">
        <f t="shared" si="99"/>
        <v>0</v>
      </c>
      <c r="N6883">
        <f t="shared" si="99"/>
        <v>0</v>
      </c>
      <c r="O6883">
        <f t="shared" si="99"/>
        <v>0</v>
      </c>
      <c r="P6883">
        <f t="shared" si="99"/>
        <v>0</v>
      </c>
      <c r="Q6883">
        <f t="shared" si="99"/>
        <v>0</v>
      </c>
      <c r="R6883">
        <f t="shared" si="99"/>
        <v>0</v>
      </c>
      <c r="S6883">
        <f t="shared" si="99"/>
        <v>0</v>
      </c>
    </row>
    <row r="6884" spans="1:19">
      <c r="A6884" s="1">
        <v>26395</v>
      </c>
      <c r="B6884">
        <f t="shared" si="96"/>
        <v>1</v>
      </c>
      <c r="C6884">
        <f t="shared" si="99"/>
        <v>0</v>
      </c>
      <c r="D6884">
        <f t="shared" si="99"/>
        <v>0</v>
      </c>
      <c r="E6884">
        <f t="shared" si="99"/>
        <v>0</v>
      </c>
      <c r="F6884">
        <f t="shared" si="99"/>
        <v>0</v>
      </c>
      <c r="G6884">
        <f t="shared" si="99"/>
        <v>0</v>
      </c>
      <c r="H6884">
        <f t="shared" si="99"/>
        <v>0</v>
      </c>
      <c r="I6884">
        <f t="shared" si="99"/>
        <v>0</v>
      </c>
      <c r="J6884">
        <f t="shared" si="99"/>
        <v>0</v>
      </c>
      <c r="K6884">
        <f t="shared" si="99"/>
        <v>0</v>
      </c>
      <c r="L6884">
        <f t="shared" si="99"/>
        <v>0</v>
      </c>
      <c r="M6884">
        <f t="shared" si="99"/>
        <v>0</v>
      </c>
      <c r="N6884">
        <f t="shared" si="99"/>
        <v>0</v>
      </c>
      <c r="O6884">
        <f t="shared" si="99"/>
        <v>0</v>
      </c>
      <c r="P6884">
        <f t="shared" si="99"/>
        <v>0</v>
      </c>
      <c r="Q6884">
        <f t="shared" si="99"/>
        <v>0</v>
      </c>
      <c r="R6884">
        <f t="shared" ref="C6884:S6899" si="100">R1213-R1212</f>
        <v>0</v>
      </c>
      <c r="S6884">
        <f t="shared" si="100"/>
        <v>0</v>
      </c>
    </row>
    <row r="6885" spans="1:19">
      <c r="A6885" s="1">
        <v>26396</v>
      </c>
      <c r="B6885">
        <f t="shared" si="96"/>
        <v>1</v>
      </c>
      <c r="C6885">
        <f t="shared" si="100"/>
        <v>0</v>
      </c>
      <c r="D6885">
        <f t="shared" si="100"/>
        <v>0</v>
      </c>
      <c r="E6885">
        <f t="shared" si="100"/>
        <v>0</v>
      </c>
      <c r="F6885">
        <f t="shared" si="100"/>
        <v>0</v>
      </c>
      <c r="G6885">
        <f t="shared" si="100"/>
        <v>0</v>
      </c>
      <c r="H6885">
        <f t="shared" si="100"/>
        <v>0</v>
      </c>
      <c r="I6885">
        <f t="shared" si="100"/>
        <v>0</v>
      </c>
      <c r="J6885">
        <f t="shared" si="100"/>
        <v>0</v>
      </c>
      <c r="K6885">
        <f t="shared" si="100"/>
        <v>0</v>
      </c>
      <c r="L6885">
        <f t="shared" si="100"/>
        <v>0</v>
      </c>
      <c r="M6885">
        <f t="shared" si="100"/>
        <v>0</v>
      </c>
      <c r="N6885">
        <f t="shared" si="100"/>
        <v>0</v>
      </c>
      <c r="O6885">
        <f t="shared" si="100"/>
        <v>0</v>
      </c>
      <c r="P6885">
        <f t="shared" si="100"/>
        <v>0</v>
      </c>
      <c r="Q6885">
        <f t="shared" si="100"/>
        <v>0</v>
      </c>
      <c r="R6885">
        <f t="shared" si="100"/>
        <v>0</v>
      </c>
      <c r="S6885">
        <f t="shared" si="100"/>
        <v>0</v>
      </c>
    </row>
    <row r="6886" spans="1:19">
      <c r="A6886" s="1">
        <v>26400</v>
      </c>
      <c r="B6886">
        <f t="shared" si="96"/>
        <v>2</v>
      </c>
      <c r="C6886">
        <f t="shared" si="100"/>
        <v>0</v>
      </c>
      <c r="D6886">
        <f t="shared" si="100"/>
        <v>0</v>
      </c>
      <c r="E6886">
        <f t="shared" si="100"/>
        <v>0</v>
      </c>
      <c r="F6886">
        <f t="shared" si="100"/>
        <v>0</v>
      </c>
      <c r="G6886">
        <f t="shared" si="100"/>
        <v>0</v>
      </c>
      <c r="H6886">
        <f t="shared" si="100"/>
        <v>0</v>
      </c>
      <c r="I6886">
        <f t="shared" si="100"/>
        <v>0</v>
      </c>
      <c r="J6886">
        <f t="shared" si="100"/>
        <v>0</v>
      </c>
      <c r="K6886">
        <f t="shared" si="100"/>
        <v>0</v>
      </c>
      <c r="L6886">
        <f t="shared" si="100"/>
        <v>0</v>
      </c>
      <c r="M6886">
        <f t="shared" si="100"/>
        <v>0</v>
      </c>
      <c r="N6886">
        <f t="shared" si="100"/>
        <v>0</v>
      </c>
      <c r="O6886">
        <f t="shared" si="100"/>
        <v>0</v>
      </c>
      <c r="P6886">
        <f t="shared" si="100"/>
        <v>0</v>
      </c>
      <c r="Q6886">
        <f t="shared" si="100"/>
        <v>0</v>
      </c>
      <c r="R6886">
        <f t="shared" si="100"/>
        <v>0</v>
      </c>
      <c r="S6886">
        <f t="shared" si="100"/>
        <v>0</v>
      </c>
    </row>
    <row r="6887" spans="1:19">
      <c r="A6887" s="1">
        <v>26403</v>
      </c>
      <c r="B6887">
        <f t="shared" si="96"/>
        <v>0</v>
      </c>
      <c r="C6887">
        <f t="shared" si="100"/>
        <v>1</v>
      </c>
      <c r="D6887">
        <f t="shared" si="100"/>
        <v>0</v>
      </c>
      <c r="E6887">
        <f t="shared" si="100"/>
        <v>0</v>
      </c>
      <c r="F6887">
        <f t="shared" si="100"/>
        <v>0</v>
      </c>
      <c r="G6887">
        <f t="shared" si="100"/>
        <v>0</v>
      </c>
      <c r="H6887">
        <f t="shared" si="100"/>
        <v>0</v>
      </c>
      <c r="I6887">
        <f t="shared" si="100"/>
        <v>0</v>
      </c>
      <c r="J6887">
        <f t="shared" si="100"/>
        <v>0</v>
      </c>
      <c r="K6887">
        <f t="shared" si="100"/>
        <v>0</v>
      </c>
      <c r="L6887">
        <f t="shared" si="100"/>
        <v>0</v>
      </c>
      <c r="M6887">
        <f t="shared" si="100"/>
        <v>0</v>
      </c>
      <c r="N6887">
        <f t="shared" si="100"/>
        <v>0</v>
      </c>
      <c r="O6887">
        <f t="shared" si="100"/>
        <v>0</v>
      </c>
      <c r="P6887">
        <f t="shared" si="100"/>
        <v>0</v>
      </c>
      <c r="Q6887">
        <f t="shared" si="100"/>
        <v>0</v>
      </c>
      <c r="R6887">
        <f t="shared" si="100"/>
        <v>0</v>
      </c>
      <c r="S6887">
        <f t="shared" si="100"/>
        <v>0</v>
      </c>
    </row>
    <row r="6888" spans="1:19">
      <c r="A6888" s="1">
        <v>26405</v>
      </c>
      <c r="B6888">
        <f t="shared" si="96"/>
        <v>0</v>
      </c>
      <c r="C6888">
        <f t="shared" si="100"/>
        <v>1</v>
      </c>
      <c r="D6888">
        <f t="shared" si="100"/>
        <v>0</v>
      </c>
      <c r="E6888">
        <f t="shared" si="100"/>
        <v>0</v>
      </c>
      <c r="F6888">
        <f t="shared" si="100"/>
        <v>0</v>
      </c>
      <c r="G6888">
        <f t="shared" si="100"/>
        <v>0</v>
      </c>
      <c r="H6888">
        <f t="shared" si="100"/>
        <v>0</v>
      </c>
      <c r="I6888">
        <f t="shared" si="100"/>
        <v>0</v>
      </c>
      <c r="J6888">
        <f t="shared" si="100"/>
        <v>0</v>
      </c>
      <c r="K6888">
        <f t="shared" si="100"/>
        <v>0</v>
      </c>
      <c r="L6888">
        <f t="shared" si="100"/>
        <v>0</v>
      </c>
      <c r="M6888">
        <f t="shared" si="100"/>
        <v>0</v>
      </c>
      <c r="N6888">
        <f t="shared" si="100"/>
        <v>0</v>
      </c>
      <c r="O6888">
        <f t="shared" si="100"/>
        <v>0</v>
      </c>
      <c r="P6888">
        <f t="shared" si="100"/>
        <v>0</v>
      </c>
      <c r="Q6888">
        <f t="shared" si="100"/>
        <v>0</v>
      </c>
      <c r="R6888">
        <f t="shared" si="100"/>
        <v>0</v>
      </c>
      <c r="S6888">
        <f t="shared" si="100"/>
        <v>0</v>
      </c>
    </row>
    <row r="6889" spans="1:19">
      <c r="A6889" s="1">
        <v>26408</v>
      </c>
      <c r="B6889">
        <f t="shared" si="96"/>
        <v>1</v>
      </c>
      <c r="C6889">
        <f t="shared" si="100"/>
        <v>0</v>
      </c>
      <c r="D6889">
        <f t="shared" si="100"/>
        <v>0</v>
      </c>
      <c r="E6889">
        <f t="shared" si="100"/>
        <v>0</v>
      </c>
      <c r="F6889">
        <f t="shared" si="100"/>
        <v>0</v>
      </c>
      <c r="G6889">
        <f t="shared" si="100"/>
        <v>0</v>
      </c>
      <c r="H6889">
        <f t="shared" si="100"/>
        <v>0</v>
      </c>
      <c r="I6889">
        <f t="shared" si="100"/>
        <v>0</v>
      </c>
      <c r="J6889">
        <f t="shared" si="100"/>
        <v>0</v>
      </c>
      <c r="K6889">
        <f t="shared" si="100"/>
        <v>0</v>
      </c>
      <c r="L6889">
        <f t="shared" si="100"/>
        <v>0</v>
      </c>
      <c r="M6889">
        <f t="shared" si="100"/>
        <v>0</v>
      </c>
      <c r="N6889">
        <f t="shared" si="100"/>
        <v>0</v>
      </c>
      <c r="O6889">
        <f t="shared" si="100"/>
        <v>0</v>
      </c>
      <c r="P6889">
        <f t="shared" si="100"/>
        <v>0</v>
      </c>
      <c r="Q6889">
        <f t="shared" si="100"/>
        <v>0</v>
      </c>
      <c r="R6889">
        <f t="shared" si="100"/>
        <v>0</v>
      </c>
      <c r="S6889">
        <f t="shared" si="100"/>
        <v>0</v>
      </c>
    </row>
    <row r="6890" spans="1:19">
      <c r="A6890" s="1">
        <v>26410</v>
      </c>
      <c r="B6890">
        <f t="shared" si="96"/>
        <v>1</v>
      </c>
      <c r="C6890">
        <f t="shared" si="100"/>
        <v>0</v>
      </c>
      <c r="D6890">
        <f t="shared" si="100"/>
        <v>0</v>
      </c>
      <c r="E6890">
        <f t="shared" si="100"/>
        <v>0</v>
      </c>
      <c r="F6890">
        <f t="shared" si="100"/>
        <v>0</v>
      </c>
      <c r="G6890">
        <f t="shared" si="100"/>
        <v>0</v>
      </c>
      <c r="H6890">
        <f t="shared" si="100"/>
        <v>0</v>
      </c>
      <c r="I6890">
        <f t="shared" si="100"/>
        <v>0</v>
      </c>
      <c r="J6890">
        <f t="shared" si="100"/>
        <v>0</v>
      </c>
      <c r="K6890">
        <f t="shared" si="100"/>
        <v>0</v>
      </c>
      <c r="L6890">
        <f t="shared" si="100"/>
        <v>0</v>
      </c>
      <c r="M6890">
        <f t="shared" si="100"/>
        <v>0</v>
      </c>
      <c r="N6890">
        <f t="shared" si="100"/>
        <v>0</v>
      </c>
      <c r="O6890">
        <f t="shared" si="100"/>
        <v>0</v>
      </c>
      <c r="P6890">
        <f t="shared" si="100"/>
        <v>0</v>
      </c>
      <c r="Q6890">
        <f t="shared" si="100"/>
        <v>0</v>
      </c>
      <c r="R6890">
        <f t="shared" si="100"/>
        <v>0</v>
      </c>
      <c r="S6890">
        <f t="shared" si="100"/>
        <v>0</v>
      </c>
    </row>
    <row r="6891" spans="1:19">
      <c r="A6891" s="1">
        <v>26414</v>
      </c>
      <c r="B6891">
        <f t="shared" ref="B6891:Q6954" si="101">B1220-B1219</f>
        <v>1</v>
      </c>
      <c r="C6891">
        <f t="shared" si="101"/>
        <v>0</v>
      </c>
      <c r="D6891">
        <f t="shared" si="101"/>
        <v>0</v>
      </c>
      <c r="E6891">
        <f t="shared" si="101"/>
        <v>0</v>
      </c>
      <c r="F6891">
        <f t="shared" si="101"/>
        <v>0</v>
      </c>
      <c r="G6891">
        <f t="shared" si="101"/>
        <v>0</v>
      </c>
      <c r="H6891">
        <f t="shared" si="101"/>
        <v>0</v>
      </c>
      <c r="I6891">
        <f t="shared" si="101"/>
        <v>0</v>
      </c>
      <c r="J6891">
        <f t="shared" si="101"/>
        <v>0</v>
      </c>
      <c r="K6891">
        <f t="shared" si="101"/>
        <v>0</v>
      </c>
      <c r="L6891">
        <f t="shared" si="101"/>
        <v>0</v>
      </c>
      <c r="M6891">
        <f t="shared" si="101"/>
        <v>0</v>
      </c>
      <c r="N6891">
        <f t="shared" si="101"/>
        <v>0</v>
      </c>
      <c r="O6891">
        <f t="shared" si="101"/>
        <v>0</v>
      </c>
      <c r="P6891">
        <f t="shared" si="101"/>
        <v>0</v>
      </c>
      <c r="Q6891">
        <f t="shared" si="101"/>
        <v>0</v>
      </c>
      <c r="R6891">
        <f t="shared" si="100"/>
        <v>0</v>
      </c>
      <c r="S6891">
        <f t="shared" si="100"/>
        <v>0</v>
      </c>
    </row>
    <row r="6892" spans="1:19">
      <c r="A6892" s="1">
        <v>26424</v>
      </c>
      <c r="B6892">
        <f t="shared" si="101"/>
        <v>1</v>
      </c>
      <c r="C6892">
        <f t="shared" si="100"/>
        <v>0</v>
      </c>
      <c r="D6892">
        <f t="shared" si="100"/>
        <v>0</v>
      </c>
      <c r="E6892">
        <f t="shared" si="100"/>
        <v>0</v>
      </c>
      <c r="F6892">
        <f t="shared" si="100"/>
        <v>0</v>
      </c>
      <c r="G6892">
        <f t="shared" si="100"/>
        <v>0</v>
      </c>
      <c r="H6892">
        <f t="shared" si="100"/>
        <v>0</v>
      </c>
      <c r="I6892">
        <f t="shared" si="100"/>
        <v>0</v>
      </c>
      <c r="J6892">
        <f t="shared" si="100"/>
        <v>0</v>
      </c>
      <c r="K6892">
        <f t="shared" si="100"/>
        <v>0</v>
      </c>
      <c r="L6892">
        <f t="shared" si="100"/>
        <v>0</v>
      </c>
      <c r="M6892">
        <f t="shared" si="100"/>
        <v>0</v>
      </c>
      <c r="N6892">
        <f t="shared" si="100"/>
        <v>0</v>
      </c>
      <c r="O6892">
        <f t="shared" si="100"/>
        <v>0</v>
      </c>
      <c r="P6892">
        <f t="shared" si="100"/>
        <v>0</v>
      </c>
      <c r="Q6892">
        <f t="shared" si="100"/>
        <v>0</v>
      </c>
      <c r="R6892">
        <f t="shared" si="100"/>
        <v>0</v>
      </c>
      <c r="S6892">
        <f t="shared" si="100"/>
        <v>0</v>
      </c>
    </row>
    <row r="6893" spans="1:19">
      <c r="A6893" s="1">
        <v>26425</v>
      </c>
      <c r="B6893">
        <f t="shared" si="101"/>
        <v>1</v>
      </c>
      <c r="C6893">
        <f t="shared" si="100"/>
        <v>0</v>
      </c>
      <c r="D6893">
        <f t="shared" si="100"/>
        <v>0</v>
      </c>
      <c r="E6893">
        <f t="shared" si="100"/>
        <v>0</v>
      </c>
      <c r="F6893">
        <f t="shared" si="100"/>
        <v>0</v>
      </c>
      <c r="G6893">
        <f t="shared" si="100"/>
        <v>0</v>
      </c>
      <c r="H6893">
        <f t="shared" si="100"/>
        <v>0</v>
      </c>
      <c r="I6893">
        <f t="shared" si="100"/>
        <v>0</v>
      </c>
      <c r="J6893">
        <f t="shared" si="100"/>
        <v>0</v>
      </c>
      <c r="K6893">
        <f t="shared" si="100"/>
        <v>0</v>
      </c>
      <c r="L6893">
        <f t="shared" si="100"/>
        <v>0</v>
      </c>
      <c r="M6893">
        <f t="shared" si="100"/>
        <v>0</v>
      </c>
      <c r="N6893">
        <f t="shared" si="100"/>
        <v>0</v>
      </c>
      <c r="O6893">
        <f t="shared" si="100"/>
        <v>0</v>
      </c>
      <c r="P6893">
        <f t="shared" si="100"/>
        <v>0</v>
      </c>
      <c r="Q6893">
        <f t="shared" si="100"/>
        <v>0</v>
      </c>
      <c r="R6893">
        <f t="shared" si="100"/>
        <v>0</v>
      </c>
      <c r="S6893">
        <f t="shared" si="100"/>
        <v>0</v>
      </c>
    </row>
    <row r="6894" spans="1:19">
      <c r="A6894" s="1">
        <v>26436</v>
      </c>
      <c r="B6894">
        <f t="shared" si="101"/>
        <v>1</v>
      </c>
      <c r="C6894">
        <f t="shared" si="100"/>
        <v>0</v>
      </c>
      <c r="D6894">
        <f t="shared" si="100"/>
        <v>0</v>
      </c>
      <c r="E6894">
        <f t="shared" si="100"/>
        <v>0</v>
      </c>
      <c r="F6894">
        <f t="shared" si="100"/>
        <v>0</v>
      </c>
      <c r="G6894">
        <f t="shared" si="100"/>
        <v>0</v>
      </c>
      <c r="H6894">
        <f t="shared" si="100"/>
        <v>0</v>
      </c>
      <c r="I6894">
        <f t="shared" si="100"/>
        <v>0</v>
      </c>
      <c r="J6894">
        <f t="shared" si="100"/>
        <v>0</v>
      </c>
      <c r="K6894">
        <f t="shared" si="100"/>
        <v>0</v>
      </c>
      <c r="L6894">
        <f t="shared" si="100"/>
        <v>0</v>
      </c>
      <c r="M6894">
        <f t="shared" si="100"/>
        <v>0</v>
      </c>
      <c r="N6894">
        <f t="shared" si="100"/>
        <v>0</v>
      </c>
      <c r="O6894">
        <f t="shared" si="100"/>
        <v>0</v>
      </c>
      <c r="P6894">
        <f t="shared" si="100"/>
        <v>0</v>
      </c>
      <c r="Q6894">
        <f t="shared" si="100"/>
        <v>0</v>
      </c>
      <c r="R6894">
        <f t="shared" si="100"/>
        <v>0</v>
      </c>
      <c r="S6894">
        <f t="shared" si="100"/>
        <v>0</v>
      </c>
    </row>
    <row r="6895" spans="1:19">
      <c r="A6895" s="1">
        <v>26438</v>
      </c>
      <c r="B6895">
        <f t="shared" si="101"/>
        <v>0</v>
      </c>
      <c r="C6895">
        <f t="shared" si="100"/>
        <v>1</v>
      </c>
      <c r="D6895">
        <f t="shared" si="100"/>
        <v>0</v>
      </c>
      <c r="E6895">
        <f t="shared" si="100"/>
        <v>0</v>
      </c>
      <c r="F6895">
        <f t="shared" si="100"/>
        <v>0</v>
      </c>
      <c r="G6895">
        <f t="shared" si="100"/>
        <v>0</v>
      </c>
      <c r="H6895">
        <f t="shared" si="100"/>
        <v>0</v>
      </c>
      <c r="I6895">
        <f t="shared" si="100"/>
        <v>0</v>
      </c>
      <c r="J6895">
        <f t="shared" si="100"/>
        <v>0</v>
      </c>
      <c r="K6895">
        <f t="shared" si="100"/>
        <v>0</v>
      </c>
      <c r="L6895">
        <f t="shared" si="100"/>
        <v>0</v>
      </c>
      <c r="M6895">
        <f t="shared" si="100"/>
        <v>0</v>
      </c>
      <c r="N6895">
        <f t="shared" si="100"/>
        <v>0</v>
      </c>
      <c r="O6895">
        <f t="shared" si="100"/>
        <v>0</v>
      </c>
      <c r="P6895">
        <f t="shared" si="100"/>
        <v>0</v>
      </c>
      <c r="Q6895">
        <f t="shared" si="100"/>
        <v>0</v>
      </c>
      <c r="R6895">
        <f t="shared" si="100"/>
        <v>0</v>
      </c>
      <c r="S6895">
        <f t="shared" si="100"/>
        <v>0</v>
      </c>
    </row>
    <row r="6896" spans="1:19">
      <c r="A6896" s="1">
        <v>26439</v>
      </c>
      <c r="B6896">
        <f t="shared" si="101"/>
        <v>1</v>
      </c>
      <c r="C6896">
        <f t="shared" si="100"/>
        <v>1</v>
      </c>
      <c r="D6896">
        <f t="shared" si="100"/>
        <v>0</v>
      </c>
      <c r="E6896">
        <f t="shared" si="100"/>
        <v>0</v>
      </c>
      <c r="F6896">
        <f t="shared" si="100"/>
        <v>0</v>
      </c>
      <c r="G6896">
        <f t="shared" si="100"/>
        <v>0</v>
      </c>
      <c r="H6896">
        <f t="shared" si="100"/>
        <v>0</v>
      </c>
      <c r="I6896">
        <f t="shared" si="100"/>
        <v>0</v>
      </c>
      <c r="J6896">
        <f t="shared" si="100"/>
        <v>0</v>
      </c>
      <c r="K6896">
        <f t="shared" si="100"/>
        <v>0</v>
      </c>
      <c r="L6896">
        <f t="shared" si="100"/>
        <v>0</v>
      </c>
      <c r="M6896">
        <f t="shared" si="100"/>
        <v>0</v>
      </c>
      <c r="N6896">
        <f t="shared" si="100"/>
        <v>0</v>
      </c>
      <c r="O6896">
        <f t="shared" si="100"/>
        <v>0</v>
      </c>
      <c r="P6896">
        <f t="shared" si="100"/>
        <v>0</v>
      </c>
      <c r="Q6896">
        <f t="shared" si="100"/>
        <v>0</v>
      </c>
      <c r="R6896">
        <f t="shared" si="100"/>
        <v>0</v>
      </c>
      <c r="S6896">
        <f t="shared" si="100"/>
        <v>0</v>
      </c>
    </row>
    <row r="6897" spans="1:19">
      <c r="A6897" s="1">
        <v>26444</v>
      </c>
      <c r="B6897">
        <f t="shared" si="101"/>
        <v>1</v>
      </c>
      <c r="C6897">
        <f t="shared" si="100"/>
        <v>0</v>
      </c>
      <c r="D6897">
        <f t="shared" si="100"/>
        <v>0</v>
      </c>
      <c r="E6897">
        <f t="shared" si="100"/>
        <v>0</v>
      </c>
      <c r="F6897">
        <f t="shared" si="100"/>
        <v>0</v>
      </c>
      <c r="G6897">
        <f t="shared" si="100"/>
        <v>0</v>
      </c>
      <c r="H6897">
        <f t="shared" si="100"/>
        <v>0</v>
      </c>
      <c r="I6897">
        <f t="shared" si="100"/>
        <v>0</v>
      </c>
      <c r="J6897">
        <f t="shared" si="100"/>
        <v>0</v>
      </c>
      <c r="K6897">
        <f t="shared" si="100"/>
        <v>0</v>
      </c>
      <c r="L6897">
        <f t="shared" si="100"/>
        <v>0</v>
      </c>
      <c r="M6897">
        <f t="shared" si="100"/>
        <v>0</v>
      </c>
      <c r="N6897">
        <f t="shared" si="100"/>
        <v>0</v>
      </c>
      <c r="O6897">
        <f t="shared" si="100"/>
        <v>0</v>
      </c>
      <c r="P6897">
        <f t="shared" si="100"/>
        <v>0</v>
      </c>
      <c r="Q6897">
        <f t="shared" si="100"/>
        <v>0</v>
      </c>
      <c r="R6897">
        <f t="shared" si="100"/>
        <v>0</v>
      </c>
      <c r="S6897">
        <f t="shared" si="100"/>
        <v>0</v>
      </c>
    </row>
    <row r="6898" spans="1:19">
      <c r="A6898" s="1">
        <v>26459</v>
      </c>
      <c r="B6898">
        <f t="shared" si="101"/>
        <v>0</v>
      </c>
      <c r="C6898">
        <f t="shared" si="100"/>
        <v>1</v>
      </c>
      <c r="D6898">
        <f t="shared" si="100"/>
        <v>0</v>
      </c>
      <c r="E6898">
        <f t="shared" si="100"/>
        <v>0</v>
      </c>
      <c r="F6898">
        <f t="shared" si="100"/>
        <v>0</v>
      </c>
      <c r="G6898">
        <f t="shared" si="100"/>
        <v>0</v>
      </c>
      <c r="H6898">
        <f t="shared" si="100"/>
        <v>0</v>
      </c>
      <c r="I6898">
        <f t="shared" si="100"/>
        <v>0</v>
      </c>
      <c r="J6898">
        <f t="shared" si="100"/>
        <v>0</v>
      </c>
      <c r="K6898">
        <f t="shared" si="100"/>
        <v>0</v>
      </c>
      <c r="L6898">
        <f t="shared" si="100"/>
        <v>0</v>
      </c>
      <c r="M6898">
        <f t="shared" si="100"/>
        <v>0</v>
      </c>
      <c r="N6898">
        <f t="shared" si="100"/>
        <v>0</v>
      </c>
      <c r="O6898">
        <f t="shared" si="100"/>
        <v>0</v>
      </c>
      <c r="P6898">
        <f t="shared" si="100"/>
        <v>0</v>
      </c>
      <c r="Q6898">
        <f t="shared" si="100"/>
        <v>0</v>
      </c>
      <c r="R6898">
        <f t="shared" si="100"/>
        <v>0</v>
      </c>
      <c r="S6898">
        <f t="shared" si="100"/>
        <v>0</v>
      </c>
    </row>
    <row r="6899" spans="1:19">
      <c r="A6899" s="1">
        <v>26463</v>
      </c>
      <c r="B6899">
        <f t="shared" si="101"/>
        <v>1</v>
      </c>
      <c r="C6899">
        <f t="shared" si="100"/>
        <v>0</v>
      </c>
      <c r="D6899">
        <f t="shared" si="100"/>
        <v>0</v>
      </c>
      <c r="E6899">
        <f t="shared" si="100"/>
        <v>0</v>
      </c>
      <c r="F6899">
        <f t="shared" si="100"/>
        <v>0</v>
      </c>
      <c r="G6899">
        <f t="shared" si="100"/>
        <v>0</v>
      </c>
      <c r="H6899">
        <f t="shared" si="100"/>
        <v>0</v>
      </c>
      <c r="I6899">
        <f t="shared" si="100"/>
        <v>0</v>
      </c>
      <c r="J6899">
        <f t="shared" si="100"/>
        <v>0</v>
      </c>
      <c r="K6899">
        <f t="shared" si="100"/>
        <v>0</v>
      </c>
      <c r="L6899">
        <f t="shared" si="100"/>
        <v>0</v>
      </c>
      <c r="M6899">
        <f t="shared" si="100"/>
        <v>0</v>
      </c>
      <c r="N6899">
        <f t="shared" si="100"/>
        <v>0</v>
      </c>
      <c r="O6899">
        <f t="shared" si="100"/>
        <v>0</v>
      </c>
      <c r="P6899">
        <f t="shared" si="100"/>
        <v>0</v>
      </c>
      <c r="Q6899">
        <f t="shared" si="100"/>
        <v>0</v>
      </c>
      <c r="R6899">
        <f t="shared" si="100"/>
        <v>0</v>
      </c>
      <c r="S6899">
        <f t="shared" si="100"/>
        <v>0</v>
      </c>
    </row>
    <row r="6900" spans="1:19">
      <c r="A6900" s="1">
        <v>26471</v>
      </c>
      <c r="B6900">
        <f t="shared" si="101"/>
        <v>2</v>
      </c>
      <c r="C6900">
        <f t="shared" ref="C6900:S6914" si="102">C1229-C1228</f>
        <v>0</v>
      </c>
      <c r="D6900">
        <f t="shared" si="102"/>
        <v>0</v>
      </c>
      <c r="E6900">
        <f t="shared" si="102"/>
        <v>0</v>
      </c>
      <c r="F6900">
        <f t="shared" si="102"/>
        <v>0</v>
      </c>
      <c r="G6900">
        <f t="shared" si="102"/>
        <v>0</v>
      </c>
      <c r="H6900">
        <f t="shared" si="102"/>
        <v>0</v>
      </c>
      <c r="I6900">
        <f t="shared" si="102"/>
        <v>0</v>
      </c>
      <c r="J6900">
        <f t="shared" si="102"/>
        <v>0</v>
      </c>
      <c r="K6900">
        <f t="shared" si="102"/>
        <v>0</v>
      </c>
      <c r="L6900">
        <f t="shared" si="102"/>
        <v>0</v>
      </c>
      <c r="M6900">
        <f t="shared" si="102"/>
        <v>0</v>
      </c>
      <c r="N6900">
        <f t="shared" si="102"/>
        <v>0</v>
      </c>
      <c r="O6900">
        <f t="shared" si="102"/>
        <v>0</v>
      </c>
      <c r="P6900">
        <f t="shared" si="102"/>
        <v>0</v>
      </c>
      <c r="Q6900">
        <f t="shared" si="102"/>
        <v>0</v>
      </c>
      <c r="R6900">
        <f t="shared" si="102"/>
        <v>0</v>
      </c>
      <c r="S6900">
        <f t="shared" si="102"/>
        <v>0</v>
      </c>
    </row>
    <row r="6901" spans="1:19">
      <c r="A6901" s="1">
        <v>26473</v>
      </c>
      <c r="B6901">
        <f t="shared" si="101"/>
        <v>1</v>
      </c>
      <c r="C6901">
        <f t="shared" si="102"/>
        <v>0</v>
      </c>
      <c r="D6901">
        <f t="shared" si="102"/>
        <v>0</v>
      </c>
      <c r="E6901">
        <f t="shared" si="102"/>
        <v>0</v>
      </c>
      <c r="F6901">
        <f t="shared" si="102"/>
        <v>0</v>
      </c>
      <c r="G6901">
        <f t="shared" si="102"/>
        <v>0</v>
      </c>
      <c r="H6901">
        <f t="shared" si="102"/>
        <v>0</v>
      </c>
      <c r="I6901">
        <f t="shared" si="102"/>
        <v>0</v>
      </c>
      <c r="J6901">
        <f t="shared" si="102"/>
        <v>0</v>
      </c>
      <c r="K6901">
        <f t="shared" si="102"/>
        <v>0</v>
      </c>
      <c r="L6901">
        <f t="shared" si="102"/>
        <v>0</v>
      </c>
      <c r="M6901">
        <f t="shared" si="102"/>
        <v>0</v>
      </c>
      <c r="N6901">
        <f t="shared" si="102"/>
        <v>0</v>
      </c>
      <c r="O6901">
        <f t="shared" si="102"/>
        <v>0</v>
      </c>
      <c r="P6901">
        <f t="shared" si="102"/>
        <v>0</v>
      </c>
      <c r="Q6901">
        <f t="shared" si="102"/>
        <v>0</v>
      </c>
      <c r="R6901">
        <f t="shared" si="102"/>
        <v>0</v>
      </c>
      <c r="S6901">
        <f t="shared" si="102"/>
        <v>0</v>
      </c>
    </row>
    <row r="6902" spans="1:19">
      <c r="A6902" s="1">
        <v>26476</v>
      </c>
      <c r="B6902">
        <f t="shared" si="101"/>
        <v>1</v>
      </c>
      <c r="C6902">
        <f t="shared" si="102"/>
        <v>0</v>
      </c>
      <c r="D6902">
        <f t="shared" si="102"/>
        <v>0</v>
      </c>
      <c r="E6902">
        <f t="shared" si="102"/>
        <v>0</v>
      </c>
      <c r="F6902">
        <f t="shared" si="102"/>
        <v>0</v>
      </c>
      <c r="G6902">
        <f t="shared" si="102"/>
        <v>0</v>
      </c>
      <c r="H6902">
        <f t="shared" si="102"/>
        <v>0</v>
      </c>
      <c r="I6902">
        <f t="shared" si="102"/>
        <v>0</v>
      </c>
      <c r="J6902">
        <f t="shared" si="102"/>
        <v>0</v>
      </c>
      <c r="K6902">
        <f t="shared" si="102"/>
        <v>0</v>
      </c>
      <c r="L6902">
        <f t="shared" si="102"/>
        <v>0</v>
      </c>
      <c r="M6902">
        <f t="shared" si="102"/>
        <v>0</v>
      </c>
      <c r="N6902">
        <f t="shared" si="102"/>
        <v>0</v>
      </c>
      <c r="O6902">
        <f t="shared" si="102"/>
        <v>0</v>
      </c>
      <c r="P6902">
        <f t="shared" si="102"/>
        <v>0</v>
      </c>
      <c r="Q6902">
        <f t="shared" si="102"/>
        <v>0</v>
      </c>
      <c r="R6902">
        <f t="shared" si="102"/>
        <v>0</v>
      </c>
      <c r="S6902">
        <f t="shared" si="102"/>
        <v>0</v>
      </c>
    </row>
    <row r="6903" spans="1:19">
      <c r="A6903" s="1">
        <v>26479</v>
      </c>
      <c r="B6903">
        <f t="shared" si="101"/>
        <v>3</v>
      </c>
      <c r="C6903">
        <f t="shared" si="102"/>
        <v>0</v>
      </c>
      <c r="D6903">
        <f t="shared" si="102"/>
        <v>0</v>
      </c>
      <c r="E6903">
        <f t="shared" si="102"/>
        <v>0</v>
      </c>
      <c r="F6903">
        <f t="shared" si="102"/>
        <v>0</v>
      </c>
      <c r="G6903">
        <f t="shared" si="102"/>
        <v>0</v>
      </c>
      <c r="H6903">
        <f t="shared" si="102"/>
        <v>0</v>
      </c>
      <c r="I6903">
        <f t="shared" si="102"/>
        <v>0</v>
      </c>
      <c r="J6903">
        <f t="shared" si="102"/>
        <v>0</v>
      </c>
      <c r="K6903">
        <f t="shared" si="102"/>
        <v>0</v>
      </c>
      <c r="L6903">
        <f t="shared" si="102"/>
        <v>0</v>
      </c>
      <c r="M6903">
        <f t="shared" si="102"/>
        <v>0</v>
      </c>
      <c r="N6903">
        <f t="shared" si="102"/>
        <v>0</v>
      </c>
      <c r="O6903">
        <f t="shared" si="102"/>
        <v>0</v>
      </c>
      <c r="P6903">
        <f t="shared" si="102"/>
        <v>0</v>
      </c>
      <c r="Q6903">
        <f t="shared" si="102"/>
        <v>0</v>
      </c>
      <c r="R6903">
        <f t="shared" si="102"/>
        <v>0</v>
      </c>
      <c r="S6903">
        <f t="shared" si="102"/>
        <v>0</v>
      </c>
    </row>
    <row r="6904" spans="1:19">
      <c r="A6904" s="1">
        <v>26480</v>
      </c>
      <c r="B6904">
        <f t="shared" si="101"/>
        <v>1</v>
      </c>
      <c r="C6904">
        <f t="shared" si="102"/>
        <v>0</v>
      </c>
      <c r="D6904">
        <f t="shared" si="102"/>
        <v>0</v>
      </c>
      <c r="E6904">
        <f t="shared" si="102"/>
        <v>0</v>
      </c>
      <c r="F6904">
        <f t="shared" si="102"/>
        <v>0</v>
      </c>
      <c r="G6904">
        <f t="shared" si="102"/>
        <v>0</v>
      </c>
      <c r="H6904">
        <f t="shared" si="102"/>
        <v>0</v>
      </c>
      <c r="I6904">
        <f t="shared" si="102"/>
        <v>0</v>
      </c>
      <c r="J6904">
        <f t="shared" si="102"/>
        <v>0</v>
      </c>
      <c r="K6904">
        <f t="shared" si="102"/>
        <v>0</v>
      </c>
      <c r="L6904">
        <f t="shared" si="102"/>
        <v>0</v>
      </c>
      <c r="M6904">
        <f t="shared" si="102"/>
        <v>0</v>
      </c>
      <c r="N6904">
        <f t="shared" si="102"/>
        <v>0</v>
      </c>
      <c r="O6904">
        <f t="shared" si="102"/>
        <v>0</v>
      </c>
      <c r="P6904">
        <f t="shared" si="102"/>
        <v>0</v>
      </c>
      <c r="Q6904">
        <f t="shared" si="102"/>
        <v>0</v>
      </c>
      <c r="R6904">
        <f t="shared" si="102"/>
        <v>0</v>
      </c>
      <c r="S6904">
        <f t="shared" si="102"/>
        <v>0</v>
      </c>
    </row>
    <row r="6905" spans="1:19">
      <c r="A6905" s="1">
        <v>26485</v>
      </c>
      <c r="B6905">
        <f t="shared" si="101"/>
        <v>1</v>
      </c>
      <c r="C6905">
        <f t="shared" si="102"/>
        <v>0</v>
      </c>
      <c r="D6905">
        <f t="shared" si="102"/>
        <v>0</v>
      </c>
      <c r="E6905">
        <f t="shared" si="102"/>
        <v>0</v>
      </c>
      <c r="F6905">
        <f t="shared" si="102"/>
        <v>0</v>
      </c>
      <c r="G6905">
        <f t="shared" si="102"/>
        <v>0</v>
      </c>
      <c r="H6905">
        <f t="shared" si="102"/>
        <v>0</v>
      </c>
      <c r="I6905">
        <f t="shared" si="102"/>
        <v>0</v>
      </c>
      <c r="J6905">
        <f t="shared" si="102"/>
        <v>0</v>
      </c>
      <c r="K6905">
        <f t="shared" si="102"/>
        <v>0</v>
      </c>
      <c r="L6905">
        <f t="shared" si="102"/>
        <v>0</v>
      </c>
      <c r="M6905">
        <f t="shared" si="102"/>
        <v>0</v>
      </c>
      <c r="N6905">
        <f t="shared" si="102"/>
        <v>0</v>
      </c>
      <c r="O6905">
        <f t="shared" si="102"/>
        <v>0</v>
      </c>
      <c r="P6905">
        <f t="shared" si="102"/>
        <v>0</v>
      </c>
      <c r="Q6905">
        <f t="shared" si="102"/>
        <v>0</v>
      </c>
      <c r="R6905">
        <f t="shared" si="102"/>
        <v>0</v>
      </c>
      <c r="S6905">
        <f t="shared" si="102"/>
        <v>0</v>
      </c>
    </row>
    <row r="6906" spans="1:19">
      <c r="A6906" s="1">
        <v>26486</v>
      </c>
      <c r="B6906">
        <f t="shared" si="101"/>
        <v>0</v>
      </c>
      <c r="C6906">
        <f t="shared" si="102"/>
        <v>1</v>
      </c>
      <c r="D6906">
        <f t="shared" si="102"/>
        <v>0</v>
      </c>
      <c r="E6906">
        <f t="shared" si="102"/>
        <v>0</v>
      </c>
      <c r="F6906">
        <f t="shared" si="102"/>
        <v>0</v>
      </c>
      <c r="G6906">
        <f t="shared" si="102"/>
        <v>0</v>
      </c>
      <c r="H6906">
        <f t="shared" si="102"/>
        <v>0</v>
      </c>
      <c r="I6906">
        <f t="shared" si="102"/>
        <v>0</v>
      </c>
      <c r="J6906">
        <f t="shared" si="102"/>
        <v>0</v>
      </c>
      <c r="K6906">
        <f t="shared" si="102"/>
        <v>0</v>
      </c>
      <c r="L6906">
        <f t="shared" si="102"/>
        <v>0</v>
      </c>
      <c r="M6906">
        <f t="shared" si="102"/>
        <v>0</v>
      </c>
      <c r="N6906">
        <f t="shared" si="102"/>
        <v>0</v>
      </c>
      <c r="O6906">
        <f t="shared" si="102"/>
        <v>0</v>
      </c>
      <c r="P6906">
        <f t="shared" si="102"/>
        <v>0</v>
      </c>
      <c r="Q6906">
        <f t="shared" si="102"/>
        <v>0</v>
      </c>
      <c r="R6906">
        <f t="shared" si="102"/>
        <v>0</v>
      </c>
      <c r="S6906">
        <f t="shared" si="102"/>
        <v>0</v>
      </c>
    </row>
    <row r="6907" spans="1:19">
      <c r="A6907" s="1">
        <v>26487</v>
      </c>
      <c r="B6907">
        <f t="shared" si="101"/>
        <v>1</v>
      </c>
      <c r="C6907">
        <f t="shared" si="102"/>
        <v>0</v>
      </c>
      <c r="D6907">
        <f t="shared" si="102"/>
        <v>0</v>
      </c>
      <c r="E6907">
        <f t="shared" si="102"/>
        <v>0</v>
      </c>
      <c r="F6907">
        <f t="shared" si="102"/>
        <v>0</v>
      </c>
      <c r="G6907">
        <f t="shared" si="102"/>
        <v>0</v>
      </c>
      <c r="H6907">
        <f t="shared" si="102"/>
        <v>0</v>
      </c>
      <c r="I6907">
        <f t="shared" si="102"/>
        <v>0</v>
      </c>
      <c r="J6907">
        <f t="shared" si="102"/>
        <v>0</v>
      </c>
      <c r="K6907">
        <f t="shared" si="102"/>
        <v>0</v>
      </c>
      <c r="L6907">
        <f t="shared" si="102"/>
        <v>0</v>
      </c>
      <c r="M6907">
        <f t="shared" si="102"/>
        <v>0</v>
      </c>
      <c r="N6907">
        <f t="shared" si="102"/>
        <v>0</v>
      </c>
      <c r="O6907">
        <f t="shared" si="102"/>
        <v>0</v>
      </c>
      <c r="P6907">
        <f t="shared" si="102"/>
        <v>0</v>
      </c>
      <c r="Q6907">
        <f t="shared" si="102"/>
        <v>0</v>
      </c>
      <c r="R6907">
        <f t="shared" si="102"/>
        <v>0</v>
      </c>
      <c r="S6907">
        <f t="shared" si="102"/>
        <v>0</v>
      </c>
    </row>
    <row r="6908" spans="1:19">
      <c r="A6908" s="1">
        <v>26490</v>
      </c>
      <c r="B6908">
        <f t="shared" si="101"/>
        <v>1</v>
      </c>
      <c r="C6908">
        <f t="shared" si="102"/>
        <v>0</v>
      </c>
      <c r="D6908">
        <f t="shared" si="102"/>
        <v>0</v>
      </c>
      <c r="E6908">
        <f t="shared" si="102"/>
        <v>0</v>
      </c>
      <c r="F6908">
        <f t="shared" si="102"/>
        <v>0</v>
      </c>
      <c r="G6908">
        <f t="shared" si="102"/>
        <v>0</v>
      </c>
      <c r="H6908">
        <f t="shared" si="102"/>
        <v>0</v>
      </c>
      <c r="I6908">
        <f t="shared" si="102"/>
        <v>0</v>
      </c>
      <c r="J6908">
        <f t="shared" si="102"/>
        <v>0</v>
      </c>
      <c r="K6908">
        <f t="shared" si="102"/>
        <v>0</v>
      </c>
      <c r="L6908">
        <f t="shared" si="102"/>
        <v>0</v>
      </c>
      <c r="M6908">
        <f t="shared" si="102"/>
        <v>0</v>
      </c>
      <c r="N6908">
        <f t="shared" si="102"/>
        <v>0</v>
      </c>
      <c r="O6908">
        <f t="shared" si="102"/>
        <v>0</v>
      </c>
      <c r="P6908">
        <f t="shared" si="102"/>
        <v>0</v>
      </c>
      <c r="Q6908">
        <f t="shared" si="102"/>
        <v>0</v>
      </c>
      <c r="R6908">
        <f t="shared" si="102"/>
        <v>0</v>
      </c>
      <c r="S6908">
        <f t="shared" si="102"/>
        <v>0</v>
      </c>
    </row>
    <row r="6909" spans="1:19">
      <c r="A6909" s="1">
        <v>26492</v>
      </c>
      <c r="B6909">
        <f t="shared" si="101"/>
        <v>1</v>
      </c>
      <c r="C6909">
        <f t="shared" si="102"/>
        <v>0</v>
      </c>
      <c r="D6909">
        <f t="shared" si="102"/>
        <v>0</v>
      </c>
      <c r="E6909">
        <f t="shared" si="102"/>
        <v>0</v>
      </c>
      <c r="F6909">
        <f t="shared" si="102"/>
        <v>0</v>
      </c>
      <c r="G6909">
        <f t="shared" si="102"/>
        <v>0</v>
      </c>
      <c r="H6909">
        <f t="shared" si="102"/>
        <v>0</v>
      </c>
      <c r="I6909">
        <f t="shared" si="102"/>
        <v>0</v>
      </c>
      <c r="J6909">
        <f t="shared" si="102"/>
        <v>0</v>
      </c>
      <c r="K6909">
        <f t="shared" si="102"/>
        <v>0</v>
      </c>
      <c r="L6909">
        <f t="shared" si="102"/>
        <v>0</v>
      </c>
      <c r="M6909">
        <f t="shared" si="102"/>
        <v>0</v>
      </c>
      <c r="N6909">
        <f t="shared" si="102"/>
        <v>0</v>
      </c>
      <c r="O6909">
        <f t="shared" si="102"/>
        <v>0</v>
      </c>
      <c r="P6909">
        <f t="shared" si="102"/>
        <v>0</v>
      </c>
      <c r="Q6909">
        <f t="shared" si="102"/>
        <v>0</v>
      </c>
      <c r="R6909">
        <f t="shared" si="102"/>
        <v>0</v>
      </c>
      <c r="S6909">
        <f t="shared" si="102"/>
        <v>0</v>
      </c>
    </row>
    <row r="6910" spans="1:19">
      <c r="A6910" s="1">
        <v>26493</v>
      </c>
      <c r="B6910">
        <f t="shared" si="101"/>
        <v>1</v>
      </c>
      <c r="C6910">
        <f t="shared" si="102"/>
        <v>0</v>
      </c>
      <c r="D6910">
        <f t="shared" si="102"/>
        <v>0</v>
      </c>
      <c r="E6910">
        <f t="shared" si="102"/>
        <v>0</v>
      </c>
      <c r="F6910">
        <f t="shared" si="102"/>
        <v>0</v>
      </c>
      <c r="G6910">
        <f t="shared" si="102"/>
        <v>0</v>
      </c>
      <c r="H6910">
        <f t="shared" si="102"/>
        <v>0</v>
      </c>
      <c r="I6910">
        <f t="shared" si="102"/>
        <v>0</v>
      </c>
      <c r="J6910">
        <f t="shared" si="102"/>
        <v>0</v>
      </c>
      <c r="K6910">
        <f t="shared" si="102"/>
        <v>0</v>
      </c>
      <c r="L6910">
        <f t="shared" si="102"/>
        <v>0</v>
      </c>
      <c r="M6910">
        <f t="shared" si="102"/>
        <v>0</v>
      </c>
      <c r="N6910">
        <f t="shared" si="102"/>
        <v>0</v>
      </c>
      <c r="O6910">
        <f t="shared" si="102"/>
        <v>0</v>
      </c>
      <c r="P6910">
        <f t="shared" si="102"/>
        <v>0</v>
      </c>
      <c r="Q6910">
        <f t="shared" si="102"/>
        <v>0</v>
      </c>
      <c r="R6910">
        <f t="shared" si="102"/>
        <v>0</v>
      </c>
      <c r="S6910">
        <f t="shared" si="102"/>
        <v>0</v>
      </c>
    </row>
    <row r="6911" spans="1:19">
      <c r="A6911" s="1">
        <v>26499</v>
      </c>
      <c r="B6911">
        <f t="shared" si="101"/>
        <v>1</v>
      </c>
      <c r="C6911">
        <f t="shared" si="102"/>
        <v>0</v>
      </c>
      <c r="D6911">
        <f t="shared" si="102"/>
        <v>0</v>
      </c>
      <c r="E6911">
        <f t="shared" si="102"/>
        <v>0</v>
      </c>
      <c r="F6911">
        <f t="shared" si="102"/>
        <v>0</v>
      </c>
      <c r="G6911">
        <f t="shared" si="102"/>
        <v>0</v>
      </c>
      <c r="H6911">
        <f t="shared" si="102"/>
        <v>0</v>
      </c>
      <c r="I6911">
        <f t="shared" si="102"/>
        <v>0</v>
      </c>
      <c r="J6911">
        <f t="shared" si="102"/>
        <v>0</v>
      </c>
      <c r="K6911">
        <f t="shared" si="102"/>
        <v>0</v>
      </c>
      <c r="L6911">
        <f t="shared" si="102"/>
        <v>0</v>
      </c>
      <c r="M6911">
        <f t="shared" si="102"/>
        <v>0</v>
      </c>
      <c r="N6911">
        <f t="shared" si="102"/>
        <v>0</v>
      </c>
      <c r="O6911">
        <f t="shared" si="102"/>
        <v>0</v>
      </c>
      <c r="P6911">
        <f t="shared" si="102"/>
        <v>0</v>
      </c>
      <c r="Q6911">
        <f t="shared" si="102"/>
        <v>0</v>
      </c>
      <c r="R6911">
        <f t="shared" si="102"/>
        <v>0</v>
      </c>
      <c r="S6911">
        <f t="shared" si="102"/>
        <v>0</v>
      </c>
    </row>
    <row r="6912" spans="1:19">
      <c r="A6912" s="1">
        <v>26500</v>
      </c>
      <c r="B6912">
        <f t="shared" si="101"/>
        <v>0</v>
      </c>
      <c r="C6912">
        <f t="shared" si="102"/>
        <v>1</v>
      </c>
      <c r="D6912">
        <f t="shared" si="102"/>
        <v>0</v>
      </c>
      <c r="E6912">
        <f t="shared" si="102"/>
        <v>0</v>
      </c>
      <c r="F6912">
        <f t="shared" si="102"/>
        <v>0</v>
      </c>
      <c r="G6912">
        <f t="shared" si="102"/>
        <v>0</v>
      </c>
      <c r="H6912">
        <f t="shared" si="102"/>
        <v>0</v>
      </c>
      <c r="I6912">
        <f t="shared" si="102"/>
        <v>0</v>
      </c>
      <c r="J6912">
        <f t="shared" si="102"/>
        <v>0</v>
      </c>
      <c r="K6912">
        <f t="shared" si="102"/>
        <v>0</v>
      </c>
      <c r="L6912">
        <f t="shared" si="102"/>
        <v>0</v>
      </c>
      <c r="M6912">
        <f t="shared" si="102"/>
        <v>0</v>
      </c>
      <c r="N6912">
        <f t="shared" si="102"/>
        <v>0</v>
      </c>
      <c r="O6912">
        <f t="shared" si="102"/>
        <v>0</v>
      </c>
      <c r="P6912">
        <f t="shared" si="102"/>
        <v>0</v>
      </c>
      <c r="Q6912">
        <f t="shared" si="102"/>
        <v>0</v>
      </c>
      <c r="R6912">
        <f t="shared" si="102"/>
        <v>0</v>
      </c>
      <c r="S6912">
        <f t="shared" si="102"/>
        <v>0</v>
      </c>
    </row>
    <row r="6913" spans="1:19">
      <c r="A6913" s="1">
        <v>26503</v>
      </c>
      <c r="B6913">
        <f t="shared" si="101"/>
        <v>1</v>
      </c>
      <c r="C6913">
        <f t="shared" si="102"/>
        <v>0</v>
      </c>
      <c r="D6913">
        <f t="shared" si="102"/>
        <v>0</v>
      </c>
      <c r="E6913">
        <f t="shared" si="102"/>
        <v>0</v>
      </c>
      <c r="F6913">
        <f t="shared" si="102"/>
        <v>0</v>
      </c>
      <c r="G6913">
        <f t="shared" si="102"/>
        <v>0</v>
      </c>
      <c r="H6913">
        <f t="shared" si="102"/>
        <v>0</v>
      </c>
      <c r="I6913">
        <f t="shared" si="102"/>
        <v>0</v>
      </c>
      <c r="J6913">
        <f t="shared" si="102"/>
        <v>0</v>
      </c>
      <c r="K6913">
        <f t="shared" si="102"/>
        <v>0</v>
      </c>
      <c r="L6913">
        <f t="shared" si="102"/>
        <v>0</v>
      </c>
      <c r="M6913">
        <f t="shared" si="102"/>
        <v>0</v>
      </c>
      <c r="N6913">
        <f t="shared" si="102"/>
        <v>0</v>
      </c>
      <c r="O6913">
        <f t="shared" si="102"/>
        <v>0</v>
      </c>
      <c r="P6913">
        <f t="shared" si="102"/>
        <v>0</v>
      </c>
      <c r="Q6913">
        <f t="shared" si="102"/>
        <v>0</v>
      </c>
      <c r="R6913">
        <f t="shared" si="102"/>
        <v>0</v>
      </c>
      <c r="S6913">
        <f t="shared" si="102"/>
        <v>0</v>
      </c>
    </row>
    <row r="6914" spans="1:19">
      <c r="A6914" s="1">
        <v>26508</v>
      </c>
      <c r="B6914">
        <f t="shared" si="101"/>
        <v>1</v>
      </c>
      <c r="C6914">
        <f t="shared" si="102"/>
        <v>0</v>
      </c>
      <c r="D6914">
        <f t="shared" si="102"/>
        <v>0</v>
      </c>
      <c r="E6914">
        <f t="shared" si="102"/>
        <v>0</v>
      </c>
      <c r="F6914">
        <f t="shared" si="102"/>
        <v>0</v>
      </c>
      <c r="G6914">
        <f t="shared" si="102"/>
        <v>0</v>
      </c>
      <c r="H6914">
        <f t="shared" si="102"/>
        <v>0</v>
      </c>
      <c r="I6914">
        <f t="shared" si="102"/>
        <v>0</v>
      </c>
      <c r="J6914">
        <f t="shared" si="102"/>
        <v>0</v>
      </c>
      <c r="K6914">
        <f t="shared" si="102"/>
        <v>0</v>
      </c>
      <c r="L6914">
        <f t="shared" si="102"/>
        <v>0</v>
      </c>
      <c r="M6914">
        <f t="shared" si="102"/>
        <v>0</v>
      </c>
      <c r="N6914">
        <f t="shared" si="102"/>
        <v>0</v>
      </c>
      <c r="O6914">
        <f t="shared" si="102"/>
        <v>0</v>
      </c>
      <c r="P6914">
        <f t="shared" si="102"/>
        <v>0</v>
      </c>
      <c r="Q6914">
        <f t="shared" si="102"/>
        <v>0</v>
      </c>
      <c r="R6914">
        <f t="shared" si="102"/>
        <v>0</v>
      </c>
      <c r="S6914">
        <f t="shared" si="102"/>
        <v>0</v>
      </c>
    </row>
    <row r="6915" spans="1:19">
      <c r="A6915" s="1">
        <v>26509</v>
      </c>
      <c r="B6915">
        <f t="shared" si="101"/>
        <v>1</v>
      </c>
      <c r="C6915">
        <f t="shared" ref="C6915:S6929" si="103">C1244-C1243</f>
        <v>0</v>
      </c>
      <c r="D6915">
        <f t="shared" si="103"/>
        <v>0</v>
      </c>
      <c r="E6915">
        <f t="shared" si="103"/>
        <v>0</v>
      </c>
      <c r="F6915">
        <f t="shared" si="103"/>
        <v>0</v>
      </c>
      <c r="G6915">
        <f t="shared" si="103"/>
        <v>0</v>
      </c>
      <c r="H6915">
        <f t="shared" si="103"/>
        <v>0</v>
      </c>
      <c r="I6915">
        <f t="shared" si="103"/>
        <v>0</v>
      </c>
      <c r="J6915">
        <f t="shared" si="103"/>
        <v>0</v>
      </c>
      <c r="K6915">
        <f t="shared" si="103"/>
        <v>0</v>
      </c>
      <c r="L6915">
        <f t="shared" si="103"/>
        <v>0</v>
      </c>
      <c r="M6915">
        <f t="shared" si="103"/>
        <v>0</v>
      </c>
      <c r="N6915">
        <f t="shared" si="103"/>
        <v>0</v>
      </c>
      <c r="O6915">
        <f t="shared" si="103"/>
        <v>0</v>
      </c>
      <c r="P6915">
        <f t="shared" si="103"/>
        <v>0</v>
      </c>
      <c r="Q6915">
        <f t="shared" si="103"/>
        <v>0</v>
      </c>
      <c r="R6915">
        <f t="shared" si="103"/>
        <v>0</v>
      </c>
      <c r="S6915">
        <f t="shared" si="103"/>
        <v>0</v>
      </c>
    </row>
    <row r="6916" spans="1:19">
      <c r="A6916" s="1">
        <v>26513</v>
      </c>
      <c r="B6916">
        <f t="shared" si="101"/>
        <v>0</v>
      </c>
      <c r="C6916">
        <f t="shared" si="103"/>
        <v>1</v>
      </c>
      <c r="D6916">
        <f t="shared" si="103"/>
        <v>0</v>
      </c>
      <c r="E6916">
        <f t="shared" si="103"/>
        <v>0</v>
      </c>
      <c r="F6916">
        <f t="shared" si="103"/>
        <v>0</v>
      </c>
      <c r="G6916">
        <f t="shared" si="103"/>
        <v>0</v>
      </c>
      <c r="H6916">
        <f t="shared" si="103"/>
        <v>0</v>
      </c>
      <c r="I6916">
        <f t="shared" si="103"/>
        <v>0</v>
      </c>
      <c r="J6916">
        <f t="shared" si="103"/>
        <v>0</v>
      </c>
      <c r="K6916">
        <f t="shared" si="103"/>
        <v>0</v>
      </c>
      <c r="L6916">
        <f t="shared" si="103"/>
        <v>0</v>
      </c>
      <c r="M6916">
        <f t="shared" si="103"/>
        <v>0</v>
      </c>
      <c r="N6916">
        <f t="shared" si="103"/>
        <v>0</v>
      </c>
      <c r="O6916">
        <f t="shared" si="103"/>
        <v>0</v>
      </c>
      <c r="P6916">
        <f t="shared" si="103"/>
        <v>0</v>
      </c>
      <c r="Q6916">
        <f t="shared" si="103"/>
        <v>0</v>
      </c>
      <c r="R6916">
        <f t="shared" si="103"/>
        <v>0</v>
      </c>
      <c r="S6916">
        <f t="shared" si="103"/>
        <v>0</v>
      </c>
    </row>
    <row r="6917" spans="1:19">
      <c r="A6917" s="1">
        <v>26524</v>
      </c>
      <c r="B6917">
        <f t="shared" si="101"/>
        <v>1</v>
      </c>
      <c r="C6917">
        <f t="shared" si="103"/>
        <v>0</v>
      </c>
      <c r="D6917">
        <f t="shared" si="103"/>
        <v>0</v>
      </c>
      <c r="E6917">
        <f t="shared" si="103"/>
        <v>0</v>
      </c>
      <c r="F6917">
        <f t="shared" si="103"/>
        <v>0</v>
      </c>
      <c r="G6917">
        <f t="shared" si="103"/>
        <v>0</v>
      </c>
      <c r="H6917">
        <f t="shared" si="103"/>
        <v>0</v>
      </c>
      <c r="I6917">
        <f t="shared" si="103"/>
        <v>0</v>
      </c>
      <c r="J6917">
        <f t="shared" si="103"/>
        <v>0</v>
      </c>
      <c r="K6917">
        <f t="shared" si="103"/>
        <v>0</v>
      </c>
      <c r="L6917">
        <f t="shared" si="103"/>
        <v>0</v>
      </c>
      <c r="M6917">
        <f t="shared" si="103"/>
        <v>0</v>
      </c>
      <c r="N6917">
        <f t="shared" si="103"/>
        <v>0</v>
      </c>
      <c r="O6917">
        <f t="shared" si="103"/>
        <v>0</v>
      </c>
      <c r="P6917">
        <f t="shared" si="103"/>
        <v>0</v>
      </c>
      <c r="Q6917">
        <f t="shared" si="103"/>
        <v>0</v>
      </c>
      <c r="R6917">
        <f t="shared" si="103"/>
        <v>0</v>
      </c>
      <c r="S6917">
        <f t="shared" si="103"/>
        <v>0</v>
      </c>
    </row>
    <row r="6918" spans="1:19">
      <c r="A6918" s="1">
        <v>26527</v>
      </c>
      <c r="B6918">
        <f t="shared" si="101"/>
        <v>1</v>
      </c>
      <c r="C6918">
        <f t="shared" si="103"/>
        <v>0</v>
      </c>
      <c r="D6918">
        <f t="shared" si="103"/>
        <v>0</v>
      </c>
      <c r="E6918">
        <f t="shared" si="103"/>
        <v>0</v>
      </c>
      <c r="F6918">
        <f t="shared" si="103"/>
        <v>0</v>
      </c>
      <c r="G6918">
        <f t="shared" si="103"/>
        <v>0</v>
      </c>
      <c r="H6918">
        <f t="shared" si="103"/>
        <v>0</v>
      </c>
      <c r="I6918">
        <f t="shared" si="103"/>
        <v>0</v>
      </c>
      <c r="J6918">
        <f t="shared" si="103"/>
        <v>0</v>
      </c>
      <c r="K6918">
        <f t="shared" si="103"/>
        <v>0</v>
      </c>
      <c r="L6918">
        <f t="shared" si="103"/>
        <v>0</v>
      </c>
      <c r="M6918">
        <f t="shared" si="103"/>
        <v>0</v>
      </c>
      <c r="N6918">
        <f t="shared" si="103"/>
        <v>0</v>
      </c>
      <c r="O6918">
        <f t="shared" si="103"/>
        <v>0</v>
      </c>
      <c r="P6918">
        <f t="shared" si="103"/>
        <v>0</v>
      </c>
      <c r="Q6918">
        <f t="shared" si="103"/>
        <v>0</v>
      </c>
      <c r="R6918">
        <f t="shared" si="103"/>
        <v>0</v>
      </c>
      <c r="S6918">
        <f t="shared" si="103"/>
        <v>0</v>
      </c>
    </row>
    <row r="6919" spans="1:19">
      <c r="A6919" s="1">
        <v>26529</v>
      </c>
      <c r="B6919">
        <f t="shared" si="101"/>
        <v>0</v>
      </c>
      <c r="C6919">
        <f t="shared" si="103"/>
        <v>0</v>
      </c>
      <c r="D6919">
        <f t="shared" si="103"/>
        <v>0</v>
      </c>
      <c r="E6919">
        <f t="shared" si="103"/>
        <v>0</v>
      </c>
      <c r="F6919">
        <f t="shared" si="103"/>
        <v>1</v>
      </c>
      <c r="G6919">
        <f t="shared" si="103"/>
        <v>0</v>
      </c>
      <c r="H6919">
        <f t="shared" si="103"/>
        <v>0</v>
      </c>
      <c r="I6919">
        <f t="shared" si="103"/>
        <v>0</v>
      </c>
      <c r="J6919">
        <f t="shared" si="103"/>
        <v>0</v>
      </c>
      <c r="K6919">
        <f t="shared" si="103"/>
        <v>0</v>
      </c>
      <c r="L6919">
        <f t="shared" si="103"/>
        <v>0</v>
      </c>
      <c r="M6919">
        <f t="shared" si="103"/>
        <v>0</v>
      </c>
      <c r="N6919">
        <f t="shared" si="103"/>
        <v>0</v>
      </c>
      <c r="O6919">
        <f t="shared" si="103"/>
        <v>0</v>
      </c>
      <c r="P6919">
        <f t="shared" si="103"/>
        <v>0</v>
      </c>
      <c r="Q6919">
        <f t="shared" si="103"/>
        <v>0</v>
      </c>
      <c r="R6919">
        <f t="shared" si="103"/>
        <v>0</v>
      </c>
      <c r="S6919">
        <f t="shared" si="103"/>
        <v>0</v>
      </c>
    </row>
    <row r="6920" spans="1:19">
      <c r="A6920" s="1">
        <v>26530</v>
      </c>
      <c r="B6920">
        <f t="shared" si="101"/>
        <v>1</v>
      </c>
      <c r="C6920">
        <f t="shared" si="103"/>
        <v>1</v>
      </c>
      <c r="D6920">
        <f t="shared" si="103"/>
        <v>0</v>
      </c>
      <c r="E6920">
        <f t="shared" si="103"/>
        <v>0</v>
      </c>
      <c r="F6920">
        <f t="shared" si="103"/>
        <v>0</v>
      </c>
      <c r="G6920">
        <f t="shared" si="103"/>
        <v>0</v>
      </c>
      <c r="H6920">
        <f t="shared" si="103"/>
        <v>0</v>
      </c>
      <c r="I6920">
        <f t="shared" si="103"/>
        <v>0</v>
      </c>
      <c r="J6920">
        <f t="shared" si="103"/>
        <v>0</v>
      </c>
      <c r="K6920">
        <f t="shared" si="103"/>
        <v>0</v>
      </c>
      <c r="L6920">
        <f t="shared" si="103"/>
        <v>0</v>
      </c>
      <c r="M6920">
        <f t="shared" si="103"/>
        <v>0</v>
      </c>
      <c r="N6920">
        <f t="shared" si="103"/>
        <v>0</v>
      </c>
      <c r="O6920">
        <f t="shared" si="103"/>
        <v>0</v>
      </c>
      <c r="P6920">
        <f t="shared" si="103"/>
        <v>0</v>
      </c>
      <c r="Q6920">
        <f t="shared" si="103"/>
        <v>0</v>
      </c>
      <c r="R6920">
        <f t="shared" si="103"/>
        <v>0</v>
      </c>
      <c r="S6920">
        <f t="shared" si="103"/>
        <v>0</v>
      </c>
    </row>
    <row r="6921" spans="1:19">
      <c r="A6921" s="1">
        <v>26532</v>
      </c>
      <c r="B6921">
        <f t="shared" si="101"/>
        <v>1</v>
      </c>
      <c r="C6921">
        <f t="shared" si="103"/>
        <v>0</v>
      </c>
      <c r="D6921">
        <f t="shared" si="103"/>
        <v>0</v>
      </c>
      <c r="E6921">
        <f t="shared" si="103"/>
        <v>0</v>
      </c>
      <c r="F6921">
        <f t="shared" si="103"/>
        <v>0</v>
      </c>
      <c r="G6921">
        <f t="shared" si="103"/>
        <v>0</v>
      </c>
      <c r="H6921">
        <f t="shared" si="103"/>
        <v>0</v>
      </c>
      <c r="I6921">
        <f t="shared" si="103"/>
        <v>0</v>
      </c>
      <c r="J6921">
        <f t="shared" si="103"/>
        <v>0</v>
      </c>
      <c r="K6921">
        <f t="shared" si="103"/>
        <v>0</v>
      </c>
      <c r="L6921">
        <f t="shared" si="103"/>
        <v>0</v>
      </c>
      <c r="M6921">
        <f t="shared" si="103"/>
        <v>0</v>
      </c>
      <c r="N6921">
        <f t="shared" si="103"/>
        <v>0</v>
      </c>
      <c r="O6921">
        <f t="shared" si="103"/>
        <v>0</v>
      </c>
      <c r="P6921">
        <f t="shared" si="103"/>
        <v>0</v>
      </c>
      <c r="Q6921">
        <f t="shared" si="103"/>
        <v>0</v>
      </c>
      <c r="R6921">
        <f t="shared" si="103"/>
        <v>0</v>
      </c>
      <c r="S6921">
        <f t="shared" si="103"/>
        <v>0</v>
      </c>
    </row>
    <row r="6922" spans="1:19">
      <c r="A6922" s="1">
        <v>26541</v>
      </c>
      <c r="B6922">
        <f t="shared" si="101"/>
        <v>0</v>
      </c>
      <c r="C6922">
        <f t="shared" si="103"/>
        <v>1</v>
      </c>
      <c r="D6922">
        <f t="shared" si="103"/>
        <v>0</v>
      </c>
      <c r="E6922">
        <f t="shared" si="103"/>
        <v>0</v>
      </c>
      <c r="F6922">
        <f t="shared" si="103"/>
        <v>0</v>
      </c>
      <c r="G6922">
        <f t="shared" si="103"/>
        <v>0</v>
      </c>
      <c r="H6922">
        <f t="shared" si="103"/>
        <v>0</v>
      </c>
      <c r="I6922">
        <f t="shared" si="103"/>
        <v>0</v>
      </c>
      <c r="J6922">
        <f t="shared" si="103"/>
        <v>0</v>
      </c>
      <c r="K6922">
        <f t="shared" si="103"/>
        <v>0</v>
      </c>
      <c r="L6922">
        <f t="shared" si="103"/>
        <v>0</v>
      </c>
      <c r="M6922">
        <f t="shared" si="103"/>
        <v>0</v>
      </c>
      <c r="N6922">
        <f t="shared" si="103"/>
        <v>0</v>
      </c>
      <c r="O6922">
        <f t="shared" si="103"/>
        <v>0</v>
      </c>
      <c r="P6922">
        <f t="shared" si="103"/>
        <v>0</v>
      </c>
      <c r="Q6922">
        <f t="shared" si="103"/>
        <v>0</v>
      </c>
      <c r="R6922">
        <f t="shared" si="103"/>
        <v>0</v>
      </c>
      <c r="S6922">
        <f t="shared" si="103"/>
        <v>0</v>
      </c>
    </row>
    <row r="6923" spans="1:19">
      <c r="A6923" s="1">
        <v>26543</v>
      </c>
      <c r="B6923">
        <f t="shared" si="101"/>
        <v>1</v>
      </c>
      <c r="C6923">
        <f t="shared" si="103"/>
        <v>1</v>
      </c>
      <c r="D6923">
        <f t="shared" si="103"/>
        <v>0</v>
      </c>
      <c r="E6923">
        <f t="shared" si="103"/>
        <v>0</v>
      </c>
      <c r="F6923">
        <f t="shared" si="103"/>
        <v>0</v>
      </c>
      <c r="G6923">
        <f t="shared" si="103"/>
        <v>0</v>
      </c>
      <c r="H6923">
        <f t="shared" si="103"/>
        <v>0</v>
      </c>
      <c r="I6923">
        <f t="shared" si="103"/>
        <v>0</v>
      </c>
      <c r="J6923">
        <f t="shared" si="103"/>
        <v>0</v>
      </c>
      <c r="K6923">
        <f t="shared" si="103"/>
        <v>0</v>
      </c>
      <c r="L6923">
        <f t="shared" si="103"/>
        <v>0</v>
      </c>
      <c r="M6923">
        <f t="shared" si="103"/>
        <v>0</v>
      </c>
      <c r="N6923">
        <f t="shared" si="103"/>
        <v>0</v>
      </c>
      <c r="O6923">
        <f t="shared" si="103"/>
        <v>0</v>
      </c>
      <c r="P6923">
        <f t="shared" si="103"/>
        <v>0</v>
      </c>
      <c r="Q6923">
        <f t="shared" si="103"/>
        <v>0</v>
      </c>
      <c r="R6923">
        <f t="shared" si="103"/>
        <v>0</v>
      </c>
      <c r="S6923">
        <f t="shared" si="103"/>
        <v>0</v>
      </c>
    </row>
    <row r="6924" spans="1:19">
      <c r="A6924" s="1">
        <v>26544</v>
      </c>
      <c r="B6924">
        <f t="shared" si="101"/>
        <v>1</v>
      </c>
      <c r="C6924">
        <f t="shared" si="103"/>
        <v>0</v>
      </c>
      <c r="D6924">
        <f t="shared" si="103"/>
        <v>0</v>
      </c>
      <c r="E6924">
        <f t="shared" si="103"/>
        <v>0</v>
      </c>
      <c r="F6924">
        <f t="shared" si="103"/>
        <v>0</v>
      </c>
      <c r="G6924">
        <f t="shared" si="103"/>
        <v>0</v>
      </c>
      <c r="H6924">
        <f t="shared" si="103"/>
        <v>0</v>
      </c>
      <c r="I6924">
        <f t="shared" si="103"/>
        <v>0</v>
      </c>
      <c r="J6924">
        <f t="shared" si="103"/>
        <v>0</v>
      </c>
      <c r="K6924">
        <f t="shared" si="103"/>
        <v>0</v>
      </c>
      <c r="L6924">
        <f t="shared" si="103"/>
        <v>0</v>
      </c>
      <c r="M6924">
        <f t="shared" si="103"/>
        <v>0</v>
      </c>
      <c r="N6924">
        <f t="shared" si="103"/>
        <v>0</v>
      </c>
      <c r="O6924">
        <f t="shared" si="103"/>
        <v>0</v>
      </c>
      <c r="P6924">
        <f t="shared" si="103"/>
        <v>0</v>
      </c>
      <c r="Q6924">
        <f t="shared" si="103"/>
        <v>0</v>
      </c>
      <c r="R6924">
        <f t="shared" si="103"/>
        <v>0</v>
      </c>
      <c r="S6924">
        <f t="shared" si="103"/>
        <v>0</v>
      </c>
    </row>
    <row r="6925" spans="1:19">
      <c r="A6925" s="1">
        <v>26557</v>
      </c>
      <c r="B6925">
        <f t="shared" si="101"/>
        <v>1</v>
      </c>
      <c r="C6925">
        <f t="shared" si="103"/>
        <v>0</v>
      </c>
      <c r="D6925">
        <f t="shared" si="103"/>
        <v>0</v>
      </c>
      <c r="E6925">
        <f t="shared" si="103"/>
        <v>0</v>
      </c>
      <c r="F6925">
        <f t="shared" si="103"/>
        <v>0</v>
      </c>
      <c r="G6925">
        <f t="shared" si="103"/>
        <v>0</v>
      </c>
      <c r="H6925">
        <f t="shared" si="103"/>
        <v>0</v>
      </c>
      <c r="I6925">
        <f t="shared" si="103"/>
        <v>0</v>
      </c>
      <c r="J6925">
        <f t="shared" si="103"/>
        <v>0</v>
      </c>
      <c r="K6925">
        <f t="shared" si="103"/>
        <v>0</v>
      </c>
      <c r="L6925">
        <f t="shared" si="103"/>
        <v>0</v>
      </c>
      <c r="M6925">
        <f t="shared" si="103"/>
        <v>0</v>
      </c>
      <c r="N6925">
        <f t="shared" si="103"/>
        <v>0</v>
      </c>
      <c r="O6925">
        <f t="shared" si="103"/>
        <v>0</v>
      </c>
      <c r="P6925">
        <f t="shared" si="103"/>
        <v>0</v>
      </c>
      <c r="Q6925">
        <f t="shared" si="103"/>
        <v>0</v>
      </c>
      <c r="R6925">
        <f t="shared" si="103"/>
        <v>0</v>
      </c>
      <c r="S6925">
        <f t="shared" si="103"/>
        <v>0</v>
      </c>
    </row>
    <row r="6926" spans="1:19">
      <c r="A6926" s="1">
        <v>26558</v>
      </c>
      <c r="B6926">
        <f t="shared" si="101"/>
        <v>1</v>
      </c>
      <c r="C6926">
        <f t="shared" si="103"/>
        <v>0</v>
      </c>
      <c r="D6926">
        <f t="shared" si="103"/>
        <v>0</v>
      </c>
      <c r="E6926">
        <f t="shared" si="103"/>
        <v>0</v>
      </c>
      <c r="F6926">
        <f t="shared" si="103"/>
        <v>0</v>
      </c>
      <c r="G6926">
        <f t="shared" si="103"/>
        <v>0</v>
      </c>
      <c r="H6926">
        <f t="shared" si="103"/>
        <v>0</v>
      </c>
      <c r="I6926">
        <f t="shared" si="103"/>
        <v>0</v>
      </c>
      <c r="J6926">
        <f t="shared" si="103"/>
        <v>0</v>
      </c>
      <c r="K6926">
        <f t="shared" si="103"/>
        <v>0</v>
      </c>
      <c r="L6926">
        <f t="shared" si="103"/>
        <v>0</v>
      </c>
      <c r="M6926">
        <f t="shared" si="103"/>
        <v>0</v>
      </c>
      <c r="N6926">
        <f t="shared" si="103"/>
        <v>0</v>
      </c>
      <c r="O6926">
        <f t="shared" si="103"/>
        <v>0</v>
      </c>
      <c r="P6926">
        <f t="shared" si="103"/>
        <v>0</v>
      </c>
      <c r="Q6926">
        <f t="shared" si="103"/>
        <v>0</v>
      </c>
      <c r="R6926">
        <f t="shared" si="103"/>
        <v>0</v>
      </c>
      <c r="S6926">
        <f t="shared" si="103"/>
        <v>0</v>
      </c>
    </row>
    <row r="6927" spans="1:19">
      <c r="A6927" s="1">
        <v>26561</v>
      </c>
      <c r="B6927">
        <f t="shared" si="101"/>
        <v>0</v>
      </c>
      <c r="C6927">
        <f t="shared" si="103"/>
        <v>1</v>
      </c>
      <c r="D6927">
        <f t="shared" si="103"/>
        <v>0</v>
      </c>
      <c r="E6927">
        <f t="shared" si="103"/>
        <v>0</v>
      </c>
      <c r="F6927">
        <f t="shared" si="103"/>
        <v>0</v>
      </c>
      <c r="G6927">
        <f t="shared" si="103"/>
        <v>0</v>
      </c>
      <c r="H6927">
        <f t="shared" si="103"/>
        <v>0</v>
      </c>
      <c r="I6927">
        <f t="shared" si="103"/>
        <v>0</v>
      </c>
      <c r="J6927">
        <f t="shared" si="103"/>
        <v>0</v>
      </c>
      <c r="K6927">
        <f t="shared" si="103"/>
        <v>0</v>
      </c>
      <c r="L6927">
        <f t="shared" si="103"/>
        <v>0</v>
      </c>
      <c r="M6927">
        <f t="shared" si="103"/>
        <v>0</v>
      </c>
      <c r="N6927">
        <f t="shared" si="103"/>
        <v>0</v>
      </c>
      <c r="O6927">
        <f t="shared" si="103"/>
        <v>0</v>
      </c>
      <c r="P6927">
        <f t="shared" si="103"/>
        <v>0</v>
      </c>
      <c r="Q6927">
        <f t="shared" si="103"/>
        <v>0</v>
      </c>
      <c r="R6927">
        <f t="shared" si="103"/>
        <v>0</v>
      </c>
      <c r="S6927">
        <f t="shared" si="103"/>
        <v>0</v>
      </c>
    </row>
    <row r="6928" spans="1:19">
      <c r="A6928" s="1">
        <v>26565</v>
      </c>
      <c r="B6928">
        <f t="shared" si="101"/>
        <v>1</v>
      </c>
      <c r="C6928">
        <f t="shared" si="103"/>
        <v>0</v>
      </c>
      <c r="D6928">
        <f t="shared" si="103"/>
        <v>0</v>
      </c>
      <c r="E6928">
        <f t="shared" si="103"/>
        <v>0</v>
      </c>
      <c r="F6928">
        <f t="shared" si="103"/>
        <v>0</v>
      </c>
      <c r="G6928">
        <f t="shared" si="103"/>
        <v>0</v>
      </c>
      <c r="H6928">
        <f t="shared" si="103"/>
        <v>0</v>
      </c>
      <c r="I6928">
        <f t="shared" si="103"/>
        <v>0</v>
      </c>
      <c r="J6928">
        <f t="shared" si="103"/>
        <v>0</v>
      </c>
      <c r="K6928">
        <f t="shared" si="103"/>
        <v>0</v>
      </c>
      <c r="L6928">
        <f t="shared" si="103"/>
        <v>0</v>
      </c>
      <c r="M6928">
        <f t="shared" si="103"/>
        <v>0</v>
      </c>
      <c r="N6928">
        <f t="shared" si="103"/>
        <v>0</v>
      </c>
      <c r="O6928">
        <f t="shared" si="103"/>
        <v>0</v>
      </c>
      <c r="P6928">
        <f t="shared" si="103"/>
        <v>0</v>
      </c>
      <c r="Q6928">
        <f t="shared" si="103"/>
        <v>0</v>
      </c>
      <c r="R6928">
        <f t="shared" si="103"/>
        <v>0</v>
      </c>
      <c r="S6928">
        <f t="shared" si="103"/>
        <v>0</v>
      </c>
    </row>
    <row r="6929" spans="1:19">
      <c r="A6929" s="1">
        <v>26571</v>
      </c>
      <c r="B6929">
        <f t="shared" si="101"/>
        <v>1</v>
      </c>
      <c r="C6929">
        <f t="shared" si="103"/>
        <v>0</v>
      </c>
      <c r="D6929">
        <f t="shared" si="103"/>
        <v>0</v>
      </c>
      <c r="E6929">
        <f t="shared" si="103"/>
        <v>0</v>
      </c>
      <c r="F6929">
        <f t="shared" si="103"/>
        <v>0</v>
      </c>
      <c r="G6929">
        <f t="shared" si="103"/>
        <v>0</v>
      </c>
      <c r="H6929">
        <f t="shared" si="103"/>
        <v>0</v>
      </c>
      <c r="I6929">
        <f t="shared" si="103"/>
        <v>0</v>
      </c>
      <c r="J6929">
        <f t="shared" si="103"/>
        <v>0</v>
      </c>
      <c r="K6929">
        <f t="shared" si="103"/>
        <v>0</v>
      </c>
      <c r="L6929">
        <f t="shared" si="103"/>
        <v>0</v>
      </c>
      <c r="M6929">
        <f t="shared" si="103"/>
        <v>0</v>
      </c>
      <c r="N6929">
        <f t="shared" si="103"/>
        <v>0</v>
      </c>
      <c r="O6929">
        <f t="shared" si="103"/>
        <v>0</v>
      </c>
      <c r="P6929">
        <f t="shared" si="103"/>
        <v>0</v>
      </c>
      <c r="Q6929">
        <f t="shared" si="103"/>
        <v>0</v>
      </c>
      <c r="R6929">
        <f t="shared" si="103"/>
        <v>0</v>
      </c>
      <c r="S6929">
        <f t="shared" si="103"/>
        <v>0</v>
      </c>
    </row>
    <row r="6930" spans="1:19">
      <c r="A6930" s="1">
        <v>26572</v>
      </c>
      <c r="B6930">
        <f t="shared" si="101"/>
        <v>0</v>
      </c>
      <c r="C6930">
        <f t="shared" ref="C6930:S6944" si="104">C1259-C1258</f>
        <v>1</v>
      </c>
      <c r="D6930">
        <f t="shared" si="104"/>
        <v>0</v>
      </c>
      <c r="E6930">
        <f t="shared" si="104"/>
        <v>0</v>
      </c>
      <c r="F6930">
        <f t="shared" si="104"/>
        <v>0</v>
      </c>
      <c r="G6930">
        <f t="shared" si="104"/>
        <v>0</v>
      </c>
      <c r="H6930">
        <f t="shared" si="104"/>
        <v>0</v>
      </c>
      <c r="I6930">
        <f t="shared" si="104"/>
        <v>0</v>
      </c>
      <c r="J6930">
        <f t="shared" si="104"/>
        <v>0</v>
      </c>
      <c r="K6930">
        <f t="shared" si="104"/>
        <v>0</v>
      </c>
      <c r="L6930">
        <f t="shared" si="104"/>
        <v>0</v>
      </c>
      <c r="M6930">
        <f t="shared" si="104"/>
        <v>0</v>
      </c>
      <c r="N6930">
        <f t="shared" si="104"/>
        <v>0</v>
      </c>
      <c r="O6930">
        <f t="shared" si="104"/>
        <v>0</v>
      </c>
      <c r="P6930">
        <f t="shared" si="104"/>
        <v>0</v>
      </c>
      <c r="Q6930">
        <f t="shared" si="104"/>
        <v>0</v>
      </c>
      <c r="R6930">
        <f t="shared" si="104"/>
        <v>0</v>
      </c>
      <c r="S6930">
        <f t="shared" si="104"/>
        <v>0</v>
      </c>
    </row>
    <row r="6931" spans="1:19">
      <c r="A6931" s="1">
        <v>26574</v>
      </c>
      <c r="B6931">
        <f t="shared" si="101"/>
        <v>1</v>
      </c>
      <c r="C6931">
        <f t="shared" si="104"/>
        <v>0</v>
      </c>
      <c r="D6931">
        <f t="shared" si="104"/>
        <v>0</v>
      </c>
      <c r="E6931">
        <f t="shared" si="104"/>
        <v>0</v>
      </c>
      <c r="F6931">
        <f t="shared" si="104"/>
        <v>0</v>
      </c>
      <c r="G6931">
        <f t="shared" si="104"/>
        <v>0</v>
      </c>
      <c r="H6931">
        <f t="shared" si="104"/>
        <v>0</v>
      </c>
      <c r="I6931">
        <f t="shared" si="104"/>
        <v>0</v>
      </c>
      <c r="J6931">
        <f t="shared" si="104"/>
        <v>0</v>
      </c>
      <c r="K6931">
        <f t="shared" si="104"/>
        <v>0</v>
      </c>
      <c r="L6931">
        <f t="shared" si="104"/>
        <v>0</v>
      </c>
      <c r="M6931">
        <f t="shared" si="104"/>
        <v>0</v>
      </c>
      <c r="N6931">
        <f t="shared" si="104"/>
        <v>0</v>
      </c>
      <c r="O6931">
        <f t="shared" si="104"/>
        <v>0</v>
      </c>
      <c r="P6931">
        <f t="shared" si="104"/>
        <v>0</v>
      </c>
      <c r="Q6931">
        <f t="shared" si="104"/>
        <v>0</v>
      </c>
      <c r="R6931">
        <f t="shared" si="104"/>
        <v>0</v>
      </c>
      <c r="S6931">
        <f t="shared" si="104"/>
        <v>0</v>
      </c>
    </row>
    <row r="6932" spans="1:19">
      <c r="A6932" s="1">
        <v>26576</v>
      </c>
      <c r="B6932">
        <f t="shared" si="101"/>
        <v>1</v>
      </c>
      <c r="C6932">
        <f t="shared" si="104"/>
        <v>0</v>
      </c>
      <c r="D6932">
        <f t="shared" si="104"/>
        <v>0</v>
      </c>
      <c r="E6932">
        <f t="shared" si="104"/>
        <v>0</v>
      </c>
      <c r="F6932">
        <f t="shared" si="104"/>
        <v>0</v>
      </c>
      <c r="G6932">
        <f t="shared" si="104"/>
        <v>0</v>
      </c>
      <c r="H6932">
        <f t="shared" si="104"/>
        <v>0</v>
      </c>
      <c r="I6932">
        <f t="shared" si="104"/>
        <v>0</v>
      </c>
      <c r="J6932">
        <f t="shared" si="104"/>
        <v>0</v>
      </c>
      <c r="K6932">
        <f t="shared" si="104"/>
        <v>0</v>
      </c>
      <c r="L6932">
        <f t="shared" si="104"/>
        <v>0</v>
      </c>
      <c r="M6932">
        <f t="shared" si="104"/>
        <v>0</v>
      </c>
      <c r="N6932">
        <f t="shared" si="104"/>
        <v>0</v>
      </c>
      <c r="O6932">
        <f t="shared" si="104"/>
        <v>0</v>
      </c>
      <c r="P6932">
        <f t="shared" si="104"/>
        <v>0</v>
      </c>
      <c r="Q6932">
        <f t="shared" si="104"/>
        <v>0</v>
      </c>
      <c r="R6932">
        <f t="shared" si="104"/>
        <v>0</v>
      </c>
      <c r="S6932">
        <f t="shared" si="104"/>
        <v>0</v>
      </c>
    </row>
    <row r="6933" spans="1:19">
      <c r="A6933" s="1">
        <v>26577</v>
      </c>
      <c r="B6933">
        <f t="shared" si="101"/>
        <v>0</v>
      </c>
      <c r="C6933">
        <f t="shared" si="104"/>
        <v>1</v>
      </c>
      <c r="D6933">
        <f t="shared" si="104"/>
        <v>0</v>
      </c>
      <c r="E6933">
        <f t="shared" si="104"/>
        <v>0</v>
      </c>
      <c r="F6933">
        <f t="shared" si="104"/>
        <v>0</v>
      </c>
      <c r="G6933">
        <f t="shared" si="104"/>
        <v>0</v>
      </c>
      <c r="H6933">
        <f t="shared" si="104"/>
        <v>0</v>
      </c>
      <c r="I6933">
        <f t="shared" si="104"/>
        <v>0</v>
      </c>
      <c r="J6933">
        <f t="shared" si="104"/>
        <v>0</v>
      </c>
      <c r="K6933">
        <f t="shared" si="104"/>
        <v>0</v>
      </c>
      <c r="L6933">
        <f t="shared" si="104"/>
        <v>0</v>
      </c>
      <c r="M6933">
        <f t="shared" si="104"/>
        <v>0</v>
      </c>
      <c r="N6933">
        <f t="shared" si="104"/>
        <v>0</v>
      </c>
      <c r="O6933">
        <f t="shared" si="104"/>
        <v>0</v>
      </c>
      <c r="P6933">
        <f t="shared" si="104"/>
        <v>0</v>
      </c>
      <c r="Q6933">
        <f t="shared" si="104"/>
        <v>0</v>
      </c>
      <c r="R6933">
        <f t="shared" si="104"/>
        <v>0</v>
      </c>
      <c r="S6933">
        <f t="shared" si="104"/>
        <v>0</v>
      </c>
    </row>
    <row r="6934" spans="1:19">
      <c r="A6934" s="1">
        <v>26582</v>
      </c>
      <c r="B6934">
        <f t="shared" si="101"/>
        <v>1</v>
      </c>
      <c r="C6934">
        <f t="shared" si="104"/>
        <v>0</v>
      </c>
      <c r="D6934">
        <f t="shared" si="104"/>
        <v>0</v>
      </c>
      <c r="E6934">
        <f t="shared" si="104"/>
        <v>0</v>
      </c>
      <c r="F6934">
        <f t="shared" si="104"/>
        <v>0</v>
      </c>
      <c r="G6934">
        <f t="shared" si="104"/>
        <v>0</v>
      </c>
      <c r="H6934">
        <f t="shared" si="104"/>
        <v>0</v>
      </c>
      <c r="I6934">
        <f t="shared" si="104"/>
        <v>0</v>
      </c>
      <c r="J6934">
        <f t="shared" si="104"/>
        <v>0</v>
      </c>
      <c r="K6934">
        <f t="shared" si="104"/>
        <v>0</v>
      </c>
      <c r="L6934">
        <f t="shared" si="104"/>
        <v>0</v>
      </c>
      <c r="M6934">
        <f t="shared" si="104"/>
        <v>0</v>
      </c>
      <c r="N6934">
        <f t="shared" si="104"/>
        <v>0</v>
      </c>
      <c r="O6934">
        <f t="shared" si="104"/>
        <v>0</v>
      </c>
      <c r="P6934">
        <f t="shared" si="104"/>
        <v>0</v>
      </c>
      <c r="Q6934">
        <f t="shared" si="104"/>
        <v>0</v>
      </c>
      <c r="R6934">
        <f t="shared" si="104"/>
        <v>0</v>
      </c>
      <c r="S6934">
        <f t="shared" si="104"/>
        <v>0</v>
      </c>
    </row>
    <row r="6935" spans="1:19">
      <c r="A6935" s="1">
        <v>26583</v>
      </c>
      <c r="B6935">
        <f t="shared" si="101"/>
        <v>1</v>
      </c>
      <c r="C6935">
        <f t="shared" si="104"/>
        <v>0</v>
      </c>
      <c r="D6935">
        <f t="shared" si="104"/>
        <v>0</v>
      </c>
      <c r="E6935">
        <f t="shared" si="104"/>
        <v>0</v>
      </c>
      <c r="F6935">
        <f t="shared" si="104"/>
        <v>0</v>
      </c>
      <c r="G6935">
        <f t="shared" si="104"/>
        <v>0</v>
      </c>
      <c r="H6935">
        <f t="shared" si="104"/>
        <v>0</v>
      </c>
      <c r="I6935">
        <f t="shared" si="104"/>
        <v>0</v>
      </c>
      <c r="J6935">
        <f t="shared" si="104"/>
        <v>0</v>
      </c>
      <c r="K6935">
        <f t="shared" si="104"/>
        <v>0</v>
      </c>
      <c r="L6935">
        <f t="shared" si="104"/>
        <v>0</v>
      </c>
      <c r="M6935">
        <f t="shared" si="104"/>
        <v>0</v>
      </c>
      <c r="N6935">
        <f t="shared" si="104"/>
        <v>0</v>
      </c>
      <c r="O6935">
        <f t="shared" si="104"/>
        <v>0</v>
      </c>
      <c r="P6935">
        <f t="shared" si="104"/>
        <v>0</v>
      </c>
      <c r="Q6935">
        <f t="shared" si="104"/>
        <v>0</v>
      </c>
      <c r="R6935">
        <f t="shared" si="104"/>
        <v>0</v>
      </c>
      <c r="S6935">
        <f t="shared" si="104"/>
        <v>0</v>
      </c>
    </row>
    <row r="6936" spans="1:19">
      <c r="A6936" s="1">
        <v>26586</v>
      </c>
      <c r="B6936">
        <f t="shared" si="101"/>
        <v>0</v>
      </c>
      <c r="C6936">
        <f t="shared" si="104"/>
        <v>1</v>
      </c>
      <c r="D6936">
        <f t="shared" si="104"/>
        <v>0</v>
      </c>
      <c r="E6936">
        <f t="shared" si="104"/>
        <v>0</v>
      </c>
      <c r="F6936">
        <f t="shared" si="104"/>
        <v>0</v>
      </c>
      <c r="G6936">
        <f t="shared" si="104"/>
        <v>0</v>
      </c>
      <c r="H6936">
        <f t="shared" si="104"/>
        <v>0</v>
      </c>
      <c r="I6936">
        <f t="shared" si="104"/>
        <v>0</v>
      </c>
      <c r="J6936">
        <f t="shared" si="104"/>
        <v>0</v>
      </c>
      <c r="K6936">
        <f t="shared" si="104"/>
        <v>0</v>
      </c>
      <c r="L6936">
        <f t="shared" si="104"/>
        <v>0</v>
      </c>
      <c r="M6936">
        <f t="shared" si="104"/>
        <v>0</v>
      </c>
      <c r="N6936">
        <f t="shared" si="104"/>
        <v>0</v>
      </c>
      <c r="O6936">
        <f t="shared" si="104"/>
        <v>0</v>
      </c>
      <c r="P6936">
        <f t="shared" si="104"/>
        <v>0</v>
      </c>
      <c r="Q6936">
        <f t="shared" si="104"/>
        <v>0</v>
      </c>
      <c r="R6936">
        <f t="shared" si="104"/>
        <v>0</v>
      </c>
      <c r="S6936">
        <f t="shared" si="104"/>
        <v>0</v>
      </c>
    </row>
    <row r="6937" spans="1:19">
      <c r="A6937" s="1">
        <v>26587</v>
      </c>
      <c r="B6937">
        <f t="shared" si="101"/>
        <v>1</v>
      </c>
      <c r="C6937">
        <f t="shared" si="104"/>
        <v>0</v>
      </c>
      <c r="D6937">
        <f t="shared" si="104"/>
        <v>0</v>
      </c>
      <c r="E6937">
        <f t="shared" si="104"/>
        <v>0</v>
      </c>
      <c r="F6937">
        <f t="shared" si="104"/>
        <v>0</v>
      </c>
      <c r="G6937">
        <f t="shared" si="104"/>
        <v>0</v>
      </c>
      <c r="H6937">
        <f t="shared" si="104"/>
        <v>0</v>
      </c>
      <c r="I6937">
        <f t="shared" si="104"/>
        <v>0</v>
      </c>
      <c r="J6937">
        <f t="shared" si="104"/>
        <v>0</v>
      </c>
      <c r="K6937">
        <f t="shared" si="104"/>
        <v>0</v>
      </c>
      <c r="L6937">
        <f t="shared" si="104"/>
        <v>0</v>
      </c>
      <c r="M6937">
        <f t="shared" si="104"/>
        <v>0</v>
      </c>
      <c r="N6937">
        <f t="shared" si="104"/>
        <v>0</v>
      </c>
      <c r="O6937">
        <f t="shared" si="104"/>
        <v>0</v>
      </c>
      <c r="P6937">
        <f t="shared" si="104"/>
        <v>0</v>
      </c>
      <c r="Q6937">
        <f t="shared" si="104"/>
        <v>0</v>
      </c>
      <c r="R6937">
        <f t="shared" si="104"/>
        <v>0</v>
      </c>
      <c r="S6937">
        <f t="shared" si="104"/>
        <v>0</v>
      </c>
    </row>
    <row r="6938" spans="1:19">
      <c r="A6938" s="1">
        <v>26589</v>
      </c>
      <c r="B6938">
        <f t="shared" si="101"/>
        <v>1</v>
      </c>
      <c r="C6938">
        <f t="shared" si="104"/>
        <v>0</v>
      </c>
      <c r="D6938">
        <f t="shared" si="104"/>
        <v>0</v>
      </c>
      <c r="E6938">
        <f t="shared" si="104"/>
        <v>0</v>
      </c>
      <c r="F6938">
        <f t="shared" si="104"/>
        <v>0</v>
      </c>
      <c r="G6938">
        <f t="shared" si="104"/>
        <v>0</v>
      </c>
      <c r="H6938">
        <f t="shared" si="104"/>
        <v>0</v>
      </c>
      <c r="I6938">
        <f t="shared" si="104"/>
        <v>0</v>
      </c>
      <c r="J6938">
        <f t="shared" si="104"/>
        <v>0</v>
      </c>
      <c r="K6938">
        <f t="shared" si="104"/>
        <v>0</v>
      </c>
      <c r="L6938">
        <f t="shared" si="104"/>
        <v>0</v>
      </c>
      <c r="M6938">
        <f t="shared" si="104"/>
        <v>0</v>
      </c>
      <c r="N6938">
        <f t="shared" si="104"/>
        <v>0</v>
      </c>
      <c r="O6938">
        <f t="shared" si="104"/>
        <v>0</v>
      </c>
      <c r="P6938">
        <f t="shared" si="104"/>
        <v>0</v>
      </c>
      <c r="Q6938">
        <f t="shared" si="104"/>
        <v>0</v>
      </c>
      <c r="R6938">
        <f t="shared" si="104"/>
        <v>0</v>
      </c>
      <c r="S6938">
        <f t="shared" si="104"/>
        <v>0</v>
      </c>
    </row>
    <row r="6939" spans="1:19">
      <c r="A6939" s="1">
        <v>26590</v>
      </c>
      <c r="B6939">
        <f t="shared" si="101"/>
        <v>1</v>
      </c>
      <c r="C6939">
        <f t="shared" si="104"/>
        <v>0</v>
      </c>
      <c r="D6939">
        <f t="shared" si="104"/>
        <v>0</v>
      </c>
      <c r="E6939">
        <f t="shared" si="104"/>
        <v>0</v>
      </c>
      <c r="F6939">
        <f t="shared" si="104"/>
        <v>0</v>
      </c>
      <c r="G6939">
        <f t="shared" si="104"/>
        <v>0</v>
      </c>
      <c r="H6939">
        <f t="shared" si="104"/>
        <v>0</v>
      </c>
      <c r="I6939">
        <f t="shared" si="104"/>
        <v>0</v>
      </c>
      <c r="J6939">
        <f t="shared" si="104"/>
        <v>0</v>
      </c>
      <c r="K6939">
        <f t="shared" si="104"/>
        <v>0</v>
      </c>
      <c r="L6939">
        <f t="shared" si="104"/>
        <v>0</v>
      </c>
      <c r="M6939">
        <f t="shared" si="104"/>
        <v>0</v>
      </c>
      <c r="N6939">
        <f t="shared" si="104"/>
        <v>0</v>
      </c>
      <c r="O6939">
        <f t="shared" si="104"/>
        <v>0</v>
      </c>
      <c r="P6939">
        <f t="shared" si="104"/>
        <v>0</v>
      </c>
      <c r="Q6939">
        <f t="shared" si="104"/>
        <v>0</v>
      </c>
      <c r="R6939">
        <f t="shared" si="104"/>
        <v>0</v>
      </c>
      <c r="S6939">
        <f t="shared" si="104"/>
        <v>0</v>
      </c>
    </row>
    <row r="6940" spans="1:19">
      <c r="A6940" s="1">
        <v>26597</v>
      </c>
      <c r="B6940">
        <f t="shared" si="101"/>
        <v>1</v>
      </c>
      <c r="C6940">
        <f t="shared" si="104"/>
        <v>0</v>
      </c>
      <c r="D6940">
        <f t="shared" si="104"/>
        <v>0</v>
      </c>
      <c r="E6940">
        <f t="shared" si="104"/>
        <v>0</v>
      </c>
      <c r="F6940">
        <f t="shared" si="104"/>
        <v>0</v>
      </c>
      <c r="G6940">
        <f t="shared" si="104"/>
        <v>0</v>
      </c>
      <c r="H6940">
        <f t="shared" si="104"/>
        <v>0</v>
      </c>
      <c r="I6940">
        <f t="shared" si="104"/>
        <v>0</v>
      </c>
      <c r="J6940">
        <f t="shared" si="104"/>
        <v>0</v>
      </c>
      <c r="K6940">
        <f t="shared" si="104"/>
        <v>0</v>
      </c>
      <c r="L6940">
        <f t="shared" si="104"/>
        <v>0</v>
      </c>
      <c r="M6940">
        <f t="shared" si="104"/>
        <v>0</v>
      </c>
      <c r="N6940">
        <f t="shared" si="104"/>
        <v>0</v>
      </c>
      <c r="O6940">
        <f t="shared" si="104"/>
        <v>0</v>
      </c>
      <c r="P6940">
        <f t="shared" si="104"/>
        <v>0</v>
      </c>
      <c r="Q6940">
        <f t="shared" si="104"/>
        <v>0</v>
      </c>
      <c r="R6940">
        <f t="shared" si="104"/>
        <v>0</v>
      </c>
      <c r="S6940">
        <f t="shared" si="104"/>
        <v>0</v>
      </c>
    </row>
    <row r="6941" spans="1:19">
      <c r="A6941" s="1">
        <v>26598</v>
      </c>
      <c r="B6941">
        <f t="shared" si="101"/>
        <v>1</v>
      </c>
      <c r="C6941">
        <f t="shared" si="104"/>
        <v>0</v>
      </c>
      <c r="D6941">
        <f t="shared" si="104"/>
        <v>0</v>
      </c>
      <c r="E6941">
        <f t="shared" si="104"/>
        <v>0</v>
      </c>
      <c r="F6941">
        <f t="shared" si="104"/>
        <v>0</v>
      </c>
      <c r="G6941">
        <f t="shared" si="104"/>
        <v>0</v>
      </c>
      <c r="H6941">
        <f t="shared" si="104"/>
        <v>0</v>
      </c>
      <c r="I6941">
        <f t="shared" si="104"/>
        <v>0</v>
      </c>
      <c r="J6941">
        <f t="shared" si="104"/>
        <v>0</v>
      </c>
      <c r="K6941">
        <f t="shared" si="104"/>
        <v>0</v>
      </c>
      <c r="L6941">
        <f t="shared" si="104"/>
        <v>0</v>
      </c>
      <c r="M6941">
        <f t="shared" si="104"/>
        <v>0</v>
      </c>
      <c r="N6941">
        <f t="shared" si="104"/>
        <v>0</v>
      </c>
      <c r="O6941">
        <f t="shared" si="104"/>
        <v>0</v>
      </c>
      <c r="P6941">
        <f t="shared" si="104"/>
        <v>0</v>
      </c>
      <c r="Q6941">
        <f t="shared" si="104"/>
        <v>0</v>
      </c>
      <c r="R6941">
        <f t="shared" si="104"/>
        <v>0</v>
      </c>
      <c r="S6941">
        <f t="shared" si="104"/>
        <v>0</v>
      </c>
    </row>
    <row r="6942" spans="1:19">
      <c r="A6942" s="1">
        <v>26603</v>
      </c>
      <c r="B6942">
        <f t="shared" si="101"/>
        <v>1</v>
      </c>
      <c r="C6942">
        <f t="shared" si="104"/>
        <v>0</v>
      </c>
      <c r="D6942">
        <f t="shared" si="104"/>
        <v>0</v>
      </c>
      <c r="E6942">
        <f t="shared" si="104"/>
        <v>0</v>
      </c>
      <c r="F6942">
        <f t="shared" si="104"/>
        <v>0</v>
      </c>
      <c r="G6942">
        <f t="shared" si="104"/>
        <v>0</v>
      </c>
      <c r="H6942">
        <f t="shared" si="104"/>
        <v>0</v>
      </c>
      <c r="I6942">
        <f t="shared" si="104"/>
        <v>0</v>
      </c>
      <c r="J6942">
        <f t="shared" si="104"/>
        <v>0</v>
      </c>
      <c r="K6942">
        <f t="shared" si="104"/>
        <v>0</v>
      </c>
      <c r="L6942">
        <f t="shared" si="104"/>
        <v>0</v>
      </c>
      <c r="M6942">
        <f t="shared" si="104"/>
        <v>0</v>
      </c>
      <c r="N6942">
        <f t="shared" si="104"/>
        <v>0</v>
      </c>
      <c r="O6942">
        <f t="shared" si="104"/>
        <v>0</v>
      </c>
      <c r="P6942">
        <f t="shared" si="104"/>
        <v>0</v>
      </c>
      <c r="Q6942">
        <f t="shared" si="104"/>
        <v>0</v>
      </c>
      <c r="R6942">
        <f t="shared" si="104"/>
        <v>0</v>
      </c>
      <c r="S6942">
        <f t="shared" si="104"/>
        <v>0</v>
      </c>
    </row>
    <row r="6943" spans="1:19">
      <c r="A6943" s="1">
        <v>26604</v>
      </c>
      <c r="B6943">
        <f t="shared" si="101"/>
        <v>1</v>
      </c>
      <c r="C6943">
        <f t="shared" si="104"/>
        <v>0</v>
      </c>
      <c r="D6943">
        <f t="shared" si="104"/>
        <v>0</v>
      </c>
      <c r="E6943">
        <f t="shared" si="104"/>
        <v>0</v>
      </c>
      <c r="F6943">
        <f t="shared" si="104"/>
        <v>0</v>
      </c>
      <c r="G6943">
        <f t="shared" si="104"/>
        <v>0</v>
      </c>
      <c r="H6943">
        <f t="shared" si="104"/>
        <v>0</v>
      </c>
      <c r="I6943">
        <f t="shared" si="104"/>
        <v>0</v>
      </c>
      <c r="J6943">
        <f t="shared" si="104"/>
        <v>0</v>
      </c>
      <c r="K6943">
        <f t="shared" si="104"/>
        <v>0</v>
      </c>
      <c r="L6943">
        <f t="shared" si="104"/>
        <v>0</v>
      </c>
      <c r="M6943">
        <f t="shared" si="104"/>
        <v>0</v>
      </c>
      <c r="N6943">
        <f t="shared" si="104"/>
        <v>0</v>
      </c>
      <c r="O6943">
        <f t="shared" si="104"/>
        <v>0</v>
      </c>
      <c r="P6943">
        <f t="shared" si="104"/>
        <v>0</v>
      </c>
      <c r="Q6943">
        <f t="shared" si="104"/>
        <v>0</v>
      </c>
      <c r="R6943">
        <f t="shared" si="104"/>
        <v>0</v>
      </c>
      <c r="S6943">
        <f t="shared" si="104"/>
        <v>0</v>
      </c>
    </row>
    <row r="6944" spans="1:19">
      <c r="A6944" s="1">
        <v>26606</v>
      </c>
      <c r="B6944">
        <f t="shared" si="101"/>
        <v>0</v>
      </c>
      <c r="C6944">
        <f t="shared" si="104"/>
        <v>1</v>
      </c>
      <c r="D6944">
        <f t="shared" si="104"/>
        <v>0</v>
      </c>
      <c r="E6944">
        <f t="shared" si="104"/>
        <v>0</v>
      </c>
      <c r="F6944">
        <f t="shared" si="104"/>
        <v>0</v>
      </c>
      <c r="G6944">
        <f t="shared" si="104"/>
        <v>0</v>
      </c>
      <c r="H6944">
        <f t="shared" si="104"/>
        <v>0</v>
      </c>
      <c r="I6944">
        <f t="shared" si="104"/>
        <v>0</v>
      </c>
      <c r="J6944">
        <f t="shared" si="104"/>
        <v>0</v>
      </c>
      <c r="K6944">
        <f t="shared" si="104"/>
        <v>0</v>
      </c>
      <c r="L6944">
        <f t="shared" si="104"/>
        <v>0</v>
      </c>
      <c r="M6944">
        <f t="shared" si="104"/>
        <v>0</v>
      </c>
      <c r="N6944">
        <f t="shared" si="104"/>
        <v>0</v>
      </c>
      <c r="O6944">
        <f t="shared" si="104"/>
        <v>0</v>
      </c>
      <c r="P6944">
        <f t="shared" si="104"/>
        <v>0</v>
      </c>
      <c r="Q6944">
        <f t="shared" si="104"/>
        <v>0</v>
      </c>
      <c r="R6944">
        <f t="shared" si="104"/>
        <v>0</v>
      </c>
      <c r="S6944">
        <f t="shared" si="104"/>
        <v>0</v>
      </c>
    </row>
    <row r="6945" spans="1:19">
      <c r="A6945" s="1">
        <v>26612</v>
      </c>
      <c r="B6945">
        <f t="shared" si="101"/>
        <v>0</v>
      </c>
      <c r="C6945">
        <f t="shared" ref="C6945:S6960" si="105">C1274-C1273</f>
        <v>1</v>
      </c>
      <c r="D6945">
        <f t="shared" si="105"/>
        <v>0</v>
      </c>
      <c r="E6945">
        <f t="shared" si="105"/>
        <v>0</v>
      </c>
      <c r="F6945">
        <f t="shared" si="105"/>
        <v>0</v>
      </c>
      <c r="G6945">
        <f t="shared" si="105"/>
        <v>0</v>
      </c>
      <c r="H6945">
        <f t="shared" si="105"/>
        <v>0</v>
      </c>
      <c r="I6945">
        <f t="shared" si="105"/>
        <v>0</v>
      </c>
      <c r="J6945">
        <f t="shared" si="105"/>
        <v>0</v>
      </c>
      <c r="K6945">
        <f t="shared" si="105"/>
        <v>0</v>
      </c>
      <c r="L6945">
        <f t="shared" si="105"/>
        <v>0</v>
      </c>
      <c r="M6945">
        <f t="shared" si="105"/>
        <v>0</v>
      </c>
      <c r="N6945">
        <f t="shared" si="105"/>
        <v>0</v>
      </c>
      <c r="O6945">
        <f t="shared" si="105"/>
        <v>0</v>
      </c>
      <c r="P6945">
        <f t="shared" si="105"/>
        <v>0</v>
      </c>
      <c r="Q6945">
        <f t="shared" si="105"/>
        <v>0</v>
      </c>
      <c r="R6945">
        <f t="shared" si="105"/>
        <v>0</v>
      </c>
      <c r="S6945">
        <f t="shared" si="105"/>
        <v>0</v>
      </c>
    </row>
    <row r="6946" spans="1:19">
      <c r="A6946" s="1">
        <v>26613</v>
      </c>
      <c r="B6946">
        <f t="shared" si="101"/>
        <v>0</v>
      </c>
      <c r="C6946">
        <f t="shared" si="105"/>
        <v>1</v>
      </c>
      <c r="D6946">
        <f t="shared" si="105"/>
        <v>0</v>
      </c>
      <c r="E6946">
        <f t="shared" si="105"/>
        <v>0</v>
      </c>
      <c r="F6946">
        <f t="shared" si="105"/>
        <v>0</v>
      </c>
      <c r="G6946">
        <f t="shared" si="105"/>
        <v>0</v>
      </c>
      <c r="H6946">
        <f t="shared" si="105"/>
        <v>0</v>
      </c>
      <c r="I6946">
        <f t="shared" si="105"/>
        <v>0</v>
      </c>
      <c r="J6946">
        <f t="shared" si="105"/>
        <v>0</v>
      </c>
      <c r="K6946">
        <f t="shared" si="105"/>
        <v>0</v>
      </c>
      <c r="L6946">
        <f t="shared" si="105"/>
        <v>0</v>
      </c>
      <c r="M6946">
        <f t="shared" si="105"/>
        <v>0</v>
      </c>
      <c r="N6946">
        <f t="shared" si="105"/>
        <v>0</v>
      </c>
      <c r="O6946">
        <f t="shared" si="105"/>
        <v>0</v>
      </c>
      <c r="P6946">
        <f t="shared" si="105"/>
        <v>0</v>
      </c>
      <c r="Q6946">
        <f t="shared" si="105"/>
        <v>0</v>
      </c>
      <c r="R6946">
        <f t="shared" si="105"/>
        <v>0</v>
      </c>
      <c r="S6946">
        <f t="shared" si="105"/>
        <v>0</v>
      </c>
    </row>
    <row r="6947" spans="1:19">
      <c r="A6947" s="1">
        <v>26618</v>
      </c>
      <c r="B6947">
        <f t="shared" si="101"/>
        <v>0</v>
      </c>
      <c r="C6947">
        <f t="shared" si="105"/>
        <v>0</v>
      </c>
      <c r="D6947">
        <f t="shared" si="105"/>
        <v>0</v>
      </c>
      <c r="E6947">
        <f t="shared" si="105"/>
        <v>0</v>
      </c>
      <c r="F6947">
        <f t="shared" si="105"/>
        <v>0</v>
      </c>
      <c r="G6947">
        <f t="shared" si="105"/>
        <v>1</v>
      </c>
      <c r="H6947">
        <f t="shared" si="105"/>
        <v>0</v>
      </c>
      <c r="I6947">
        <f t="shared" si="105"/>
        <v>0</v>
      </c>
      <c r="J6947">
        <f t="shared" si="105"/>
        <v>0</v>
      </c>
      <c r="K6947">
        <f t="shared" si="105"/>
        <v>0</v>
      </c>
      <c r="L6947">
        <f t="shared" si="105"/>
        <v>0</v>
      </c>
      <c r="M6947">
        <f t="shared" si="105"/>
        <v>0</v>
      </c>
      <c r="N6947">
        <f t="shared" si="105"/>
        <v>0</v>
      </c>
      <c r="O6947">
        <f t="shared" si="105"/>
        <v>0</v>
      </c>
      <c r="P6947">
        <f t="shared" si="105"/>
        <v>0</v>
      </c>
      <c r="Q6947">
        <f t="shared" si="105"/>
        <v>0</v>
      </c>
      <c r="R6947">
        <f t="shared" si="105"/>
        <v>0</v>
      </c>
      <c r="S6947">
        <f t="shared" si="105"/>
        <v>0</v>
      </c>
    </row>
    <row r="6948" spans="1:19">
      <c r="A6948" s="1">
        <v>26625</v>
      </c>
      <c r="B6948">
        <f t="shared" si="101"/>
        <v>1</v>
      </c>
      <c r="C6948">
        <f t="shared" si="105"/>
        <v>0</v>
      </c>
      <c r="D6948">
        <f t="shared" si="105"/>
        <v>0</v>
      </c>
      <c r="E6948">
        <f t="shared" si="105"/>
        <v>0</v>
      </c>
      <c r="F6948">
        <f t="shared" si="105"/>
        <v>0</v>
      </c>
      <c r="G6948">
        <f t="shared" si="105"/>
        <v>0</v>
      </c>
      <c r="H6948">
        <f t="shared" si="105"/>
        <v>0</v>
      </c>
      <c r="I6948">
        <f t="shared" si="105"/>
        <v>0</v>
      </c>
      <c r="J6948">
        <f t="shared" si="105"/>
        <v>0</v>
      </c>
      <c r="K6948">
        <f t="shared" si="105"/>
        <v>0</v>
      </c>
      <c r="L6948">
        <f t="shared" si="105"/>
        <v>0</v>
      </c>
      <c r="M6948">
        <f t="shared" si="105"/>
        <v>0</v>
      </c>
      <c r="N6948">
        <f t="shared" si="105"/>
        <v>0</v>
      </c>
      <c r="O6948">
        <f t="shared" si="105"/>
        <v>0</v>
      </c>
      <c r="P6948">
        <f t="shared" si="105"/>
        <v>0</v>
      </c>
      <c r="Q6948">
        <f t="shared" si="105"/>
        <v>0</v>
      </c>
      <c r="R6948">
        <f t="shared" si="105"/>
        <v>0</v>
      </c>
      <c r="S6948">
        <f t="shared" si="105"/>
        <v>0</v>
      </c>
    </row>
    <row r="6949" spans="1:19">
      <c r="A6949" s="1">
        <v>26626</v>
      </c>
      <c r="B6949">
        <f t="shared" si="101"/>
        <v>1</v>
      </c>
      <c r="C6949">
        <f t="shared" si="105"/>
        <v>0</v>
      </c>
      <c r="D6949">
        <f t="shared" si="105"/>
        <v>0</v>
      </c>
      <c r="E6949">
        <f t="shared" si="105"/>
        <v>0</v>
      </c>
      <c r="F6949">
        <f t="shared" si="105"/>
        <v>0</v>
      </c>
      <c r="G6949">
        <f t="shared" si="105"/>
        <v>0</v>
      </c>
      <c r="H6949">
        <f t="shared" si="105"/>
        <v>0</v>
      </c>
      <c r="I6949">
        <f t="shared" si="105"/>
        <v>0</v>
      </c>
      <c r="J6949">
        <f t="shared" si="105"/>
        <v>0</v>
      </c>
      <c r="K6949">
        <f t="shared" si="105"/>
        <v>0</v>
      </c>
      <c r="L6949">
        <f t="shared" si="105"/>
        <v>0</v>
      </c>
      <c r="M6949">
        <f t="shared" si="105"/>
        <v>0</v>
      </c>
      <c r="N6949">
        <f t="shared" si="105"/>
        <v>0</v>
      </c>
      <c r="O6949">
        <f t="shared" si="105"/>
        <v>0</v>
      </c>
      <c r="P6949">
        <f t="shared" si="105"/>
        <v>0</v>
      </c>
      <c r="Q6949">
        <f t="shared" si="105"/>
        <v>0</v>
      </c>
      <c r="R6949">
        <f t="shared" si="105"/>
        <v>0</v>
      </c>
      <c r="S6949">
        <f t="shared" si="105"/>
        <v>0</v>
      </c>
    </row>
    <row r="6950" spans="1:19">
      <c r="A6950" s="1">
        <v>26628</v>
      </c>
      <c r="B6950">
        <f t="shared" si="101"/>
        <v>1</v>
      </c>
      <c r="C6950">
        <f t="shared" si="105"/>
        <v>0</v>
      </c>
      <c r="D6950">
        <f t="shared" si="105"/>
        <v>0</v>
      </c>
      <c r="E6950">
        <f t="shared" si="105"/>
        <v>0</v>
      </c>
      <c r="F6950">
        <f t="shared" si="105"/>
        <v>0</v>
      </c>
      <c r="G6950">
        <f t="shared" si="105"/>
        <v>0</v>
      </c>
      <c r="H6950">
        <f t="shared" si="105"/>
        <v>0</v>
      </c>
      <c r="I6950">
        <f t="shared" si="105"/>
        <v>0</v>
      </c>
      <c r="J6950">
        <f t="shared" si="105"/>
        <v>0</v>
      </c>
      <c r="K6950">
        <f t="shared" si="105"/>
        <v>0</v>
      </c>
      <c r="L6950">
        <f t="shared" si="105"/>
        <v>0</v>
      </c>
      <c r="M6950">
        <f t="shared" si="105"/>
        <v>0</v>
      </c>
      <c r="N6950">
        <f t="shared" si="105"/>
        <v>0</v>
      </c>
      <c r="O6950">
        <f t="shared" si="105"/>
        <v>0</v>
      </c>
      <c r="P6950">
        <f t="shared" si="105"/>
        <v>0</v>
      </c>
      <c r="Q6950">
        <f t="shared" si="105"/>
        <v>0</v>
      </c>
      <c r="R6950">
        <f t="shared" si="105"/>
        <v>0</v>
      </c>
      <c r="S6950">
        <f t="shared" si="105"/>
        <v>0</v>
      </c>
    </row>
    <row r="6951" spans="1:19">
      <c r="A6951" s="1">
        <v>26633</v>
      </c>
      <c r="B6951">
        <f t="shared" si="101"/>
        <v>1</v>
      </c>
      <c r="C6951">
        <f t="shared" si="105"/>
        <v>0</v>
      </c>
      <c r="D6951">
        <f t="shared" si="105"/>
        <v>0</v>
      </c>
      <c r="E6951">
        <f t="shared" si="105"/>
        <v>0</v>
      </c>
      <c r="F6951">
        <f t="shared" si="105"/>
        <v>0</v>
      </c>
      <c r="G6951">
        <f t="shared" si="105"/>
        <v>0</v>
      </c>
      <c r="H6951">
        <f t="shared" si="105"/>
        <v>0</v>
      </c>
      <c r="I6951">
        <f t="shared" si="105"/>
        <v>0</v>
      </c>
      <c r="J6951">
        <f t="shared" si="105"/>
        <v>0</v>
      </c>
      <c r="K6951">
        <f t="shared" si="105"/>
        <v>0</v>
      </c>
      <c r="L6951">
        <f t="shared" si="105"/>
        <v>0</v>
      </c>
      <c r="M6951">
        <f t="shared" si="105"/>
        <v>0</v>
      </c>
      <c r="N6951">
        <f t="shared" si="105"/>
        <v>0</v>
      </c>
      <c r="O6951">
        <f t="shared" si="105"/>
        <v>0</v>
      </c>
      <c r="P6951">
        <f t="shared" si="105"/>
        <v>0</v>
      </c>
      <c r="Q6951">
        <f t="shared" si="105"/>
        <v>0</v>
      </c>
      <c r="R6951">
        <f t="shared" si="105"/>
        <v>0</v>
      </c>
      <c r="S6951">
        <f t="shared" si="105"/>
        <v>0</v>
      </c>
    </row>
    <row r="6952" spans="1:19">
      <c r="A6952" s="1">
        <v>26635</v>
      </c>
      <c r="B6952">
        <f t="shared" si="101"/>
        <v>0</v>
      </c>
      <c r="C6952">
        <f t="shared" si="105"/>
        <v>1</v>
      </c>
      <c r="D6952">
        <f t="shared" si="105"/>
        <v>0</v>
      </c>
      <c r="E6952">
        <f t="shared" si="105"/>
        <v>0</v>
      </c>
      <c r="F6952">
        <f t="shared" si="105"/>
        <v>0</v>
      </c>
      <c r="G6952">
        <f t="shared" si="105"/>
        <v>0</v>
      </c>
      <c r="H6952">
        <f t="shared" si="105"/>
        <v>0</v>
      </c>
      <c r="I6952">
        <f t="shared" si="105"/>
        <v>0</v>
      </c>
      <c r="J6952">
        <f t="shared" si="105"/>
        <v>0</v>
      </c>
      <c r="K6952">
        <f t="shared" si="105"/>
        <v>0</v>
      </c>
      <c r="L6952">
        <f t="shared" si="105"/>
        <v>0</v>
      </c>
      <c r="M6952">
        <f t="shared" si="105"/>
        <v>0</v>
      </c>
      <c r="N6952">
        <f t="shared" si="105"/>
        <v>0</v>
      </c>
      <c r="O6952">
        <f t="shared" si="105"/>
        <v>0</v>
      </c>
      <c r="P6952">
        <f t="shared" si="105"/>
        <v>0</v>
      </c>
      <c r="Q6952">
        <f t="shared" si="105"/>
        <v>0</v>
      </c>
      <c r="R6952">
        <f t="shared" si="105"/>
        <v>0</v>
      </c>
      <c r="S6952">
        <f t="shared" si="105"/>
        <v>0</v>
      </c>
    </row>
    <row r="6953" spans="1:19">
      <c r="A6953" s="1">
        <v>26640</v>
      </c>
      <c r="B6953">
        <f t="shared" si="101"/>
        <v>0</v>
      </c>
      <c r="C6953">
        <f t="shared" si="105"/>
        <v>1</v>
      </c>
      <c r="D6953">
        <f t="shared" si="105"/>
        <v>0</v>
      </c>
      <c r="E6953">
        <f t="shared" si="105"/>
        <v>0</v>
      </c>
      <c r="F6953">
        <f t="shared" si="105"/>
        <v>0</v>
      </c>
      <c r="G6953">
        <f t="shared" si="105"/>
        <v>0</v>
      </c>
      <c r="H6953">
        <f t="shared" si="105"/>
        <v>0</v>
      </c>
      <c r="I6953">
        <f t="shared" si="105"/>
        <v>0</v>
      </c>
      <c r="J6953">
        <f t="shared" si="105"/>
        <v>0</v>
      </c>
      <c r="K6953">
        <f t="shared" si="105"/>
        <v>0</v>
      </c>
      <c r="L6953">
        <f t="shared" si="105"/>
        <v>0</v>
      </c>
      <c r="M6953">
        <f t="shared" si="105"/>
        <v>0</v>
      </c>
      <c r="N6953">
        <f t="shared" si="105"/>
        <v>0</v>
      </c>
      <c r="O6953">
        <f t="shared" si="105"/>
        <v>0</v>
      </c>
      <c r="P6953">
        <f t="shared" si="105"/>
        <v>0</v>
      </c>
      <c r="Q6953">
        <f t="shared" si="105"/>
        <v>0</v>
      </c>
      <c r="R6953">
        <f t="shared" si="105"/>
        <v>0</v>
      </c>
      <c r="S6953">
        <f t="shared" si="105"/>
        <v>0</v>
      </c>
    </row>
    <row r="6954" spans="1:19">
      <c r="A6954" s="1">
        <v>26644</v>
      </c>
      <c r="B6954">
        <f t="shared" si="101"/>
        <v>1</v>
      </c>
      <c r="C6954">
        <f t="shared" si="105"/>
        <v>0</v>
      </c>
      <c r="D6954">
        <f t="shared" si="105"/>
        <v>0</v>
      </c>
      <c r="E6954">
        <f t="shared" si="105"/>
        <v>0</v>
      </c>
      <c r="F6954">
        <f t="shared" si="105"/>
        <v>0</v>
      </c>
      <c r="G6954">
        <f t="shared" si="105"/>
        <v>0</v>
      </c>
      <c r="H6954">
        <f t="shared" si="105"/>
        <v>0</v>
      </c>
      <c r="I6954">
        <f t="shared" si="105"/>
        <v>0</v>
      </c>
      <c r="J6954">
        <f t="shared" si="105"/>
        <v>0</v>
      </c>
      <c r="K6954">
        <f t="shared" si="105"/>
        <v>0</v>
      </c>
      <c r="L6954">
        <f t="shared" si="105"/>
        <v>0</v>
      </c>
      <c r="M6954">
        <f t="shared" si="105"/>
        <v>0</v>
      </c>
      <c r="N6954">
        <f t="shared" si="105"/>
        <v>0</v>
      </c>
      <c r="O6954">
        <f t="shared" si="105"/>
        <v>0</v>
      </c>
      <c r="P6954">
        <f t="shared" si="105"/>
        <v>0</v>
      </c>
      <c r="Q6954">
        <f t="shared" si="105"/>
        <v>0</v>
      </c>
      <c r="R6954">
        <f t="shared" si="105"/>
        <v>0</v>
      </c>
      <c r="S6954">
        <f t="shared" si="105"/>
        <v>0</v>
      </c>
    </row>
    <row r="6955" spans="1:19">
      <c r="A6955" s="1">
        <v>26645</v>
      </c>
      <c r="B6955">
        <f t="shared" ref="B6955:Q7018" si="106">B1284-B1283</f>
        <v>1</v>
      </c>
      <c r="C6955">
        <f t="shared" si="106"/>
        <v>0</v>
      </c>
      <c r="D6955">
        <f t="shared" si="106"/>
        <v>0</v>
      </c>
      <c r="E6955">
        <f t="shared" si="106"/>
        <v>0</v>
      </c>
      <c r="F6955">
        <f t="shared" si="106"/>
        <v>0</v>
      </c>
      <c r="G6955">
        <f t="shared" si="106"/>
        <v>0</v>
      </c>
      <c r="H6955">
        <f t="shared" si="106"/>
        <v>0</v>
      </c>
      <c r="I6955">
        <f t="shared" si="106"/>
        <v>0</v>
      </c>
      <c r="J6955">
        <f t="shared" si="106"/>
        <v>0</v>
      </c>
      <c r="K6955">
        <f t="shared" si="106"/>
        <v>0</v>
      </c>
      <c r="L6955">
        <f t="shared" si="106"/>
        <v>0</v>
      </c>
      <c r="M6955">
        <f t="shared" si="106"/>
        <v>0</v>
      </c>
      <c r="N6955">
        <f t="shared" si="106"/>
        <v>0</v>
      </c>
      <c r="O6955">
        <f t="shared" si="106"/>
        <v>0</v>
      </c>
      <c r="P6955">
        <f t="shared" si="106"/>
        <v>0</v>
      </c>
      <c r="Q6955">
        <f t="shared" si="106"/>
        <v>0</v>
      </c>
      <c r="R6955">
        <f t="shared" si="105"/>
        <v>0</v>
      </c>
      <c r="S6955">
        <f t="shared" si="105"/>
        <v>0</v>
      </c>
    </row>
    <row r="6956" spans="1:19">
      <c r="A6956" s="1">
        <v>26647</v>
      </c>
      <c r="B6956">
        <f t="shared" si="106"/>
        <v>0</v>
      </c>
      <c r="C6956">
        <f t="shared" si="105"/>
        <v>1</v>
      </c>
      <c r="D6956">
        <f t="shared" si="105"/>
        <v>0</v>
      </c>
      <c r="E6956">
        <f t="shared" si="105"/>
        <v>0</v>
      </c>
      <c r="F6956">
        <f t="shared" si="105"/>
        <v>0</v>
      </c>
      <c r="G6956">
        <f t="shared" si="105"/>
        <v>0</v>
      </c>
      <c r="H6956">
        <f t="shared" si="105"/>
        <v>0</v>
      </c>
      <c r="I6956">
        <f t="shared" si="105"/>
        <v>0</v>
      </c>
      <c r="J6956">
        <f t="shared" si="105"/>
        <v>0</v>
      </c>
      <c r="K6956">
        <f t="shared" si="105"/>
        <v>0</v>
      </c>
      <c r="L6956">
        <f t="shared" si="105"/>
        <v>0</v>
      </c>
      <c r="M6956">
        <f t="shared" si="105"/>
        <v>0</v>
      </c>
      <c r="N6956">
        <f t="shared" si="105"/>
        <v>0</v>
      </c>
      <c r="O6956">
        <f t="shared" si="105"/>
        <v>0</v>
      </c>
      <c r="P6956">
        <f t="shared" si="105"/>
        <v>0</v>
      </c>
      <c r="Q6956">
        <f t="shared" si="105"/>
        <v>0</v>
      </c>
      <c r="R6956">
        <f t="shared" si="105"/>
        <v>0</v>
      </c>
      <c r="S6956">
        <f t="shared" si="105"/>
        <v>0</v>
      </c>
    </row>
    <row r="6957" spans="1:19">
      <c r="A6957" s="1">
        <v>26649</v>
      </c>
      <c r="B6957">
        <f t="shared" si="106"/>
        <v>0</v>
      </c>
      <c r="C6957">
        <f t="shared" si="105"/>
        <v>1</v>
      </c>
      <c r="D6957">
        <f t="shared" si="105"/>
        <v>0</v>
      </c>
      <c r="E6957">
        <f t="shared" si="105"/>
        <v>0</v>
      </c>
      <c r="F6957">
        <f t="shared" si="105"/>
        <v>0</v>
      </c>
      <c r="G6957">
        <f t="shared" si="105"/>
        <v>0</v>
      </c>
      <c r="H6957">
        <f t="shared" si="105"/>
        <v>0</v>
      </c>
      <c r="I6957">
        <f t="shared" si="105"/>
        <v>0</v>
      </c>
      <c r="J6957">
        <f t="shared" si="105"/>
        <v>0</v>
      </c>
      <c r="K6957">
        <f t="shared" si="105"/>
        <v>0</v>
      </c>
      <c r="L6957">
        <f t="shared" si="105"/>
        <v>0</v>
      </c>
      <c r="M6957">
        <f t="shared" si="105"/>
        <v>0</v>
      </c>
      <c r="N6957">
        <f t="shared" si="105"/>
        <v>0</v>
      </c>
      <c r="O6957">
        <f t="shared" si="105"/>
        <v>0</v>
      </c>
      <c r="P6957">
        <f t="shared" si="105"/>
        <v>0</v>
      </c>
      <c r="Q6957">
        <f t="shared" si="105"/>
        <v>0</v>
      </c>
      <c r="R6957">
        <f t="shared" si="105"/>
        <v>0</v>
      </c>
      <c r="S6957">
        <f t="shared" si="105"/>
        <v>0</v>
      </c>
    </row>
    <row r="6958" spans="1:19">
      <c r="A6958" s="1">
        <v>26653</v>
      </c>
      <c r="B6958">
        <f t="shared" si="106"/>
        <v>1</v>
      </c>
      <c r="C6958">
        <f t="shared" si="105"/>
        <v>1</v>
      </c>
      <c r="D6958">
        <f t="shared" si="105"/>
        <v>0</v>
      </c>
      <c r="E6958">
        <f t="shared" si="105"/>
        <v>0</v>
      </c>
      <c r="F6958">
        <f t="shared" si="105"/>
        <v>0</v>
      </c>
      <c r="G6958">
        <f t="shared" si="105"/>
        <v>0</v>
      </c>
      <c r="H6958">
        <f t="shared" si="105"/>
        <v>0</v>
      </c>
      <c r="I6958">
        <f t="shared" si="105"/>
        <v>0</v>
      </c>
      <c r="J6958">
        <f t="shared" si="105"/>
        <v>0</v>
      </c>
      <c r="K6958">
        <f t="shared" si="105"/>
        <v>0</v>
      </c>
      <c r="L6958">
        <f t="shared" si="105"/>
        <v>0</v>
      </c>
      <c r="M6958">
        <f t="shared" si="105"/>
        <v>0</v>
      </c>
      <c r="N6958">
        <f t="shared" si="105"/>
        <v>0</v>
      </c>
      <c r="O6958">
        <f t="shared" si="105"/>
        <v>0</v>
      </c>
      <c r="P6958">
        <f t="shared" si="105"/>
        <v>0</v>
      </c>
      <c r="Q6958">
        <f t="shared" si="105"/>
        <v>0</v>
      </c>
      <c r="R6958">
        <f t="shared" si="105"/>
        <v>0</v>
      </c>
      <c r="S6958">
        <f t="shared" si="105"/>
        <v>0</v>
      </c>
    </row>
    <row r="6959" spans="1:19">
      <c r="A6959" s="1">
        <v>26654</v>
      </c>
      <c r="B6959">
        <f t="shared" si="106"/>
        <v>1</v>
      </c>
      <c r="C6959">
        <f t="shared" si="105"/>
        <v>0</v>
      </c>
      <c r="D6959">
        <f t="shared" si="105"/>
        <v>0</v>
      </c>
      <c r="E6959">
        <f t="shared" si="105"/>
        <v>0</v>
      </c>
      <c r="F6959">
        <f t="shared" si="105"/>
        <v>0</v>
      </c>
      <c r="G6959">
        <f t="shared" si="105"/>
        <v>0</v>
      </c>
      <c r="H6959">
        <f t="shared" si="105"/>
        <v>0</v>
      </c>
      <c r="I6959">
        <f t="shared" si="105"/>
        <v>0</v>
      </c>
      <c r="J6959">
        <f t="shared" si="105"/>
        <v>0</v>
      </c>
      <c r="K6959">
        <f t="shared" si="105"/>
        <v>0</v>
      </c>
      <c r="L6959">
        <f t="shared" si="105"/>
        <v>0</v>
      </c>
      <c r="M6959">
        <f t="shared" si="105"/>
        <v>0</v>
      </c>
      <c r="N6959">
        <f t="shared" si="105"/>
        <v>0</v>
      </c>
      <c r="O6959">
        <f t="shared" si="105"/>
        <v>0</v>
      </c>
      <c r="P6959">
        <f t="shared" si="105"/>
        <v>0</v>
      </c>
      <c r="Q6959">
        <f t="shared" si="105"/>
        <v>0</v>
      </c>
      <c r="R6959">
        <f t="shared" si="105"/>
        <v>0</v>
      </c>
      <c r="S6959">
        <f t="shared" si="105"/>
        <v>0</v>
      </c>
    </row>
    <row r="6960" spans="1:19">
      <c r="A6960" s="1">
        <v>26658</v>
      </c>
      <c r="B6960">
        <f t="shared" si="106"/>
        <v>1</v>
      </c>
      <c r="C6960">
        <f t="shared" si="105"/>
        <v>0</v>
      </c>
      <c r="D6960">
        <f t="shared" si="105"/>
        <v>0</v>
      </c>
      <c r="E6960">
        <f t="shared" si="105"/>
        <v>0</v>
      </c>
      <c r="F6960">
        <f t="shared" si="105"/>
        <v>0</v>
      </c>
      <c r="G6960">
        <f t="shared" si="105"/>
        <v>0</v>
      </c>
      <c r="H6960">
        <f t="shared" si="105"/>
        <v>0</v>
      </c>
      <c r="I6960">
        <f t="shared" si="105"/>
        <v>0</v>
      </c>
      <c r="J6960">
        <f t="shared" si="105"/>
        <v>0</v>
      </c>
      <c r="K6960">
        <f t="shared" si="105"/>
        <v>0</v>
      </c>
      <c r="L6960">
        <f t="shared" si="105"/>
        <v>0</v>
      </c>
      <c r="M6960">
        <f t="shared" si="105"/>
        <v>0</v>
      </c>
      <c r="N6960">
        <f t="shared" si="105"/>
        <v>0</v>
      </c>
      <c r="O6960">
        <f t="shared" si="105"/>
        <v>0</v>
      </c>
      <c r="P6960">
        <f t="shared" si="105"/>
        <v>0</v>
      </c>
      <c r="Q6960">
        <f t="shared" si="105"/>
        <v>0</v>
      </c>
      <c r="R6960">
        <f t="shared" ref="C6960:S6975" si="107">R1289-R1288</f>
        <v>0</v>
      </c>
      <c r="S6960">
        <f t="shared" si="107"/>
        <v>0</v>
      </c>
    </row>
    <row r="6961" spans="1:19">
      <c r="A6961" s="1">
        <v>26660</v>
      </c>
      <c r="B6961">
        <f t="shared" si="106"/>
        <v>1</v>
      </c>
      <c r="C6961">
        <f t="shared" si="107"/>
        <v>0</v>
      </c>
      <c r="D6961">
        <f t="shared" si="107"/>
        <v>0</v>
      </c>
      <c r="E6961">
        <f t="shared" si="107"/>
        <v>0</v>
      </c>
      <c r="F6961">
        <f t="shared" si="107"/>
        <v>0</v>
      </c>
      <c r="G6961">
        <f t="shared" si="107"/>
        <v>0</v>
      </c>
      <c r="H6961">
        <f t="shared" si="107"/>
        <v>0</v>
      </c>
      <c r="I6961">
        <f t="shared" si="107"/>
        <v>0</v>
      </c>
      <c r="J6961">
        <f t="shared" si="107"/>
        <v>0</v>
      </c>
      <c r="K6961">
        <f t="shared" si="107"/>
        <v>0</v>
      </c>
      <c r="L6961">
        <f t="shared" si="107"/>
        <v>0</v>
      </c>
      <c r="M6961">
        <f t="shared" si="107"/>
        <v>0</v>
      </c>
      <c r="N6961">
        <f t="shared" si="107"/>
        <v>0</v>
      </c>
      <c r="O6961">
        <f t="shared" si="107"/>
        <v>0</v>
      </c>
      <c r="P6961">
        <f t="shared" si="107"/>
        <v>0</v>
      </c>
      <c r="Q6961">
        <f t="shared" si="107"/>
        <v>0</v>
      </c>
      <c r="R6961">
        <f t="shared" si="107"/>
        <v>0</v>
      </c>
      <c r="S6961">
        <f t="shared" si="107"/>
        <v>0</v>
      </c>
    </row>
    <row r="6962" spans="1:19">
      <c r="A6962" s="1">
        <v>26661</v>
      </c>
      <c r="B6962">
        <f t="shared" si="106"/>
        <v>1</v>
      </c>
      <c r="C6962">
        <f t="shared" si="107"/>
        <v>0</v>
      </c>
      <c r="D6962">
        <f t="shared" si="107"/>
        <v>0</v>
      </c>
      <c r="E6962">
        <f t="shared" si="107"/>
        <v>0</v>
      </c>
      <c r="F6962">
        <f t="shared" si="107"/>
        <v>0</v>
      </c>
      <c r="G6962">
        <f t="shared" si="107"/>
        <v>0</v>
      </c>
      <c r="H6962">
        <f t="shared" si="107"/>
        <v>0</v>
      </c>
      <c r="I6962">
        <f t="shared" si="107"/>
        <v>0</v>
      </c>
      <c r="J6962">
        <f t="shared" si="107"/>
        <v>0</v>
      </c>
      <c r="K6962">
        <f t="shared" si="107"/>
        <v>0</v>
      </c>
      <c r="L6962">
        <f t="shared" si="107"/>
        <v>0</v>
      </c>
      <c r="M6962">
        <f t="shared" si="107"/>
        <v>0</v>
      </c>
      <c r="N6962">
        <f t="shared" si="107"/>
        <v>0</v>
      </c>
      <c r="O6962">
        <f t="shared" si="107"/>
        <v>0</v>
      </c>
      <c r="P6962">
        <f t="shared" si="107"/>
        <v>0</v>
      </c>
      <c r="Q6962">
        <f t="shared" si="107"/>
        <v>0</v>
      </c>
      <c r="R6962">
        <f t="shared" si="107"/>
        <v>0</v>
      </c>
      <c r="S6962">
        <f t="shared" si="107"/>
        <v>0</v>
      </c>
    </row>
    <row r="6963" spans="1:19">
      <c r="A6963" s="1">
        <v>26672</v>
      </c>
      <c r="B6963">
        <f t="shared" si="106"/>
        <v>1</v>
      </c>
      <c r="C6963">
        <f t="shared" si="107"/>
        <v>0</v>
      </c>
      <c r="D6963">
        <f t="shared" si="107"/>
        <v>0</v>
      </c>
      <c r="E6963">
        <f t="shared" si="107"/>
        <v>0</v>
      </c>
      <c r="F6963">
        <f t="shared" si="107"/>
        <v>0</v>
      </c>
      <c r="G6963">
        <f t="shared" si="107"/>
        <v>0</v>
      </c>
      <c r="H6963">
        <f t="shared" si="107"/>
        <v>0</v>
      </c>
      <c r="I6963">
        <f t="shared" si="107"/>
        <v>0</v>
      </c>
      <c r="J6963">
        <f t="shared" si="107"/>
        <v>0</v>
      </c>
      <c r="K6963">
        <f t="shared" si="107"/>
        <v>0</v>
      </c>
      <c r="L6963">
        <f t="shared" si="107"/>
        <v>0</v>
      </c>
      <c r="M6963">
        <f t="shared" si="107"/>
        <v>0</v>
      </c>
      <c r="N6963">
        <f t="shared" si="107"/>
        <v>0</v>
      </c>
      <c r="O6963">
        <f t="shared" si="107"/>
        <v>0</v>
      </c>
      <c r="P6963">
        <f t="shared" si="107"/>
        <v>0</v>
      </c>
      <c r="Q6963">
        <f t="shared" si="107"/>
        <v>0</v>
      </c>
      <c r="R6963">
        <f t="shared" si="107"/>
        <v>0</v>
      </c>
      <c r="S6963">
        <f t="shared" si="107"/>
        <v>0</v>
      </c>
    </row>
    <row r="6964" spans="1:19">
      <c r="A6964" s="1">
        <v>26675</v>
      </c>
      <c r="B6964">
        <f t="shared" si="106"/>
        <v>1</v>
      </c>
      <c r="C6964">
        <f t="shared" si="107"/>
        <v>0</v>
      </c>
      <c r="D6964">
        <f t="shared" si="107"/>
        <v>0</v>
      </c>
      <c r="E6964">
        <f t="shared" si="107"/>
        <v>0</v>
      </c>
      <c r="F6964">
        <f t="shared" si="107"/>
        <v>0</v>
      </c>
      <c r="G6964">
        <f t="shared" si="107"/>
        <v>0</v>
      </c>
      <c r="H6964">
        <f t="shared" si="107"/>
        <v>0</v>
      </c>
      <c r="I6964">
        <f t="shared" si="107"/>
        <v>0</v>
      </c>
      <c r="J6964">
        <f t="shared" si="107"/>
        <v>0</v>
      </c>
      <c r="K6964">
        <f t="shared" si="107"/>
        <v>0</v>
      </c>
      <c r="L6964">
        <f t="shared" si="107"/>
        <v>0</v>
      </c>
      <c r="M6964">
        <f t="shared" si="107"/>
        <v>0</v>
      </c>
      <c r="N6964">
        <f t="shared" si="107"/>
        <v>0</v>
      </c>
      <c r="O6964">
        <f t="shared" si="107"/>
        <v>0</v>
      </c>
      <c r="P6964">
        <f t="shared" si="107"/>
        <v>0</v>
      </c>
      <c r="Q6964">
        <f t="shared" si="107"/>
        <v>0</v>
      </c>
      <c r="R6964">
        <f t="shared" si="107"/>
        <v>0</v>
      </c>
      <c r="S6964">
        <f t="shared" si="107"/>
        <v>0</v>
      </c>
    </row>
    <row r="6965" spans="1:19">
      <c r="A6965" s="1">
        <v>26684</v>
      </c>
      <c r="B6965">
        <f t="shared" si="106"/>
        <v>1</v>
      </c>
      <c r="C6965">
        <f t="shared" si="107"/>
        <v>0</v>
      </c>
      <c r="D6965">
        <f t="shared" si="107"/>
        <v>0</v>
      </c>
      <c r="E6965">
        <f t="shared" si="107"/>
        <v>0</v>
      </c>
      <c r="F6965">
        <f t="shared" si="107"/>
        <v>0</v>
      </c>
      <c r="G6965">
        <f t="shared" si="107"/>
        <v>0</v>
      </c>
      <c r="H6965">
        <f t="shared" si="107"/>
        <v>0</v>
      </c>
      <c r="I6965">
        <f t="shared" si="107"/>
        <v>0</v>
      </c>
      <c r="J6965">
        <f t="shared" si="107"/>
        <v>0</v>
      </c>
      <c r="K6965">
        <f t="shared" si="107"/>
        <v>0</v>
      </c>
      <c r="L6965">
        <f t="shared" si="107"/>
        <v>0</v>
      </c>
      <c r="M6965">
        <f t="shared" si="107"/>
        <v>0</v>
      </c>
      <c r="N6965">
        <f t="shared" si="107"/>
        <v>0</v>
      </c>
      <c r="O6965">
        <f t="shared" si="107"/>
        <v>0</v>
      </c>
      <c r="P6965">
        <f t="shared" si="107"/>
        <v>0</v>
      </c>
      <c r="Q6965">
        <f t="shared" si="107"/>
        <v>0</v>
      </c>
      <c r="R6965">
        <f t="shared" si="107"/>
        <v>0</v>
      </c>
      <c r="S6965">
        <f t="shared" si="107"/>
        <v>0</v>
      </c>
    </row>
    <row r="6966" spans="1:19">
      <c r="A6966" s="1">
        <v>26688</v>
      </c>
      <c r="B6966">
        <f t="shared" si="106"/>
        <v>1</v>
      </c>
      <c r="C6966">
        <f t="shared" si="107"/>
        <v>0</v>
      </c>
      <c r="D6966">
        <f t="shared" si="107"/>
        <v>0</v>
      </c>
      <c r="E6966">
        <f t="shared" si="107"/>
        <v>0</v>
      </c>
      <c r="F6966">
        <f t="shared" si="107"/>
        <v>0</v>
      </c>
      <c r="G6966">
        <f t="shared" si="107"/>
        <v>0</v>
      </c>
      <c r="H6966">
        <f t="shared" si="107"/>
        <v>0</v>
      </c>
      <c r="I6966">
        <f t="shared" si="107"/>
        <v>0</v>
      </c>
      <c r="J6966">
        <f t="shared" si="107"/>
        <v>0</v>
      </c>
      <c r="K6966">
        <f t="shared" si="107"/>
        <v>0</v>
      </c>
      <c r="L6966">
        <f t="shared" si="107"/>
        <v>0</v>
      </c>
      <c r="M6966">
        <f t="shared" si="107"/>
        <v>0</v>
      </c>
      <c r="N6966">
        <f t="shared" si="107"/>
        <v>0</v>
      </c>
      <c r="O6966">
        <f t="shared" si="107"/>
        <v>0</v>
      </c>
      <c r="P6966">
        <f t="shared" si="107"/>
        <v>0</v>
      </c>
      <c r="Q6966">
        <f t="shared" si="107"/>
        <v>0</v>
      </c>
      <c r="R6966">
        <f t="shared" si="107"/>
        <v>0</v>
      </c>
      <c r="S6966">
        <f t="shared" si="107"/>
        <v>0</v>
      </c>
    </row>
    <row r="6967" spans="1:19">
      <c r="A6967" s="1">
        <v>26690</v>
      </c>
      <c r="B6967">
        <f t="shared" si="106"/>
        <v>1</v>
      </c>
      <c r="C6967">
        <f t="shared" si="107"/>
        <v>0</v>
      </c>
      <c r="D6967">
        <f t="shared" si="107"/>
        <v>0</v>
      </c>
      <c r="E6967">
        <f t="shared" si="107"/>
        <v>0</v>
      </c>
      <c r="F6967">
        <f t="shared" si="107"/>
        <v>0</v>
      </c>
      <c r="G6967">
        <f t="shared" si="107"/>
        <v>0</v>
      </c>
      <c r="H6967">
        <f t="shared" si="107"/>
        <v>0</v>
      </c>
      <c r="I6967">
        <f t="shared" si="107"/>
        <v>0</v>
      </c>
      <c r="J6967">
        <f t="shared" si="107"/>
        <v>0</v>
      </c>
      <c r="K6967">
        <f t="shared" si="107"/>
        <v>0</v>
      </c>
      <c r="L6967">
        <f t="shared" si="107"/>
        <v>0</v>
      </c>
      <c r="M6967">
        <f t="shared" si="107"/>
        <v>0</v>
      </c>
      <c r="N6967">
        <f t="shared" si="107"/>
        <v>0</v>
      </c>
      <c r="O6967">
        <f t="shared" si="107"/>
        <v>0</v>
      </c>
      <c r="P6967">
        <f t="shared" si="107"/>
        <v>0</v>
      </c>
      <c r="Q6967">
        <f t="shared" si="107"/>
        <v>0</v>
      </c>
      <c r="R6967">
        <f t="shared" si="107"/>
        <v>0</v>
      </c>
      <c r="S6967">
        <f t="shared" si="107"/>
        <v>0</v>
      </c>
    </row>
    <row r="6968" spans="1:19">
      <c r="A6968" s="1">
        <v>26696</v>
      </c>
      <c r="B6968">
        <f t="shared" si="106"/>
        <v>1</v>
      </c>
      <c r="C6968">
        <f t="shared" si="107"/>
        <v>0</v>
      </c>
      <c r="D6968">
        <f t="shared" si="107"/>
        <v>0</v>
      </c>
      <c r="E6968">
        <f t="shared" si="107"/>
        <v>0</v>
      </c>
      <c r="F6968">
        <f t="shared" si="107"/>
        <v>0</v>
      </c>
      <c r="G6968">
        <f t="shared" si="107"/>
        <v>0</v>
      </c>
      <c r="H6968">
        <f t="shared" si="107"/>
        <v>0</v>
      </c>
      <c r="I6968">
        <f t="shared" si="107"/>
        <v>0</v>
      </c>
      <c r="J6968">
        <f t="shared" si="107"/>
        <v>0</v>
      </c>
      <c r="K6968">
        <f t="shared" si="107"/>
        <v>0</v>
      </c>
      <c r="L6968">
        <f t="shared" si="107"/>
        <v>0</v>
      </c>
      <c r="M6968">
        <f t="shared" si="107"/>
        <v>0</v>
      </c>
      <c r="N6968">
        <f t="shared" si="107"/>
        <v>0</v>
      </c>
      <c r="O6968">
        <f t="shared" si="107"/>
        <v>0</v>
      </c>
      <c r="P6968">
        <f t="shared" si="107"/>
        <v>0</v>
      </c>
      <c r="Q6968">
        <f t="shared" si="107"/>
        <v>0</v>
      </c>
      <c r="R6968">
        <f t="shared" si="107"/>
        <v>0</v>
      </c>
      <c r="S6968">
        <f t="shared" si="107"/>
        <v>0</v>
      </c>
    </row>
    <row r="6969" spans="1:19">
      <c r="A6969" s="1">
        <v>26698</v>
      </c>
      <c r="B6969">
        <f t="shared" si="106"/>
        <v>1</v>
      </c>
      <c r="C6969">
        <f t="shared" si="107"/>
        <v>0</v>
      </c>
      <c r="D6969">
        <f t="shared" si="107"/>
        <v>0</v>
      </c>
      <c r="E6969">
        <f t="shared" si="107"/>
        <v>0</v>
      </c>
      <c r="F6969">
        <f t="shared" si="107"/>
        <v>0</v>
      </c>
      <c r="G6969">
        <f t="shared" si="107"/>
        <v>0</v>
      </c>
      <c r="H6969">
        <f t="shared" si="107"/>
        <v>0</v>
      </c>
      <c r="I6969">
        <f t="shared" si="107"/>
        <v>0</v>
      </c>
      <c r="J6969">
        <f t="shared" si="107"/>
        <v>0</v>
      </c>
      <c r="K6969">
        <f t="shared" si="107"/>
        <v>0</v>
      </c>
      <c r="L6969">
        <f t="shared" si="107"/>
        <v>0</v>
      </c>
      <c r="M6969">
        <f t="shared" si="107"/>
        <v>0</v>
      </c>
      <c r="N6969">
        <f t="shared" si="107"/>
        <v>0</v>
      </c>
      <c r="O6969">
        <f t="shared" si="107"/>
        <v>0</v>
      </c>
      <c r="P6969">
        <f t="shared" si="107"/>
        <v>0</v>
      </c>
      <c r="Q6969">
        <f t="shared" si="107"/>
        <v>0</v>
      </c>
      <c r="R6969">
        <f t="shared" si="107"/>
        <v>0</v>
      </c>
      <c r="S6969">
        <f t="shared" si="107"/>
        <v>0</v>
      </c>
    </row>
    <row r="6970" spans="1:19">
      <c r="A6970" s="1">
        <v>26703</v>
      </c>
      <c r="B6970">
        <f t="shared" si="106"/>
        <v>1</v>
      </c>
      <c r="C6970">
        <f t="shared" si="107"/>
        <v>0</v>
      </c>
      <c r="D6970">
        <f t="shared" si="107"/>
        <v>0</v>
      </c>
      <c r="E6970">
        <f t="shared" si="107"/>
        <v>0</v>
      </c>
      <c r="F6970">
        <f t="shared" si="107"/>
        <v>0</v>
      </c>
      <c r="G6970">
        <f t="shared" si="107"/>
        <v>0</v>
      </c>
      <c r="H6970">
        <f t="shared" si="107"/>
        <v>0</v>
      </c>
      <c r="I6970">
        <f t="shared" si="107"/>
        <v>0</v>
      </c>
      <c r="J6970">
        <f t="shared" si="107"/>
        <v>0</v>
      </c>
      <c r="K6970">
        <f t="shared" si="107"/>
        <v>0</v>
      </c>
      <c r="L6970">
        <f t="shared" si="107"/>
        <v>0</v>
      </c>
      <c r="M6970">
        <f t="shared" si="107"/>
        <v>0</v>
      </c>
      <c r="N6970">
        <f t="shared" si="107"/>
        <v>0</v>
      </c>
      <c r="O6970">
        <f t="shared" si="107"/>
        <v>0</v>
      </c>
      <c r="P6970">
        <f t="shared" si="107"/>
        <v>0</v>
      </c>
      <c r="Q6970">
        <f t="shared" si="107"/>
        <v>0</v>
      </c>
      <c r="R6970">
        <f t="shared" si="107"/>
        <v>0</v>
      </c>
      <c r="S6970">
        <f t="shared" si="107"/>
        <v>0</v>
      </c>
    </row>
    <row r="6971" spans="1:19">
      <c r="A6971" s="1">
        <v>26710</v>
      </c>
      <c r="B6971">
        <f t="shared" si="106"/>
        <v>1</v>
      </c>
      <c r="C6971">
        <f t="shared" si="107"/>
        <v>0</v>
      </c>
      <c r="D6971">
        <f t="shared" si="107"/>
        <v>0</v>
      </c>
      <c r="E6971">
        <f t="shared" si="107"/>
        <v>0</v>
      </c>
      <c r="F6971">
        <f t="shared" si="107"/>
        <v>0</v>
      </c>
      <c r="G6971">
        <f t="shared" si="107"/>
        <v>0</v>
      </c>
      <c r="H6971">
        <f t="shared" si="107"/>
        <v>0</v>
      </c>
      <c r="I6971">
        <f t="shared" si="107"/>
        <v>0</v>
      </c>
      <c r="J6971">
        <f t="shared" si="107"/>
        <v>0</v>
      </c>
      <c r="K6971">
        <f t="shared" si="107"/>
        <v>0</v>
      </c>
      <c r="L6971">
        <f t="shared" si="107"/>
        <v>0</v>
      </c>
      <c r="M6971">
        <f t="shared" si="107"/>
        <v>0</v>
      </c>
      <c r="N6971">
        <f t="shared" si="107"/>
        <v>0</v>
      </c>
      <c r="O6971">
        <f t="shared" si="107"/>
        <v>0</v>
      </c>
      <c r="P6971">
        <f t="shared" si="107"/>
        <v>0</v>
      </c>
      <c r="Q6971">
        <f t="shared" si="107"/>
        <v>0</v>
      </c>
      <c r="R6971">
        <f t="shared" si="107"/>
        <v>0</v>
      </c>
      <c r="S6971">
        <f t="shared" si="107"/>
        <v>0</v>
      </c>
    </row>
    <row r="6972" spans="1:19">
      <c r="A6972" s="1">
        <v>26723</v>
      </c>
      <c r="B6972">
        <f t="shared" si="106"/>
        <v>1</v>
      </c>
      <c r="C6972">
        <f t="shared" si="107"/>
        <v>0</v>
      </c>
      <c r="D6972">
        <f t="shared" si="107"/>
        <v>0</v>
      </c>
      <c r="E6972">
        <f t="shared" si="107"/>
        <v>0</v>
      </c>
      <c r="F6972">
        <f t="shared" si="107"/>
        <v>0</v>
      </c>
      <c r="G6972">
        <f t="shared" si="107"/>
        <v>0</v>
      </c>
      <c r="H6972">
        <f t="shared" si="107"/>
        <v>0</v>
      </c>
      <c r="I6972">
        <f t="shared" si="107"/>
        <v>0</v>
      </c>
      <c r="J6972">
        <f t="shared" si="107"/>
        <v>0</v>
      </c>
      <c r="K6972">
        <f t="shared" si="107"/>
        <v>0</v>
      </c>
      <c r="L6972">
        <f t="shared" si="107"/>
        <v>0</v>
      </c>
      <c r="M6972">
        <f t="shared" si="107"/>
        <v>0</v>
      </c>
      <c r="N6972">
        <f t="shared" si="107"/>
        <v>0</v>
      </c>
      <c r="O6972">
        <f t="shared" si="107"/>
        <v>0</v>
      </c>
      <c r="P6972">
        <f t="shared" si="107"/>
        <v>0</v>
      </c>
      <c r="Q6972">
        <f t="shared" si="107"/>
        <v>0</v>
      </c>
      <c r="R6972">
        <f t="shared" si="107"/>
        <v>0</v>
      </c>
      <c r="S6972">
        <f t="shared" si="107"/>
        <v>0</v>
      </c>
    </row>
    <row r="6973" spans="1:19">
      <c r="A6973" s="1">
        <v>26724</v>
      </c>
      <c r="B6973">
        <f t="shared" si="106"/>
        <v>1</v>
      </c>
      <c r="C6973">
        <f t="shared" si="107"/>
        <v>1</v>
      </c>
      <c r="D6973">
        <f t="shared" si="107"/>
        <v>0</v>
      </c>
      <c r="E6973">
        <f t="shared" si="107"/>
        <v>0</v>
      </c>
      <c r="F6973">
        <f t="shared" si="107"/>
        <v>0</v>
      </c>
      <c r="G6973">
        <f t="shared" si="107"/>
        <v>0</v>
      </c>
      <c r="H6973">
        <f t="shared" si="107"/>
        <v>0</v>
      </c>
      <c r="I6973">
        <f t="shared" si="107"/>
        <v>0</v>
      </c>
      <c r="J6973">
        <f t="shared" si="107"/>
        <v>0</v>
      </c>
      <c r="K6973">
        <f t="shared" si="107"/>
        <v>0</v>
      </c>
      <c r="L6973">
        <f t="shared" si="107"/>
        <v>0</v>
      </c>
      <c r="M6973">
        <f t="shared" si="107"/>
        <v>0</v>
      </c>
      <c r="N6973">
        <f t="shared" si="107"/>
        <v>0</v>
      </c>
      <c r="O6973">
        <f t="shared" si="107"/>
        <v>0</v>
      </c>
      <c r="P6973">
        <f t="shared" si="107"/>
        <v>0</v>
      </c>
      <c r="Q6973">
        <f t="shared" si="107"/>
        <v>0</v>
      </c>
      <c r="R6973">
        <f t="shared" si="107"/>
        <v>0</v>
      </c>
      <c r="S6973">
        <f t="shared" si="107"/>
        <v>0</v>
      </c>
    </row>
    <row r="6974" spans="1:19">
      <c r="A6974" s="1">
        <v>26729</v>
      </c>
      <c r="B6974">
        <f t="shared" si="106"/>
        <v>0</v>
      </c>
      <c r="C6974">
        <f t="shared" si="107"/>
        <v>1</v>
      </c>
      <c r="D6974">
        <f t="shared" si="107"/>
        <v>0</v>
      </c>
      <c r="E6974">
        <f t="shared" si="107"/>
        <v>0</v>
      </c>
      <c r="F6974">
        <f t="shared" si="107"/>
        <v>0</v>
      </c>
      <c r="G6974">
        <f t="shared" si="107"/>
        <v>0</v>
      </c>
      <c r="H6974">
        <f t="shared" si="107"/>
        <v>0</v>
      </c>
      <c r="I6974">
        <f t="shared" si="107"/>
        <v>0</v>
      </c>
      <c r="J6974">
        <f t="shared" si="107"/>
        <v>0</v>
      </c>
      <c r="K6974">
        <f t="shared" si="107"/>
        <v>0</v>
      </c>
      <c r="L6974">
        <f t="shared" si="107"/>
        <v>0</v>
      </c>
      <c r="M6974">
        <f t="shared" si="107"/>
        <v>0</v>
      </c>
      <c r="N6974">
        <f t="shared" si="107"/>
        <v>0</v>
      </c>
      <c r="O6974">
        <f t="shared" si="107"/>
        <v>0</v>
      </c>
      <c r="P6974">
        <f t="shared" si="107"/>
        <v>0</v>
      </c>
      <c r="Q6974">
        <f t="shared" si="107"/>
        <v>0</v>
      </c>
      <c r="R6974">
        <f t="shared" si="107"/>
        <v>0</v>
      </c>
      <c r="S6974">
        <f t="shared" si="107"/>
        <v>0</v>
      </c>
    </row>
    <row r="6975" spans="1:19">
      <c r="A6975" s="1">
        <v>26732</v>
      </c>
      <c r="B6975">
        <f t="shared" si="106"/>
        <v>1</v>
      </c>
      <c r="C6975">
        <f t="shared" si="107"/>
        <v>0</v>
      </c>
      <c r="D6975">
        <f t="shared" si="107"/>
        <v>0</v>
      </c>
      <c r="E6975">
        <f t="shared" si="107"/>
        <v>0</v>
      </c>
      <c r="F6975">
        <f t="shared" si="107"/>
        <v>0</v>
      </c>
      <c r="G6975">
        <f t="shared" si="107"/>
        <v>0</v>
      </c>
      <c r="H6975">
        <f t="shared" si="107"/>
        <v>0</v>
      </c>
      <c r="I6975">
        <f t="shared" si="107"/>
        <v>0</v>
      </c>
      <c r="J6975">
        <f t="shared" si="107"/>
        <v>0</v>
      </c>
      <c r="K6975">
        <f t="shared" si="107"/>
        <v>0</v>
      </c>
      <c r="L6975">
        <f t="shared" si="107"/>
        <v>0</v>
      </c>
      <c r="M6975">
        <f t="shared" si="107"/>
        <v>0</v>
      </c>
      <c r="N6975">
        <f t="shared" si="107"/>
        <v>0</v>
      </c>
      <c r="O6975">
        <f t="shared" si="107"/>
        <v>0</v>
      </c>
      <c r="P6975">
        <f t="shared" si="107"/>
        <v>0</v>
      </c>
      <c r="Q6975">
        <f t="shared" si="107"/>
        <v>0</v>
      </c>
      <c r="R6975">
        <f t="shared" ref="C6975:S6990" si="108">R1304-R1303</f>
        <v>0</v>
      </c>
      <c r="S6975">
        <f t="shared" si="108"/>
        <v>0</v>
      </c>
    </row>
    <row r="6976" spans="1:19">
      <c r="A6976" s="1">
        <v>26743</v>
      </c>
      <c r="B6976">
        <f t="shared" si="106"/>
        <v>1</v>
      </c>
      <c r="C6976">
        <f t="shared" si="108"/>
        <v>0</v>
      </c>
      <c r="D6976">
        <f t="shared" si="108"/>
        <v>0</v>
      </c>
      <c r="E6976">
        <f t="shared" si="108"/>
        <v>0</v>
      </c>
      <c r="F6976">
        <f t="shared" si="108"/>
        <v>0</v>
      </c>
      <c r="G6976">
        <f t="shared" si="108"/>
        <v>0</v>
      </c>
      <c r="H6976">
        <f t="shared" si="108"/>
        <v>0</v>
      </c>
      <c r="I6976">
        <f t="shared" si="108"/>
        <v>0</v>
      </c>
      <c r="J6976">
        <f t="shared" si="108"/>
        <v>0</v>
      </c>
      <c r="K6976">
        <f t="shared" si="108"/>
        <v>0</v>
      </c>
      <c r="L6976">
        <f t="shared" si="108"/>
        <v>0</v>
      </c>
      <c r="M6976">
        <f t="shared" si="108"/>
        <v>0</v>
      </c>
      <c r="N6976">
        <f t="shared" si="108"/>
        <v>0</v>
      </c>
      <c r="O6976">
        <f t="shared" si="108"/>
        <v>0</v>
      </c>
      <c r="P6976">
        <f t="shared" si="108"/>
        <v>0</v>
      </c>
      <c r="Q6976">
        <f t="shared" si="108"/>
        <v>0</v>
      </c>
      <c r="R6976">
        <f t="shared" si="108"/>
        <v>0</v>
      </c>
      <c r="S6976">
        <f t="shared" si="108"/>
        <v>0</v>
      </c>
    </row>
    <row r="6977" spans="1:19">
      <c r="A6977" s="1">
        <v>26745</v>
      </c>
      <c r="B6977">
        <f t="shared" si="106"/>
        <v>1</v>
      </c>
      <c r="C6977">
        <f t="shared" si="108"/>
        <v>0</v>
      </c>
      <c r="D6977">
        <f t="shared" si="108"/>
        <v>0</v>
      </c>
      <c r="E6977">
        <f t="shared" si="108"/>
        <v>0</v>
      </c>
      <c r="F6977">
        <f t="shared" si="108"/>
        <v>0</v>
      </c>
      <c r="G6977">
        <f t="shared" si="108"/>
        <v>0</v>
      </c>
      <c r="H6977">
        <f t="shared" si="108"/>
        <v>0</v>
      </c>
      <c r="I6977">
        <f t="shared" si="108"/>
        <v>0</v>
      </c>
      <c r="J6977">
        <f t="shared" si="108"/>
        <v>0</v>
      </c>
      <c r="K6977">
        <f t="shared" si="108"/>
        <v>0</v>
      </c>
      <c r="L6977">
        <f t="shared" si="108"/>
        <v>0</v>
      </c>
      <c r="M6977">
        <f t="shared" si="108"/>
        <v>0</v>
      </c>
      <c r="N6977">
        <f t="shared" si="108"/>
        <v>0</v>
      </c>
      <c r="O6977">
        <f t="shared" si="108"/>
        <v>0</v>
      </c>
      <c r="P6977">
        <f t="shared" si="108"/>
        <v>0</v>
      </c>
      <c r="Q6977">
        <f t="shared" si="108"/>
        <v>0</v>
      </c>
      <c r="R6977">
        <f t="shared" si="108"/>
        <v>0</v>
      </c>
      <c r="S6977">
        <f t="shared" si="108"/>
        <v>0</v>
      </c>
    </row>
    <row r="6978" spans="1:19">
      <c r="A6978" s="1">
        <v>26757</v>
      </c>
      <c r="B6978">
        <f t="shared" si="106"/>
        <v>1</v>
      </c>
      <c r="C6978">
        <f t="shared" si="108"/>
        <v>0</v>
      </c>
      <c r="D6978">
        <f t="shared" si="108"/>
        <v>0</v>
      </c>
      <c r="E6978">
        <f t="shared" si="108"/>
        <v>0</v>
      </c>
      <c r="F6978">
        <f t="shared" si="108"/>
        <v>0</v>
      </c>
      <c r="G6978">
        <f t="shared" si="108"/>
        <v>0</v>
      </c>
      <c r="H6978">
        <f t="shared" si="108"/>
        <v>0</v>
      </c>
      <c r="I6978">
        <f t="shared" si="108"/>
        <v>0</v>
      </c>
      <c r="J6978">
        <f t="shared" si="108"/>
        <v>0</v>
      </c>
      <c r="K6978">
        <f t="shared" si="108"/>
        <v>0</v>
      </c>
      <c r="L6978">
        <f t="shared" si="108"/>
        <v>0</v>
      </c>
      <c r="M6978">
        <f t="shared" si="108"/>
        <v>0</v>
      </c>
      <c r="N6978">
        <f t="shared" si="108"/>
        <v>0</v>
      </c>
      <c r="O6978">
        <f t="shared" si="108"/>
        <v>0</v>
      </c>
      <c r="P6978">
        <f t="shared" si="108"/>
        <v>0</v>
      </c>
      <c r="Q6978">
        <f t="shared" si="108"/>
        <v>0</v>
      </c>
      <c r="R6978">
        <f t="shared" si="108"/>
        <v>0</v>
      </c>
      <c r="S6978">
        <f t="shared" si="108"/>
        <v>0</v>
      </c>
    </row>
    <row r="6979" spans="1:19">
      <c r="A6979" s="1">
        <v>26759</v>
      </c>
      <c r="B6979">
        <f t="shared" si="106"/>
        <v>0</v>
      </c>
      <c r="C6979">
        <f t="shared" si="108"/>
        <v>1</v>
      </c>
      <c r="D6979">
        <f t="shared" si="108"/>
        <v>0</v>
      </c>
      <c r="E6979">
        <f t="shared" si="108"/>
        <v>0</v>
      </c>
      <c r="F6979">
        <f t="shared" si="108"/>
        <v>0</v>
      </c>
      <c r="G6979">
        <f t="shared" si="108"/>
        <v>0</v>
      </c>
      <c r="H6979">
        <f t="shared" si="108"/>
        <v>0</v>
      </c>
      <c r="I6979">
        <f t="shared" si="108"/>
        <v>0</v>
      </c>
      <c r="J6979">
        <f t="shared" si="108"/>
        <v>0</v>
      </c>
      <c r="K6979">
        <f t="shared" si="108"/>
        <v>0</v>
      </c>
      <c r="L6979">
        <f t="shared" si="108"/>
        <v>0</v>
      </c>
      <c r="M6979">
        <f t="shared" si="108"/>
        <v>0</v>
      </c>
      <c r="N6979">
        <f t="shared" si="108"/>
        <v>0</v>
      </c>
      <c r="O6979">
        <f t="shared" si="108"/>
        <v>0</v>
      </c>
      <c r="P6979">
        <f t="shared" si="108"/>
        <v>0</v>
      </c>
      <c r="Q6979">
        <f t="shared" si="108"/>
        <v>0</v>
      </c>
      <c r="R6979">
        <f t="shared" si="108"/>
        <v>0</v>
      </c>
      <c r="S6979">
        <f t="shared" si="108"/>
        <v>0</v>
      </c>
    </row>
    <row r="6980" spans="1:19">
      <c r="A6980" s="1">
        <v>26760</v>
      </c>
      <c r="B6980">
        <f t="shared" si="106"/>
        <v>1</v>
      </c>
      <c r="C6980">
        <f t="shared" si="108"/>
        <v>0</v>
      </c>
      <c r="D6980">
        <f t="shared" si="108"/>
        <v>0</v>
      </c>
      <c r="E6980">
        <f t="shared" si="108"/>
        <v>0</v>
      </c>
      <c r="F6980">
        <f t="shared" si="108"/>
        <v>0</v>
      </c>
      <c r="G6980">
        <f t="shared" si="108"/>
        <v>0</v>
      </c>
      <c r="H6980">
        <f t="shared" si="108"/>
        <v>0</v>
      </c>
      <c r="I6980">
        <f t="shared" si="108"/>
        <v>0</v>
      </c>
      <c r="J6980">
        <f t="shared" si="108"/>
        <v>0</v>
      </c>
      <c r="K6980">
        <f t="shared" si="108"/>
        <v>0</v>
      </c>
      <c r="L6980">
        <f t="shared" si="108"/>
        <v>0</v>
      </c>
      <c r="M6980">
        <f t="shared" si="108"/>
        <v>0</v>
      </c>
      <c r="N6980">
        <f t="shared" si="108"/>
        <v>0</v>
      </c>
      <c r="O6980">
        <f t="shared" si="108"/>
        <v>0</v>
      </c>
      <c r="P6980">
        <f t="shared" si="108"/>
        <v>0</v>
      </c>
      <c r="Q6980">
        <f t="shared" si="108"/>
        <v>0</v>
      </c>
      <c r="R6980">
        <f t="shared" si="108"/>
        <v>0</v>
      </c>
      <c r="S6980">
        <f t="shared" si="108"/>
        <v>0</v>
      </c>
    </row>
    <row r="6981" spans="1:19">
      <c r="A6981" s="1">
        <v>26766</v>
      </c>
      <c r="B6981">
        <f t="shared" si="106"/>
        <v>2</v>
      </c>
      <c r="C6981">
        <f t="shared" si="108"/>
        <v>0</v>
      </c>
      <c r="D6981">
        <f t="shared" si="108"/>
        <v>0</v>
      </c>
      <c r="E6981">
        <f t="shared" si="108"/>
        <v>0</v>
      </c>
      <c r="F6981">
        <f t="shared" si="108"/>
        <v>0</v>
      </c>
      <c r="G6981">
        <f t="shared" si="108"/>
        <v>0</v>
      </c>
      <c r="H6981">
        <f t="shared" si="108"/>
        <v>0</v>
      </c>
      <c r="I6981">
        <f t="shared" si="108"/>
        <v>0</v>
      </c>
      <c r="J6981">
        <f t="shared" si="108"/>
        <v>0</v>
      </c>
      <c r="K6981">
        <f t="shared" si="108"/>
        <v>0</v>
      </c>
      <c r="L6981">
        <f t="shared" si="108"/>
        <v>0</v>
      </c>
      <c r="M6981">
        <f t="shared" si="108"/>
        <v>0</v>
      </c>
      <c r="N6981">
        <f t="shared" si="108"/>
        <v>0</v>
      </c>
      <c r="O6981">
        <f t="shared" si="108"/>
        <v>0</v>
      </c>
      <c r="P6981">
        <f t="shared" si="108"/>
        <v>0</v>
      </c>
      <c r="Q6981">
        <f t="shared" si="108"/>
        <v>0</v>
      </c>
      <c r="R6981">
        <f t="shared" si="108"/>
        <v>0</v>
      </c>
      <c r="S6981">
        <f t="shared" si="108"/>
        <v>0</v>
      </c>
    </row>
    <row r="6982" spans="1:19">
      <c r="A6982" s="1">
        <v>26773</v>
      </c>
      <c r="B6982">
        <f t="shared" si="106"/>
        <v>0</v>
      </c>
      <c r="C6982">
        <f t="shared" si="108"/>
        <v>1</v>
      </c>
      <c r="D6982">
        <f t="shared" si="108"/>
        <v>0</v>
      </c>
      <c r="E6982">
        <f t="shared" si="108"/>
        <v>0</v>
      </c>
      <c r="F6982">
        <f t="shared" si="108"/>
        <v>0</v>
      </c>
      <c r="G6982">
        <f t="shared" si="108"/>
        <v>0</v>
      </c>
      <c r="H6982">
        <f t="shared" si="108"/>
        <v>0</v>
      </c>
      <c r="I6982">
        <f t="shared" si="108"/>
        <v>0</v>
      </c>
      <c r="J6982">
        <f t="shared" si="108"/>
        <v>0</v>
      </c>
      <c r="K6982">
        <f t="shared" si="108"/>
        <v>0</v>
      </c>
      <c r="L6982">
        <f t="shared" si="108"/>
        <v>0</v>
      </c>
      <c r="M6982">
        <f t="shared" si="108"/>
        <v>0</v>
      </c>
      <c r="N6982">
        <f t="shared" si="108"/>
        <v>0</v>
      </c>
      <c r="O6982">
        <f t="shared" si="108"/>
        <v>0</v>
      </c>
      <c r="P6982">
        <f t="shared" si="108"/>
        <v>0</v>
      </c>
      <c r="Q6982">
        <f t="shared" si="108"/>
        <v>0</v>
      </c>
      <c r="R6982">
        <f t="shared" si="108"/>
        <v>0</v>
      </c>
      <c r="S6982">
        <f t="shared" si="108"/>
        <v>0</v>
      </c>
    </row>
    <row r="6983" spans="1:19">
      <c r="A6983" s="1">
        <v>26774</v>
      </c>
      <c r="B6983">
        <f t="shared" si="106"/>
        <v>2</v>
      </c>
      <c r="C6983">
        <f t="shared" si="108"/>
        <v>0</v>
      </c>
      <c r="D6983">
        <f t="shared" si="108"/>
        <v>0</v>
      </c>
      <c r="E6983">
        <f t="shared" si="108"/>
        <v>0</v>
      </c>
      <c r="F6983">
        <f t="shared" si="108"/>
        <v>0</v>
      </c>
      <c r="G6983">
        <f t="shared" si="108"/>
        <v>0</v>
      </c>
      <c r="H6983">
        <f t="shared" si="108"/>
        <v>0</v>
      </c>
      <c r="I6983">
        <f t="shared" si="108"/>
        <v>0</v>
      </c>
      <c r="J6983">
        <f t="shared" si="108"/>
        <v>0</v>
      </c>
      <c r="K6983">
        <f t="shared" si="108"/>
        <v>0</v>
      </c>
      <c r="L6983">
        <f t="shared" si="108"/>
        <v>0</v>
      </c>
      <c r="M6983">
        <f t="shared" si="108"/>
        <v>0</v>
      </c>
      <c r="N6983">
        <f t="shared" si="108"/>
        <v>0</v>
      </c>
      <c r="O6983">
        <f t="shared" si="108"/>
        <v>0</v>
      </c>
      <c r="P6983">
        <f t="shared" si="108"/>
        <v>0</v>
      </c>
      <c r="Q6983">
        <f t="shared" si="108"/>
        <v>0</v>
      </c>
      <c r="R6983">
        <f t="shared" si="108"/>
        <v>0</v>
      </c>
      <c r="S6983">
        <f t="shared" si="108"/>
        <v>0</v>
      </c>
    </row>
    <row r="6984" spans="1:19">
      <c r="A6984" s="1">
        <v>26779</v>
      </c>
      <c r="B6984">
        <f t="shared" si="106"/>
        <v>1</v>
      </c>
      <c r="C6984">
        <f t="shared" si="108"/>
        <v>0</v>
      </c>
      <c r="D6984">
        <f t="shared" si="108"/>
        <v>0</v>
      </c>
      <c r="E6984">
        <f t="shared" si="108"/>
        <v>0</v>
      </c>
      <c r="F6984">
        <f t="shared" si="108"/>
        <v>0</v>
      </c>
      <c r="G6984">
        <f t="shared" si="108"/>
        <v>0</v>
      </c>
      <c r="H6984">
        <f t="shared" si="108"/>
        <v>0</v>
      </c>
      <c r="I6984">
        <f t="shared" si="108"/>
        <v>0</v>
      </c>
      <c r="J6984">
        <f t="shared" si="108"/>
        <v>0</v>
      </c>
      <c r="K6984">
        <f t="shared" si="108"/>
        <v>0</v>
      </c>
      <c r="L6984">
        <f t="shared" si="108"/>
        <v>0</v>
      </c>
      <c r="M6984">
        <f t="shared" si="108"/>
        <v>0</v>
      </c>
      <c r="N6984">
        <f t="shared" si="108"/>
        <v>0</v>
      </c>
      <c r="O6984">
        <f t="shared" si="108"/>
        <v>0</v>
      </c>
      <c r="P6984">
        <f t="shared" si="108"/>
        <v>0</v>
      </c>
      <c r="Q6984">
        <f t="shared" si="108"/>
        <v>0</v>
      </c>
      <c r="R6984">
        <f t="shared" si="108"/>
        <v>0</v>
      </c>
      <c r="S6984">
        <f t="shared" si="108"/>
        <v>0</v>
      </c>
    </row>
    <row r="6985" spans="1:19">
      <c r="A6985" s="1">
        <v>26789</v>
      </c>
      <c r="B6985">
        <f t="shared" si="106"/>
        <v>1</v>
      </c>
      <c r="C6985">
        <f t="shared" si="108"/>
        <v>0</v>
      </c>
      <c r="D6985">
        <f t="shared" si="108"/>
        <v>0</v>
      </c>
      <c r="E6985">
        <f t="shared" si="108"/>
        <v>0</v>
      </c>
      <c r="F6985">
        <f t="shared" si="108"/>
        <v>0</v>
      </c>
      <c r="G6985">
        <f t="shared" si="108"/>
        <v>0</v>
      </c>
      <c r="H6985">
        <f t="shared" si="108"/>
        <v>0</v>
      </c>
      <c r="I6985">
        <f t="shared" si="108"/>
        <v>0</v>
      </c>
      <c r="J6985">
        <f t="shared" si="108"/>
        <v>0</v>
      </c>
      <c r="K6985">
        <f t="shared" si="108"/>
        <v>0</v>
      </c>
      <c r="L6985">
        <f t="shared" si="108"/>
        <v>0</v>
      </c>
      <c r="M6985">
        <f t="shared" si="108"/>
        <v>0</v>
      </c>
      <c r="N6985">
        <f t="shared" si="108"/>
        <v>0</v>
      </c>
      <c r="O6985">
        <f t="shared" si="108"/>
        <v>0</v>
      </c>
      <c r="P6985">
        <f t="shared" si="108"/>
        <v>0</v>
      </c>
      <c r="Q6985">
        <f t="shared" si="108"/>
        <v>0</v>
      </c>
      <c r="R6985">
        <f t="shared" si="108"/>
        <v>0</v>
      </c>
      <c r="S6985">
        <f t="shared" si="108"/>
        <v>0</v>
      </c>
    </row>
    <row r="6986" spans="1:19">
      <c r="A6986" s="1">
        <v>26795</v>
      </c>
      <c r="B6986">
        <f t="shared" si="106"/>
        <v>0</v>
      </c>
      <c r="C6986">
        <f t="shared" si="108"/>
        <v>1</v>
      </c>
      <c r="D6986">
        <f t="shared" si="108"/>
        <v>0</v>
      </c>
      <c r="E6986">
        <f t="shared" si="108"/>
        <v>0</v>
      </c>
      <c r="F6986">
        <f t="shared" si="108"/>
        <v>0</v>
      </c>
      <c r="G6986">
        <f t="shared" si="108"/>
        <v>0</v>
      </c>
      <c r="H6986">
        <f t="shared" si="108"/>
        <v>0</v>
      </c>
      <c r="I6986">
        <f t="shared" si="108"/>
        <v>0</v>
      </c>
      <c r="J6986">
        <f t="shared" si="108"/>
        <v>0</v>
      </c>
      <c r="K6986">
        <f t="shared" si="108"/>
        <v>0</v>
      </c>
      <c r="L6986">
        <f t="shared" si="108"/>
        <v>0</v>
      </c>
      <c r="M6986">
        <f t="shared" si="108"/>
        <v>0</v>
      </c>
      <c r="N6986">
        <f t="shared" si="108"/>
        <v>0</v>
      </c>
      <c r="O6986">
        <f t="shared" si="108"/>
        <v>0</v>
      </c>
      <c r="P6986">
        <f t="shared" si="108"/>
        <v>0</v>
      </c>
      <c r="Q6986">
        <f t="shared" si="108"/>
        <v>0</v>
      </c>
      <c r="R6986">
        <f t="shared" si="108"/>
        <v>0</v>
      </c>
      <c r="S6986">
        <f t="shared" si="108"/>
        <v>0</v>
      </c>
    </row>
    <row r="6987" spans="1:19">
      <c r="A6987" s="1">
        <v>26798</v>
      </c>
      <c r="B6987">
        <f t="shared" si="106"/>
        <v>0</v>
      </c>
      <c r="C6987">
        <f t="shared" si="108"/>
        <v>1</v>
      </c>
      <c r="D6987">
        <f t="shared" si="108"/>
        <v>0</v>
      </c>
      <c r="E6987">
        <f t="shared" si="108"/>
        <v>0</v>
      </c>
      <c r="F6987">
        <f t="shared" si="108"/>
        <v>0</v>
      </c>
      <c r="G6987">
        <f t="shared" si="108"/>
        <v>0</v>
      </c>
      <c r="H6987">
        <f t="shared" si="108"/>
        <v>0</v>
      </c>
      <c r="I6987">
        <f t="shared" si="108"/>
        <v>0</v>
      </c>
      <c r="J6987">
        <f t="shared" si="108"/>
        <v>0</v>
      </c>
      <c r="K6987">
        <f t="shared" si="108"/>
        <v>0</v>
      </c>
      <c r="L6987">
        <f t="shared" si="108"/>
        <v>0</v>
      </c>
      <c r="M6987">
        <f t="shared" si="108"/>
        <v>0</v>
      </c>
      <c r="N6987">
        <f t="shared" si="108"/>
        <v>0</v>
      </c>
      <c r="O6987">
        <f t="shared" si="108"/>
        <v>0</v>
      </c>
      <c r="P6987">
        <f t="shared" si="108"/>
        <v>0</v>
      </c>
      <c r="Q6987">
        <f t="shared" si="108"/>
        <v>0</v>
      </c>
      <c r="R6987">
        <f t="shared" si="108"/>
        <v>0</v>
      </c>
      <c r="S6987">
        <f t="shared" si="108"/>
        <v>0</v>
      </c>
    </row>
    <row r="6988" spans="1:19">
      <c r="A6988" s="1">
        <v>26800</v>
      </c>
      <c r="B6988">
        <f t="shared" si="106"/>
        <v>1</v>
      </c>
      <c r="C6988">
        <f t="shared" si="108"/>
        <v>0</v>
      </c>
      <c r="D6988">
        <f t="shared" si="108"/>
        <v>0</v>
      </c>
      <c r="E6988">
        <f t="shared" si="108"/>
        <v>0</v>
      </c>
      <c r="F6988">
        <f t="shared" si="108"/>
        <v>0</v>
      </c>
      <c r="G6988">
        <f t="shared" si="108"/>
        <v>0</v>
      </c>
      <c r="H6988">
        <f t="shared" si="108"/>
        <v>0</v>
      </c>
      <c r="I6988">
        <f t="shared" si="108"/>
        <v>0</v>
      </c>
      <c r="J6988">
        <f t="shared" si="108"/>
        <v>0</v>
      </c>
      <c r="K6988">
        <f t="shared" si="108"/>
        <v>0</v>
      </c>
      <c r="L6988">
        <f t="shared" si="108"/>
        <v>0</v>
      </c>
      <c r="M6988">
        <f t="shared" si="108"/>
        <v>0</v>
      </c>
      <c r="N6988">
        <f t="shared" si="108"/>
        <v>0</v>
      </c>
      <c r="O6988">
        <f t="shared" si="108"/>
        <v>0</v>
      </c>
      <c r="P6988">
        <f t="shared" si="108"/>
        <v>0</v>
      </c>
      <c r="Q6988">
        <f t="shared" si="108"/>
        <v>0</v>
      </c>
      <c r="R6988">
        <f t="shared" si="108"/>
        <v>0</v>
      </c>
      <c r="S6988">
        <f t="shared" si="108"/>
        <v>0</v>
      </c>
    </row>
    <row r="6989" spans="1:19">
      <c r="A6989" s="1">
        <v>26801</v>
      </c>
      <c r="B6989">
        <f t="shared" si="106"/>
        <v>1</v>
      </c>
      <c r="C6989">
        <f t="shared" si="108"/>
        <v>0</v>
      </c>
      <c r="D6989">
        <f t="shared" si="108"/>
        <v>0</v>
      </c>
      <c r="E6989">
        <f t="shared" si="108"/>
        <v>0</v>
      </c>
      <c r="F6989">
        <f t="shared" si="108"/>
        <v>0</v>
      </c>
      <c r="G6989">
        <f t="shared" si="108"/>
        <v>0</v>
      </c>
      <c r="H6989">
        <f t="shared" si="108"/>
        <v>0</v>
      </c>
      <c r="I6989">
        <f t="shared" si="108"/>
        <v>0</v>
      </c>
      <c r="J6989">
        <f t="shared" si="108"/>
        <v>0</v>
      </c>
      <c r="K6989">
        <f t="shared" si="108"/>
        <v>0</v>
      </c>
      <c r="L6989">
        <f t="shared" si="108"/>
        <v>0</v>
      </c>
      <c r="M6989">
        <f t="shared" si="108"/>
        <v>0</v>
      </c>
      <c r="N6989">
        <f t="shared" si="108"/>
        <v>0</v>
      </c>
      <c r="O6989">
        <f t="shared" si="108"/>
        <v>0</v>
      </c>
      <c r="P6989">
        <f t="shared" si="108"/>
        <v>0</v>
      </c>
      <c r="Q6989">
        <f t="shared" si="108"/>
        <v>0</v>
      </c>
      <c r="R6989">
        <f t="shared" si="108"/>
        <v>0</v>
      </c>
      <c r="S6989">
        <f t="shared" si="108"/>
        <v>0</v>
      </c>
    </row>
    <row r="6990" spans="1:19">
      <c r="A6990" s="1">
        <v>26802</v>
      </c>
      <c r="B6990">
        <f t="shared" si="106"/>
        <v>0</v>
      </c>
      <c r="C6990">
        <f t="shared" si="108"/>
        <v>0</v>
      </c>
      <c r="D6990">
        <f t="shared" si="108"/>
        <v>0</v>
      </c>
      <c r="E6990">
        <f t="shared" si="108"/>
        <v>1</v>
      </c>
      <c r="F6990">
        <f t="shared" si="108"/>
        <v>0</v>
      </c>
      <c r="G6990">
        <f t="shared" si="108"/>
        <v>0</v>
      </c>
      <c r="H6990">
        <f t="shared" si="108"/>
        <v>0</v>
      </c>
      <c r="I6990">
        <f t="shared" si="108"/>
        <v>0</v>
      </c>
      <c r="J6990">
        <f t="shared" si="108"/>
        <v>0</v>
      </c>
      <c r="K6990">
        <f t="shared" si="108"/>
        <v>0</v>
      </c>
      <c r="L6990">
        <f t="shared" si="108"/>
        <v>0</v>
      </c>
      <c r="M6990">
        <f t="shared" si="108"/>
        <v>0</v>
      </c>
      <c r="N6990">
        <f t="shared" si="108"/>
        <v>0</v>
      </c>
      <c r="O6990">
        <f t="shared" si="108"/>
        <v>0</v>
      </c>
      <c r="P6990">
        <f t="shared" si="108"/>
        <v>0</v>
      </c>
      <c r="Q6990">
        <f t="shared" si="108"/>
        <v>0</v>
      </c>
      <c r="R6990">
        <f t="shared" ref="C6990:S7005" si="109">R1319-R1318</f>
        <v>0</v>
      </c>
      <c r="S6990">
        <f t="shared" si="109"/>
        <v>0</v>
      </c>
    </row>
    <row r="6991" spans="1:19">
      <c r="A6991" s="1">
        <v>26805</v>
      </c>
      <c r="B6991">
        <f t="shared" si="106"/>
        <v>1</v>
      </c>
      <c r="C6991">
        <f t="shared" si="109"/>
        <v>0</v>
      </c>
      <c r="D6991">
        <f t="shared" si="109"/>
        <v>0</v>
      </c>
      <c r="E6991">
        <f t="shared" si="109"/>
        <v>0</v>
      </c>
      <c r="F6991">
        <f t="shared" si="109"/>
        <v>0</v>
      </c>
      <c r="G6991">
        <f t="shared" si="109"/>
        <v>0</v>
      </c>
      <c r="H6991">
        <f t="shared" si="109"/>
        <v>0</v>
      </c>
      <c r="I6991">
        <f t="shared" si="109"/>
        <v>0</v>
      </c>
      <c r="J6991">
        <f t="shared" si="109"/>
        <v>0</v>
      </c>
      <c r="K6991">
        <f t="shared" si="109"/>
        <v>0</v>
      </c>
      <c r="L6991">
        <f t="shared" si="109"/>
        <v>0</v>
      </c>
      <c r="M6991">
        <f t="shared" si="109"/>
        <v>0</v>
      </c>
      <c r="N6991">
        <f t="shared" si="109"/>
        <v>0</v>
      </c>
      <c r="O6991">
        <f t="shared" si="109"/>
        <v>0</v>
      </c>
      <c r="P6991">
        <f t="shared" si="109"/>
        <v>0</v>
      </c>
      <c r="Q6991">
        <f t="shared" si="109"/>
        <v>0</v>
      </c>
      <c r="R6991">
        <f t="shared" si="109"/>
        <v>0</v>
      </c>
      <c r="S6991">
        <f t="shared" si="109"/>
        <v>0</v>
      </c>
    </row>
    <row r="6992" spans="1:19">
      <c r="A6992" s="1">
        <v>26807</v>
      </c>
      <c r="B6992">
        <f t="shared" si="106"/>
        <v>2</v>
      </c>
      <c r="C6992">
        <f t="shared" si="109"/>
        <v>1</v>
      </c>
      <c r="D6992">
        <f t="shared" si="109"/>
        <v>0</v>
      </c>
      <c r="E6992">
        <f t="shared" si="109"/>
        <v>0</v>
      </c>
      <c r="F6992">
        <f t="shared" si="109"/>
        <v>0</v>
      </c>
      <c r="G6992">
        <f t="shared" si="109"/>
        <v>0</v>
      </c>
      <c r="H6992">
        <f t="shared" si="109"/>
        <v>0</v>
      </c>
      <c r="I6992">
        <f t="shared" si="109"/>
        <v>0</v>
      </c>
      <c r="J6992">
        <f t="shared" si="109"/>
        <v>0</v>
      </c>
      <c r="K6992">
        <f t="shared" si="109"/>
        <v>0</v>
      </c>
      <c r="L6992">
        <f t="shared" si="109"/>
        <v>0</v>
      </c>
      <c r="M6992">
        <f t="shared" si="109"/>
        <v>0</v>
      </c>
      <c r="N6992">
        <f t="shared" si="109"/>
        <v>0</v>
      </c>
      <c r="O6992">
        <f t="shared" si="109"/>
        <v>0</v>
      </c>
      <c r="P6992">
        <f t="shared" si="109"/>
        <v>0</v>
      </c>
      <c r="Q6992">
        <f t="shared" si="109"/>
        <v>0</v>
      </c>
      <c r="R6992">
        <f t="shared" si="109"/>
        <v>0</v>
      </c>
      <c r="S6992">
        <f t="shared" si="109"/>
        <v>0</v>
      </c>
    </row>
    <row r="6993" spans="1:19">
      <c r="A6993" s="1">
        <v>26809</v>
      </c>
      <c r="B6993">
        <f t="shared" si="106"/>
        <v>1</v>
      </c>
      <c r="C6993">
        <f t="shared" si="109"/>
        <v>0</v>
      </c>
      <c r="D6993">
        <f t="shared" si="109"/>
        <v>0</v>
      </c>
      <c r="E6993">
        <f t="shared" si="109"/>
        <v>0</v>
      </c>
      <c r="F6993">
        <f t="shared" si="109"/>
        <v>0</v>
      </c>
      <c r="G6993">
        <f t="shared" si="109"/>
        <v>0</v>
      </c>
      <c r="H6993">
        <f t="shared" si="109"/>
        <v>0</v>
      </c>
      <c r="I6993">
        <f t="shared" si="109"/>
        <v>0</v>
      </c>
      <c r="J6993">
        <f t="shared" si="109"/>
        <v>0</v>
      </c>
      <c r="K6993">
        <f t="shared" si="109"/>
        <v>0</v>
      </c>
      <c r="L6993">
        <f t="shared" si="109"/>
        <v>0</v>
      </c>
      <c r="M6993">
        <f t="shared" si="109"/>
        <v>0</v>
      </c>
      <c r="N6993">
        <f t="shared" si="109"/>
        <v>0</v>
      </c>
      <c r="O6993">
        <f t="shared" si="109"/>
        <v>0</v>
      </c>
      <c r="P6993">
        <f t="shared" si="109"/>
        <v>0</v>
      </c>
      <c r="Q6993">
        <f t="shared" si="109"/>
        <v>0</v>
      </c>
      <c r="R6993">
        <f t="shared" si="109"/>
        <v>0</v>
      </c>
      <c r="S6993">
        <f t="shared" si="109"/>
        <v>0</v>
      </c>
    </row>
    <row r="6994" spans="1:19">
      <c r="A6994" s="1">
        <v>26813</v>
      </c>
      <c r="B6994">
        <f t="shared" si="106"/>
        <v>1</v>
      </c>
      <c r="C6994">
        <f t="shared" si="109"/>
        <v>0</v>
      </c>
      <c r="D6994">
        <f t="shared" si="109"/>
        <v>0</v>
      </c>
      <c r="E6994">
        <f t="shared" si="109"/>
        <v>0</v>
      </c>
      <c r="F6994">
        <f t="shared" si="109"/>
        <v>0</v>
      </c>
      <c r="G6994">
        <f t="shared" si="109"/>
        <v>0</v>
      </c>
      <c r="H6994">
        <f t="shared" si="109"/>
        <v>0</v>
      </c>
      <c r="I6994">
        <f t="shared" si="109"/>
        <v>0</v>
      </c>
      <c r="J6994">
        <f t="shared" si="109"/>
        <v>0</v>
      </c>
      <c r="K6994">
        <f t="shared" si="109"/>
        <v>0</v>
      </c>
      <c r="L6994">
        <f t="shared" si="109"/>
        <v>0</v>
      </c>
      <c r="M6994">
        <f t="shared" si="109"/>
        <v>0</v>
      </c>
      <c r="N6994">
        <f t="shared" si="109"/>
        <v>0</v>
      </c>
      <c r="O6994">
        <f t="shared" si="109"/>
        <v>0</v>
      </c>
      <c r="P6994">
        <f t="shared" si="109"/>
        <v>0</v>
      </c>
      <c r="Q6994">
        <f t="shared" si="109"/>
        <v>0</v>
      </c>
      <c r="R6994">
        <f t="shared" si="109"/>
        <v>0</v>
      </c>
      <c r="S6994">
        <f t="shared" si="109"/>
        <v>0</v>
      </c>
    </row>
    <row r="6995" spans="1:19">
      <c r="A6995" s="1">
        <v>26820</v>
      </c>
      <c r="B6995">
        <f t="shared" si="106"/>
        <v>1</v>
      </c>
      <c r="C6995">
        <f t="shared" si="109"/>
        <v>0</v>
      </c>
      <c r="D6995">
        <f t="shared" si="109"/>
        <v>0</v>
      </c>
      <c r="E6995">
        <f t="shared" si="109"/>
        <v>0</v>
      </c>
      <c r="F6995">
        <f t="shared" si="109"/>
        <v>0</v>
      </c>
      <c r="G6995">
        <f t="shared" si="109"/>
        <v>0</v>
      </c>
      <c r="H6995">
        <f t="shared" si="109"/>
        <v>0</v>
      </c>
      <c r="I6995">
        <f t="shared" si="109"/>
        <v>0</v>
      </c>
      <c r="J6995">
        <f t="shared" si="109"/>
        <v>0</v>
      </c>
      <c r="K6995">
        <f t="shared" si="109"/>
        <v>0</v>
      </c>
      <c r="L6995">
        <f t="shared" si="109"/>
        <v>0</v>
      </c>
      <c r="M6995">
        <f t="shared" si="109"/>
        <v>0</v>
      </c>
      <c r="N6995">
        <f t="shared" si="109"/>
        <v>0</v>
      </c>
      <c r="O6995">
        <f t="shared" si="109"/>
        <v>0</v>
      </c>
      <c r="P6995">
        <f t="shared" si="109"/>
        <v>0</v>
      </c>
      <c r="Q6995">
        <f t="shared" si="109"/>
        <v>0</v>
      </c>
      <c r="R6995">
        <f t="shared" si="109"/>
        <v>0</v>
      </c>
      <c r="S6995">
        <f t="shared" si="109"/>
        <v>0</v>
      </c>
    </row>
    <row r="6996" spans="1:19">
      <c r="A6996" s="1">
        <v>26821</v>
      </c>
      <c r="B6996">
        <f t="shared" si="106"/>
        <v>1</v>
      </c>
      <c r="C6996">
        <f t="shared" si="109"/>
        <v>0</v>
      </c>
      <c r="D6996">
        <f t="shared" si="109"/>
        <v>0</v>
      </c>
      <c r="E6996">
        <f t="shared" si="109"/>
        <v>0</v>
      </c>
      <c r="F6996">
        <f t="shared" si="109"/>
        <v>0</v>
      </c>
      <c r="G6996">
        <f t="shared" si="109"/>
        <v>0</v>
      </c>
      <c r="H6996">
        <f t="shared" si="109"/>
        <v>0</v>
      </c>
      <c r="I6996">
        <f t="shared" si="109"/>
        <v>0</v>
      </c>
      <c r="J6996">
        <f t="shared" si="109"/>
        <v>0</v>
      </c>
      <c r="K6996">
        <f t="shared" si="109"/>
        <v>0</v>
      </c>
      <c r="L6996">
        <f t="shared" si="109"/>
        <v>0</v>
      </c>
      <c r="M6996">
        <f t="shared" si="109"/>
        <v>0</v>
      </c>
      <c r="N6996">
        <f t="shared" si="109"/>
        <v>0</v>
      </c>
      <c r="O6996">
        <f t="shared" si="109"/>
        <v>0</v>
      </c>
      <c r="P6996">
        <f t="shared" si="109"/>
        <v>0</v>
      </c>
      <c r="Q6996">
        <f t="shared" si="109"/>
        <v>0</v>
      </c>
      <c r="R6996">
        <f t="shared" si="109"/>
        <v>0</v>
      </c>
      <c r="S6996">
        <f t="shared" si="109"/>
        <v>0</v>
      </c>
    </row>
    <row r="6997" spans="1:19">
      <c r="A6997" s="1">
        <v>26823</v>
      </c>
      <c r="B6997">
        <f t="shared" si="106"/>
        <v>1</v>
      </c>
      <c r="C6997">
        <f t="shared" si="109"/>
        <v>1</v>
      </c>
      <c r="D6997">
        <f t="shared" si="109"/>
        <v>0</v>
      </c>
      <c r="E6997">
        <f t="shared" si="109"/>
        <v>0</v>
      </c>
      <c r="F6997">
        <f t="shared" si="109"/>
        <v>0</v>
      </c>
      <c r="G6997">
        <f t="shared" si="109"/>
        <v>0</v>
      </c>
      <c r="H6997">
        <f t="shared" si="109"/>
        <v>0</v>
      </c>
      <c r="I6997">
        <f t="shared" si="109"/>
        <v>0</v>
      </c>
      <c r="J6997">
        <f t="shared" si="109"/>
        <v>0</v>
      </c>
      <c r="K6997">
        <f t="shared" si="109"/>
        <v>0</v>
      </c>
      <c r="L6997">
        <f t="shared" si="109"/>
        <v>0</v>
      </c>
      <c r="M6997">
        <f t="shared" si="109"/>
        <v>0</v>
      </c>
      <c r="N6997">
        <f t="shared" si="109"/>
        <v>0</v>
      </c>
      <c r="O6997">
        <f t="shared" si="109"/>
        <v>0</v>
      </c>
      <c r="P6997">
        <f t="shared" si="109"/>
        <v>0</v>
      </c>
      <c r="Q6997">
        <f t="shared" si="109"/>
        <v>0</v>
      </c>
      <c r="R6997">
        <f t="shared" si="109"/>
        <v>0</v>
      </c>
      <c r="S6997">
        <f t="shared" si="109"/>
        <v>0</v>
      </c>
    </row>
    <row r="6998" spans="1:19">
      <c r="A6998" s="1">
        <v>26825</v>
      </c>
      <c r="B6998">
        <f t="shared" si="106"/>
        <v>0</v>
      </c>
      <c r="C6998">
        <f t="shared" si="109"/>
        <v>1</v>
      </c>
      <c r="D6998">
        <f t="shared" si="109"/>
        <v>0</v>
      </c>
      <c r="E6998">
        <f t="shared" si="109"/>
        <v>0</v>
      </c>
      <c r="F6998">
        <f t="shared" si="109"/>
        <v>0</v>
      </c>
      <c r="G6998">
        <f t="shared" si="109"/>
        <v>0</v>
      </c>
      <c r="H6998">
        <f t="shared" si="109"/>
        <v>0</v>
      </c>
      <c r="I6998">
        <f t="shared" si="109"/>
        <v>0</v>
      </c>
      <c r="J6998">
        <f t="shared" si="109"/>
        <v>0</v>
      </c>
      <c r="K6998">
        <f t="shared" si="109"/>
        <v>0</v>
      </c>
      <c r="L6998">
        <f t="shared" si="109"/>
        <v>0</v>
      </c>
      <c r="M6998">
        <f t="shared" si="109"/>
        <v>0</v>
      </c>
      <c r="N6998">
        <f t="shared" si="109"/>
        <v>0</v>
      </c>
      <c r="O6998">
        <f t="shared" si="109"/>
        <v>0</v>
      </c>
      <c r="P6998">
        <f t="shared" si="109"/>
        <v>0</v>
      </c>
      <c r="Q6998">
        <f t="shared" si="109"/>
        <v>0</v>
      </c>
      <c r="R6998">
        <f t="shared" si="109"/>
        <v>0</v>
      </c>
      <c r="S6998">
        <f t="shared" si="109"/>
        <v>0</v>
      </c>
    </row>
    <row r="6999" spans="1:19">
      <c r="A6999" s="1">
        <v>26827</v>
      </c>
      <c r="B6999">
        <f t="shared" si="106"/>
        <v>1</v>
      </c>
      <c r="C6999">
        <f t="shared" si="109"/>
        <v>0</v>
      </c>
      <c r="D6999">
        <f t="shared" si="109"/>
        <v>0</v>
      </c>
      <c r="E6999">
        <f t="shared" si="109"/>
        <v>0</v>
      </c>
      <c r="F6999">
        <f t="shared" si="109"/>
        <v>0</v>
      </c>
      <c r="G6999">
        <f t="shared" si="109"/>
        <v>0</v>
      </c>
      <c r="H6999">
        <f t="shared" si="109"/>
        <v>0</v>
      </c>
      <c r="I6999">
        <f t="shared" si="109"/>
        <v>0</v>
      </c>
      <c r="J6999">
        <f t="shared" si="109"/>
        <v>0</v>
      </c>
      <c r="K6999">
        <f t="shared" si="109"/>
        <v>0</v>
      </c>
      <c r="L6999">
        <f t="shared" si="109"/>
        <v>0</v>
      </c>
      <c r="M6999">
        <f t="shared" si="109"/>
        <v>0</v>
      </c>
      <c r="N6999">
        <f t="shared" si="109"/>
        <v>0</v>
      </c>
      <c r="O6999">
        <f t="shared" si="109"/>
        <v>0</v>
      </c>
      <c r="P6999">
        <f t="shared" si="109"/>
        <v>0</v>
      </c>
      <c r="Q6999">
        <f t="shared" si="109"/>
        <v>0</v>
      </c>
      <c r="R6999">
        <f t="shared" si="109"/>
        <v>0</v>
      </c>
      <c r="S6999">
        <f t="shared" si="109"/>
        <v>0</v>
      </c>
    </row>
    <row r="7000" spans="1:19">
      <c r="A7000" s="1">
        <v>26830</v>
      </c>
      <c r="B7000">
        <f t="shared" si="106"/>
        <v>1</v>
      </c>
      <c r="C7000">
        <f t="shared" si="109"/>
        <v>0</v>
      </c>
      <c r="D7000">
        <f t="shared" si="109"/>
        <v>0</v>
      </c>
      <c r="E7000">
        <f t="shared" si="109"/>
        <v>0</v>
      </c>
      <c r="F7000">
        <f t="shared" si="109"/>
        <v>0</v>
      </c>
      <c r="G7000">
        <f t="shared" si="109"/>
        <v>0</v>
      </c>
      <c r="H7000">
        <f t="shared" si="109"/>
        <v>0</v>
      </c>
      <c r="I7000">
        <f t="shared" si="109"/>
        <v>0</v>
      </c>
      <c r="J7000">
        <f t="shared" si="109"/>
        <v>0</v>
      </c>
      <c r="K7000">
        <f t="shared" si="109"/>
        <v>0</v>
      </c>
      <c r="L7000">
        <f t="shared" si="109"/>
        <v>0</v>
      </c>
      <c r="M7000">
        <f t="shared" si="109"/>
        <v>0</v>
      </c>
      <c r="N7000">
        <f t="shared" si="109"/>
        <v>0</v>
      </c>
      <c r="O7000">
        <f t="shared" si="109"/>
        <v>0</v>
      </c>
      <c r="P7000">
        <f t="shared" si="109"/>
        <v>0</v>
      </c>
      <c r="Q7000">
        <f t="shared" si="109"/>
        <v>0</v>
      </c>
      <c r="R7000">
        <f t="shared" si="109"/>
        <v>0</v>
      </c>
      <c r="S7000">
        <f t="shared" si="109"/>
        <v>0</v>
      </c>
    </row>
    <row r="7001" spans="1:19">
      <c r="A7001" s="1">
        <v>26835</v>
      </c>
      <c r="B7001">
        <f t="shared" si="106"/>
        <v>1</v>
      </c>
      <c r="C7001">
        <f t="shared" si="109"/>
        <v>0</v>
      </c>
      <c r="D7001">
        <f t="shared" si="109"/>
        <v>0</v>
      </c>
      <c r="E7001">
        <f t="shared" si="109"/>
        <v>0</v>
      </c>
      <c r="F7001">
        <f t="shared" si="109"/>
        <v>0</v>
      </c>
      <c r="G7001">
        <f t="shared" si="109"/>
        <v>0</v>
      </c>
      <c r="H7001">
        <f t="shared" si="109"/>
        <v>0</v>
      </c>
      <c r="I7001">
        <f t="shared" si="109"/>
        <v>0</v>
      </c>
      <c r="J7001">
        <f t="shared" si="109"/>
        <v>0</v>
      </c>
      <c r="K7001">
        <f t="shared" si="109"/>
        <v>0</v>
      </c>
      <c r="L7001">
        <f t="shared" si="109"/>
        <v>0</v>
      </c>
      <c r="M7001">
        <f t="shared" si="109"/>
        <v>0</v>
      </c>
      <c r="N7001">
        <f t="shared" si="109"/>
        <v>0</v>
      </c>
      <c r="O7001">
        <f t="shared" si="109"/>
        <v>0</v>
      </c>
      <c r="P7001">
        <f t="shared" si="109"/>
        <v>0</v>
      </c>
      <c r="Q7001">
        <f t="shared" si="109"/>
        <v>0</v>
      </c>
      <c r="R7001">
        <f t="shared" si="109"/>
        <v>0</v>
      </c>
      <c r="S7001">
        <f t="shared" si="109"/>
        <v>0</v>
      </c>
    </row>
    <row r="7002" spans="1:19">
      <c r="A7002" s="1">
        <v>26836</v>
      </c>
      <c r="B7002">
        <f t="shared" si="106"/>
        <v>0</v>
      </c>
      <c r="C7002">
        <f t="shared" si="109"/>
        <v>1</v>
      </c>
      <c r="D7002">
        <f t="shared" si="109"/>
        <v>0</v>
      </c>
      <c r="E7002">
        <f t="shared" si="109"/>
        <v>0</v>
      </c>
      <c r="F7002">
        <f t="shared" si="109"/>
        <v>0</v>
      </c>
      <c r="G7002">
        <f t="shared" si="109"/>
        <v>0</v>
      </c>
      <c r="H7002">
        <f t="shared" si="109"/>
        <v>0</v>
      </c>
      <c r="I7002">
        <f t="shared" si="109"/>
        <v>0</v>
      </c>
      <c r="J7002">
        <f t="shared" si="109"/>
        <v>0</v>
      </c>
      <c r="K7002">
        <f t="shared" si="109"/>
        <v>0</v>
      </c>
      <c r="L7002">
        <f t="shared" si="109"/>
        <v>0</v>
      </c>
      <c r="M7002">
        <f t="shared" si="109"/>
        <v>0</v>
      </c>
      <c r="N7002">
        <f t="shared" si="109"/>
        <v>0</v>
      </c>
      <c r="O7002">
        <f t="shared" si="109"/>
        <v>0</v>
      </c>
      <c r="P7002">
        <f t="shared" si="109"/>
        <v>0</v>
      </c>
      <c r="Q7002">
        <f t="shared" si="109"/>
        <v>0</v>
      </c>
      <c r="R7002">
        <f t="shared" si="109"/>
        <v>0</v>
      </c>
      <c r="S7002">
        <f t="shared" si="109"/>
        <v>0</v>
      </c>
    </row>
    <row r="7003" spans="1:19">
      <c r="A7003" s="1">
        <v>26841</v>
      </c>
      <c r="B7003">
        <f t="shared" si="106"/>
        <v>1</v>
      </c>
      <c r="C7003">
        <f t="shared" si="109"/>
        <v>0</v>
      </c>
      <c r="D7003">
        <f t="shared" si="109"/>
        <v>0</v>
      </c>
      <c r="E7003">
        <f t="shared" si="109"/>
        <v>0</v>
      </c>
      <c r="F7003">
        <f t="shared" si="109"/>
        <v>0</v>
      </c>
      <c r="G7003">
        <f t="shared" si="109"/>
        <v>0</v>
      </c>
      <c r="H7003">
        <f t="shared" si="109"/>
        <v>0</v>
      </c>
      <c r="I7003">
        <f t="shared" si="109"/>
        <v>0</v>
      </c>
      <c r="J7003">
        <f t="shared" si="109"/>
        <v>0</v>
      </c>
      <c r="K7003">
        <f t="shared" si="109"/>
        <v>0</v>
      </c>
      <c r="L7003">
        <f t="shared" si="109"/>
        <v>0</v>
      </c>
      <c r="M7003">
        <f t="shared" si="109"/>
        <v>0</v>
      </c>
      <c r="N7003">
        <f t="shared" si="109"/>
        <v>0</v>
      </c>
      <c r="O7003">
        <f t="shared" si="109"/>
        <v>0</v>
      </c>
      <c r="P7003">
        <f t="shared" si="109"/>
        <v>0</v>
      </c>
      <c r="Q7003">
        <f t="shared" si="109"/>
        <v>0</v>
      </c>
      <c r="R7003">
        <f t="shared" si="109"/>
        <v>0</v>
      </c>
      <c r="S7003">
        <f t="shared" si="109"/>
        <v>0</v>
      </c>
    </row>
    <row r="7004" spans="1:19">
      <c r="A7004" s="1">
        <v>26842</v>
      </c>
      <c r="B7004">
        <f t="shared" si="106"/>
        <v>1</v>
      </c>
      <c r="C7004">
        <f t="shared" si="109"/>
        <v>0</v>
      </c>
      <c r="D7004">
        <f t="shared" si="109"/>
        <v>0</v>
      </c>
      <c r="E7004">
        <f t="shared" si="109"/>
        <v>0</v>
      </c>
      <c r="F7004">
        <f t="shared" si="109"/>
        <v>0</v>
      </c>
      <c r="G7004">
        <f t="shared" si="109"/>
        <v>0</v>
      </c>
      <c r="H7004">
        <f t="shared" si="109"/>
        <v>0</v>
      </c>
      <c r="I7004">
        <f t="shared" si="109"/>
        <v>0</v>
      </c>
      <c r="J7004">
        <f t="shared" si="109"/>
        <v>0</v>
      </c>
      <c r="K7004">
        <f t="shared" si="109"/>
        <v>0</v>
      </c>
      <c r="L7004">
        <f t="shared" si="109"/>
        <v>0</v>
      </c>
      <c r="M7004">
        <f t="shared" si="109"/>
        <v>0</v>
      </c>
      <c r="N7004">
        <f t="shared" si="109"/>
        <v>0</v>
      </c>
      <c r="O7004">
        <f t="shared" si="109"/>
        <v>0</v>
      </c>
      <c r="P7004">
        <f t="shared" si="109"/>
        <v>0</v>
      </c>
      <c r="Q7004">
        <f t="shared" si="109"/>
        <v>0</v>
      </c>
      <c r="R7004">
        <f t="shared" si="109"/>
        <v>0</v>
      </c>
      <c r="S7004">
        <f t="shared" si="109"/>
        <v>0</v>
      </c>
    </row>
    <row r="7005" spans="1:19">
      <c r="A7005" s="1">
        <v>26849</v>
      </c>
      <c r="B7005">
        <f t="shared" si="106"/>
        <v>1</v>
      </c>
      <c r="C7005">
        <f t="shared" si="109"/>
        <v>0</v>
      </c>
      <c r="D7005">
        <f t="shared" si="109"/>
        <v>0</v>
      </c>
      <c r="E7005">
        <f t="shared" si="109"/>
        <v>0</v>
      </c>
      <c r="F7005">
        <f t="shared" si="109"/>
        <v>0</v>
      </c>
      <c r="G7005">
        <f t="shared" si="109"/>
        <v>0</v>
      </c>
      <c r="H7005">
        <f t="shared" si="109"/>
        <v>0</v>
      </c>
      <c r="I7005">
        <f t="shared" si="109"/>
        <v>0</v>
      </c>
      <c r="J7005">
        <f t="shared" si="109"/>
        <v>0</v>
      </c>
      <c r="K7005">
        <f t="shared" si="109"/>
        <v>0</v>
      </c>
      <c r="L7005">
        <f t="shared" si="109"/>
        <v>0</v>
      </c>
      <c r="M7005">
        <f t="shared" si="109"/>
        <v>0</v>
      </c>
      <c r="N7005">
        <f t="shared" si="109"/>
        <v>0</v>
      </c>
      <c r="O7005">
        <f t="shared" si="109"/>
        <v>0</v>
      </c>
      <c r="P7005">
        <f t="shared" si="109"/>
        <v>0</v>
      </c>
      <c r="Q7005">
        <f t="shared" si="109"/>
        <v>0</v>
      </c>
      <c r="R7005">
        <f t="shared" ref="C7005:S7020" si="110">R1334-R1333</f>
        <v>0</v>
      </c>
      <c r="S7005">
        <f t="shared" si="110"/>
        <v>0</v>
      </c>
    </row>
    <row r="7006" spans="1:19">
      <c r="A7006" s="1">
        <v>26856</v>
      </c>
      <c r="B7006">
        <f t="shared" si="106"/>
        <v>0</v>
      </c>
      <c r="C7006">
        <f t="shared" si="110"/>
        <v>1</v>
      </c>
      <c r="D7006">
        <f t="shared" si="110"/>
        <v>0</v>
      </c>
      <c r="E7006">
        <f t="shared" si="110"/>
        <v>0</v>
      </c>
      <c r="F7006">
        <f t="shared" si="110"/>
        <v>0</v>
      </c>
      <c r="G7006">
        <f t="shared" si="110"/>
        <v>0</v>
      </c>
      <c r="H7006">
        <f t="shared" si="110"/>
        <v>0</v>
      </c>
      <c r="I7006">
        <f t="shared" si="110"/>
        <v>0</v>
      </c>
      <c r="J7006">
        <f t="shared" si="110"/>
        <v>0</v>
      </c>
      <c r="K7006">
        <f t="shared" si="110"/>
        <v>0</v>
      </c>
      <c r="L7006">
        <f t="shared" si="110"/>
        <v>0</v>
      </c>
      <c r="M7006">
        <f t="shared" si="110"/>
        <v>0</v>
      </c>
      <c r="N7006">
        <f t="shared" si="110"/>
        <v>0</v>
      </c>
      <c r="O7006">
        <f t="shared" si="110"/>
        <v>0</v>
      </c>
      <c r="P7006">
        <f t="shared" si="110"/>
        <v>0</v>
      </c>
      <c r="Q7006">
        <f t="shared" si="110"/>
        <v>0</v>
      </c>
      <c r="R7006">
        <f t="shared" si="110"/>
        <v>0</v>
      </c>
      <c r="S7006">
        <f t="shared" si="110"/>
        <v>0</v>
      </c>
    </row>
    <row r="7007" spans="1:19">
      <c r="A7007" s="1">
        <v>26858</v>
      </c>
      <c r="B7007">
        <f t="shared" si="106"/>
        <v>0</v>
      </c>
      <c r="C7007">
        <f t="shared" si="110"/>
        <v>1</v>
      </c>
      <c r="D7007">
        <f t="shared" si="110"/>
        <v>0</v>
      </c>
      <c r="E7007">
        <f t="shared" si="110"/>
        <v>0</v>
      </c>
      <c r="F7007">
        <f t="shared" si="110"/>
        <v>0</v>
      </c>
      <c r="G7007">
        <f t="shared" si="110"/>
        <v>0</v>
      </c>
      <c r="H7007">
        <f t="shared" si="110"/>
        <v>0</v>
      </c>
      <c r="I7007">
        <f t="shared" si="110"/>
        <v>0</v>
      </c>
      <c r="J7007">
        <f t="shared" si="110"/>
        <v>0</v>
      </c>
      <c r="K7007">
        <f t="shared" si="110"/>
        <v>0</v>
      </c>
      <c r="L7007">
        <f t="shared" si="110"/>
        <v>0</v>
      </c>
      <c r="M7007">
        <f t="shared" si="110"/>
        <v>0</v>
      </c>
      <c r="N7007">
        <f t="shared" si="110"/>
        <v>0</v>
      </c>
      <c r="O7007">
        <f t="shared" si="110"/>
        <v>0</v>
      </c>
      <c r="P7007">
        <f t="shared" si="110"/>
        <v>0</v>
      </c>
      <c r="Q7007">
        <f t="shared" si="110"/>
        <v>0</v>
      </c>
      <c r="R7007">
        <f t="shared" si="110"/>
        <v>0</v>
      </c>
      <c r="S7007">
        <f t="shared" si="110"/>
        <v>0</v>
      </c>
    </row>
    <row r="7008" spans="1:19">
      <c r="A7008" s="1">
        <v>26861</v>
      </c>
      <c r="B7008">
        <f t="shared" si="106"/>
        <v>1</v>
      </c>
      <c r="C7008">
        <f t="shared" si="110"/>
        <v>0</v>
      </c>
      <c r="D7008">
        <f t="shared" si="110"/>
        <v>0</v>
      </c>
      <c r="E7008">
        <f t="shared" si="110"/>
        <v>0</v>
      </c>
      <c r="F7008">
        <f t="shared" si="110"/>
        <v>0</v>
      </c>
      <c r="G7008">
        <f t="shared" si="110"/>
        <v>0</v>
      </c>
      <c r="H7008">
        <f t="shared" si="110"/>
        <v>0</v>
      </c>
      <c r="I7008">
        <f t="shared" si="110"/>
        <v>0</v>
      </c>
      <c r="J7008">
        <f t="shared" si="110"/>
        <v>0</v>
      </c>
      <c r="K7008">
        <f t="shared" si="110"/>
        <v>0</v>
      </c>
      <c r="L7008">
        <f t="shared" si="110"/>
        <v>0</v>
      </c>
      <c r="M7008">
        <f t="shared" si="110"/>
        <v>0</v>
      </c>
      <c r="N7008">
        <f t="shared" si="110"/>
        <v>0</v>
      </c>
      <c r="O7008">
        <f t="shared" si="110"/>
        <v>0</v>
      </c>
      <c r="P7008">
        <f t="shared" si="110"/>
        <v>0</v>
      </c>
      <c r="Q7008">
        <f t="shared" si="110"/>
        <v>0</v>
      </c>
      <c r="R7008">
        <f t="shared" si="110"/>
        <v>0</v>
      </c>
      <c r="S7008">
        <f t="shared" si="110"/>
        <v>0</v>
      </c>
    </row>
    <row r="7009" spans="1:19">
      <c r="A7009" s="1">
        <v>26866</v>
      </c>
      <c r="B7009">
        <f t="shared" si="106"/>
        <v>2</v>
      </c>
      <c r="C7009">
        <f t="shared" si="110"/>
        <v>0</v>
      </c>
      <c r="D7009">
        <f t="shared" si="110"/>
        <v>0</v>
      </c>
      <c r="E7009">
        <f t="shared" si="110"/>
        <v>0</v>
      </c>
      <c r="F7009">
        <f t="shared" si="110"/>
        <v>0</v>
      </c>
      <c r="G7009">
        <f t="shared" si="110"/>
        <v>0</v>
      </c>
      <c r="H7009">
        <f t="shared" si="110"/>
        <v>0</v>
      </c>
      <c r="I7009">
        <f t="shared" si="110"/>
        <v>0</v>
      </c>
      <c r="J7009">
        <f t="shared" si="110"/>
        <v>0</v>
      </c>
      <c r="K7009">
        <f t="shared" si="110"/>
        <v>0</v>
      </c>
      <c r="L7009">
        <f t="shared" si="110"/>
        <v>0</v>
      </c>
      <c r="M7009">
        <f t="shared" si="110"/>
        <v>0</v>
      </c>
      <c r="N7009">
        <f t="shared" si="110"/>
        <v>0</v>
      </c>
      <c r="O7009">
        <f t="shared" si="110"/>
        <v>0</v>
      </c>
      <c r="P7009">
        <f t="shared" si="110"/>
        <v>0</v>
      </c>
      <c r="Q7009">
        <f t="shared" si="110"/>
        <v>0</v>
      </c>
      <c r="R7009">
        <f t="shared" si="110"/>
        <v>0</v>
      </c>
      <c r="S7009">
        <f t="shared" si="110"/>
        <v>0</v>
      </c>
    </row>
    <row r="7010" spans="1:19">
      <c r="A7010" s="1">
        <v>26870</v>
      </c>
      <c r="B7010">
        <f t="shared" si="106"/>
        <v>0</v>
      </c>
      <c r="C7010">
        <f t="shared" si="110"/>
        <v>1</v>
      </c>
      <c r="D7010">
        <f t="shared" si="110"/>
        <v>0</v>
      </c>
      <c r="E7010">
        <f t="shared" si="110"/>
        <v>0</v>
      </c>
      <c r="F7010">
        <f t="shared" si="110"/>
        <v>0</v>
      </c>
      <c r="G7010">
        <f t="shared" si="110"/>
        <v>0</v>
      </c>
      <c r="H7010">
        <f t="shared" si="110"/>
        <v>0</v>
      </c>
      <c r="I7010">
        <f t="shared" si="110"/>
        <v>0</v>
      </c>
      <c r="J7010">
        <f t="shared" si="110"/>
        <v>0</v>
      </c>
      <c r="K7010">
        <f t="shared" si="110"/>
        <v>0</v>
      </c>
      <c r="L7010">
        <f t="shared" si="110"/>
        <v>0</v>
      </c>
      <c r="M7010">
        <f t="shared" si="110"/>
        <v>0</v>
      </c>
      <c r="N7010">
        <f t="shared" si="110"/>
        <v>0</v>
      </c>
      <c r="O7010">
        <f t="shared" si="110"/>
        <v>0</v>
      </c>
      <c r="P7010">
        <f t="shared" si="110"/>
        <v>0</v>
      </c>
      <c r="Q7010">
        <f t="shared" si="110"/>
        <v>0</v>
      </c>
      <c r="R7010">
        <f t="shared" si="110"/>
        <v>0</v>
      </c>
      <c r="S7010">
        <f t="shared" si="110"/>
        <v>0</v>
      </c>
    </row>
    <row r="7011" spans="1:19">
      <c r="A7011" s="1">
        <v>26873</v>
      </c>
      <c r="B7011">
        <f t="shared" si="106"/>
        <v>1</v>
      </c>
      <c r="C7011">
        <f t="shared" si="110"/>
        <v>0</v>
      </c>
      <c r="D7011">
        <f t="shared" si="110"/>
        <v>0</v>
      </c>
      <c r="E7011">
        <f t="shared" si="110"/>
        <v>0</v>
      </c>
      <c r="F7011">
        <f t="shared" si="110"/>
        <v>0</v>
      </c>
      <c r="G7011">
        <f t="shared" si="110"/>
        <v>0</v>
      </c>
      <c r="H7011">
        <f t="shared" si="110"/>
        <v>0</v>
      </c>
      <c r="I7011">
        <f t="shared" si="110"/>
        <v>0</v>
      </c>
      <c r="J7011">
        <f t="shared" si="110"/>
        <v>0</v>
      </c>
      <c r="K7011">
        <f t="shared" si="110"/>
        <v>0</v>
      </c>
      <c r="L7011">
        <f t="shared" si="110"/>
        <v>0</v>
      </c>
      <c r="M7011">
        <f t="shared" si="110"/>
        <v>0</v>
      </c>
      <c r="N7011">
        <f t="shared" si="110"/>
        <v>0</v>
      </c>
      <c r="O7011">
        <f t="shared" si="110"/>
        <v>0</v>
      </c>
      <c r="P7011">
        <f t="shared" si="110"/>
        <v>0</v>
      </c>
      <c r="Q7011">
        <f t="shared" si="110"/>
        <v>0</v>
      </c>
      <c r="R7011">
        <f t="shared" si="110"/>
        <v>0</v>
      </c>
      <c r="S7011">
        <f t="shared" si="110"/>
        <v>0</v>
      </c>
    </row>
    <row r="7012" spans="1:19">
      <c r="A7012" s="1">
        <v>26877</v>
      </c>
      <c r="B7012">
        <f t="shared" si="106"/>
        <v>1</v>
      </c>
      <c r="C7012">
        <f t="shared" si="110"/>
        <v>0</v>
      </c>
      <c r="D7012">
        <f t="shared" si="110"/>
        <v>0</v>
      </c>
      <c r="E7012">
        <f t="shared" si="110"/>
        <v>0</v>
      </c>
      <c r="F7012">
        <f t="shared" si="110"/>
        <v>0</v>
      </c>
      <c r="G7012">
        <f t="shared" si="110"/>
        <v>0</v>
      </c>
      <c r="H7012">
        <f t="shared" si="110"/>
        <v>0</v>
      </c>
      <c r="I7012">
        <f t="shared" si="110"/>
        <v>0</v>
      </c>
      <c r="J7012">
        <f t="shared" si="110"/>
        <v>0</v>
      </c>
      <c r="K7012">
        <f t="shared" si="110"/>
        <v>0</v>
      </c>
      <c r="L7012">
        <f t="shared" si="110"/>
        <v>0</v>
      </c>
      <c r="M7012">
        <f t="shared" si="110"/>
        <v>0</v>
      </c>
      <c r="N7012">
        <f t="shared" si="110"/>
        <v>0</v>
      </c>
      <c r="O7012">
        <f t="shared" si="110"/>
        <v>0</v>
      </c>
      <c r="P7012">
        <f t="shared" si="110"/>
        <v>0</v>
      </c>
      <c r="Q7012">
        <f t="shared" si="110"/>
        <v>0</v>
      </c>
      <c r="R7012">
        <f t="shared" si="110"/>
        <v>0</v>
      </c>
      <c r="S7012">
        <f t="shared" si="110"/>
        <v>0</v>
      </c>
    </row>
    <row r="7013" spans="1:19">
      <c r="A7013" s="1">
        <v>26881</v>
      </c>
      <c r="B7013">
        <f t="shared" si="106"/>
        <v>1</v>
      </c>
      <c r="C7013">
        <f t="shared" si="110"/>
        <v>0</v>
      </c>
      <c r="D7013">
        <f t="shared" si="110"/>
        <v>0</v>
      </c>
      <c r="E7013">
        <f t="shared" si="110"/>
        <v>0</v>
      </c>
      <c r="F7013">
        <f t="shared" si="110"/>
        <v>0</v>
      </c>
      <c r="G7013">
        <f t="shared" si="110"/>
        <v>0</v>
      </c>
      <c r="H7013">
        <f t="shared" si="110"/>
        <v>0</v>
      </c>
      <c r="I7013">
        <f t="shared" si="110"/>
        <v>0</v>
      </c>
      <c r="J7013">
        <f t="shared" si="110"/>
        <v>0</v>
      </c>
      <c r="K7013">
        <f t="shared" si="110"/>
        <v>0</v>
      </c>
      <c r="L7013">
        <f t="shared" si="110"/>
        <v>0</v>
      </c>
      <c r="M7013">
        <f t="shared" si="110"/>
        <v>0</v>
      </c>
      <c r="N7013">
        <f t="shared" si="110"/>
        <v>0</v>
      </c>
      <c r="O7013">
        <f t="shared" si="110"/>
        <v>0</v>
      </c>
      <c r="P7013">
        <f t="shared" si="110"/>
        <v>0</v>
      </c>
      <c r="Q7013">
        <f t="shared" si="110"/>
        <v>0</v>
      </c>
      <c r="R7013">
        <f t="shared" si="110"/>
        <v>0</v>
      </c>
      <c r="S7013">
        <f t="shared" si="110"/>
        <v>0</v>
      </c>
    </row>
    <row r="7014" spans="1:19">
      <c r="A7014" s="1">
        <v>26885</v>
      </c>
      <c r="B7014">
        <f t="shared" si="106"/>
        <v>0</v>
      </c>
      <c r="C7014">
        <f t="shared" si="110"/>
        <v>1</v>
      </c>
      <c r="D7014">
        <f t="shared" si="110"/>
        <v>0</v>
      </c>
      <c r="E7014">
        <f t="shared" si="110"/>
        <v>0</v>
      </c>
      <c r="F7014">
        <f t="shared" si="110"/>
        <v>0</v>
      </c>
      <c r="G7014">
        <f t="shared" si="110"/>
        <v>0</v>
      </c>
      <c r="H7014">
        <f t="shared" si="110"/>
        <v>0</v>
      </c>
      <c r="I7014">
        <f t="shared" si="110"/>
        <v>0</v>
      </c>
      <c r="J7014">
        <f t="shared" si="110"/>
        <v>0</v>
      </c>
      <c r="K7014">
        <f t="shared" si="110"/>
        <v>0</v>
      </c>
      <c r="L7014">
        <f t="shared" si="110"/>
        <v>0</v>
      </c>
      <c r="M7014">
        <f t="shared" si="110"/>
        <v>0</v>
      </c>
      <c r="N7014">
        <f t="shared" si="110"/>
        <v>0</v>
      </c>
      <c r="O7014">
        <f t="shared" si="110"/>
        <v>0</v>
      </c>
      <c r="P7014">
        <f t="shared" si="110"/>
        <v>0</v>
      </c>
      <c r="Q7014">
        <f t="shared" si="110"/>
        <v>0</v>
      </c>
      <c r="R7014">
        <f t="shared" si="110"/>
        <v>0</v>
      </c>
      <c r="S7014">
        <f t="shared" si="110"/>
        <v>0</v>
      </c>
    </row>
    <row r="7015" spans="1:19">
      <c r="A7015" s="1">
        <v>26893</v>
      </c>
      <c r="B7015">
        <f t="shared" si="106"/>
        <v>1</v>
      </c>
      <c r="C7015">
        <f t="shared" si="110"/>
        <v>1</v>
      </c>
      <c r="D7015">
        <f t="shared" si="110"/>
        <v>0</v>
      </c>
      <c r="E7015">
        <f t="shared" si="110"/>
        <v>0</v>
      </c>
      <c r="F7015">
        <f t="shared" si="110"/>
        <v>0</v>
      </c>
      <c r="G7015">
        <f t="shared" si="110"/>
        <v>0</v>
      </c>
      <c r="H7015">
        <f t="shared" si="110"/>
        <v>0</v>
      </c>
      <c r="I7015">
        <f t="shared" si="110"/>
        <v>0</v>
      </c>
      <c r="J7015">
        <f t="shared" si="110"/>
        <v>0</v>
      </c>
      <c r="K7015">
        <f t="shared" si="110"/>
        <v>0</v>
      </c>
      <c r="L7015">
        <f t="shared" si="110"/>
        <v>0</v>
      </c>
      <c r="M7015">
        <f t="shared" si="110"/>
        <v>0</v>
      </c>
      <c r="N7015">
        <f t="shared" si="110"/>
        <v>0</v>
      </c>
      <c r="O7015">
        <f t="shared" si="110"/>
        <v>0</v>
      </c>
      <c r="P7015">
        <f t="shared" si="110"/>
        <v>0</v>
      </c>
      <c r="Q7015">
        <f t="shared" si="110"/>
        <v>0</v>
      </c>
      <c r="R7015">
        <f t="shared" si="110"/>
        <v>0</v>
      </c>
      <c r="S7015">
        <f t="shared" si="110"/>
        <v>0</v>
      </c>
    </row>
    <row r="7016" spans="1:19">
      <c r="A7016" s="1">
        <v>26897</v>
      </c>
      <c r="B7016">
        <f t="shared" si="106"/>
        <v>1</v>
      </c>
      <c r="C7016">
        <f t="shared" si="110"/>
        <v>0</v>
      </c>
      <c r="D7016">
        <f t="shared" si="110"/>
        <v>0</v>
      </c>
      <c r="E7016">
        <f t="shared" si="110"/>
        <v>0</v>
      </c>
      <c r="F7016">
        <f t="shared" si="110"/>
        <v>0</v>
      </c>
      <c r="G7016">
        <f t="shared" si="110"/>
        <v>0</v>
      </c>
      <c r="H7016">
        <f t="shared" si="110"/>
        <v>0</v>
      </c>
      <c r="I7016">
        <f t="shared" si="110"/>
        <v>0</v>
      </c>
      <c r="J7016">
        <f t="shared" si="110"/>
        <v>0</v>
      </c>
      <c r="K7016">
        <f t="shared" si="110"/>
        <v>0</v>
      </c>
      <c r="L7016">
        <f t="shared" si="110"/>
        <v>0</v>
      </c>
      <c r="M7016">
        <f t="shared" si="110"/>
        <v>0</v>
      </c>
      <c r="N7016">
        <f t="shared" si="110"/>
        <v>0</v>
      </c>
      <c r="O7016">
        <f t="shared" si="110"/>
        <v>0</v>
      </c>
      <c r="P7016">
        <f t="shared" si="110"/>
        <v>0</v>
      </c>
      <c r="Q7016">
        <f t="shared" si="110"/>
        <v>0</v>
      </c>
      <c r="R7016">
        <f t="shared" si="110"/>
        <v>0</v>
      </c>
      <c r="S7016">
        <f t="shared" si="110"/>
        <v>0</v>
      </c>
    </row>
    <row r="7017" spans="1:19">
      <c r="A7017" s="1">
        <v>26898</v>
      </c>
      <c r="B7017">
        <f t="shared" si="106"/>
        <v>0</v>
      </c>
      <c r="C7017">
        <f t="shared" si="110"/>
        <v>1</v>
      </c>
      <c r="D7017">
        <f t="shared" si="110"/>
        <v>0</v>
      </c>
      <c r="E7017">
        <f t="shared" si="110"/>
        <v>0</v>
      </c>
      <c r="F7017">
        <f t="shared" si="110"/>
        <v>0</v>
      </c>
      <c r="G7017">
        <f t="shared" si="110"/>
        <v>0</v>
      </c>
      <c r="H7017">
        <f t="shared" si="110"/>
        <v>0</v>
      </c>
      <c r="I7017">
        <f t="shared" si="110"/>
        <v>0</v>
      </c>
      <c r="J7017">
        <f t="shared" si="110"/>
        <v>0</v>
      </c>
      <c r="K7017">
        <f t="shared" si="110"/>
        <v>0</v>
      </c>
      <c r="L7017">
        <f t="shared" si="110"/>
        <v>0</v>
      </c>
      <c r="M7017">
        <f t="shared" si="110"/>
        <v>0</v>
      </c>
      <c r="N7017">
        <f t="shared" si="110"/>
        <v>0</v>
      </c>
      <c r="O7017">
        <f t="shared" si="110"/>
        <v>0</v>
      </c>
      <c r="P7017">
        <f t="shared" si="110"/>
        <v>0</v>
      </c>
      <c r="Q7017">
        <f t="shared" si="110"/>
        <v>0</v>
      </c>
      <c r="R7017">
        <f t="shared" si="110"/>
        <v>0</v>
      </c>
      <c r="S7017">
        <f t="shared" si="110"/>
        <v>0</v>
      </c>
    </row>
    <row r="7018" spans="1:19">
      <c r="A7018" s="1">
        <v>26899</v>
      </c>
      <c r="B7018">
        <f t="shared" si="106"/>
        <v>1</v>
      </c>
      <c r="C7018">
        <f t="shared" si="110"/>
        <v>0</v>
      </c>
      <c r="D7018">
        <f t="shared" si="110"/>
        <v>0</v>
      </c>
      <c r="E7018">
        <f t="shared" si="110"/>
        <v>0</v>
      </c>
      <c r="F7018">
        <f t="shared" si="110"/>
        <v>0</v>
      </c>
      <c r="G7018">
        <f t="shared" si="110"/>
        <v>0</v>
      </c>
      <c r="H7018">
        <f t="shared" si="110"/>
        <v>0</v>
      </c>
      <c r="I7018">
        <f t="shared" si="110"/>
        <v>0</v>
      </c>
      <c r="J7018">
        <f t="shared" si="110"/>
        <v>0</v>
      </c>
      <c r="K7018">
        <f t="shared" si="110"/>
        <v>0</v>
      </c>
      <c r="L7018">
        <f t="shared" si="110"/>
        <v>0</v>
      </c>
      <c r="M7018">
        <f t="shared" si="110"/>
        <v>0</v>
      </c>
      <c r="N7018">
        <f t="shared" si="110"/>
        <v>0</v>
      </c>
      <c r="O7018">
        <f t="shared" si="110"/>
        <v>0</v>
      </c>
      <c r="P7018">
        <f t="shared" si="110"/>
        <v>0</v>
      </c>
      <c r="Q7018">
        <f t="shared" si="110"/>
        <v>0</v>
      </c>
      <c r="R7018">
        <f t="shared" si="110"/>
        <v>0</v>
      </c>
      <c r="S7018">
        <f t="shared" si="110"/>
        <v>0</v>
      </c>
    </row>
    <row r="7019" spans="1:19">
      <c r="A7019" s="1">
        <v>26900</v>
      </c>
      <c r="B7019">
        <f t="shared" ref="B7019:Q7082" si="111">B1348-B1347</f>
        <v>1</v>
      </c>
      <c r="C7019">
        <f t="shared" si="111"/>
        <v>0</v>
      </c>
      <c r="D7019">
        <f t="shared" si="111"/>
        <v>0</v>
      </c>
      <c r="E7019">
        <f t="shared" si="111"/>
        <v>0</v>
      </c>
      <c r="F7019">
        <f t="shared" si="111"/>
        <v>0</v>
      </c>
      <c r="G7019">
        <f t="shared" si="111"/>
        <v>0</v>
      </c>
      <c r="H7019">
        <f t="shared" si="111"/>
        <v>0</v>
      </c>
      <c r="I7019">
        <f t="shared" si="111"/>
        <v>0</v>
      </c>
      <c r="J7019">
        <f t="shared" si="111"/>
        <v>0</v>
      </c>
      <c r="K7019">
        <f t="shared" si="111"/>
        <v>0</v>
      </c>
      <c r="L7019">
        <f t="shared" si="111"/>
        <v>0</v>
      </c>
      <c r="M7019">
        <f t="shared" si="111"/>
        <v>0</v>
      </c>
      <c r="N7019">
        <f t="shared" si="111"/>
        <v>0</v>
      </c>
      <c r="O7019">
        <f t="shared" si="111"/>
        <v>0</v>
      </c>
      <c r="P7019">
        <f t="shared" si="111"/>
        <v>0</v>
      </c>
      <c r="Q7019">
        <f t="shared" si="111"/>
        <v>0</v>
      </c>
      <c r="R7019">
        <f t="shared" si="110"/>
        <v>0</v>
      </c>
      <c r="S7019">
        <f t="shared" si="110"/>
        <v>0</v>
      </c>
    </row>
    <row r="7020" spans="1:19">
      <c r="A7020" s="1">
        <v>26904</v>
      </c>
      <c r="B7020">
        <f t="shared" si="111"/>
        <v>2</v>
      </c>
      <c r="C7020">
        <f t="shared" si="110"/>
        <v>0</v>
      </c>
      <c r="D7020">
        <f t="shared" si="110"/>
        <v>0</v>
      </c>
      <c r="E7020">
        <f t="shared" si="110"/>
        <v>0</v>
      </c>
      <c r="F7020">
        <f t="shared" si="110"/>
        <v>0</v>
      </c>
      <c r="G7020">
        <f t="shared" si="110"/>
        <v>0</v>
      </c>
      <c r="H7020">
        <f t="shared" si="110"/>
        <v>0</v>
      </c>
      <c r="I7020">
        <f t="shared" si="110"/>
        <v>0</v>
      </c>
      <c r="J7020">
        <f t="shared" si="110"/>
        <v>0</v>
      </c>
      <c r="K7020">
        <f t="shared" si="110"/>
        <v>0</v>
      </c>
      <c r="L7020">
        <f t="shared" si="110"/>
        <v>0</v>
      </c>
      <c r="M7020">
        <f t="shared" si="110"/>
        <v>0</v>
      </c>
      <c r="N7020">
        <f t="shared" si="110"/>
        <v>0</v>
      </c>
      <c r="O7020">
        <f t="shared" si="110"/>
        <v>0</v>
      </c>
      <c r="P7020">
        <f t="shared" si="110"/>
        <v>0</v>
      </c>
      <c r="Q7020">
        <f t="shared" si="110"/>
        <v>0</v>
      </c>
      <c r="R7020">
        <f t="shared" si="110"/>
        <v>0</v>
      </c>
      <c r="S7020">
        <f t="shared" si="110"/>
        <v>0</v>
      </c>
    </row>
    <row r="7021" spans="1:19">
      <c r="A7021" s="1">
        <v>26906</v>
      </c>
      <c r="B7021">
        <f t="shared" si="111"/>
        <v>1</v>
      </c>
      <c r="C7021">
        <f t="shared" ref="C7021:S7035" si="112">C1350-C1349</f>
        <v>0</v>
      </c>
      <c r="D7021">
        <f t="shared" si="112"/>
        <v>0</v>
      </c>
      <c r="E7021">
        <f t="shared" si="112"/>
        <v>0</v>
      </c>
      <c r="F7021">
        <f t="shared" si="112"/>
        <v>0</v>
      </c>
      <c r="G7021">
        <f t="shared" si="112"/>
        <v>0</v>
      </c>
      <c r="H7021">
        <f t="shared" si="112"/>
        <v>0</v>
      </c>
      <c r="I7021">
        <f t="shared" si="112"/>
        <v>0</v>
      </c>
      <c r="J7021">
        <f t="shared" si="112"/>
        <v>0</v>
      </c>
      <c r="K7021">
        <f t="shared" si="112"/>
        <v>0</v>
      </c>
      <c r="L7021">
        <f t="shared" si="112"/>
        <v>0</v>
      </c>
      <c r="M7021">
        <f t="shared" si="112"/>
        <v>0</v>
      </c>
      <c r="N7021">
        <f t="shared" si="112"/>
        <v>0</v>
      </c>
      <c r="O7021">
        <f t="shared" si="112"/>
        <v>0</v>
      </c>
      <c r="P7021">
        <f t="shared" si="112"/>
        <v>0</v>
      </c>
      <c r="Q7021">
        <f t="shared" si="112"/>
        <v>0</v>
      </c>
      <c r="R7021">
        <f t="shared" si="112"/>
        <v>0</v>
      </c>
      <c r="S7021">
        <f t="shared" si="112"/>
        <v>0</v>
      </c>
    </row>
    <row r="7022" spans="1:19">
      <c r="A7022" s="1">
        <v>26913</v>
      </c>
      <c r="B7022">
        <f t="shared" si="111"/>
        <v>1</v>
      </c>
      <c r="C7022">
        <f t="shared" si="112"/>
        <v>0</v>
      </c>
      <c r="D7022">
        <f t="shared" si="112"/>
        <v>0</v>
      </c>
      <c r="E7022">
        <f t="shared" si="112"/>
        <v>0</v>
      </c>
      <c r="F7022">
        <f t="shared" si="112"/>
        <v>0</v>
      </c>
      <c r="G7022">
        <f t="shared" si="112"/>
        <v>0</v>
      </c>
      <c r="H7022">
        <f t="shared" si="112"/>
        <v>0</v>
      </c>
      <c r="I7022">
        <f t="shared" si="112"/>
        <v>0</v>
      </c>
      <c r="J7022">
        <f t="shared" si="112"/>
        <v>0</v>
      </c>
      <c r="K7022">
        <f t="shared" si="112"/>
        <v>0</v>
      </c>
      <c r="L7022">
        <f t="shared" si="112"/>
        <v>0</v>
      </c>
      <c r="M7022">
        <f t="shared" si="112"/>
        <v>0</v>
      </c>
      <c r="N7022">
        <f t="shared" si="112"/>
        <v>0</v>
      </c>
      <c r="O7022">
        <f t="shared" si="112"/>
        <v>0</v>
      </c>
      <c r="P7022">
        <f t="shared" si="112"/>
        <v>0</v>
      </c>
      <c r="Q7022">
        <f t="shared" si="112"/>
        <v>0</v>
      </c>
      <c r="R7022">
        <f t="shared" si="112"/>
        <v>0</v>
      </c>
      <c r="S7022">
        <f t="shared" si="112"/>
        <v>0</v>
      </c>
    </row>
    <row r="7023" spans="1:19">
      <c r="A7023" s="1">
        <v>26915</v>
      </c>
      <c r="B7023">
        <f t="shared" si="111"/>
        <v>1</v>
      </c>
      <c r="C7023">
        <f t="shared" si="112"/>
        <v>0</v>
      </c>
      <c r="D7023">
        <f t="shared" si="112"/>
        <v>0</v>
      </c>
      <c r="E7023">
        <f t="shared" si="112"/>
        <v>0</v>
      </c>
      <c r="F7023">
        <f t="shared" si="112"/>
        <v>0</v>
      </c>
      <c r="G7023">
        <f t="shared" si="112"/>
        <v>0</v>
      </c>
      <c r="H7023">
        <f t="shared" si="112"/>
        <v>0</v>
      </c>
      <c r="I7023">
        <f t="shared" si="112"/>
        <v>0</v>
      </c>
      <c r="J7023">
        <f t="shared" si="112"/>
        <v>0</v>
      </c>
      <c r="K7023">
        <f t="shared" si="112"/>
        <v>0</v>
      </c>
      <c r="L7023">
        <f t="shared" si="112"/>
        <v>0</v>
      </c>
      <c r="M7023">
        <f t="shared" si="112"/>
        <v>0</v>
      </c>
      <c r="N7023">
        <f t="shared" si="112"/>
        <v>0</v>
      </c>
      <c r="O7023">
        <f t="shared" si="112"/>
        <v>0</v>
      </c>
      <c r="P7023">
        <f t="shared" si="112"/>
        <v>0</v>
      </c>
      <c r="Q7023">
        <f t="shared" si="112"/>
        <v>0</v>
      </c>
      <c r="R7023">
        <f t="shared" si="112"/>
        <v>0</v>
      </c>
      <c r="S7023">
        <f t="shared" si="112"/>
        <v>0</v>
      </c>
    </row>
    <row r="7024" spans="1:19">
      <c r="A7024" s="1">
        <v>26921</v>
      </c>
      <c r="B7024">
        <f t="shared" si="111"/>
        <v>0</v>
      </c>
      <c r="C7024">
        <f t="shared" si="112"/>
        <v>0</v>
      </c>
      <c r="D7024">
        <f t="shared" si="112"/>
        <v>0</v>
      </c>
      <c r="E7024">
        <f t="shared" si="112"/>
        <v>0</v>
      </c>
      <c r="F7024">
        <f t="shared" si="112"/>
        <v>0</v>
      </c>
      <c r="G7024">
        <f t="shared" si="112"/>
        <v>0</v>
      </c>
      <c r="H7024">
        <f t="shared" si="112"/>
        <v>0</v>
      </c>
      <c r="I7024">
        <f t="shared" si="112"/>
        <v>1</v>
      </c>
      <c r="J7024">
        <f t="shared" si="112"/>
        <v>0</v>
      </c>
      <c r="K7024">
        <f t="shared" si="112"/>
        <v>0</v>
      </c>
      <c r="L7024">
        <f t="shared" si="112"/>
        <v>0</v>
      </c>
      <c r="M7024">
        <f t="shared" si="112"/>
        <v>0</v>
      </c>
      <c r="N7024">
        <f t="shared" si="112"/>
        <v>0</v>
      </c>
      <c r="O7024">
        <f t="shared" si="112"/>
        <v>0</v>
      </c>
      <c r="P7024">
        <f t="shared" si="112"/>
        <v>0</v>
      </c>
      <c r="Q7024">
        <f t="shared" si="112"/>
        <v>0</v>
      </c>
      <c r="R7024">
        <f t="shared" si="112"/>
        <v>0</v>
      </c>
      <c r="S7024">
        <f t="shared" si="112"/>
        <v>0</v>
      </c>
    </row>
    <row r="7025" spans="1:19">
      <c r="A7025" s="1">
        <v>26925</v>
      </c>
      <c r="B7025">
        <f t="shared" si="111"/>
        <v>1</v>
      </c>
      <c r="C7025">
        <f t="shared" si="112"/>
        <v>0</v>
      </c>
      <c r="D7025">
        <f t="shared" si="112"/>
        <v>0</v>
      </c>
      <c r="E7025">
        <f t="shared" si="112"/>
        <v>0</v>
      </c>
      <c r="F7025">
        <f t="shared" si="112"/>
        <v>0</v>
      </c>
      <c r="G7025">
        <f t="shared" si="112"/>
        <v>0</v>
      </c>
      <c r="H7025">
        <f t="shared" si="112"/>
        <v>0</v>
      </c>
      <c r="I7025">
        <f t="shared" si="112"/>
        <v>0</v>
      </c>
      <c r="J7025">
        <f t="shared" si="112"/>
        <v>0</v>
      </c>
      <c r="K7025">
        <f t="shared" si="112"/>
        <v>0</v>
      </c>
      <c r="L7025">
        <f t="shared" si="112"/>
        <v>0</v>
      </c>
      <c r="M7025">
        <f t="shared" si="112"/>
        <v>0</v>
      </c>
      <c r="N7025">
        <f t="shared" si="112"/>
        <v>0</v>
      </c>
      <c r="O7025">
        <f t="shared" si="112"/>
        <v>0</v>
      </c>
      <c r="P7025">
        <f t="shared" si="112"/>
        <v>0</v>
      </c>
      <c r="Q7025">
        <f t="shared" si="112"/>
        <v>0</v>
      </c>
      <c r="R7025">
        <f t="shared" si="112"/>
        <v>0</v>
      </c>
      <c r="S7025">
        <f t="shared" si="112"/>
        <v>0</v>
      </c>
    </row>
    <row r="7026" spans="1:19">
      <c r="A7026" s="1">
        <v>26928</v>
      </c>
      <c r="B7026">
        <f t="shared" si="111"/>
        <v>1</v>
      </c>
      <c r="C7026">
        <f t="shared" si="112"/>
        <v>1</v>
      </c>
      <c r="D7026">
        <f t="shared" si="112"/>
        <v>0</v>
      </c>
      <c r="E7026">
        <f t="shared" si="112"/>
        <v>0</v>
      </c>
      <c r="F7026">
        <f t="shared" si="112"/>
        <v>0</v>
      </c>
      <c r="G7026">
        <f t="shared" si="112"/>
        <v>0</v>
      </c>
      <c r="H7026">
        <f t="shared" si="112"/>
        <v>0</v>
      </c>
      <c r="I7026">
        <f t="shared" si="112"/>
        <v>0</v>
      </c>
      <c r="J7026">
        <f t="shared" si="112"/>
        <v>0</v>
      </c>
      <c r="K7026">
        <f t="shared" si="112"/>
        <v>0</v>
      </c>
      <c r="L7026">
        <f t="shared" si="112"/>
        <v>0</v>
      </c>
      <c r="M7026">
        <f t="shared" si="112"/>
        <v>0</v>
      </c>
      <c r="N7026">
        <f t="shared" si="112"/>
        <v>0</v>
      </c>
      <c r="O7026">
        <f t="shared" si="112"/>
        <v>0</v>
      </c>
      <c r="P7026">
        <f t="shared" si="112"/>
        <v>0</v>
      </c>
      <c r="Q7026">
        <f t="shared" si="112"/>
        <v>0</v>
      </c>
      <c r="R7026">
        <f t="shared" si="112"/>
        <v>0</v>
      </c>
      <c r="S7026">
        <f t="shared" si="112"/>
        <v>0</v>
      </c>
    </row>
    <row r="7027" spans="1:19">
      <c r="A7027" s="1">
        <v>26934</v>
      </c>
      <c r="B7027">
        <f t="shared" si="111"/>
        <v>1</v>
      </c>
      <c r="C7027">
        <f t="shared" si="112"/>
        <v>0</v>
      </c>
      <c r="D7027">
        <f t="shared" si="112"/>
        <v>0</v>
      </c>
      <c r="E7027">
        <f t="shared" si="112"/>
        <v>0</v>
      </c>
      <c r="F7027">
        <f t="shared" si="112"/>
        <v>0</v>
      </c>
      <c r="G7027">
        <f t="shared" si="112"/>
        <v>0</v>
      </c>
      <c r="H7027">
        <f t="shared" si="112"/>
        <v>0</v>
      </c>
      <c r="I7027">
        <f t="shared" si="112"/>
        <v>0</v>
      </c>
      <c r="J7027">
        <f t="shared" si="112"/>
        <v>0</v>
      </c>
      <c r="K7027">
        <f t="shared" si="112"/>
        <v>0</v>
      </c>
      <c r="L7027">
        <f t="shared" si="112"/>
        <v>0</v>
      </c>
      <c r="M7027">
        <f t="shared" si="112"/>
        <v>0</v>
      </c>
      <c r="N7027">
        <f t="shared" si="112"/>
        <v>0</v>
      </c>
      <c r="O7027">
        <f t="shared" si="112"/>
        <v>0</v>
      </c>
      <c r="P7027">
        <f t="shared" si="112"/>
        <v>0</v>
      </c>
      <c r="Q7027">
        <f t="shared" si="112"/>
        <v>0</v>
      </c>
      <c r="R7027">
        <f t="shared" si="112"/>
        <v>0</v>
      </c>
      <c r="S7027">
        <f t="shared" si="112"/>
        <v>0</v>
      </c>
    </row>
    <row r="7028" spans="1:19">
      <c r="A7028" s="1">
        <v>26939</v>
      </c>
      <c r="B7028">
        <f t="shared" si="111"/>
        <v>1</v>
      </c>
      <c r="C7028">
        <f t="shared" si="112"/>
        <v>0</v>
      </c>
      <c r="D7028">
        <f t="shared" si="112"/>
        <v>0</v>
      </c>
      <c r="E7028">
        <f t="shared" si="112"/>
        <v>0</v>
      </c>
      <c r="F7028">
        <f t="shared" si="112"/>
        <v>0</v>
      </c>
      <c r="G7028">
        <f t="shared" si="112"/>
        <v>0</v>
      </c>
      <c r="H7028">
        <f t="shared" si="112"/>
        <v>0</v>
      </c>
      <c r="I7028">
        <f t="shared" si="112"/>
        <v>0</v>
      </c>
      <c r="J7028">
        <f t="shared" si="112"/>
        <v>0</v>
      </c>
      <c r="K7028">
        <f t="shared" si="112"/>
        <v>0</v>
      </c>
      <c r="L7028">
        <f t="shared" si="112"/>
        <v>0</v>
      </c>
      <c r="M7028">
        <f t="shared" si="112"/>
        <v>0</v>
      </c>
      <c r="N7028">
        <f t="shared" si="112"/>
        <v>0</v>
      </c>
      <c r="O7028">
        <f t="shared" si="112"/>
        <v>0</v>
      </c>
      <c r="P7028">
        <f t="shared" si="112"/>
        <v>0</v>
      </c>
      <c r="Q7028">
        <f t="shared" si="112"/>
        <v>0</v>
      </c>
      <c r="R7028">
        <f t="shared" si="112"/>
        <v>0</v>
      </c>
      <c r="S7028">
        <f t="shared" si="112"/>
        <v>0</v>
      </c>
    </row>
    <row r="7029" spans="1:19">
      <c r="A7029" s="1">
        <v>26940</v>
      </c>
      <c r="B7029">
        <f t="shared" si="111"/>
        <v>1</v>
      </c>
      <c r="C7029">
        <f t="shared" si="112"/>
        <v>0</v>
      </c>
      <c r="D7029">
        <f t="shared" si="112"/>
        <v>0</v>
      </c>
      <c r="E7029">
        <f t="shared" si="112"/>
        <v>0</v>
      </c>
      <c r="F7029">
        <f t="shared" si="112"/>
        <v>0</v>
      </c>
      <c r="G7029">
        <f t="shared" si="112"/>
        <v>0</v>
      </c>
      <c r="H7029">
        <f t="shared" si="112"/>
        <v>0</v>
      </c>
      <c r="I7029">
        <f t="shared" si="112"/>
        <v>0</v>
      </c>
      <c r="J7029">
        <f t="shared" si="112"/>
        <v>0</v>
      </c>
      <c r="K7029">
        <f t="shared" si="112"/>
        <v>0</v>
      </c>
      <c r="L7029">
        <f t="shared" si="112"/>
        <v>0</v>
      </c>
      <c r="M7029">
        <f t="shared" si="112"/>
        <v>0</v>
      </c>
      <c r="N7029">
        <f t="shared" si="112"/>
        <v>0</v>
      </c>
      <c r="O7029">
        <f t="shared" si="112"/>
        <v>0</v>
      </c>
      <c r="P7029">
        <f t="shared" si="112"/>
        <v>0</v>
      </c>
      <c r="Q7029">
        <f t="shared" si="112"/>
        <v>0</v>
      </c>
      <c r="R7029">
        <f t="shared" si="112"/>
        <v>0</v>
      </c>
      <c r="S7029">
        <f t="shared" si="112"/>
        <v>0</v>
      </c>
    </row>
    <row r="7030" spans="1:19">
      <c r="A7030" s="1">
        <v>26943</v>
      </c>
      <c r="B7030">
        <f t="shared" si="111"/>
        <v>1</v>
      </c>
      <c r="C7030">
        <f t="shared" si="112"/>
        <v>0</v>
      </c>
      <c r="D7030">
        <f t="shared" si="112"/>
        <v>0</v>
      </c>
      <c r="E7030">
        <f t="shared" si="112"/>
        <v>0</v>
      </c>
      <c r="F7030">
        <f t="shared" si="112"/>
        <v>0</v>
      </c>
      <c r="G7030">
        <f t="shared" si="112"/>
        <v>0</v>
      </c>
      <c r="H7030">
        <f t="shared" si="112"/>
        <v>0</v>
      </c>
      <c r="I7030">
        <f t="shared" si="112"/>
        <v>0</v>
      </c>
      <c r="J7030">
        <f t="shared" si="112"/>
        <v>0</v>
      </c>
      <c r="K7030">
        <f t="shared" si="112"/>
        <v>0</v>
      </c>
      <c r="L7030">
        <f t="shared" si="112"/>
        <v>0</v>
      </c>
      <c r="M7030">
        <f t="shared" si="112"/>
        <v>0</v>
      </c>
      <c r="N7030">
        <f t="shared" si="112"/>
        <v>0</v>
      </c>
      <c r="O7030">
        <f t="shared" si="112"/>
        <v>0</v>
      </c>
      <c r="P7030">
        <f t="shared" si="112"/>
        <v>0</v>
      </c>
      <c r="Q7030">
        <f t="shared" si="112"/>
        <v>0</v>
      </c>
      <c r="R7030">
        <f t="shared" si="112"/>
        <v>0</v>
      </c>
      <c r="S7030">
        <f t="shared" si="112"/>
        <v>0</v>
      </c>
    </row>
    <row r="7031" spans="1:19">
      <c r="A7031" s="1">
        <v>26947</v>
      </c>
      <c r="B7031">
        <f t="shared" si="111"/>
        <v>1</v>
      </c>
      <c r="C7031">
        <f t="shared" si="112"/>
        <v>0</v>
      </c>
      <c r="D7031">
        <f t="shared" si="112"/>
        <v>0</v>
      </c>
      <c r="E7031">
        <f t="shared" si="112"/>
        <v>0</v>
      </c>
      <c r="F7031">
        <f t="shared" si="112"/>
        <v>0</v>
      </c>
      <c r="G7031">
        <f t="shared" si="112"/>
        <v>0</v>
      </c>
      <c r="H7031">
        <f t="shared" si="112"/>
        <v>0</v>
      </c>
      <c r="I7031">
        <f t="shared" si="112"/>
        <v>0</v>
      </c>
      <c r="J7031">
        <f t="shared" si="112"/>
        <v>0</v>
      </c>
      <c r="K7031">
        <f t="shared" si="112"/>
        <v>0</v>
      </c>
      <c r="L7031">
        <f t="shared" si="112"/>
        <v>0</v>
      </c>
      <c r="M7031">
        <f t="shared" si="112"/>
        <v>0</v>
      </c>
      <c r="N7031">
        <f t="shared" si="112"/>
        <v>0</v>
      </c>
      <c r="O7031">
        <f t="shared" si="112"/>
        <v>0</v>
      </c>
      <c r="P7031">
        <f t="shared" si="112"/>
        <v>0</v>
      </c>
      <c r="Q7031">
        <f t="shared" si="112"/>
        <v>0</v>
      </c>
      <c r="R7031">
        <f t="shared" si="112"/>
        <v>0</v>
      </c>
      <c r="S7031">
        <f t="shared" si="112"/>
        <v>0</v>
      </c>
    </row>
    <row r="7032" spans="1:19">
      <c r="A7032" s="1">
        <v>26952</v>
      </c>
      <c r="B7032">
        <f t="shared" si="111"/>
        <v>2</v>
      </c>
      <c r="C7032">
        <f t="shared" si="112"/>
        <v>0</v>
      </c>
      <c r="D7032">
        <f t="shared" si="112"/>
        <v>0</v>
      </c>
      <c r="E7032">
        <f t="shared" si="112"/>
        <v>0</v>
      </c>
      <c r="F7032">
        <f t="shared" si="112"/>
        <v>0</v>
      </c>
      <c r="G7032">
        <f t="shared" si="112"/>
        <v>0</v>
      </c>
      <c r="H7032">
        <f t="shared" si="112"/>
        <v>0</v>
      </c>
      <c r="I7032">
        <f t="shared" si="112"/>
        <v>0</v>
      </c>
      <c r="J7032">
        <f t="shared" si="112"/>
        <v>0</v>
      </c>
      <c r="K7032">
        <f t="shared" si="112"/>
        <v>0</v>
      </c>
      <c r="L7032">
        <f t="shared" si="112"/>
        <v>0</v>
      </c>
      <c r="M7032">
        <f t="shared" si="112"/>
        <v>0</v>
      </c>
      <c r="N7032">
        <f t="shared" si="112"/>
        <v>0</v>
      </c>
      <c r="O7032">
        <f t="shared" si="112"/>
        <v>0</v>
      </c>
      <c r="P7032">
        <f t="shared" si="112"/>
        <v>0</v>
      </c>
      <c r="Q7032">
        <f t="shared" si="112"/>
        <v>0</v>
      </c>
      <c r="R7032">
        <f t="shared" si="112"/>
        <v>0</v>
      </c>
      <c r="S7032">
        <f t="shared" si="112"/>
        <v>0</v>
      </c>
    </row>
    <row r="7033" spans="1:19">
      <c r="A7033" s="1">
        <v>26953</v>
      </c>
      <c r="B7033">
        <f t="shared" si="111"/>
        <v>1</v>
      </c>
      <c r="C7033">
        <f t="shared" si="112"/>
        <v>0</v>
      </c>
      <c r="D7033">
        <f t="shared" si="112"/>
        <v>0</v>
      </c>
      <c r="E7033">
        <f t="shared" si="112"/>
        <v>0</v>
      </c>
      <c r="F7033">
        <f t="shared" si="112"/>
        <v>0</v>
      </c>
      <c r="G7033">
        <f t="shared" si="112"/>
        <v>0</v>
      </c>
      <c r="H7033">
        <f t="shared" si="112"/>
        <v>0</v>
      </c>
      <c r="I7033">
        <f t="shared" si="112"/>
        <v>0</v>
      </c>
      <c r="J7033">
        <f t="shared" si="112"/>
        <v>0</v>
      </c>
      <c r="K7033">
        <f t="shared" si="112"/>
        <v>0</v>
      </c>
      <c r="L7033">
        <f t="shared" si="112"/>
        <v>0</v>
      </c>
      <c r="M7033">
        <f t="shared" si="112"/>
        <v>0</v>
      </c>
      <c r="N7033">
        <f t="shared" si="112"/>
        <v>0</v>
      </c>
      <c r="O7033">
        <f t="shared" si="112"/>
        <v>0</v>
      </c>
      <c r="P7033">
        <f t="shared" si="112"/>
        <v>0</v>
      </c>
      <c r="Q7033">
        <f t="shared" si="112"/>
        <v>0</v>
      </c>
      <c r="R7033">
        <f t="shared" si="112"/>
        <v>0</v>
      </c>
      <c r="S7033">
        <f t="shared" si="112"/>
        <v>0</v>
      </c>
    </row>
    <row r="7034" spans="1:19">
      <c r="A7034" s="1">
        <v>26956</v>
      </c>
      <c r="B7034">
        <f t="shared" si="111"/>
        <v>1</v>
      </c>
      <c r="C7034">
        <f t="shared" si="112"/>
        <v>0</v>
      </c>
      <c r="D7034">
        <f t="shared" si="112"/>
        <v>0</v>
      </c>
      <c r="E7034">
        <f t="shared" si="112"/>
        <v>0</v>
      </c>
      <c r="F7034">
        <f t="shared" si="112"/>
        <v>0</v>
      </c>
      <c r="G7034">
        <f t="shared" si="112"/>
        <v>0</v>
      </c>
      <c r="H7034">
        <f t="shared" si="112"/>
        <v>0</v>
      </c>
      <c r="I7034">
        <f t="shared" si="112"/>
        <v>0</v>
      </c>
      <c r="J7034">
        <f t="shared" si="112"/>
        <v>0</v>
      </c>
      <c r="K7034">
        <f t="shared" si="112"/>
        <v>0</v>
      </c>
      <c r="L7034">
        <f t="shared" si="112"/>
        <v>0</v>
      </c>
      <c r="M7034">
        <f t="shared" si="112"/>
        <v>0</v>
      </c>
      <c r="N7034">
        <f t="shared" si="112"/>
        <v>0</v>
      </c>
      <c r="O7034">
        <f t="shared" si="112"/>
        <v>0</v>
      </c>
      <c r="P7034">
        <f t="shared" si="112"/>
        <v>0</v>
      </c>
      <c r="Q7034">
        <f t="shared" si="112"/>
        <v>0</v>
      </c>
      <c r="R7034">
        <f t="shared" si="112"/>
        <v>0</v>
      </c>
      <c r="S7034">
        <f t="shared" si="112"/>
        <v>0</v>
      </c>
    </row>
    <row r="7035" spans="1:19">
      <c r="A7035" s="1">
        <v>26957</v>
      </c>
      <c r="B7035">
        <f t="shared" si="111"/>
        <v>0</v>
      </c>
      <c r="C7035">
        <f t="shared" si="112"/>
        <v>1</v>
      </c>
      <c r="D7035">
        <f t="shared" si="112"/>
        <v>0</v>
      </c>
      <c r="E7035">
        <f t="shared" si="112"/>
        <v>0</v>
      </c>
      <c r="F7035">
        <f t="shared" si="112"/>
        <v>0</v>
      </c>
      <c r="G7035">
        <f t="shared" si="112"/>
        <v>0</v>
      </c>
      <c r="H7035">
        <f t="shared" si="112"/>
        <v>0</v>
      </c>
      <c r="I7035">
        <f t="shared" si="112"/>
        <v>0</v>
      </c>
      <c r="J7035">
        <f t="shared" si="112"/>
        <v>0</v>
      </c>
      <c r="K7035">
        <f t="shared" si="112"/>
        <v>0</v>
      </c>
      <c r="L7035">
        <f t="shared" si="112"/>
        <v>0</v>
      </c>
      <c r="M7035">
        <f t="shared" si="112"/>
        <v>0</v>
      </c>
      <c r="N7035">
        <f t="shared" si="112"/>
        <v>0</v>
      </c>
      <c r="O7035">
        <f t="shared" si="112"/>
        <v>0</v>
      </c>
      <c r="P7035">
        <f t="shared" si="112"/>
        <v>0</v>
      </c>
      <c r="Q7035">
        <f t="shared" si="112"/>
        <v>0</v>
      </c>
      <c r="R7035">
        <f t="shared" si="112"/>
        <v>0</v>
      </c>
      <c r="S7035">
        <f t="shared" si="112"/>
        <v>0</v>
      </c>
    </row>
    <row r="7036" spans="1:19">
      <c r="A7036" s="1">
        <v>26963</v>
      </c>
      <c r="B7036">
        <f t="shared" si="111"/>
        <v>1</v>
      </c>
      <c r="C7036">
        <f t="shared" ref="C7036:S7050" si="113">C1365-C1364</f>
        <v>0</v>
      </c>
      <c r="D7036">
        <f t="shared" si="113"/>
        <v>0</v>
      </c>
      <c r="E7036">
        <f t="shared" si="113"/>
        <v>0</v>
      </c>
      <c r="F7036">
        <f t="shared" si="113"/>
        <v>0</v>
      </c>
      <c r="G7036">
        <f t="shared" si="113"/>
        <v>0</v>
      </c>
      <c r="H7036">
        <f t="shared" si="113"/>
        <v>0</v>
      </c>
      <c r="I7036">
        <f t="shared" si="113"/>
        <v>0</v>
      </c>
      <c r="J7036">
        <f t="shared" si="113"/>
        <v>0</v>
      </c>
      <c r="K7036">
        <f t="shared" si="113"/>
        <v>0</v>
      </c>
      <c r="L7036">
        <f t="shared" si="113"/>
        <v>0</v>
      </c>
      <c r="M7036">
        <f t="shared" si="113"/>
        <v>0</v>
      </c>
      <c r="N7036">
        <f t="shared" si="113"/>
        <v>0</v>
      </c>
      <c r="O7036">
        <f t="shared" si="113"/>
        <v>0</v>
      </c>
      <c r="P7036">
        <f t="shared" si="113"/>
        <v>0</v>
      </c>
      <c r="Q7036">
        <f t="shared" si="113"/>
        <v>0</v>
      </c>
      <c r="R7036">
        <f t="shared" si="113"/>
        <v>0</v>
      </c>
      <c r="S7036">
        <f t="shared" si="113"/>
        <v>0</v>
      </c>
    </row>
    <row r="7037" spans="1:19">
      <c r="A7037" s="1">
        <v>26964</v>
      </c>
      <c r="B7037">
        <f t="shared" si="111"/>
        <v>1</v>
      </c>
      <c r="C7037">
        <f t="shared" si="113"/>
        <v>0</v>
      </c>
      <c r="D7037">
        <f t="shared" si="113"/>
        <v>0</v>
      </c>
      <c r="E7037">
        <f t="shared" si="113"/>
        <v>0</v>
      </c>
      <c r="F7037">
        <f t="shared" si="113"/>
        <v>0</v>
      </c>
      <c r="G7037">
        <f t="shared" si="113"/>
        <v>0</v>
      </c>
      <c r="H7037">
        <f t="shared" si="113"/>
        <v>0</v>
      </c>
      <c r="I7037">
        <f t="shared" si="113"/>
        <v>0</v>
      </c>
      <c r="J7037">
        <f t="shared" si="113"/>
        <v>0</v>
      </c>
      <c r="K7037">
        <f t="shared" si="113"/>
        <v>0</v>
      </c>
      <c r="L7037">
        <f t="shared" si="113"/>
        <v>0</v>
      </c>
      <c r="M7037">
        <f t="shared" si="113"/>
        <v>0</v>
      </c>
      <c r="N7037">
        <f t="shared" si="113"/>
        <v>0</v>
      </c>
      <c r="O7037">
        <f t="shared" si="113"/>
        <v>0</v>
      </c>
      <c r="P7037">
        <f t="shared" si="113"/>
        <v>0</v>
      </c>
      <c r="Q7037">
        <f t="shared" si="113"/>
        <v>0</v>
      </c>
      <c r="R7037">
        <f t="shared" si="113"/>
        <v>0</v>
      </c>
      <c r="S7037">
        <f t="shared" si="113"/>
        <v>0</v>
      </c>
    </row>
    <row r="7038" spans="1:19">
      <c r="A7038" s="1">
        <v>26966</v>
      </c>
      <c r="B7038">
        <f t="shared" si="111"/>
        <v>1</v>
      </c>
      <c r="C7038">
        <f t="shared" si="113"/>
        <v>1</v>
      </c>
      <c r="D7038">
        <f t="shared" si="113"/>
        <v>0</v>
      </c>
      <c r="E7038">
        <f t="shared" si="113"/>
        <v>0</v>
      </c>
      <c r="F7038">
        <f t="shared" si="113"/>
        <v>0</v>
      </c>
      <c r="G7038">
        <f t="shared" si="113"/>
        <v>0</v>
      </c>
      <c r="H7038">
        <f t="shared" si="113"/>
        <v>0</v>
      </c>
      <c r="I7038">
        <f t="shared" si="113"/>
        <v>0</v>
      </c>
      <c r="J7038">
        <f t="shared" si="113"/>
        <v>0</v>
      </c>
      <c r="K7038">
        <f t="shared" si="113"/>
        <v>0</v>
      </c>
      <c r="L7038">
        <f t="shared" si="113"/>
        <v>0</v>
      </c>
      <c r="M7038">
        <f t="shared" si="113"/>
        <v>0</v>
      </c>
      <c r="N7038">
        <f t="shared" si="113"/>
        <v>0</v>
      </c>
      <c r="O7038">
        <f t="shared" si="113"/>
        <v>0</v>
      </c>
      <c r="P7038">
        <f t="shared" si="113"/>
        <v>0</v>
      </c>
      <c r="Q7038">
        <f t="shared" si="113"/>
        <v>0</v>
      </c>
      <c r="R7038">
        <f t="shared" si="113"/>
        <v>0</v>
      </c>
      <c r="S7038">
        <f t="shared" si="113"/>
        <v>0</v>
      </c>
    </row>
    <row r="7039" spans="1:19">
      <c r="A7039" s="1">
        <v>26967</v>
      </c>
      <c r="B7039">
        <f t="shared" si="111"/>
        <v>1</v>
      </c>
      <c r="C7039">
        <f t="shared" si="113"/>
        <v>0</v>
      </c>
      <c r="D7039">
        <f t="shared" si="113"/>
        <v>0</v>
      </c>
      <c r="E7039">
        <f t="shared" si="113"/>
        <v>0</v>
      </c>
      <c r="F7039">
        <f t="shared" si="113"/>
        <v>0</v>
      </c>
      <c r="G7039">
        <f t="shared" si="113"/>
        <v>0</v>
      </c>
      <c r="H7039">
        <f t="shared" si="113"/>
        <v>0</v>
      </c>
      <c r="I7039">
        <f t="shared" si="113"/>
        <v>0</v>
      </c>
      <c r="J7039">
        <f t="shared" si="113"/>
        <v>0</v>
      </c>
      <c r="K7039">
        <f t="shared" si="113"/>
        <v>0</v>
      </c>
      <c r="L7039">
        <f t="shared" si="113"/>
        <v>0</v>
      </c>
      <c r="M7039">
        <f t="shared" si="113"/>
        <v>0</v>
      </c>
      <c r="N7039">
        <f t="shared" si="113"/>
        <v>0</v>
      </c>
      <c r="O7039">
        <f t="shared" si="113"/>
        <v>0</v>
      </c>
      <c r="P7039">
        <f t="shared" si="113"/>
        <v>0</v>
      </c>
      <c r="Q7039">
        <f t="shared" si="113"/>
        <v>0</v>
      </c>
      <c r="R7039">
        <f t="shared" si="113"/>
        <v>0</v>
      </c>
      <c r="S7039">
        <f t="shared" si="113"/>
        <v>0</v>
      </c>
    </row>
    <row r="7040" spans="1:19">
      <c r="A7040" s="1">
        <v>26968</v>
      </c>
      <c r="B7040">
        <f t="shared" si="111"/>
        <v>1</v>
      </c>
      <c r="C7040">
        <f t="shared" si="113"/>
        <v>0</v>
      </c>
      <c r="D7040">
        <f t="shared" si="113"/>
        <v>0</v>
      </c>
      <c r="E7040">
        <f t="shared" si="113"/>
        <v>0</v>
      </c>
      <c r="F7040">
        <f t="shared" si="113"/>
        <v>0</v>
      </c>
      <c r="G7040">
        <f t="shared" si="113"/>
        <v>0</v>
      </c>
      <c r="H7040">
        <f t="shared" si="113"/>
        <v>0</v>
      </c>
      <c r="I7040">
        <f t="shared" si="113"/>
        <v>0</v>
      </c>
      <c r="J7040">
        <f t="shared" si="113"/>
        <v>0</v>
      </c>
      <c r="K7040">
        <f t="shared" si="113"/>
        <v>0</v>
      </c>
      <c r="L7040">
        <f t="shared" si="113"/>
        <v>0</v>
      </c>
      <c r="M7040">
        <f t="shared" si="113"/>
        <v>0</v>
      </c>
      <c r="N7040">
        <f t="shared" si="113"/>
        <v>0</v>
      </c>
      <c r="O7040">
        <f t="shared" si="113"/>
        <v>0</v>
      </c>
      <c r="P7040">
        <f t="shared" si="113"/>
        <v>0</v>
      </c>
      <c r="Q7040">
        <f t="shared" si="113"/>
        <v>0</v>
      </c>
      <c r="R7040">
        <f t="shared" si="113"/>
        <v>0</v>
      </c>
      <c r="S7040">
        <f t="shared" si="113"/>
        <v>0</v>
      </c>
    </row>
    <row r="7041" spans="1:19">
      <c r="A7041" s="1">
        <v>26970</v>
      </c>
      <c r="B7041">
        <f t="shared" si="111"/>
        <v>0</v>
      </c>
      <c r="C7041">
        <f t="shared" si="113"/>
        <v>1</v>
      </c>
      <c r="D7041">
        <f t="shared" si="113"/>
        <v>0</v>
      </c>
      <c r="E7041">
        <f t="shared" si="113"/>
        <v>0</v>
      </c>
      <c r="F7041">
        <f t="shared" si="113"/>
        <v>0</v>
      </c>
      <c r="G7041">
        <f t="shared" si="113"/>
        <v>0</v>
      </c>
      <c r="H7041">
        <f t="shared" si="113"/>
        <v>0</v>
      </c>
      <c r="I7041">
        <f t="shared" si="113"/>
        <v>0</v>
      </c>
      <c r="J7041">
        <f t="shared" si="113"/>
        <v>0</v>
      </c>
      <c r="K7041">
        <f t="shared" si="113"/>
        <v>0</v>
      </c>
      <c r="L7041">
        <f t="shared" si="113"/>
        <v>0</v>
      </c>
      <c r="M7041">
        <f t="shared" si="113"/>
        <v>0</v>
      </c>
      <c r="N7041">
        <f t="shared" si="113"/>
        <v>0</v>
      </c>
      <c r="O7041">
        <f t="shared" si="113"/>
        <v>0</v>
      </c>
      <c r="P7041">
        <f t="shared" si="113"/>
        <v>0</v>
      </c>
      <c r="Q7041">
        <f t="shared" si="113"/>
        <v>0</v>
      </c>
      <c r="R7041">
        <f t="shared" si="113"/>
        <v>0</v>
      </c>
      <c r="S7041">
        <f t="shared" si="113"/>
        <v>0</v>
      </c>
    </row>
    <row r="7042" spans="1:19">
      <c r="A7042" s="1">
        <v>26971</v>
      </c>
      <c r="B7042">
        <f t="shared" si="111"/>
        <v>0</v>
      </c>
      <c r="C7042">
        <f t="shared" si="113"/>
        <v>1</v>
      </c>
      <c r="D7042">
        <f t="shared" si="113"/>
        <v>0</v>
      </c>
      <c r="E7042">
        <f t="shared" si="113"/>
        <v>0</v>
      </c>
      <c r="F7042">
        <f t="shared" si="113"/>
        <v>0</v>
      </c>
      <c r="G7042">
        <f t="shared" si="113"/>
        <v>0</v>
      </c>
      <c r="H7042">
        <f t="shared" si="113"/>
        <v>0</v>
      </c>
      <c r="I7042">
        <f t="shared" si="113"/>
        <v>0</v>
      </c>
      <c r="J7042">
        <f t="shared" si="113"/>
        <v>0</v>
      </c>
      <c r="K7042">
        <f t="shared" si="113"/>
        <v>0</v>
      </c>
      <c r="L7042">
        <f t="shared" si="113"/>
        <v>0</v>
      </c>
      <c r="M7042">
        <f t="shared" si="113"/>
        <v>0</v>
      </c>
      <c r="N7042">
        <f t="shared" si="113"/>
        <v>0</v>
      </c>
      <c r="O7042">
        <f t="shared" si="113"/>
        <v>0</v>
      </c>
      <c r="P7042">
        <f t="shared" si="113"/>
        <v>0</v>
      </c>
      <c r="Q7042">
        <f t="shared" si="113"/>
        <v>0</v>
      </c>
      <c r="R7042">
        <f t="shared" si="113"/>
        <v>0</v>
      </c>
      <c r="S7042">
        <f t="shared" si="113"/>
        <v>0</v>
      </c>
    </row>
    <row r="7043" spans="1:19">
      <c r="A7043" s="1">
        <v>26974</v>
      </c>
      <c r="B7043">
        <f t="shared" si="111"/>
        <v>1</v>
      </c>
      <c r="C7043">
        <f t="shared" si="113"/>
        <v>1</v>
      </c>
      <c r="D7043">
        <f t="shared" si="113"/>
        <v>0</v>
      </c>
      <c r="E7043">
        <f t="shared" si="113"/>
        <v>0</v>
      </c>
      <c r="F7043">
        <f t="shared" si="113"/>
        <v>0</v>
      </c>
      <c r="G7043">
        <f t="shared" si="113"/>
        <v>0</v>
      </c>
      <c r="H7043">
        <f t="shared" si="113"/>
        <v>0</v>
      </c>
      <c r="I7043">
        <f t="shared" si="113"/>
        <v>0</v>
      </c>
      <c r="J7043">
        <f t="shared" si="113"/>
        <v>0</v>
      </c>
      <c r="K7043">
        <f t="shared" si="113"/>
        <v>0</v>
      </c>
      <c r="L7043">
        <f t="shared" si="113"/>
        <v>0</v>
      </c>
      <c r="M7043">
        <f t="shared" si="113"/>
        <v>0</v>
      </c>
      <c r="N7043">
        <f t="shared" si="113"/>
        <v>0</v>
      </c>
      <c r="O7043">
        <f t="shared" si="113"/>
        <v>0</v>
      </c>
      <c r="P7043">
        <f t="shared" si="113"/>
        <v>0</v>
      </c>
      <c r="Q7043">
        <f t="shared" si="113"/>
        <v>0</v>
      </c>
      <c r="R7043">
        <f t="shared" si="113"/>
        <v>0</v>
      </c>
      <c r="S7043">
        <f t="shared" si="113"/>
        <v>0</v>
      </c>
    </row>
    <row r="7044" spans="1:19">
      <c r="A7044" s="1">
        <v>26978</v>
      </c>
      <c r="B7044">
        <f t="shared" si="111"/>
        <v>1</v>
      </c>
      <c r="C7044">
        <f t="shared" si="113"/>
        <v>0</v>
      </c>
      <c r="D7044">
        <f t="shared" si="113"/>
        <v>0</v>
      </c>
      <c r="E7044">
        <f t="shared" si="113"/>
        <v>0</v>
      </c>
      <c r="F7044">
        <f t="shared" si="113"/>
        <v>0</v>
      </c>
      <c r="G7044">
        <f t="shared" si="113"/>
        <v>0</v>
      </c>
      <c r="H7044">
        <f t="shared" si="113"/>
        <v>0</v>
      </c>
      <c r="I7044">
        <f t="shared" si="113"/>
        <v>0</v>
      </c>
      <c r="J7044">
        <f t="shared" si="113"/>
        <v>0</v>
      </c>
      <c r="K7044">
        <f t="shared" si="113"/>
        <v>0</v>
      </c>
      <c r="L7044">
        <f t="shared" si="113"/>
        <v>0</v>
      </c>
      <c r="M7044">
        <f t="shared" si="113"/>
        <v>0</v>
      </c>
      <c r="N7044">
        <f t="shared" si="113"/>
        <v>0</v>
      </c>
      <c r="O7044">
        <f t="shared" si="113"/>
        <v>0</v>
      </c>
      <c r="P7044">
        <f t="shared" si="113"/>
        <v>0</v>
      </c>
      <c r="Q7044">
        <f t="shared" si="113"/>
        <v>0</v>
      </c>
      <c r="R7044">
        <f t="shared" si="113"/>
        <v>0</v>
      </c>
      <c r="S7044">
        <f t="shared" si="113"/>
        <v>0</v>
      </c>
    </row>
    <row r="7045" spans="1:19">
      <c r="A7045" s="1">
        <v>26982</v>
      </c>
      <c r="B7045">
        <f t="shared" si="111"/>
        <v>0</v>
      </c>
      <c r="C7045">
        <f t="shared" si="113"/>
        <v>1</v>
      </c>
      <c r="D7045">
        <f t="shared" si="113"/>
        <v>0</v>
      </c>
      <c r="E7045">
        <f t="shared" si="113"/>
        <v>0</v>
      </c>
      <c r="F7045">
        <f t="shared" si="113"/>
        <v>0</v>
      </c>
      <c r="G7045">
        <f t="shared" si="113"/>
        <v>0</v>
      </c>
      <c r="H7045">
        <f t="shared" si="113"/>
        <v>0</v>
      </c>
      <c r="I7045">
        <f t="shared" si="113"/>
        <v>0</v>
      </c>
      <c r="J7045">
        <f t="shared" si="113"/>
        <v>0</v>
      </c>
      <c r="K7045">
        <f t="shared" si="113"/>
        <v>0</v>
      </c>
      <c r="L7045">
        <f t="shared" si="113"/>
        <v>0</v>
      </c>
      <c r="M7045">
        <f t="shared" si="113"/>
        <v>0</v>
      </c>
      <c r="N7045">
        <f t="shared" si="113"/>
        <v>0</v>
      </c>
      <c r="O7045">
        <f t="shared" si="113"/>
        <v>0</v>
      </c>
      <c r="P7045">
        <f t="shared" si="113"/>
        <v>0</v>
      </c>
      <c r="Q7045">
        <f t="shared" si="113"/>
        <v>0</v>
      </c>
      <c r="R7045">
        <f t="shared" si="113"/>
        <v>0</v>
      </c>
      <c r="S7045">
        <f t="shared" si="113"/>
        <v>0</v>
      </c>
    </row>
    <row r="7046" spans="1:19">
      <c r="A7046" s="1">
        <v>26984</v>
      </c>
      <c r="B7046">
        <f t="shared" si="111"/>
        <v>1</v>
      </c>
      <c r="C7046">
        <f t="shared" si="113"/>
        <v>0</v>
      </c>
      <c r="D7046">
        <f t="shared" si="113"/>
        <v>0</v>
      </c>
      <c r="E7046">
        <f t="shared" si="113"/>
        <v>0</v>
      </c>
      <c r="F7046">
        <f t="shared" si="113"/>
        <v>0</v>
      </c>
      <c r="G7046">
        <f t="shared" si="113"/>
        <v>0</v>
      </c>
      <c r="H7046">
        <f t="shared" si="113"/>
        <v>0</v>
      </c>
      <c r="I7046">
        <f t="shared" si="113"/>
        <v>0</v>
      </c>
      <c r="J7046">
        <f t="shared" si="113"/>
        <v>0</v>
      </c>
      <c r="K7046">
        <f t="shared" si="113"/>
        <v>0</v>
      </c>
      <c r="L7046">
        <f t="shared" si="113"/>
        <v>0</v>
      </c>
      <c r="M7046">
        <f t="shared" si="113"/>
        <v>0</v>
      </c>
      <c r="N7046">
        <f t="shared" si="113"/>
        <v>0</v>
      </c>
      <c r="O7046">
        <f t="shared" si="113"/>
        <v>0</v>
      </c>
      <c r="P7046">
        <f t="shared" si="113"/>
        <v>0</v>
      </c>
      <c r="Q7046">
        <f t="shared" si="113"/>
        <v>0</v>
      </c>
      <c r="R7046">
        <f t="shared" si="113"/>
        <v>0</v>
      </c>
      <c r="S7046">
        <f t="shared" si="113"/>
        <v>0</v>
      </c>
    </row>
    <row r="7047" spans="1:19">
      <c r="A7047" s="1">
        <v>26988</v>
      </c>
      <c r="B7047">
        <f t="shared" si="111"/>
        <v>1</v>
      </c>
      <c r="C7047">
        <f t="shared" si="113"/>
        <v>0</v>
      </c>
      <c r="D7047">
        <f t="shared" si="113"/>
        <v>0</v>
      </c>
      <c r="E7047">
        <f t="shared" si="113"/>
        <v>0</v>
      </c>
      <c r="F7047">
        <f t="shared" si="113"/>
        <v>0</v>
      </c>
      <c r="G7047">
        <f t="shared" si="113"/>
        <v>0</v>
      </c>
      <c r="H7047">
        <f t="shared" si="113"/>
        <v>0</v>
      </c>
      <c r="I7047">
        <f t="shared" si="113"/>
        <v>0</v>
      </c>
      <c r="J7047">
        <f t="shared" si="113"/>
        <v>0</v>
      </c>
      <c r="K7047">
        <f t="shared" si="113"/>
        <v>0</v>
      </c>
      <c r="L7047">
        <f t="shared" si="113"/>
        <v>0</v>
      </c>
      <c r="M7047">
        <f t="shared" si="113"/>
        <v>0</v>
      </c>
      <c r="N7047">
        <f t="shared" si="113"/>
        <v>0</v>
      </c>
      <c r="O7047">
        <f t="shared" si="113"/>
        <v>0</v>
      </c>
      <c r="P7047">
        <f t="shared" si="113"/>
        <v>0</v>
      </c>
      <c r="Q7047">
        <f t="shared" si="113"/>
        <v>0</v>
      </c>
      <c r="R7047">
        <f t="shared" si="113"/>
        <v>0</v>
      </c>
      <c r="S7047">
        <f t="shared" si="113"/>
        <v>0</v>
      </c>
    </row>
    <row r="7048" spans="1:19">
      <c r="A7048" s="1">
        <v>26989</v>
      </c>
      <c r="B7048">
        <f t="shared" si="111"/>
        <v>1</v>
      </c>
      <c r="C7048">
        <f t="shared" si="113"/>
        <v>0</v>
      </c>
      <c r="D7048">
        <f t="shared" si="113"/>
        <v>0</v>
      </c>
      <c r="E7048">
        <f t="shared" si="113"/>
        <v>0</v>
      </c>
      <c r="F7048">
        <f t="shared" si="113"/>
        <v>0</v>
      </c>
      <c r="G7048">
        <f t="shared" si="113"/>
        <v>0</v>
      </c>
      <c r="H7048">
        <f t="shared" si="113"/>
        <v>0</v>
      </c>
      <c r="I7048">
        <f t="shared" si="113"/>
        <v>0</v>
      </c>
      <c r="J7048">
        <f t="shared" si="113"/>
        <v>0</v>
      </c>
      <c r="K7048">
        <f t="shared" si="113"/>
        <v>0</v>
      </c>
      <c r="L7048">
        <f t="shared" si="113"/>
        <v>0</v>
      </c>
      <c r="M7048">
        <f t="shared" si="113"/>
        <v>0</v>
      </c>
      <c r="N7048">
        <f t="shared" si="113"/>
        <v>0</v>
      </c>
      <c r="O7048">
        <f t="shared" si="113"/>
        <v>0</v>
      </c>
      <c r="P7048">
        <f t="shared" si="113"/>
        <v>0</v>
      </c>
      <c r="Q7048">
        <f t="shared" si="113"/>
        <v>0</v>
      </c>
      <c r="R7048">
        <f t="shared" si="113"/>
        <v>0</v>
      </c>
      <c r="S7048">
        <f t="shared" si="113"/>
        <v>0</v>
      </c>
    </row>
    <row r="7049" spans="1:19">
      <c r="A7049" s="1">
        <v>26995</v>
      </c>
      <c r="B7049">
        <f t="shared" si="111"/>
        <v>2</v>
      </c>
      <c r="C7049">
        <f t="shared" si="113"/>
        <v>0</v>
      </c>
      <c r="D7049">
        <f t="shared" si="113"/>
        <v>0</v>
      </c>
      <c r="E7049">
        <f t="shared" si="113"/>
        <v>0</v>
      </c>
      <c r="F7049">
        <f t="shared" si="113"/>
        <v>0</v>
      </c>
      <c r="G7049">
        <f t="shared" si="113"/>
        <v>0</v>
      </c>
      <c r="H7049">
        <f t="shared" si="113"/>
        <v>0</v>
      </c>
      <c r="I7049">
        <f t="shared" si="113"/>
        <v>0</v>
      </c>
      <c r="J7049">
        <f t="shared" si="113"/>
        <v>0</v>
      </c>
      <c r="K7049">
        <f t="shared" si="113"/>
        <v>0</v>
      </c>
      <c r="L7049">
        <f t="shared" si="113"/>
        <v>0</v>
      </c>
      <c r="M7049">
        <f t="shared" si="113"/>
        <v>0</v>
      </c>
      <c r="N7049">
        <f t="shared" si="113"/>
        <v>0</v>
      </c>
      <c r="O7049">
        <f t="shared" si="113"/>
        <v>0</v>
      </c>
      <c r="P7049">
        <f t="shared" si="113"/>
        <v>0</v>
      </c>
      <c r="Q7049">
        <f t="shared" si="113"/>
        <v>0</v>
      </c>
      <c r="R7049">
        <f t="shared" si="113"/>
        <v>0</v>
      </c>
      <c r="S7049">
        <f t="shared" si="113"/>
        <v>0</v>
      </c>
    </row>
    <row r="7050" spans="1:19">
      <c r="A7050" s="1">
        <v>26996</v>
      </c>
      <c r="B7050">
        <f t="shared" si="111"/>
        <v>2</v>
      </c>
      <c r="C7050">
        <f t="shared" si="113"/>
        <v>0</v>
      </c>
      <c r="D7050">
        <f t="shared" si="113"/>
        <v>0</v>
      </c>
      <c r="E7050">
        <f t="shared" si="113"/>
        <v>0</v>
      </c>
      <c r="F7050">
        <f t="shared" si="113"/>
        <v>0</v>
      </c>
      <c r="G7050">
        <f t="shared" si="113"/>
        <v>0</v>
      </c>
      <c r="H7050">
        <f t="shared" si="113"/>
        <v>0</v>
      </c>
      <c r="I7050">
        <f t="shared" si="113"/>
        <v>0</v>
      </c>
      <c r="J7050">
        <f t="shared" si="113"/>
        <v>0</v>
      </c>
      <c r="K7050">
        <f t="shared" si="113"/>
        <v>0</v>
      </c>
      <c r="L7050">
        <f t="shared" si="113"/>
        <v>0</v>
      </c>
      <c r="M7050">
        <f t="shared" si="113"/>
        <v>0</v>
      </c>
      <c r="N7050">
        <f t="shared" si="113"/>
        <v>0</v>
      </c>
      <c r="O7050">
        <f t="shared" si="113"/>
        <v>0</v>
      </c>
      <c r="P7050">
        <f t="shared" si="113"/>
        <v>0</v>
      </c>
      <c r="Q7050">
        <f t="shared" si="113"/>
        <v>0</v>
      </c>
      <c r="R7050">
        <f t="shared" si="113"/>
        <v>0</v>
      </c>
      <c r="S7050">
        <f t="shared" si="113"/>
        <v>0</v>
      </c>
    </row>
    <row r="7051" spans="1:19">
      <c r="A7051" s="1">
        <v>26998</v>
      </c>
      <c r="B7051">
        <f t="shared" si="111"/>
        <v>1</v>
      </c>
      <c r="C7051">
        <f t="shared" ref="C7051:S7065" si="114">C1380-C1379</f>
        <v>0</v>
      </c>
      <c r="D7051">
        <f t="shared" si="114"/>
        <v>0</v>
      </c>
      <c r="E7051">
        <f t="shared" si="114"/>
        <v>0</v>
      </c>
      <c r="F7051">
        <f t="shared" si="114"/>
        <v>0</v>
      </c>
      <c r="G7051">
        <f t="shared" si="114"/>
        <v>0</v>
      </c>
      <c r="H7051">
        <f t="shared" si="114"/>
        <v>0</v>
      </c>
      <c r="I7051">
        <f t="shared" si="114"/>
        <v>0</v>
      </c>
      <c r="J7051">
        <f t="shared" si="114"/>
        <v>0</v>
      </c>
      <c r="K7051">
        <f t="shared" si="114"/>
        <v>0</v>
      </c>
      <c r="L7051">
        <f t="shared" si="114"/>
        <v>0</v>
      </c>
      <c r="M7051">
        <f t="shared" si="114"/>
        <v>0</v>
      </c>
      <c r="N7051">
        <f t="shared" si="114"/>
        <v>0</v>
      </c>
      <c r="O7051">
        <f t="shared" si="114"/>
        <v>0</v>
      </c>
      <c r="P7051">
        <f t="shared" si="114"/>
        <v>0</v>
      </c>
      <c r="Q7051">
        <f t="shared" si="114"/>
        <v>0</v>
      </c>
      <c r="R7051">
        <f t="shared" si="114"/>
        <v>0</v>
      </c>
      <c r="S7051">
        <f t="shared" si="114"/>
        <v>0</v>
      </c>
    </row>
    <row r="7052" spans="1:19">
      <c r="A7052" s="1">
        <v>27002</v>
      </c>
      <c r="B7052">
        <f t="shared" si="111"/>
        <v>1</v>
      </c>
      <c r="C7052">
        <f t="shared" si="114"/>
        <v>1</v>
      </c>
      <c r="D7052">
        <f t="shared" si="114"/>
        <v>0</v>
      </c>
      <c r="E7052">
        <f t="shared" si="114"/>
        <v>0</v>
      </c>
      <c r="F7052">
        <f t="shared" si="114"/>
        <v>0</v>
      </c>
      <c r="G7052">
        <f t="shared" si="114"/>
        <v>0</v>
      </c>
      <c r="H7052">
        <f t="shared" si="114"/>
        <v>0</v>
      </c>
      <c r="I7052">
        <f t="shared" si="114"/>
        <v>0</v>
      </c>
      <c r="J7052">
        <f t="shared" si="114"/>
        <v>0</v>
      </c>
      <c r="K7052">
        <f t="shared" si="114"/>
        <v>0</v>
      </c>
      <c r="L7052">
        <f t="shared" si="114"/>
        <v>0</v>
      </c>
      <c r="M7052">
        <f t="shared" si="114"/>
        <v>0</v>
      </c>
      <c r="N7052">
        <f t="shared" si="114"/>
        <v>0</v>
      </c>
      <c r="O7052">
        <f t="shared" si="114"/>
        <v>0</v>
      </c>
      <c r="P7052">
        <f t="shared" si="114"/>
        <v>0</v>
      </c>
      <c r="Q7052">
        <f t="shared" si="114"/>
        <v>0</v>
      </c>
      <c r="R7052">
        <f t="shared" si="114"/>
        <v>0</v>
      </c>
      <c r="S7052">
        <f t="shared" si="114"/>
        <v>0</v>
      </c>
    </row>
    <row r="7053" spans="1:19">
      <c r="A7053" s="1">
        <v>27011</v>
      </c>
      <c r="B7053">
        <f t="shared" si="111"/>
        <v>0</v>
      </c>
      <c r="C7053">
        <f t="shared" si="114"/>
        <v>1</v>
      </c>
      <c r="D7053">
        <f t="shared" si="114"/>
        <v>0</v>
      </c>
      <c r="E7053">
        <f t="shared" si="114"/>
        <v>0</v>
      </c>
      <c r="F7053">
        <f t="shared" si="114"/>
        <v>0</v>
      </c>
      <c r="G7053">
        <f t="shared" si="114"/>
        <v>0</v>
      </c>
      <c r="H7053">
        <f t="shared" si="114"/>
        <v>0</v>
      </c>
      <c r="I7053">
        <f t="shared" si="114"/>
        <v>0</v>
      </c>
      <c r="J7053">
        <f t="shared" si="114"/>
        <v>0</v>
      </c>
      <c r="K7053">
        <f t="shared" si="114"/>
        <v>0</v>
      </c>
      <c r="L7053">
        <f t="shared" si="114"/>
        <v>0</v>
      </c>
      <c r="M7053">
        <f t="shared" si="114"/>
        <v>0</v>
      </c>
      <c r="N7053">
        <f t="shared" si="114"/>
        <v>0</v>
      </c>
      <c r="O7053">
        <f t="shared" si="114"/>
        <v>0</v>
      </c>
      <c r="P7053">
        <f t="shared" si="114"/>
        <v>0</v>
      </c>
      <c r="Q7053">
        <f t="shared" si="114"/>
        <v>0</v>
      </c>
      <c r="R7053">
        <f t="shared" si="114"/>
        <v>0</v>
      </c>
      <c r="S7053">
        <f t="shared" si="114"/>
        <v>0</v>
      </c>
    </row>
    <row r="7054" spans="1:19">
      <c r="A7054" s="1">
        <v>27014</v>
      </c>
      <c r="B7054">
        <f t="shared" si="111"/>
        <v>1</v>
      </c>
      <c r="C7054">
        <f t="shared" si="114"/>
        <v>0</v>
      </c>
      <c r="D7054">
        <f t="shared" si="114"/>
        <v>0</v>
      </c>
      <c r="E7054">
        <f t="shared" si="114"/>
        <v>0</v>
      </c>
      <c r="F7054">
        <f t="shared" si="114"/>
        <v>0</v>
      </c>
      <c r="G7054">
        <f t="shared" si="114"/>
        <v>0</v>
      </c>
      <c r="H7054">
        <f t="shared" si="114"/>
        <v>0</v>
      </c>
      <c r="I7054">
        <f t="shared" si="114"/>
        <v>0</v>
      </c>
      <c r="J7054">
        <f t="shared" si="114"/>
        <v>0</v>
      </c>
      <c r="K7054">
        <f t="shared" si="114"/>
        <v>0</v>
      </c>
      <c r="L7054">
        <f t="shared" si="114"/>
        <v>0</v>
      </c>
      <c r="M7054">
        <f t="shared" si="114"/>
        <v>0</v>
      </c>
      <c r="N7054">
        <f t="shared" si="114"/>
        <v>0</v>
      </c>
      <c r="O7054">
        <f t="shared" si="114"/>
        <v>0</v>
      </c>
      <c r="P7054">
        <f t="shared" si="114"/>
        <v>0</v>
      </c>
      <c r="Q7054">
        <f t="shared" si="114"/>
        <v>0</v>
      </c>
      <c r="R7054">
        <f t="shared" si="114"/>
        <v>0</v>
      </c>
      <c r="S7054">
        <f t="shared" si="114"/>
        <v>0</v>
      </c>
    </row>
    <row r="7055" spans="1:19">
      <c r="A7055" s="1">
        <v>27015</v>
      </c>
      <c r="B7055">
        <f t="shared" si="111"/>
        <v>1</v>
      </c>
      <c r="C7055">
        <f t="shared" si="114"/>
        <v>0</v>
      </c>
      <c r="D7055">
        <f t="shared" si="114"/>
        <v>0</v>
      </c>
      <c r="E7055">
        <f t="shared" si="114"/>
        <v>0</v>
      </c>
      <c r="F7055">
        <f t="shared" si="114"/>
        <v>0</v>
      </c>
      <c r="G7055">
        <f t="shared" si="114"/>
        <v>0</v>
      </c>
      <c r="H7055">
        <f t="shared" si="114"/>
        <v>0</v>
      </c>
      <c r="I7055">
        <f t="shared" si="114"/>
        <v>0</v>
      </c>
      <c r="J7055">
        <f t="shared" si="114"/>
        <v>0</v>
      </c>
      <c r="K7055">
        <f t="shared" si="114"/>
        <v>0</v>
      </c>
      <c r="L7055">
        <f t="shared" si="114"/>
        <v>0</v>
      </c>
      <c r="M7055">
        <f t="shared" si="114"/>
        <v>0</v>
      </c>
      <c r="N7055">
        <f t="shared" si="114"/>
        <v>0</v>
      </c>
      <c r="O7055">
        <f t="shared" si="114"/>
        <v>0</v>
      </c>
      <c r="P7055">
        <f t="shared" si="114"/>
        <v>0</v>
      </c>
      <c r="Q7055">
        <f t="shared" si="114"/>
        <v>0</v>
      </c>
      <c r="R7055">
        <f t="shared" si="114"/>
        <v>0</v>
      </c>
      <c r="S7055">
        <f t="shared" si="114"/>
        <v>0</v>
      </c>
    </row>
    <row r="7056" spans="1:19">
      <c r="A7056" s="1">
        <v>27016</v>
      </c>
      <c r="B7056">
        <f t="shared" si="111"/>
        <v>1</v>
      </c>
      <c r="C7056">
        <f t="shared" si="114"/>
        <v>0</v>
      </c>
      <c r="D7056">
        <f t="shared" si="114"/>
        <v>0</v>
      </c>
      <c r="E7056">
        <f t="shared" si="114"/>
        <v>0</v>
      </c>
      <c r="F7056">
        <f t="shared" si="114"/>
        <v>0</v>
      </c>
      <c r="G7056">
        <f t="shared" si="114"/>
        <v>0</v>
      </c>
      <c r="H7056">
        <f t="shared" si="114"/>
        <v>0</v>
      </c>
      <c r="I7056">
        <f t="shared" si="114"/>
        <v>0</v>
      </c>
      <c r="J7056">
        <f t="shared" si="114"/>
        <v>0</v>
      </c>
      <c r="K7056">
        <f t="shared" si="114"/>
        <v>0</v>
      </c>
      <c r="L7056">
        <f t="shared" si="114"/>
        <v>0</v>
      </c>
      <c r="M7056">
        <f t="shared" si="114"/>
        <v>0</v>
      </c>
      <c r="N7056">
        <f t="shared" si="114"/>
        <v>0</v>
      </c>
      <c r="O7056">
        <f t="shared" si="114"/>
        <v>0</v>
      </c>
      <c r="P7056">
        <f t="shared" si="114"/>
        <v>0</v>
      </c>
      <c r="Q7056">
        <f t="shared" si="114"/>
        <v>0</v>
      </c>
      <c r="R7056">
        <f t="shared" si="114"/>
        <v>0</v>
      </c>
      <c r="S7056">
        <f t="shared" si="114"/>
        <v>0</v>
      </c>
    </row>
    <row r="7057" spans="1:19">
      <c r="A7057" s="1">
        <v>27017</v>
      </c>
      <c r="B7057">
        <f t="shared" si="111"/>
        <v>1</v>
      </c>
      <c r="C7057">
        <f t="shared" si="114"/>
        <v>0</v>
      </c>
      <c r="D7057">
        <f t="shared" si="114"/>
        <v>0</v>
      </c>
      <c r="E7057">
        <f t="shared" si="114"/>
        <v>0</v>
      </c>
      <c r="F7057">
        <f t="shared" si="114"/>
        <v>0</v>
      </c>
      <c r="G7057">
        <f t="shared" si="114"/>
        <v>0</v>
      </c>
      <c r="H7057">
        <f t="shared" si="114"/>
        <v>0</v>
      </c>
      <c r="I7057">
        <f t="shared" si="114"/>
        <v>0</v>
      </c>
      <c r="J7057">
        <f t="shared" si="114"/>
        <v>0</v>
      </c>
      <c r="K7057">
        <f t="shared" si="114"/>
        <v>0</v>
      </c>
      <c r="L7057">
        <f t="shared" si="114"/>
        <v>0</v>
      </c>
      <c r="M7057">
        <f t="shared" si="114"/>
        <v>0</v>
      </c>
      <c r="N7057">
        <f t="shared" si="114"/>
        <v>0</v>
      </c>
      <c r="O7057">
        <f t="shared" si="114"/>
        <v>0</v>
      </c>
      <c r="P7057">
        <f t="shared" si="114"/>
        <v>0</v>
      </c>
      <c r="Q7057">
        <f t="shared" si="114"/>
        <v>0</v>
      </c>
      <c r="R7057">
        <f t="shared" si="114"/>
        <v>0</v>
      </c>
      <c r="S7057">
        <f t="shared" si="114"/>
        <v>0</v>
      </c>
    </row>
    <row r="7058" spans="1:19">
      <c r="A7058" s="1">
        <v>27019</v>
      </c>
      <c r="B7058">
        <f t="shared" si="111"/>
        <v>1</v>
      </c>
      <c r="C7058">
        <f t="shared" si="114"/>
        <v>0</v>
      </c>
      <c r="D7058">
        <f t="shared" si="114"/>
        <v>0</v>
      </c>
      <c r="E7058">
        <f t="shared" si="114"/>
        <v>0</v>
      </c>
      <c r="F7058">
        <f t="shared" si="114"/>
        <v>0</v>
      </c>
      <c r="G7058">
        <f t="shared" si="114"/>
        <v>0</v>
      </c>
      <c r="H7058">
        <f t="shared" si="114"/>
        <v>0</v>
      </c>
      <c r="I7058">
        <f t="shared" si="114"/>
        <v>0</v>
      </c>
      <c r="J7058">
        <f t="shared" si="114"/>
        <v>0</v>
      </c>
      <c r="K7058">
        <f t="shared" si="114"/>
        <v>0</v>
      </c>
      <c r="L7058">
        <f t="shared" si="114"/>
        <v>0</v>
      </c>
      <c r="M7058">
        <f t="shared" si="114"/>
        <v>0</v>
      </c>
      <c r="N7058">
        <f t="shared" si="114"/>
        <v>0</v>
      </c>
      <c r="O7058">
        <f t="shared" si="114"/>
        <v>0</v>
      </c>
      <c r="P7058">
        <f t="shared" si="114"/>
        <v>0</v>
      </c>
      <c r="Q7058">
        <f t="shared" si="114"/>
        <v>0</v>
      </c>
      <c r="R7058">
        <f t="shared" si="114"/>
        <v>0</v>
      </c>
      <c r="S7058">
        <f t="shared" si="114"/>
        <v>0</v>
      </c>
    </row>
    <row r="7059" spans="1:19">
      <c r="A7059" s="1">
        <v>27023</v>
      </c>
      <c r="B7059">
        <f t="shared" si="111"/>
        <v>1</v>
      </c>
      <c r="C7059">
        <f t="shared" si="114"/>
        <v>0</v>
      </c>
      <c r="D7059">
        <f t="shared" si="114"/>
        <v>0</v>
      </c>
      <c r="E7059">
        <f t="shared" si="114"/>
        <v>0</v>
      </c>
      <c r="F7059">
        <f t="shared" si="114"/>
        <v>0</v>
      </c>
      <c r="G7059">
        <f t="shared" si="114"/>
        <v>0</v>
      </c>
      <c r="H7059">
        <f t="shared" si="114"/>
        <v>0</v>
      </c>
      <c r="I7059">
        <f t="shared" si="114"/>
        <v>0</v>
      </c>
      <c r="J7059">
        <f t="shared" si="114"/>
        <v>0</v>
      </c>
      <c r="K7059">
        <f t="shared" si="114"/>
        <v>0</v>
      </c>
      <c r="L7059">
        <f t="shared" si="114"/>
        <v>0</v>
      </c>
      <c r="M7059">
        <f t="shared" si="114"/>
        <v>0</v>
      </c>
      <c r="N7059">
        <f t="shared" si="114"/>
        <v>0</v>
      </c>
      <c r="O7059">
        <f t="shared" si="114"/>
        <v>0</v>
      </c>
      <c r="P7059">
        <f t="shared" si="114"/>
        <v>0</v>
      </c>
      <c r="Q7059">
        <f t="shared" si="114"/>
        <v>0</v>
      </c>
      <c r="R7059">
        <f t="shared" si="114"/>
        <v>0</v>
      </c>
      <c r="S7059">
        <f t="shared" si="114"/>
        <v>0</v>
      </c>
    </row>
    <row r="7060" spans="1:19">
      <c r="A7060" s="1">
        <v>27024</v>
      </c>
      <c r="B7060">
        <f t="shared" si="111"/>
        <v>1</v>
      </c>
      <c r="C7060">
        <f t="shared" si="114"/>
        <v>0</v>
      </c>
      <c r="D7060">
        <f t="shared" si="114"/>
        <v>0</v>
      </c>
      <c r="E7060">
        <f t="shared" si="114"/>
        <v>0</v>
      </c>
      <c r="F7060">
        <f t="shared" si="114"/>
        <v>0</v>
      </c>
      <c r="G7060">
        <f t="shared" si="114"/>
        <v>0</v>
      </c>
      <c r="H7060">
        <f t="shared" si="114"/>
        <v>0</v>
      </c>
      <c r="I7060">
        <f t="shared" si="114"/>
        <v>0</v>
      </c>
      <c r="J7060">
        <f t="shared" si="114"/>
        <v>0</v>
      </c>
      <c r="K7060">
        <f t="shared" si="114"/>
        <v>0</v>
      </c>
      <c r="L7060">
        <f t="shared" si="114"/>
        <v>0</v>
      </c>
      <c r="M7060">
        <f t="shared" si="114"/>
        <v>0</v>
      </c>
      <c r="N7060">
        <f t="shared" si="114"/>
        <v>0</v>
      </c>
      <c r="O7060">
        <f t="shared" si="114"/>
        <v>0</v>
      </c>
      <c r="P7060">
        <f t="shared" si="114"/>
        <v>0</v>
      </c>
      <c r="Q7060">
        <f t="shared" si="114"/>
        <v>0</v>
      </c>
      <c r="R7060">
        <f t="shared" si="114"/>
        <v>0</v>
      </c>
      <c r="S7060">
        <f t="shared" si="114"/>
        <v>0</v>
      </c>
    </row>
    <row r="7061" spans="1:19">
      <c r="A7061" s="1">
        <v>27025</v>
      </c>
      <c r="B7061">
        <f t="shared" si="111"/>
        <v>1</v>
      </c>
      <c r="C7061">
        <f t="shared" si="114"/>
        <v>0</v>
      </c>
      <c r="D7061">
        <f t="shared" si="114"/>
        <v>0</v>
      </c>
      <c r="E7061">
        <f t="shared" si="114"/>
        <v>0</v>
      </c>
      <c r="F7061">
        <f t="shared" si="114"/>
        <v>0</v>
      </c>
      <c r="G7061">
        <f t="shared" si="114"/>
        <v>0</v>
      </c>
      <c r="H7061">
        <f t="shared" si="114"/>
        <v>0</v>
      </c>
      <c r="I7061">
        <f t="shared" si="114"/>
        <v>0</v>
      </c>
      <c r="J7061">
        <f t="shared" si="114"/>
        <v>0</v>
      </c>
      <c r="K7061">
        <f t="shared" si="114"/>
        <v>0</v>
      </c>
      <c r="L7061">
        <f t="shared" si="114"/>
        <v>0</v>
      </c>
      <c r="M7061">
        <f t="shared" si="114"/>
        <v>0</v>
      </c>
      <c r="N7061">
        <f t="shared" si="114"/>
        <v>0</v>
      </c>
      <c r="O7061">
        <f t="shared" si="114"/>
        <v>0</v>
      </c>
      <c r="P7061">
        <f t="shared" si="114"/>
        <v>0</v>
      </c>
      <c r="Q7061">
        <f t="shared" si="114"/>
        <v>0</v>
      </c>
      <c r="R7061">
        <f t="shared" si="114"/>
        <v>0</v>
      </c>
      <c r="S7061">
        <f t="shared" si="114"/>
        <v>0</v>
      </c>
    </row>
    <row r="7062" spans="1:19">
      <c r="A7062" s="1">
        <v>27027</v>
      </c>
      <c r="B7062">
        <f t="shared" si="111"/>
        <v>1</v>
      </c>
      <c r="C7062">
        <f t="shared" si="114"/>
        <v>0</v>
      </c>
      <c r="D7062">
        <f t="shared" si="114"/>
        <v>0</v>
      </c>
      <c r="E7062">
        <f t="shared" si="114"/>
        <v>0</v>
      </c>
      <c r="F7062">
        <f t="shared" si="114"/>
        <v>0</v>
      </c>
      <c r="G7062">
        <f t="shared" si="114"/>
        <v>0</v>
      </c>
      <c r="H7062">
        <f t="shared" si="114"/>
        <v>0</v>
      </c>
      <c r="I7062">
        <f t="shared" si="114"/>
        <v>0</v>
      </c>
      <c r="J7062">
        <f t="shared" si="114"/>
        <v>0</v>
      </c>
      <c r="K7062">
        <f t="shared" si="114"/>
        <v>0</v>
      </c>
      <c r="L7062">
        <f t="shared" si="114"/>
        <v>0</v>
      </c>
      <c r="M7062">
        <f t="shared" si="114"/>
        <v>0</v>
      </c>
      <c r="N7062">
        <f t="shared" si="114"/>
        <v>0</v>
      </c>
      <c r="O7062">
        <f t="shared" si="114"/>
        <v>0</v>
      </c>
      <c r="P7062">
        <f t="shared" si="114"/>
        <v>0</v>
      </c>
      <c r="Q7062">
        <f t="shared" si="114"/>
        <v>0</v>
      </c>
      <c r="R7062">
        <f t="shared" si="114"/>
        <v>0</v>
      </c>
      <c r="S7062">
        <f t="shared" si="114"/>
        <v>0</v>
      </c>
    </row>
    <row r="7063" spans="1:19">
      <c r="A7063" s="1">
        <v>27046</v>
      </c>
      <c r="B7063">
        <f t="shared" si="111"/>
        <v>0</v>
      </c>
      <c r="C7063">
        <f t="shared" si="114"/>
        <v>1</v>
      </c>
      <c r="D7063">
        <f t="shared" si="114"/>
        <v>0</v>
      </c>
      <c r="E7063">
        <f t="shared" si="114"/>
        <v>0</v>
      </c>
      <c r="F7063">
        <f t="shared" si="114"/>
        <v>0</v>
      </c>
      <c r="G7063">
        <f t="shared" si="114"/>
        <v>0</v>
      </c>
      <c r="H7063">
        <f t="shared" si="114"/>
        <v>0</v>
      </c>
      <c r="I7063">
        <f t="shared" si="114"/>
        <v>0</v>
      </c>
      <c r="J7063">
        <f t="shared" si="114"/>
        <v>0</v>
      </c>
      <c r="K7063">
        <f t="shared" si="114"/>
        <v>0</v>
      </c>
      <c r="L7063">
        <f t="shared" si="114"/>
        <v>0</v>
      </c>
      <c r="M7063">
        <f t="shared" si="114"/>
        <v>0</v>
      </c>
      <c r="N7063">
        <f t="shared" si="114"/>
        <v>0</v>
      </c>
      <c r="O7063">
        <f t="shared" si="114"/>
        <v>0</v>
      </c>
      <c r="P7063">
        <f t="shared" si="114"/>
        <v>0</v>
      </c>
      <c r="Q7063">
        <f t="shared" si="114"/>
        <v>0</v>
      </c>
      <c r="R7063">
        <f t="shared" si="114"/>
        <v>0</v>
      </c>
      <c r="S7063">
        <f t="shared" si="114"/>
        <v>0</v>
      </c>
    </row>
    <row r="7064" spans="1:19">
      <c r="A7064" s="1">
        <v>27048</v>
      </c>
      <c r="B7064">
        <f t="shared" si="111"/>
        <v>1</v>
      </c>
      <c r="C7064">
        <f t="shared" si="114"/>
        <v>0</v>
      </c>
      <c r="D7064">
        <f t="shared" si="114"/>
        <v>0</v>
      </c>
      <c r="E7064">
        <f t="shared" si="114"/>
        <v>0</v>
      </c>
      <c r="F7064">
        <f t="shared" si="114"/>
        <v>0</v>
      </c>
      <c r="G7064">
        <f t="shared" si="114"/>
        <v>0</v>
      </c>
      <c r="H7064">
        <f t="shared" si="114"/>
        <v>0</v>
      </c>
      <c r="I7064">
        <f t="shared" si="114"/>
        <v>0</v>
      </c>
      <c r="J7064">
        <f t="shared" si="114"/>
        <v>0</v>
      </c>
      <c r="K7064">
        <f t="shared" si="114"/>
        <v>0</v>
      </c>
      <c r="L7064">
        <f t="shared" si="114"/>
        <v>0</v>
      </c>
      <c r="M7064">
        <f t="shared" si="114"/>
        <v>0</v>
      </c>
      <c r="N7064">
        <f t="shared" si="114"/>
        <v>0</v>
      </c>
      <c r="O7064">
        <f t="shared" si="114"/>
        <v>0</v>
      </c>
      <c r="P7064">
        <f t="shared" si="114"/>
        <v>0</v>
      </c>
      <c r="Q7064">
        <f t="shared" si="114"/>
        <v>0</v>
      </c>
      <c r="R7064">
        <f t="shared" si="114"/>
        <v>0</v>
      </c>
      <c r="S7064">
        <f t="shared" si="114"/>
        <v>0</v>
      </c>
    </row>
    <row r="7065" spans="1:19">
      <c r="A7065" s="1">
        <v>27053</v>
      </c>
      <c r="B7065">
        <f t="shared" si="111"/>
        <v>1</v>
      </c>
      <c r="C7065">
        <f t="shared" si="114"/>
        <v>0</v>
      </c>
      <c r="D7065">
        <f t="shared" si="114"/>
        <v>0</v>
      </c>
      <c r="E7065">
        <f t="shared" si="114"/>
        <v>0</v>
      </c>
      <c r="F7065">
        <f t="shared" si="114"/>
        <v>0</v>
      </c>
      <c r="G7065">
        <f t="shared" si="114"/>
        <v>0</v>
      </c>
      <c r="H7065">
        <f t="shared" si="114"/>
        <v>0</v>
      </c>
      <c r="I7065">
        <f t="shared" si="114"/>
        <v>0</v>
      </c>
      <c r="J7065">
        <f t="shared" si="114"/>
        <v>0</v>
      </c>
      <c r="K7065">
        <f t="shared" si="114"/>
        <v>0</v>
      </c>
      <c r="L7065">
        <f t="shared" si="114"/>
        <v>0</v>
      </c>
      <c r="M7065">
        <f t="shared" si="114"/>
        <v>0</v>
      </c>
      <c r="N7065">
        <f t="shared" si="114"/>
        <v>0</v>
      </c>
      <c r="O7065">
        <f t="shared" si="114"/>
        <v>0</v>
      </c>
      <c r="P7065">
        <f t="shared" si="114"/>
        <v>0</v>
      </c>
      <c r="Q7065">
        <f t="shared" si="114"/>
        <v>0</v>
      </c>
      <c r="R7065">
        <f t="shared" si="114"/>
        <v>0</v>
      </c>
      <c r="S7065">
        <f t="shared" si="114"/>
        <v>0</v>
      </c>
    </row>
    <row r="7066" spans="1:19">
      <c r="A7066" s="1">
        <v>27059</v>
      </c>
      <c r="B7066">
        <f t="shared" si="111"/>
        <v>1</v>
      </c>
      <c r="C7066">
        <f t="shared" ref="C7066:S7080" si="115">C1395-C1394</f>
        <v>0</v>
      </c>
      <c r="D7066">
        <f t="shared" si="115"/>
        <v>0</v>
      </c>
      <c r="E7066">
        <f t="shared" si="115"/>
        <v>0</v>
      </c>
      <c r="F7066">
        <f t="shared" si="115"/>
        <v>0</v>
      </c>
      <c r="G7066">
        <f t="shared" si="115"/>
        <v>0</v>
      </c>
      <c r="H7066">
        <f t="shared" si="115"/>
        <v>0</v>
      </c>
      <c r="I7066">
        <f t="shared" si="115"/>
        <v>0</v>
      </c>
      <c r="J7066">
        <f t="shared" si="115"/>
        <v>0</v>
      </c>
      <c r="K7066">
        <f t="shared" si="115"/>
        <v>0</v>
      </c>
      <c r="L7066">
        <f t="shared" si="115"/>
        <v>0</v>
      </c>
      <c r="M7066">
        <f t="shared" si="115"/>
        <v>0</v>
      </c>
      <c r="N7066">
        <f t="shared" si="115"/>
        <v>0</v>
      </c>
      <c r="O7066">
        <f t="shared" si="115"/>
        <v>0</v>
      </c>
      <c r="P7066">
        <f t="shared" si="115"/>
        <v>0</v>
      </c>
      <c r="Q7066">
        <f t="shared" si="115"/>
        <v>0</v>
      </c>
      <c r="R7066">
        <f t="shared" si="115"/>
        <v>0</v>
      </c>
      <c r="S7066">
        <f t="shared" si="115"/>
        <v>0</v>
      </c>
    </row>
    <row r="7067" spans="1:19">
      <c r="A7067" s="1">
        <v>27066</v>
      </c>
      <c r="B7067">
        <f t="shared" si="111"/>
        <v>0</v>
      </c>
      <c r="C7067">
        <f t="shared" si="115"/>
        <v>1</v>
      </c>
      <c r="D7067">
        <f t="shared" si="115"/>
        <v>0</v>
      </c>
      <c r="E7067">
        <f t="shared" si="115"/>
        <v>0</v>
      </c>
      <c r="F7067">
        <f t="shared" si="115"/>
        <v>0</v>
      </c>
      <c r="G7067">
        <f t="shared" si="115"/>
        <v>0</v>
      </c>
      <c r="H7067">
        <f t="shared" si="115"/>
        <v>0</v>
      </c>
      <c r="I7067">
        <f t="shared" si="115"/>
        <v>0</v>
      </c>
      <c r="J7067">
        <f t="shared" si="115"/>
        <v>0</v>
      </c>
      <c r="K7067">
        <f t="shared" si="115"/>
        <v>0</v>
      </c>
      <c r="L7067">
        <f t="shared" si="115"/>
        <v>0</v>
      </c>
      <c r="M7067">
        <f t="shared" si="115"/>
        <v>0</v>
      </c>
      <c r="N7067">
        <f t="shared" si="115"/>
        <v>0</v>
      </c>
      <c r="O7067">
        <f t="shared" si="115"/>
        <v>0</v>
      </c>
      <c r="P7067">
        <f t="shared" si="115"/>
        <v>0</v>
      </c>
      <c r="Q7067">
        <f t="shared" si="115"/>
        <v>0</v>
      </c>
      <c r="R7067">
        <f t="shared" si="115"/>
        <v>0</v>
      </c>
      <c r="S7067">
        <f t="shared" si="115"/>
        <v>0</v>
      </c>
    </row>
    <row r="7068" spans="1:19">
      <c r="A7068" s="1">
        <v>27071</v>
      </c>
      <c r="B7068">
        <f t="shared" si="111"/>
        <v>1</v>
      </c>
      <c r="C7068">
        <f t="shared" si="115"/>
        <v>0</v>
      </c>
      <c r="D7068">
        <f t="shared" si="115"/>
        <v>0</v>
      </c>
      <c r="E7068">
        <f t="shared" si="115"/>
        <v>0</v>
      </c>
      <c r="F7068">
        <f t="shared" si="115"/>
        <v>0</v>
      </c>
      <c r="G7068">
        <f t="shared" si="115"/>
        <v>0</v>
      </c>
      <c r="H7068">
        <f t="shared" si="115"/>
        <v>0</v>
      </c>
      <c r="I7068">
        <f t="shared" si="115"/>
        <v>0</v>
      </c>
      <c r="J7068">
        <f t="shared" si="115"/>
        <v>0</v>
      </c>
      <c r="K7068">
        <f t="shared" si="115"/>
        <v>0</v>
      </c>
      <c r="L7068">
        <f t="shared" si="115"/>
        <v>0</v>
      </c>
      <c r="M7068">
        <f t="shared" si="115"/>
        <v>0</v>
      </c>
      <c r="N7068">
        <f t="shared" si="115"/>
        <v>0</v>
      </c>
      <c r="O7068">
        <f t="shared" si="115"/>
        <v>0</v>
      </c>
      <c r="P7068">
        <f t="shared" si="115"/>
        <v>0</v>
      </c>
      <c r="Q7068">
        <f t="shared" si="115"/>
        <v>0</v>
      </c>
      <c r="R7068">
        <f t="shared" si="115"/>
        <v>0</v>
      </c>
      <c r="S7068">
        <f t="shared" si="115"/>
        <v>0</v>
      </c>
    </row>
    <row r="7069" spans="1:19">
      <c r="A7069" s="1">
        <v>27072</v>
      </c>
      <c r="B7069">
        <f t="shared" si="111"/>
        <v>0</v>
      </c>
      <c r="C7069">
        <f t="shared" si="115"/>
        <v>1</v>
      </c>
      <c r="D7069">
        <f t="shared" si="115"/>
        <v>0</v>
      </c>
      <c r="E7069">
        <f t="shared" si="115"/>
        <v>0</v>
      </c>
      <c r="F7069">
        <f t="shared" si="115"/>
        <v>0</v>
      </c>
      <c r="G7069">
        <f t="shared" si="115"/>
        <v>0</v>
      </c>
      <c r="H7069">
        <f t="shared" si="115"/>
        <v>0</v>
      </c>
      <c r="I7069">
        <f t="shared" si="115"/>
        <v>0</v>
      </c>
      <c r="J7069">
        <f t="shared" si="115"/>
        <v>0</v>
      </c>
      <c r="K7069">
        <f t="shared" si="115"/>
        <v>0</v>
      </c>
      <c r="L7069">
        <f t="shared" si="115"/>
        <v>0</v>
      </c>
      <c r="M7069">
        <f t="shared" si="115"/>
        <v>0</v>
      </c>
      <c r="N7069">
        <f t="shared" si="115"/>
        <v>0</v>
      </c>
      <c r="O7069">
        <f t="shared" si="115"/>
        <v>0</v>
      </c>
      <c r="P7069">
        <f t="shared" si="115"/>
        <v>0</v>
      </c>
      <c r="Q7069">
        <f t="shared" si="115"/>
        <v>0</v>
      </c>
      <c r="R7069">
        <f t="shared" si="115"/>
        <v>0</v>
      </c>
      <c r="S7069">
        <f t="shared" si="115"/>
        <v>0</v>
      </c>
    </row>
    <row r="7070" spans="1:19">
      <c r="A7070" s="1">
        <v>27073</v>
      </c>
      <c r="B7070">
        <f t="shared" si="111"/>
        <v>0</v>
      </c>
      <c r="C7070">
        <f t="shared" si="115"/>
        <v>0</v>
      </c>
      <c r="D7070">
        <f t="shared" si="115"/>
        <v>0</v>
      </c>
      <c r="E7070">
        <f t="shared" si="115"/>
        <v>0</v>
      </c>
      <c r="F7070">
        <f t="shared" si="115"/>
        <v>1</v>
      </c>
      <c r="G7070">
        <f t="shared" si="115"/>
        <v>0</v>
      </c>
      <c r="H7070">
        <f t="shared" si="115"/>
        <v>0</v>
      </c>
      <c r="I7070">
        <f t="shared" si="115"/>
        <v>0</v>
      </c>
      <c r="J7070">
        <f t="shared" si="115"/>
        <v>0</v>
      </c>
      <c r="K7070">
        <f t="shared" si="115"/>
        <v>0</v>
      </c>
      <c r="L7070">
        <f t="shared" si="115"/>
        <v>0</v>
      </c>
      <c r="M7070">
        <f t="shared" si="115"/>
        <v>0</v>
      </c>
      <c r="N7070">
        <f t="shared" si="115"/>
        <v>0</v>
      </c>
      <c r="O7070">
        <f t="shared" si="115"/>
        <v>0</v>
      </c>
      <c r="P7070">
        <f t="shared" si="115"/>
        <v>0</v>
      </c>
      <c r="Q7070">
        <f t="shared" si="115"/>
        <v>0</v>
      </c>
      <c r="R7070">
        <f t="shared" si="115"/>
        <v>0</v>
      </c>
      <c r="S7070">
        <f t="shared" si="115"/>
        <v>0</v>
      </c>
    </row>
    <row r="7071" spans="1:19">
      <c r="A7071" s="1">
        <v>27076</v>
      </c>
      <c r="B7071">
        <f t="shared" si="111"/>
        <v>0</v>
      </c>
      <c r="C7071">
        <f t="shared" si="115"/>
        <v>0</v>
      </c>
      <c r="D7071">
        <f t="shared" si="115"/>
        <v>0</v>
      </c>
      <c r="E7071">
        <f t="shared" si="115"/>
        <v>0</v>
      </c>
      <c r="F7071">
        <f t="shared" si="115"/>
        <v>0</v>
      </c>
      <c r="G7071">
        <f t="shared" si="115"/>
        <v>0</v>
      </c>
      <c r="H7071">
        <f t="shared" si="115"/>
        <v>0</v>
      </c>
      <c r="I7071">
        <f t="shared" si="115"/>
        <v>0</v>
      </c>
      <c r="J7071">
        <f t="shared" si="115"/>
        <v>1</v>
      </c>
      <c r="K7071">
        <f t="shared" si="115"/>
        <v>0</v>
      </c>
      <c r="L7071">
        <f t="shared" si="115"/>
        <v>0</v>
      </c>
      <c r="M7071">
        <f t="shared" si="115"/>
        <v>0</v>
      </c>
      <c r="N7071">
        <f t="shared" si="115"/>
        <v>0</v>
      </c>
      <c r="O7071">
        <f t="shared" si="115"/>
        <v>0</v>
      </c>
      <c r="P7071">
        <f t="shared" si="115"/>
        <v>0</v>
      </c>
      <c r="Q7071">
        <f t="shared" si="115"/>
        <v>0</v>
      </c>
      <c r="R7071">
        <f t="shared" si="115"/>
        <v>0</v>
      </c>
      <c r="S7071">
        <f t="shared" si="115"/>
        <v>0</v>
      </c>
    </row>
    <row r="7072" spans="1:19">
      <c r="A7072" s="1">
        <v>27078</v>
      </c>
      <c r="B7072">
        <f t="shared" si="111"/>
        <v>1</v>
      </c>
      <c r="C7072">
        <f t="shared" si="115"/>
        <v>0</v>
      </c>
      <c r="D7072">
        <f t="shared" si="115"/>
        <v>0</v>
      </c>
      <c r="E7072">
        <f t="shared" si="115"/>
        <v>0</v>
      </c>
      <c r="F7072">
        <f t="shared" si="115"/>
        <v>0</v>
      </c>
      <c r="G7072">
        <f t="shared" si="115"/>
        <v>0</v>
      </c>
      <c r="H7072">
        <f t="shared" si="115"/>
        <v>0</v>
      </c>
      <c r="I7072">
        <f t="shared" si="115"/>
        <v>0</v>
      </c>
      <c r="J7072">
        <f t="shared" si="115"/>
        <v>0</v>
      </c>
      <c r="K7072">
        <f t="shared" si="115"/>
        <v>0</v>
      </c>
      <c r="L7072">
        <f t="shared" si="115"/>
        <v>0</v>
      </c>
      <c r="M7072">
        <f t="shared" si="115"/>
        <v>0</v>
      </c>
      <c r="N7072">
        <f t="shared" si="115"/>
        <v>0</v>
      </c>
      <c r="O7072">
        <f t="shared" si="115"/>
        <v>0</v>
      </c>
      <c r="P7072">
        <f t="shared" si="115"/>
        <v>0</v>
      </c>
      <c r="Q7072">
        <f t="shared" si="115"/>
        <v>0</v>
      </c>
      <c r="R7072">
        <f t="shared" si="115"/>
        <v>0</v>
      </c>
      <c r="S7072">
        <f t="shared" si="115"/>
        <v>0</v>
      </c>
    </row>
    <row r="7073" spans="1:19">
      <c r="A7073" s="1">
        <v>27087</v>
      </c>
      <c r="B7073">
        <f t="shared" si="111"/>
        <v>2</v>
      </c>
      <c r="C7073">
        <f t="shared" si="115"/>
        <v>0</v>
      </c>
      <c r="D7073">
        <f t="shared" si="115"/>
        <v>0</v>
      </c>
      <c r="E7073">
        <f t="shared" si="115"/>
        <v>0</v>
      </c>
      <c r="F7073">
        <f t="shared" si="115"/>
        <v>0</v>
      </c>
      <c r="G7073">
        <f t="shared" si="115"/>
        <v>0</v>
      </c>
      <c r="H7073">
        <f t="shared" si="115"/>
        <v>0</v>
      </c>
      <c r="I7073">
        <f t="shared" si="115"/>
        <v>0</v>
      </c>
      <c r="J7073">
        <f t="shared" si="115"/>
        <v>0</v>
      </c>
      <c r="K7073">
        <f t="shared" si="115"/>
        <v>0</v>
      </c>
      <c r="L7073">
        <f t="shared" si="115"/>
        <v>0</v>
      </c>
      <c r="M7073">
        <f t="shared" si="115"/>
        <v>0</v>
      </c>
      <c r="N7073">
        <f t="shared" si="115"/>
        <v>0</v>
      </c>
      <c r="O7073">
        <f t="shared" si="115"/>
        <v>0</v>
      </c>
      <c r="P7073">
        <f t="shared" si="115"/>
        <v>0</v>
      </c>
      <c r="Q7073">
        <f t="shared" si="115"/>
        <v>0</v>
      </c>
      <c r="R7073">
        <f t="shared" si="115"/>
        <v>0</v>
      </c>
      <c r="S7073">
        <f t="shared" si="115"/>
        <v>0</v>
      </c>
    </row>
    <row r="7074" spans="1:19">
      <c r="A7074" s="1">
        <v>27093</v>
      </c>
      <c r="B7074">
        <f t="shared" si="111"/>
        <v>0</v>
      </c>
      <c r="C7074">
        <f t="shared" si="115"/>
        <v>0</v>
      </c>
      <c r="D7074">
        <f t="shared" si="115"/>
        <v>1</v>
      </c>
      <c r="E7074">
        <f t="shared" si="115"/>
        <v>0</v>
      </c>
      <c r="F7074">
        <f t="shared" si="115"/>
        <v>0</v>
      </c>
      <c r="G7074">
        <f t="shared" si="115"/>
        <v>0</v>
      </c>
      <c r="H7074">
        <f t="shared" si="115"/>
        <v>0</v>
      </c>
      <c r="I7074">
        <f t="shared" si="115"/>
        <v>0</v>
      </c>
      <c r="J7074">
        <f t="shared" si="115"/>
        <v>0</v>
      </c>
      <c r="K7074">
        <f t="shared" si="115"/>
        <v>0</v>
      </c>
      <c r="L7074">
        <f t="shared" si="115"/>
        <v>0</v>
      </c>
      <c r="M7074">
        <f t="shared" si="115"/>
        <v>0</v>
      </c>
      <c r="N7074">
        <f t="shared" si="115"/>
        <v>0</v>
      </c>
      <c r="O7074">
        <f t="shared" si="115"/>
        <v>0</v>
      </c>
      <c r="P7074">
        <f t="shared" si="115"/>
        <v>0</v>
      </c>
      <c r="Q7074">
        <f t="shared" si="115"/>
        <v>0</v>
      </c>
      <c r="R7074">
        <f t="shared" si="115"/>
        <v>0</v>
      </c>
      <c r="S7074">
        <f t="shared" si="115"/>
        <v>0</v>
      </c>
    </row>
    <row r="7075" spans="1:19">
      <c r="A7075" s="1">
        <v>27097</v>
      </c>
      <c r="B7075">
        <f t="shared" si="111"/>
        <v>1</v>
      </c>
      <c r="C7075">
        <f t="shared" si="115"/>
        <v>0</v>
      </c>
      <c r="D7075">
        <f t="shared" si="115"/>
        <v>0</v>
      </c>
      <c r="E7075">
        <f t="shared" si="115"/>
        <v>0</v>
      </c>
      <c r="F7075">
        <f t="shared" si="115"/>
        <v>0</v>
      </c>
      <c r="G7075">
        <f t="shared" si="115"/>
        <v>0</v>
      </c>
      <c r="H7075">
        <f t="shared" si="115"/>
        <v>0</v>
      </c>
      <c r="I7075">
        <f t="shared" si="115"/>
        <v>0</v>
      </c>
      <c r="J7075">
        <f t="shared" si="115"/>
        <v>0</v>
      </c>
      <c r="K7075">
        <f t="shared" si="115"/>
        <v>0</v>
      </c>
      <c r="L7075">
        <f t="shared" si="115"/>
        <v>0</v>
      </c>
      <c r="M7075">
        <f t="shared" si="115"/>
        <v>0</v>
      </c>
      <c r="N7075">
        <f t="shared" si="115"/>
        <v>0</v>
      </c>
      <c r="O7075">
        <f t="shared" si="115"/>
        <v>0</v>
      </c>
      <c r="P7075">
        <f t="shared" si="115"/>
        <v>0</v>
      </c>
      <c r="Q7075">
        <f t="shared" si="115"/>
        <v>0</v>
      </c>
      <c r="R7075">
        <f t="shared" si="115"/>
        <v>0</v>
      </c>
      <c r="S7075">
        <f t="shared" si="115"/>
        <v>0</v>
      </c>
    </row>
    <row r="7076" spans="1:19">
      <c r="A7076" s="1">
        <v>27102</v>
      </c>
      <c r="B7076">
        <f t="shared" si="111"/>
        <v>0</v>
      </c>
      <c r="C7076">
        <f t="shared" si="115"/>
        <v>1</v>
      </c>
      <c r="D7076">
        <f t="shared" si="115"/>
        <v>0</v>
      </c>
      <c r="E7076">
        <f t="shared" si="115"/>
        <v>0</v>
      </c>
      <c r="F7076">
        <f t="shared" si="115"/>
        <v>0</v>
      </c>
      <c r="G7076">
        <f t="shared" si="115"/>
        <v>0</v>
      </c>
      <c r="H7076">
        <f t="shared" si="115"/>
        <v>0</v>
      </c>
      <c r="I7076">
        <f t="shared" si="115"/>
        <v>0</v>
      </c>
      <c r="J7076">
        <f t="shared" si="115"/>
        <v>0</v>
      </c>
      <c r="K7076">
        <f t="shared" si="115"/>
        <v>0</v>
      </c>
      <c r="L7076">
        <f t="shared" si="115"/>
        <v>0</v>
      </c>
      <c r="M7076">
        <f t="shared" si="115"/>
        <v>0</v>
      </c>
      <c r="N7076">
        <f t="shared" si="115"/>
        <v>0</v>
      </c>
      <c r="O7076">
        <f t="shared" si="115"/>
        <v>0</v>
      </c>
      <c r="P7076">
        <f t="shared" si="115"/>
        <v>0</v>
      </c>
      <c r="Q7076">
        <f t="shared" si="115"/>
        <v>0</v>
      </c>
      <c r="R7076">
        <f t="shared" si="115"/>
        <v>0</v>
      </c>
      <c r="S7076">
        <f t="shared" si="115"/>
        <v>0</v>
      </c>
    </row>
    <row r="7077" spans="1:19">
      <c r="A7077" s="1">
        <v>27104</v>
      </c>
      <c r="B7077">
        <f t="shared" si="111"/>
        <v>1</v>
      </c>
      <c r="C7077">
        <f t="shared" si="115"/>
        <v>0</v>
      </c>
      <c r="D7077">
        <f t="shared" si="115"/>
        <v>0</v>
      </c>
      <c r="E7077">
        <f t="shared" si="115"/>
        <v>0</v>
      </c>
      <c r="F7077">
        <f t="shared" si="115"/>
        <v>0</v>
      </c>
      <c r="G7077">
        <f t="shared" si="115"/>
        <v>0</v>
      </c>
      <c r="H7077">
        <f t="shared" si="115"/>
        <v>0</v>
      </c>
      <c r="I7077">
        <f t="shared" si="115"/>
        <v>0</v>
      </c>
      <c r="J7077">
        <f t="shared" si="115"/>
        <v>0</v>
      </c>
      <c r="K7077">
        <f t="shared" si="115"/>
        <v>0</v>
      </c>
      <c r="L7077">
        <f t="shared" si="115"/>
        <v>0</v>
      </c>
      <c r="M7077">
        <f t="shared" si="115"/>
        <v>0</v>
      </c>
      <c r="N7077">
        <f t="shared" si="115"/>
        <v>0</v>
      </c>
      <c r="O7077">
        <f t="shared" si="115"/>
        <v>0</v>
      </c>
      <c r="P7077">
        <f t="shared" si="115"/>
        <v>0</v>
      </c>
      <c r="Q7077">
        <f t="shared" si="115"/>
        <v>0</v>
      </c>
      <c r="R7077">
        <f t="shared" si="115"/>
        <v>0</v>
      </c>
      <c r="S7077">
        <f t="shared" si="115"/>
        <v>0</v>
      </c>
    </row>
    <row r="7078" spans="1:19">
      <c r="A7078" s="1">
        <v>27108</v>
      </c>
      <c r="B7078">
        <f t="shared" si="111"/>
        <v>1</v>
      </c>
      <c r="C7078">
        <f t="shared" si="115"/>
        <v>0</v>
      </c>
      <c r="D7078">
        <f t="shared" si="115"/>
        <v>0</v>
      </c>
      <c r="E7078">
        <f t="shared" si="115"/>
        <v>0</v>
      </c>
      <c r="F7078">
        <f t="shared" si="115"/>
        <v>0</v>
      </c>
      <c r="G7078">
        <f t="shared" si="115"/>
        <v>0</v>
      </c>
      <c r="H7078">
        <f t="shared" si="115"/>
        <v>0</v>
      </c>
      <c r="I7078">
        <f t="shared" si="115"/>
        <v>0</v>
      </c>
      <c r="J7078">
        <f t="shared" si="115"/>
        <v>0</v>
      </c>
      <c r="K7078">
        <f t="shared" si="115"/>
        <v>0</v>
      </c>
      <c r="L7078">
        <f t="shared" si="115"/>
        <v>0</v>
      </c>
      <c r="M7078">
        <f t="shared" si="115"/>
        <v>0</v>
      </c>
      <c r="N7078">
        <f t="shared" si="115"/>
        <v>0</v>
      </c>
      <c r="O7078">
        <f t="shared" si="115"/>
        <v>0</v>
      </c>
      <c r="P7078">
        <f t="shared" si="115"/>
        <v>0</v>
      </c>
      <c r="Q7078">
        <f t="shared" si="115"/>
        <v>0</v>
      </c>
      <c r="R7078">
        <f t="shared" si="115"/>
        <v>0</v>
      </c>
      <c r="S7078">
        <f t="shared" si="115"/>
        <v>0</v>
      </c>
    </row>
    <row r="7079" spans="1:19">
      <c r="A7079" s="1">
        <v>27114</v>
      </c>
      <c r="B7079">
        <f t="shared" si="111"/>
        <v>1</v>
      </c>
      <c r="C7079">
        <f t="shared" si="115"/>
        <v>0</v>
      </c>
      <c r="D7079">
        <f t="shared" si="115"/>
        <v>0</v>
      </c>
      <c r="E7079">
        <f t="shared" si="115"/>
        <v>0</v>
      </c>
      <c r="F7079">
        <f t="shared" si="115"/>
        <v>0</v>
      </c>
      <c r="G7079">
        <f t="shared" si="115"/>
        <v>0</v>
      </c>
      <c r="H7079">
        <f t="shared" si="115"/>
        <v>0</v>
      </c>
      <c r="I7079">
        <f t="shared" si="115"/>
        <v>0</v>
      </c>
      <c r="J7079">
        <f t="shared" si="115"/>
        <v>0</v>
      </c>
      <c r="K7079">
        <f t="shared" si="115"/>
        <v>0</v>
      </c>
      <c r="L7079">
        <f t="shared" si="115"/>
        <v>0</v>
      </c>
      <c r="M7079">
        <f t="shared" si="115"/>
        <v>0</v>
      </c>
      <c r="N7079">
        <f t="shared" si="115"/>
        <v>0</v>
      </c>
      <c r="O7079">
        <f t="shared" si="115"/>
        <v>0</v>
      </c>
      <c r="P7079">
        <f t="shared" si="115"/>
        <v>0</v>
      </c>
      <c r="Q7079">
        <f t="shared" si="115"/>
        <v>0</v>
      </c>
      <c r="R7079">
        <f t="shared" si="115"/>
        <v>0</v>
      </c>
      <c r="S7079">
        <f t="shared" si="115"/>
        <v>0</v>
      </c>
    </row>
    <row r="7080" spans="1:19">
      <c r="A7080" s="1">
        <v>27122</v>
      </c>
      <c r="B7080">
        <f t="shared" si="111"/>
        <v>1</v>
      </c>
      <c r="C7080">
        <f t="shared" si="115"/>
        <v>0</v>
      </c>
      <c r="D7080">
        <f t="shared" si="115"/>
        <v>0</v>
      </c>
      <c r="E7080">
        <f t="shared" si="115"/>
        <v>0</v>
      </c>
      <c r="F7080">
        <f t="shared" si="115"/>
        <v>0</v>
      </c>
      <c r="G7080">
        <f t="shared" si="115"/>
        <v>0</v>
      </c>
      <c r="H7080">
        <f t="shared" si="115"/>
        <v>0</v>
      </c>
      <c r="I7080">
        <f t="shared" si="115"/>
        <v>0</v>
      </c>
      <c r="J7080">
        <f t="shared" si="115"/>
        <v>0</v>
      </c>
      <c r="K7080">
        <f t="shared" si="115"/>
        <v>0</v>
      </c>
      <c r="L7080">
        <f t="shared" si="115"/>
        <v>0</v>
      </c>
      <c r="M7080">
        <f t="shared" si="115"/>
        <v>0</v>
      </c>
      <c r="N7080">
        <f t="shared" si="115"/>
        <v>0</v>
      </c>
      <c r="O7080">
        <f t="shared" si="115"/>
        <v>0</v>
      </c>
      <c r="P7080">
        <f t="shared" si="115"/>
        <v>0</v>
      </c>
      <c r="Q7080">
        <f t="shared" si="115"/>
        <v>0</v>
      </c>
      <c r="R7080">
        <f t="shared" si="115"/>
        <v>0</v>
      </c>
      <c r="S7080">
        <f t="shared" si="115"/>
        <v>0</v>
      </c>
    </row>
    <row r="7081" spans="1:19">
      <c r="A7081" s="1">
        <v>27123</v>
      </c>
      <c r="B7081">
        <f t="shared" si="111"/>
        <v>0</v>
      </c>
      <c r="C7081">
        <f t="shared" ref="C7081:S7096" si="116">C1410-C1409</f>
        <v>1</v>
      </c>
      <c r="D7081">
        <f t="shared" si="116"/>
        <v>0</v>
      </c>
      <c r="E7081">
        <f t="shared" si="116"/>
        <v>0</v>
      </c>
      <c r="F7081">
        <f t="shared" si="116"/>
        <v>0</v>
      </c>
      <c r="G7081">
        <f t="shared" si="116"/>
        <v>0</v>
      </c>
      <c r="H7081">
        <f t="shared" si="116"/>
        <v>0</v>
      </c>
      <c r="I7081">
        <f t="shared" si="116"/>
        <v>0</v>
      </c>
      <c r="J7081">
        <f t="shared" si="116"/>
        <v>0</v>
      </c>
      <c r="K7081">
        <f t="shared" si="116"/>
        <v>0</v>
      </c>
      <c r="L7081">
        <f t="shared" si="116"/>
        <v>0</v>
      </c>
      <c r="M7081">
        <f t="shared" si="116"/>
        <v>0</v>
      </c>
      <c r="N7081">
        <f t="shared" si="116"/>
        <v>0</v>
      </c>
      <c r="O7081">
        <f t="shared" si="116"/>
        <v>0</v>
      </c>
      <c r="P7081">
        <f t="shared" si="116"/>
        <v>0</v>
      </c>
      <c r="Q7081">
        <f t="shared" si="116"/>
        <v>0</v>
      </c>
      <c r="R7081">
        <f t="shared" si="116"/>
        <v>0</v>
      </c>
      <c r="S7081">
        <f t="shared" si="116"/>
        <v>0</v>
      </c>
    </row>
    <row r="7082" spans="1:19">
      <c r="A7082" s="1">
        <v>27129</v>
      </c>
      <c r="B7082">
        <f t="shared" si="111"/>
        <v>1</v>
      </c>
      <c r="C7082">
        <f t="shared" si="116"/>
        <v>0</v>
      </c>
      <c r="D7082">
        <f t="shared" si="116"/>
        <v>0</v>
      </c>
      <c r="E7082">
        <f t="shared" si="116"/>
        <v>0</v>
      </c>
      <c r="F7082">
        <f t="shared" si="116"/>
        <v>0</v>
      </c>
      <c r="G7082">
        <f t="shared" si="116"/>
        <v>0</v>
      </c>
      <c r="H7082">
        <f t="shared" si="116"/>
        <v>0</v>
      </c>
      <c r="I7082">
        <f t="shared" si="116"/>
        <v>0</v>
      </c>
      <c r="J7082">
        <f t="shared" si="116"/>
        <v>0</v>
      </c>
      <c r="K7082">
        <f t="shared" si="116"/>
        <v>0</v>
      </c>
      <c r="L7082">
        <f t="shared" si="116"/>
        <v>0</v>
      </c>
      <c r="M7082">
        <f t="shared" si="116"/>
        <v>0</v>
      </c>
      <c r="N7082">
        <f t="shared" si="116"/>
        <v>0</v>
      </c>
      <c r="O7082">
        <f t="shared" si="116"/>
        <v>0</v>
      </c>
      <c r="P7082">
        <f t="shared" si="116"/>
        <v>0</v>
      </c>
      <c r="Q7082">
        <f t="shared" si="116"/>
        <v>0</v>
      </c>
      <c r="R7082">
        <f t="shared" si="116"/>
        <v>0</v>
      </c>
      <c r="S7082">
        <f t="shared" si="116"/>
        <v>0</v>
      </c>
    </row>
    <row r="7083" spans="1:19">
      <c r="A7083" s="1">
        <v>27130</v>
      </c>
      <c r="B7083">
        <f t="shared" ref="B7083:Q7146" si="117">B1412-B1411</f>
        <v>1</v>
      </c>
      <c r="C7083">
        <f t="shared" si="117"/>
        <v>0</v>
      </c>
      <c r="D7083">
        <f t="shared" si="117"/>
        <v>0</v>
      </c>
      <c r="E7083">
        <f t="shared" si="117"/>
        <v>0</v>
      </c>
      <c r="F7083">
        <f t="shared" si="117"/>
        <v>0</v>
      </c>
      <c r="G7083">
        <f t="shared" si="117"/>
        <v>0</v>
      </c>
      <c r="H7083">
        <f t="shared" si="117"/>
        <v>0</v>
      </c>
      <c r="I7083">
        <f t="shared" si="117"/>
        <v>0</v>
      </c>
      <c r="J7083">
        <f t="shared" si="117"/>
        <v>0</v>
      </c>
      <c r="K7083">
        <f t="shared" si="117"/>
        <v>0</v>
      </c>
      <c r="L7083">
        <f t="shared" si="117"/>
        <v>0</v>
      </c>
      <c r="M7083">
        <f t="shared" si="117"/>
        <v>0</v>
      </c>
      <c r="N7083">
        <f t="shared" si="117"/>
        <v>0</v>
      </c>
      <c r="O7083">
        <f t="shared" si="117"/>
        <v>0</v>
      </c>
      <c r="P7083">
        <f t="shared" si="117"/>
        <v>0</v>
      </c>
      <c r="Q7083">
        <f t="shared" si="117"/>
        <v>0</v>
      </c>
      <c r="R7083">
        <f t="shared" si="116"/>
        <v>0</v>
      </c>
      <c r="S7083">
        <f t="shared" si="116"/>
        <v>0</v>
      </c>
    </row>
    <row r="7084" spans="1:19">
      <c r="A7084" s="1">
        <v>27131</v>
      </c>
      <c r="B7084">
        <f t="shared" si="117"/>
        <v>0</v>
      </c>
      <c r="C7084">
        <f t="shared" si="116"/>
        <v>1</v>
      </c>
      <c r="D7084">
        <f t="shared" si="116"/>
        <v>0</v>
      </c>
      <c r="E7084">
        <f t="shared" si="116"/>
        <v>0</v>
      </c>
      <c r="F7084">
        <f t="shared" si="116"/>
        <v>0</v>
      </c>
      <c r="G7084">
        <f t="shared" si="116"/>
        <v>0</v>
      </c>
      <c r="H7084">
        <f t="shared" si="116"/>
        <v>0</v>
      </c>
      <c r="I7084">
        <f t="shared" si="116"/>
        <v>0</v>
      </c>
      <c r="J7084">
        <f t="shared" si="116"/>
        <v>0</v>
      </c>
      <c r="K7084">
        <f t="shared" si="116"/>
        <v>0</v>
      </c>
      <c r="L7084">
        <f t="shared" si="116"/>
        <v>0</v>
      </c>
      <c r="M7084">
        <f t="shared" si="116"/>
        <v>0</v>
      </c>
      <c r="N7084">
        <f t="shared" si="116"/>
        <v>0</v>
      </c>
      <c r="O7084">
        <f t="shared" si="116"/>
        <v>0</v>
      </c>
      <c r="P7084">
        <f t="shared" si="116"/>
        <v>0</v>
      </c>
      <c r="Q7084">
        <f t="shared" si="116"/>
        <v>0</v>
      </c>
      <c r="R7084">
        <f t="shared" si="116"/>
        <v>0</v>
      </c>
      <c r="S7084">
        <f t="shared" si="116"/>
        <v>0</v>
      </c>
    </row>
    <row r="7085" spans="1:19">
      <c r="A7085" s="1">
        <v>27132</v>
      </c>
      <c r="B7085">
        <f t="shared" si="117"/>
        <v>1</v>
      </c>
      <c r="C7085">
        <f t="shared" si="116"/>
        <v>0</v>
      </c>
      <c r="D7085">
        <f t="shared" si="116"/>
        <v>0</v>
      </c>
      <c r="E7085">
        <f t="shared" si="116"/>
        <v>0</v>
      </c>
      <c r="F7085">
        <f t="shared" si="116"/>
        <v>0</v>
      </c>
      <c r="G7085">
        <f t="shared" si="116"/>
        <v>0</v>
      </c>
      <c r="H7085">
        <f t="shared" si="116"/>
        <v>0</v>
      </c>
      <c r="I7085">
        <f t="shared" si="116"/>
        <v>0</v>
      </c>
      <c r="J7085">
        <f t="shared" si="116"/>
        <v>0</v>
      </c>
      <c r="K7085">
        <f t="shared" si="116"/>
        <v>0</v>
      </c>
      <c r="L7085">
        <f t="shared" si="116"/>
        <v>0</v>
      </c>
      <c r="M7085">
        <f t="shared" si="116"/>
        <v>0</v>
      </c>
      <c r="N7085">
        <f t="shared" si="116"/>
        <v>0</v>
      </c>
      <c r="O7085">
        <f t="shared" si="116"/>
        <v>0</v>
      </c>
      <c r="P7085">
        <f t="shared" si="116"/>
        <v>0</v>
      </c>
      <c r="Q7085">
        <f t="shared" si="116"/>
        <v>0</v>
      </c>
      <c r="R7085">
        <f t="shared" si="116"/>
        <v>0</v>
      </c>
      <c r="S7085">
        <f t="shared" si="116"/>
        <v>0</v>
      </c>
    </row>
    <row r="7086" spans="1:19">
      <c r="A7086" s="1">
        <v>27139</v>
      </c>
      <c r="B7086">
        <f t="shared" si="117"/>
        <v>1</v>
      </c>
      <c r="C7086">
        <f t="shared" si="116"/>
        <v>0</v>
      </c>
      <c r="D7086">
        <f t="shared" si="116"/>
        <v>0</v>
      </c>
      <c r="E7086">
        <f t="shared" si="116"/>
        <v>0</v>
      </c>
      <c r="F7086">
        <f t="shared" si="116"/>
        <v>0</v>
      </c>
      <c r="G7086">
        <f t="shared" si="116"/>
        <v>0</v>
      </c>
      <c r="H7086">
        <f t="shared" si="116"/>
        <v>0</v>
      </c>
      <c r="I7086">
        <f t="shared" si="116"/>
        <v>0</v>
      </c>
      <c r="J7086">
        <f t="shared" si="116"/>
        <v>0</v>
      </c>
      <c r="K7086">
        <f t="shared" si="116"/>
        <v>0</v>
      </c>
      <c r="L7086">
        <f t="shared" si="116"/>
        <v>0</v>
      </c>
      <c r="M7086">
        <f t="shared" si="116"/>
        <v>0</v>
      </c>
      <c r="N7086">
        <f t="shared" si="116"/>
        <v>0</v>
      </c>
      <c r="O7086">
        <f t="shared" si="116"/>
        <v>0</v>
      </c>
      <c r="P7086">
        <f t="shared" si="116"/>
        <v>0</v>
      </c>
      <c r="Q7086">
        <f t="shared" si="116"/>
        <v>0</v>
      </c>
      <c r="R7086">
        <f t="shared" si="116"/>
        <v>0</v>
      </c>
      <c r="S7086">
        <f t="shared" si="116"/>
        <v>0</v>
      </c>
    </row>
    <row r="7087" spans="1:19">
      <c r="A7087" s="1">
        <v>27142</v>
      </c>
      <c r="B7087">
        <f t="shared" si="117"/>
        <v>1</v>
      </c>
      <c r="C7087">
        <f t="shared" si="116"/>
        <v>0</v>
      </c>
      <c r="D7087">
        <f t="shared" si="116"/>
        <v>0</v>
      </c>
      <c r="E7087">
        <f t="shared" si="116"/>
        <v>0</v>
      </c>
      <c r="F7087">
        <f t="shared" si="116"/>
        <v>0</v>
      </c>
      <c r="G7087">
        <f t="shared" si="116"/>
        <v>0</v>
      </c>
      <c r="H7087">
        <f t="shared" si="116"/>
        <v>0</v>
      </c>
      <c r="I7087">
        <f t="shared" si="116"/>
        <v>0</v>
      </c>
      <c r="J7087">
        <f t="shared" si="116"/>
        <v>0</v>
      </c>
      <c r="K7087">
        <f t="shared" si="116"/>
        <v>0</v>
      </c>
      <c r="L7087">
        <f t="shared" si="116"/>
        <v>0</v>
      </c>
      <c r="M7087">
        <f t="shared" si="116"/>
        <v>0</v>
      </c>
      <c r="N7087">
        <f t="shared" si="116"/>
        <v>0</v>
      </c>
      <c r="O7087">
        <f t="shared" si="116"/>
        <v>0</v>
      </c>
      <c r="P7087">
        <f t="shared" si="116"/>
        <v>0</v>
      </c>
      <c r="Q7087">
        <f t="shared" si="116"/>
        <v>0</v>
      </c>
      <c r="R7087">
        <f t="shared" si="116"/>
        <v>0</v>
      </c>
      <c r="S7087">
        <f t="shared" si="116"/>
        <v>0</v>
      </c>
    </row>
    <row r="7088" spans="1:19">
      <c r="A7088" s="1">
        <v>27143</v>
      </c>
      <c r="B7088">
        <f t="shared" si="117"/>
        <v>1</v>
      </c>
      <c r="C7088">
        <f t="shared" si="116"/>
        <v>0</v>
      </c>
      <c r="D7088">
        <f t="shared" si="116"/>
        <v>0</v>
      </c>
      <c r="E7088">
        <f t="shared" si="116"/>
        <v>0</v>
      </c>
      <c r="F7088">
        <f t="shared" si="116"/>
        <v>0</v>
      </c>
      <c r="G7088">
        <f t="shared" si="116"/>
        <v>0</v>
      </c>
      <c r="H7088">
        <f t="shared" si="116"/>
        <v>0</v>
      </c>
      <c r="I7088">
        <f t="shared" si="116"/>
        <v>0</v>
      </c>
      <c r="J7088">
        <f t="shared" si="116"/>
        <v>0</v>
      </c>
      <c r="K7088">
        <f t="shared" si="116"/>
        <v>0</v>
      </c>
      <c r="L7088">
        <f t="shared" si="116"/>
        <v>0</v>
      </c>
      <c r="M7088">
        <f t="shared" si="116"/>
        <v>0</v>
      </c>
      <c r="N7088">
        <f t="shared" si="116"/>
        <v>0</v>
      </c>
      <c r="O7088">
        <f t="shared" si="116"/>
        <v>0</v>
      </c>
      <c r="P7088">
        <f t="shared" si="116"/>
        <v>0</v>
      </c>
      <c r="Q7088">
        <f t="shared" si="116"/>
        <v>0</v>
      </c>
      <c r="R7088">
        <f t="shared" si="116"/>
        <v>0</v>
      </c>
      <c r="S7088">
        <f t="shared" si="116"/>
        <v>0</v>
      </c>
    </row>
    <row r="7089" spans="1:19">
      <c r="A7089" s="1">
        <v>27145</v>
      </c>
      <c r="B7089">
        <f t="shared" si="117"/>
        <v>2</v>
      </c>
      <c r="C7089">
        <f t="shared" si="116"/>
        <v>0</v>
      </c>
      <c r="D7089">
        <f t="shared" si="116"/>
        <v>0</v>
      </c>
      <c r="E7089">
        <f t="shared" si="116"/>
        <v>0</v>
      </c>
      <c r="F7089">
        <f t="shared" si="116"/>
        <v>0</v>
      </c>
      <c r="G7089">
        <f t="shared" si="116"/>
        <v>0</v>
      </c>
      <c r="H7089">
        <f t="shared" si="116"/>
        <v>0</v>
      </c>
      <c r="I7089">
        <f t="shared" si="116"/>
        <v>0</v>
      </c>
      <c r="J7089">
        <f t="shared" si="116"/>
        <v>0</v>
      </c>
      <c r="K7089">
        <f t="shared" si="116"/>
        <v>0</v>
      </c>
      <c r="L7089">
        <f t="shared" si="116"/>
        <v>0</v>
      </c>
      <c r="M7089">
        <f t="shared" si="116"/>
        <v>0</v>
      </c>
      <c r="N7089">
        <f t="shared" si="116"/>
        <v>0</v>
      </c>
      <c r="O7089">
        <f t="shared" si="116"/>
        <v>0</v>
      </c>
      <c r="P7089">
        <f t="shared" si="116"/>
        <v>0</v>
      </c>
      <c r="Q7089">
        <f t="shared" si="116"/>
        <v>0</v>
      </c>
      <c r="R7089">
        <f t="shared" si="116"/>
        <v>0</v>
      </c>
      <c r="S7089">
        <f t="shared" si="116"/>
        <v>0</v>
      </c>
    </row>
    <row r="7090" spans="1:19">
      <c r="A7090" s="1">
        <v>27148</v>
      </c>
      <c r="B7090">
        <f t="shared" si="117"/>
        <v>3</v>
      </c>
      <c r="C7090">
        <f t="shared" si="116"/>
        <v>0</v>
      </c>
      <c r="D7090">
        <f t="shared" si="116"/>
        <v>0</v>
      </c>
      <c r="E7090">
        <f t="shared" si="116"/>
        <v>0</v>
      </c>
      <c r="F7090">
        <f t="shared" si="116"/>
        <v>0</v>
      </c>
      <c r="G7090">
        <f t="shared" si="116"/>
        <v>0</v>
      </c>
      <c r="H7090">
        <f t="shared" si="116"/>
        <v>0</v>
      </c>
      <c r="I7090">
        <f t="shared" si="116"/>
        <v>0</v>
      </c>
      <c r="J7090">
        <f t="shared" si="116"/>
        <v>0</v>
      </c>
      <c r="K7090">
        <f t="shared" si="116"/>
        <v>0</v>
      </c>
      <c r="L7090">
        <f t="shared" si="116"/>
        <v>0</v>
      </c>
      <c r="M7090">
        <f t="shared" si="116"/>
        <v>0</v>
      </c>
      <c r="N7090">
        <f t="shared" si="116"/>
        <v>0</v>
      </c>
      <c r="O7090">
        <f t="shared" si="116"/>
        <v>0</v>
      </c>
      <c r="P7090">
        <f t="shared" si="116"/>
        <v>0</v>
      </c>
      <c r="Q7090">
        <f t="shared" si="116"/>
        <v>0</v>
      </c>
      <c r="R7090">
        <f t="shared" si="116"/>
        <v>0</v>
      </c>
      <c r="S7090">
        <f t="shared" si="116"/>
        <v>0</v>
      </c>
    </row>
    <row r="7091" spans="1:19">
      <c r="A7091" s="1">
        <v>27164</v>
      </c>
      <c r="B7091">
        <f t="shared" si="117"/>
        <v>2</v>
      </c>
      <c r="C7091">
        <f t="shared" si="116"/>
        <v>1</v>
      </c>
      <c r="D7091">
        <f t="shared" si="116"/>
        <v>0</v>
      </c>
      <c r="E7091">
        <f t="shared" si="116"/>
        <v>0</v>
      </c>
      <c r="F7091">
        <f t="shared" si="116"/>
        <v>0</v>
      </c>
      <c r="G7091">
        <f t="shared" si="116"/>
        <v>0</v>
      </c>
      <c r="H7091">
        <f t="shared" si="116"/>
        <v>0</v>
      </c>
      <c r="I7091">
        <f t="shared" si="116"/>
        <v>0</v>
      </c>
      <c r="J7091">
        <f t="shared" si="116"/>
        <v>0</v>
      </c>
      <c r="K7091">
        <f t="shared" si="116"/>
        <v>0</v>
      </c>
      <c r="L7091">
        <f t="shared" si="116"/>
        <v>0</v>
      </c>
      <c r="M7091">
        <f t="shared" si="116"/>
        <v>0</v>
      </c>
      <c r="N7091">
        <f t="shared" si="116"/>
        <v>0</v>
      </c>
      <c r="O7091">
        <f t="shared" si="116"/>
        <v>0</v>
      </c>
      <c r="P7091">
        <f t="shared" si="116"/>
        <v>0</v>
      </c>
      <c r="Q7091">
        <f t="shared" si="116"/>
        <v>0</v>
      </c>
      <c r="R7091">
        <f t="shared" si="116"/>
        <v>0</v>
      </c>
      <c r="S7091">
        <f t="shared" si="116"/>
        <v>0</v>
      </c>
    </row>
    <row r="7092" spans="1:19">
      <c r="A7092" s="1">
        <v>27166</v>
      </c>
      <c r="B7092">
        <f t="shared" si="117"/>
        <v>1</v>
      </c>
      <c r="C7092">
        <f t="shared" si="116"/>
        <v>0</v>
      </c>
      <c r="D7092">
        <f t="shared" si="116"/>
        <v>0</v>
      </c>
      <c r="E7092">
        <f t="shared" si="116"/>
        <v>0</v>
      </c>
      <c r="F7092">
        <f t="shared" si="116"/>
        <v>0</v>
      </c>
      <c r="G7092">
        <f t="shared" si="116"/>
        <v>0</v>
      </c>
      <c r="H7092">
        <f t="shared" si="116"/>
        <v>0</v>
      </c>
      <c r="I7092">
        <f t="shared" si="116"/>
        <v>0</v>
      </c>
      <c r="J7092">
        <f t="shared" si="116"/>
        <v>0</v>
      </c>
      <c r="K7092">
        <f t="shared" si="116"/>
        <v>0</v>
      </c>
      <c r="L7092">
        <f t="shared" si="116"/>
        <v>0</v>
      </c>
      <c r="M7092">
        <f t="shared" si="116"/>
        <v>0</v>
      </c>
      <c r="N7092">
        <f t="shared" si="116"/>
        <v>0</v>
      </c>
      <c r="O7092">
        <f t="shared" si="116"/>
        <v>0</v>
      </c>
      <c r="P7092">
        <f t="shared" si="116"/>
        <v>0</v>
      </c>
      <c r="Q7092">
        <f t="shared" si="116"/>
        <v>0</v>
      </c>
      <c r="R7092">
        <f t="shared" si="116"/>
        <v>0</v>
      </c>
      <c r="S7092">
        <f t="shared" si="116"/>
        <v>0</v>
      </c>
    </row>
    <row r="7093" spans="1:19">
      <c r="A7093" s="1">
        <v>27170</v>
      </c>
      <c r="B7093">
        <f t="shared" si="117"/>
        <v>1</v>
      </c>
      <c r="C7093">
        <f t="shared" si="116"/>
        <v>0</v>
      </c>
      <c r="D7093">
        <f t="shared" si="116"/>
        <v>0</v>
      </c>
      <c r="E7093">
        <f t="shared" si="116"/>
        <v>0</v>
      </c>
      <c r="F7093">
        <f t="shared" si="116"/>
        <v>0</v>
      </c>
      <c r="G7093">
        <f t="shared" si="116"/>
        <v>0</v>
      </c>
      <c r="H7093">
        <f t="shared" si="116"/>
        <v>0</v>
      </c>
      <c r="I7093">
        <f t="shared" si="116"/>
        <v>0</v>
      </c>
      <c r="J7093">
        <f t="shared" si="116"/>
        <v>0</v>
      </c>
      <c r="K7093">
        <f t="shared" si="116"/>
        <v>0</v>
      </c>
      <c r="L7093">
        <f t="shared" si="116"/>
        <v>0</v>
      </c>
      <c r="M7093">
        <f t="shared" si="116"/>
        <v>0</v>
      </c>
      <c r="N7093">
        <f t="shared" si="116"/>
        <v>0</v>
      </c>
      <c r="O7093">
        <f t="shared" si="116"/>
        <v>0</v>
      </c>
      <c r="P7093">
        <f t="shared" si="116"/>
        <v>0</v>
      </c>
      <c r="Q7093">
        <f t="shared" si="116"/>
        <v>0</v>
      </c>
      <c r="R7093">
        <f t="shared" si="116"/>
        <v>0</v>
      </c>
      <c r="S7093">
        <f t="shared" si="116"/>
        <v>0</v>
      </c>
    </row>
    <row r="7094" spans="1:19">
      <c r="A7094" s="1">
        <v>27172</v>
      </c>
      <c r="B7094">
        <f t="shared" si="117"/>
        <v>1</v>
      </c>
      <c r="C7094">
        <f t="shared" si="116"/>
        <v>0</v>
      </c>
      <c r="D7094">
        <f t="shared" si="116"/>
        <v>0</v>
      </c>
      <c r="E7094">
        <f t="shared" si="116"/>
        <v>0</v>
      </c>
      <c r="F7094">
        <f t="shared" si="116"/>
        <v>0</v>
      </c>
      <c r="G7094">
        <f t="shared" si="116"/>
        <v>0</v>
      </c>
      <c r="H7094">
        <f t="shared" si="116"/>
        <v>0</v>
      </c>
      <c r="I7094">
        <f t="shared" si="116"/>
        <v>0</v>
      </c>
      <c r="J7094">
        <f t="shared" si="116"/>
        <v>0</v>
      </c>
      <c r="K7094">
        <f t="shared" si="116"/>
        <v>0</v>
      </c>
      <c r="L7094">
        <f t="shared" si="116"/>
        <v>0</v>
      </c>
      <c r="M7094">
        <f t="shared" si="116"/>
        <v>0</v>
      </c>
      <c r="N7094">
        <f t="shared" si="116"/>
        <v>0</v>
      </c>
      <c r="O7094">
        <f t="shared" si="116"/>
        <v>0</v>
      </c>
      <c r="P7094">
        <f t="shared" si="116"/>
        <v>0</v>
      </c>
      <c r="Q7094">
        <f t="shared" si="116"/>
        <v>0</v>
      </c>
      <c r="R7094">
        <f t="shared" si="116"/>
        <v>0</v>
      </c>
      <c r="S7094">
        <f t="shared" si="116"/>
        <v>0</v>
      </c>
    </row>
    <row r="7095" spans="1:19">
      <c r="A7095" s="1">
        <v>27176</v>
      </c>
      <c r="B7095">
        <f t="shared" si="117"/>
        <v>1</v>
      </c>
      <c r="C7095">
        <f t="shared" si="116"/>
        <v>0</v>
      </c>
      <c r="D7095">
        <f t="shared" si="116"/>
        <v>0</v>
      </c>
      <c r="E7095">
        <f t="shared" si="116"/>
        <v>0</v>
      </c>
      <c r="F7095">
        <f t="shared" si="116"/>
        <v>0</v>
      </c>
      <c r="G7095">
        <f t="shared" si="116"/>
        <v>0</v>
      </c>
      <c r="H7095">
        <f t="shared" si="116"/>
        <v>0</v>
      </c>
      <c r="I7095">
        <f t="shared" si="116"/>
        <v>0</v>
      </c>
      <c r="J7095">
        <f t="shared" si="116"/>
        <v>0</v>
      </c>
      <c r="K7095">
        <f t="shared" si="116"/>
        <v>0</v>
      </c>
      <c r="L7095">
        <f t="shared" si="116"/>
        <v>0</v>
      </c>
      <c r="M7095">
        <f t="shared" si="116"/>
        <v>0</v>
      </c>
      <c r="N7095">
        <f t="shared" si="116"/>
        <v>0</v>
      </c>
      <c r="O7095">
        <f t="shared" si="116"/>
        <v>0</v>
      </c>
      <c r="P7095">
        <f t="shared" si="116"/>
        <v>0</v>
      </c>
      <c r="Q7095">
        <f t="shared" si="116"/>
        <v>0</v>
      </c>
      <c r="R7095">
        <f t="shared" si="116"/>
        <v>0</v>
      </c>
      <c r="S7095">
        <f t="shared" si="116"/>
        <v>0</v>
      </c>
    </row>
    <row r="7096" spans="1:19">
      <c r="A7096" s="1">
        <v>27178</v>
      </c>
      <c r="B7096">
        <f t="shared" si="117"/>
        <v>1</v>
      </c>
      <c r="C7096">
        <f t="shared" si="116"/>
        <v>1</v>
      </c>
      <c r="D7096">
        <f t="shared" si="116"/>
        <v>0</v>
      </c>
      <c r="E7096">
        <f t="shared" si="116"/>
        <v>0</v>
      </c>
      <c r="F7096">
        <f t="shared" si="116"/>
        <v>0</v>
      </c>
      <c r="G7096">
        <f t="shared" si="116"/>
        <v>0</v>
      </c>
      <c r="H7096">
        <f t="shared" si="116"/>
        <v>0</v>
      </c>
      <c r="I7096">
        <f t="shared" si="116"/>
        <v>0</v>
      </c>
      <c r="J7096">
        <f t="shared" si="116"/>
        <v>0</v>
      </c>
      <c r="K7096">
        <f t="shared" si="116"/>
        <v>0</v>
      </c>
      <c r="L7096">
        <f t="shared" si="116"/>
        <v>0</v>
      </c>
      <c r="M7096">
        <f t="shared" si="116"/>
        <v>0</v>
      </c>
      <c r="N7096">
        <f t="shared" si="116"/>
        <v>0</v>
      </c>
      <c r="O7096">
        <f t="shared" si="116"/>
        <v>0</v>
      </c>
      <c r="P7096">
        <f t="shared" si="116"/>
        <v>0</v>
      </c>
      <c r="Q7096">
        <f t="shared" si="116"/>
        <v>0</v>
      </c>
      <c r="R7096">
        <f t="shared" ref="C7096:S7111" si="118">R1425-R1424</f>
        <v>0</v>
      </c>
      <c r="S7096">
        <f t="shared" si="118"/>
        <v>0</v>
      </c>
    </row>
    <row r="7097" spans="1:19">
      <c r="A7097" s="1">
        <v>27179</v>
      </c>
      <c r="B7097">
        <f t="shared" si="117"/>
        <v>0</v>
      </c>
      <c r="C7097">
        <f t="shared" si="118"/>
        <v>1</v>
      </c>
      <c r="D7097">
        <f t="shared" si="118"/>
        <v>0</v>
      </c>
      <c r="E7097">
        <f t="shared" si="118"/>
        <v>0</v>
      </c>
      <c r="F7097">
        <f t="shared" si="118"/>
        <v>0</v>
      </c>
      <c r="G7097">
        <f t="shared" si="118"/>
        <v>0</v>
      </c>
      <c r="H7097">
        <f t="shared" si="118"/>
        <v>0</v>
      </c>
      <c r="I7097">
        <f t="shared" si="118"/>
        <v>0</v>
      </c>
      <c r="J7097">
        <f t="shared" si="118"/>
        <v>0</v>
      </c>
      <c r="K7097">
        <f t="shared" si="118"/>
        <v>0</v>
      </c>
      <c r="L7097">
        <f t="shared" si="118"/>
        <v>0</v>
      </c>
      <c r="M7097">
        <f t="shared" si="118"/>
        <v>0</v>
      </c>
      <c r="N7097">
        <f t="shared" si="118"/>
        <v>0</v>
      </c>
      <c r="O7097">
        <f t="shared" si="118"/>
        <v>0</v>
      </c>
      <c r="P7097">
        <f t="shared" si="118"/>
        <v>0</v>
      </c>
      <c r="Q7097">
        <f t="shared" si="118"/>
        <v>0</v>
      </c>
      <c r="R7097">
        <f t="shared" si="118"/>
        <v>0</v>
      </c>
      <c r="S7097">
        <f t="shared" si="118"/>
        <v>0</v>
      </c>
    </row>
    <row r="7098" spans="1:19">
      <c r="A7098" s="1">
        <v>27183</v>
      </c>
      <c r="B7098">
        <f t="shared" si="117"/>
        <v>1</v>
      </c>
      <c r="C7098">
        <f t="shared" si="118"/>
        <v>1</v>
      </c>
      <c r="D7098">
        <f t="shared" si="118"/>
        <v>0</v>
      </c>
      <c r="E7098">
        <f t="shared" si="118"/>
        <v>0</v>
      </c>
      <c r="F7098">
        <f t="shared" si="118"/>
        <v>0</v>
      </c>
      <c r="G7098">
        <f t="shared" si="118"/>
        <v>0</v>
      </c>
      <c r="H7098">
        <f t="shared" si="118"/>
        <v>0</v>
      </c>
      <c r="I7098">
        <f t="shared" si="118"/>
        <v>0</v>
      </c>
      <c r="J7098">
        <f t="shared" si="118"/>
        <v>0</v>
      </c>
      <c r="K7098">
        <f t="shared" si="118"/>
        <v>0</v>
      </c>
      <c r="L7098">
        <f t="shared" si="118"/>
        <v>0</v>
      </c>
      <c r="M7098">
        <f t="shared" si="118"/>
        <v>0</v>
      </c>
      <c r="N7098">
        <f t="shared" si="118"/>
        <v>0</v>
      </c>
      <c r="O7098">
        <f t="shared" si="118"/>
        <v>0</v>
      </c>
      <c r="P7098">
        <f t="shared" si="118"/>
        <v>0</v>
      </c>
      <c r="Q7098">
        <f t="shared" si="118"/>
        <v>0</v>
      </c>
      <c r="R7098">
        <f t="shared" si="118"/>
        <v>0</v>
      </c>
      <c r="S7098">
        <f t="shared" si="118"/>
        <v>0</v>
      </c>
    </row>
    <row r="7099" spans="1:19">
      <c r="A7099" s="1">
        <v>27186</v>
      </c>
      <c r="B7099">
        <f t="shared" si="117"/>
        <v>1</v>
      </c>
      <c r="C7099">
        <f t="shared" si="118"/>
        <v>0</v>
      </c>
      <c r="D7099">
        <f t="shared" si="118"/>
        <v>0</v>
      </c>
      <c r="E7099">
        <f t="shared" si="118"/>
        <v>0</v>
      </c>
      <c r="F7099">
        <f t="shared" si="118"/>
        <v>0</v>
      </c>
      <c r="G7099">
        <f t="shared" si="118"/>
        <v>0</v>
      </c>
      <c r="H7099">
        <f t="shared" si="118"/>
        <v>0</v>
      </c>
      <c r="I7099">
        <f t="shared" si="118"/>
        <v>0</v>
      </c>
      <c r="J7099">
        <f t="shared" si="118"/>
        <v>0</v>
      </c>
      <c r="K7099">
        <f t="shared" si="118"/>
        <v>0</v>
      </c>
      <c r="L7099">
        <f t="shared" si="118"/>
        <v>0</v>
      </c>
      <c r="M7099">
        <f t="shared" si="118"/>
        <v>0</v>
      </c>
      <c r="N7099">
        <f t="shared" si="118"/>
        <v>0</v>
      </c>
      <c r="O7099">
        <f t="shared" si="118"/>
        <v>0</v>
      </c>
      <c r="P7099">
        <f t="shared" si="118"/>
        <v>0</v>
      </c>
      <c r="Q7099">
        <f t="shared" si="118"/>
        <v>0</v>
      </c>
      <c r="R7099">
        <f t="shared" si="118"/>
        <v>0</v>
      </c>
      <c r="S7099">
        <f t="shared" si="118"/>
        <v>0</v>
      </c>
    </row>
    <row r="7100" spans="1:19">
      <c r="A7100" s="1">
        <v>27193</v>
      </c>
      <c r="B7100">
        <f t="shared" si="117"/>
        <v>1</v>
      </c>
      <c r="C7100">
        <f t="shared" si="118"/>
        <v>0</v>
      </c>
      <c r="D7100">
        <f t="shared" si="118"/>
        <v>0</v>
      </c>
      <c r="E7100">
        <f t="shared" si="118"/>
        <v>0</v>
      </c>
      <c r="F7100">
        <f t="shared" si="118"/>
        <v>0</v>
      </c>
      <c r="G7100">
        <f t="shared" si="118"/>
        <v>0</v>
      </c>
      <c r="H7100">
        <f t="shared" si="118"/>
        <v>0</v>
      </c>
      <c r="I7100">
        <f t="shared" si="118"/>
        <v>0</v>
      </c>
      <c r="J7100">
        <f t="shared" si="118"/>
        <v>0</v>
      </c>
      <c r="K7100">
        <f t="shared" si="118"/>
        <v>0</v>
      </c>
      <c r="L7100">
        <f t="shared" si="118"/>
        <v>0</v>
      </c>
      <c r="M7100">
        <f t="shared" si="118"/>
        <v>0</v>
      </c>
      <c r="N7100">
        <f t="shared" si="118"/>
        <v>0</v>
      </c>
      <c r="O7100">
        <f t="shared" si="118"/>
        <v>0</v>
      </c>
      <c r="P7100">
        <f t="shared" si="118"/>
        <v>0</v>
      </c>
      <c r="Q7100">
        <f t="shared" si="118"/>
        <v>0</v>
      </c>
      <c r="R7100">
        <f t="shared" si="118"/>
        <v>0</v>
      </c>
      <c r="S7100">
        <f t="shared" si="118"/>
        <v>0</v>
      </c>
    </row>
    <row r="7101" spans="1:19">
      <c r="A7101" s="1">
        <v>27198</v>
      </c>
      <c r="B7101">
        <f t="shared" si="117"/>
        <v>1</v>
      </c>
      <c r="C7101">
        <f t="shared" si="118"/>
        <v>0</v>
      </c>
      <c r="D7101">
        <f t="shared" si="118"/>
        <v>0</v>
      </c>
      <c r="E7101">
        <f t="shared" si="118"/>
        <v>0</v>
      </c>
      <c r="F7101">
        <f t="shared" si="118"/>
        <v>0</v>
      </c>
      <c r="G7101">
        <f t="shared" si="118"/>
        <v>0</v>
      </c>
      <c r="H7101">
        <f t="shared" si="118"/>
        <v>0</v>
      </c>
      <c r="I7101">
        <f t="shared" si="118"/>
        <v>0</v>
      </c>
      <c r="J7101">
        <f t="shared" si="118"/>
        <v>0</v>
      </c>
      <c r="K7101">
        <f t="shared" si="118"/>
        <v>0</v>
      </c>
      <c r="L7101">
        <f t="shared" si="118"/>
        <v>0</v>
      </c>
      <c r="M7101">
        <f t="shared" si="118"/>
        <v>0</v>
      </c>
      <c r="N7101">
        <f t="shared" si="118"/>
        <v>0</v>
      </c>
      <c r="O7101">
        <f t="shared" si="118"/>
        <v>0</v>
      </c>
      <c r="P7101">
        <f t="shared" si="118"/>
        <v>0</v>
      </c>
      <c r="Q7101">
        <f t="shared" si="118"/>
        <v>0</v>
      </c>
      <c r="R7101">
        <f t="shared" si="118"/>
        <v>0</v>
      </c>
      <c r="S7101">
        <f t="shared" si="118"/>
        <v>0</v>
      </c>
    </row>
    <row r="7102" spans="1:19">
      <c r="A7102" s="1">
        <v>27201</v>
      </c>
      <c r="B7102">
        <f t="shared" si="117"/>
        <v>1</v>
      </c>
      <c r="C7102">
        <f t="shared" si="118"/>
        <v>0</v>
      </c>
      <c r="D7102">
        <f t="shared" si="118"/>
        <v>0</v>
      </c>
      <c r="E7102">
        <f t="shared" si="118"/>
        <v>0</v>
      </c>
      <c r="F7102">
        <f t="shared" si="118"/>
        <v>0</v>
      </c>
      <c r="G7102">
        <f t="shared" si="118"/>
        <v>0</v>
      </c>
      <c r="H7102">
        <f t="shared" si="118"/>
        <v>0</v>
      </c>
      <c r="I7102">
        <f t="shared" si="118"/>
        <v>0</v>
      </c>
      <c r="J7102">
        <f t="shared" si="118"/>
        <v>0</v>
      </c>
      <c r="K7102">
        <f t="shared" si="118"/>
        <v>0</v>
      </c>
      <c r="L7102">
        <f t="shared" si="118"/>
        <v>0</v>
      </c>
      <c r="M7102">
        <f t="shared" si="118"/>
        <v>0</v>
      </c>
      <c r="N7102">
        <f t="shared" si="118"/>
        <v>0</v>
      </c>
      <c r="O7102">
        <f t="shared" si="118"/>
        <v>0</v>
      </c>
      <c r="P7102">
        <f t="shared" si="118"/>
        <v>0</v>
      </c>
      <c r="Q7102">
        <f t="shared" si="118"/>
        <v>0</v>
      </c>
      <c r="R7102">
        <f t="shared" si="118"/>
        <v>0</v>
      </c>
      <c r="S7102">
        <f t="shared" si="118"/>
        <v>0</v>
      </c>
    </row>
    <row r="7103" spans="1:19">
      <c r="A7103" s="1">
        <v>27204</v>
      </c>
      <c r="B7103">
        <f t="shared" si="117"/>
        <v>1</v>
      </c>
      <c r="C7103">
        <f t="shared" si="118"/>
        <v>0</v>
      </c>
      <c r="D7103">
        <f t="shared" si="118"/>
        <v>0</v>
      </c>
      <c r="E7103">
        <f t="shared" si="118"/>
        <v>0</v>
      </c>
      <c r="F7103">
        <f t="shared" si="118"/>
        <v>0</v>
      </c>
      <c r="G7103">
        <f t="shared" si="118"/>
        <v>0</v>
      </c>
      <c r="H7103">
        <f t="shared" si="118"/>
        <v>0</v>
      </c>
      <c r="I7103">
        <f t="shared" si="118"/>
        <v>0</v>
      </c>
      <c r="J7103">
        <f t="shared" si="118"/>
        <v>0</v>
      </c>
      <c r="K7103">
        <f t="shared" si="118"/>
        <v>0</v>
      </c>
      <c r="L7103">
        <f t="shared" si="118"/>
        <v>0</v>
      </c>
      <c r="M7103">
        <f t="shared" si="118"/>
        <v>0</v>
      </c>
      <c r="N7103">
        <f t="shared" si="118"/>
        <v>0</v>
      </c>
      <c r="O7103">
        <f t="shared" si="118"/>
        <v>0</v>
      </c>
      <c r="P7103">
        <f t="shared" si="118"/>
        <v>0</v>
      </c>
      <c r="Q7103">
        <f t="shared" si="118"/>
        <v>0</v>
      </c>
      <c r="R7103">
        <f t="shared" si="118"/>
        <v>0</v>
      </c>
      <c r="S7103">
        <f t="shared" si="118"/>
        <v>0</v>
      </c>
    </row>
    <row r="7104" spans="1:19">
      <c r="A7104" s="1">
        <v>27206</v>
      </c>
      <c r="B7104">
        <f t="shared" si="117"/>
        <v>1</v>
      </c>
      <c r="C7104">
        <f t="shared" si="118"/>
        <v>0</v>
      </c>
      <c r="D7104">
        <f t="shared" si="118"/>
        <v>0</v>
      </c>
      <c r="E7104">
        <f t="shared" si="118"/>
        <v>0</v>
      </c>
      <c r="F7104">
        <f t="shared" si="118"/>
        <v>0</v>
      </c>
      <c r="G7104">
        <f t="shared" si="118"/>
        <v>0</v>
      </c>
      <c r="H7104">
        <f t="shared" si="118"/>
        <v>0</v>
      </c>
      <c r="I7104">
        <f t="shared" si="118"/>
        <v>0</v>
      </c>
      <c r="J7104">
        <f t="shared" si="118"/>
        <v>0</v>
      </c>
      <c r="K7104">
        <f t="shared" si="118"/>
        <v>0</v>
      </c>
      <c r="L7104">
        <f t="shared" si="118"/>
        <v>0</v>
      </c>
      <c r="M7104">
        <f t="shared" si="118"/>
        <v>0</v>
      </c>
      <c r="N7104">
        <f t="shared" si="118"/>
        <v>0</v>
      </c>
      <c r="O7104">
        <f t="shared" si="118"/>
        <v>0</v>
      </c>
      <c r="P7104">
        <f t="shared" si="118"/>
        <v>0</v>
      </c>
      <c r="Q7104">
        <f t="shared" si="118"/>
        <v>0</v>
      </c>
      <c r="R7104">
        <f t="shared" si="118"/>
        <v>0</v>
      </c>
      <c r="S7104">
        <f t="shared" si="118"/>
        <v>0</v>
      </c>
    </row>
    <row r="7105" spans="1:19">
      <c r="A7105" s="1">
        <v>27207</v>
      </c>
      <c r="B7105">
        <f t="shared" si="117"/>
        <v>2</v>
      </c>
      <c r="C7105">
        <f t="shared" si="118"/>
        <v>0</v>
      </c>
      <c r="D7105">
        <f t="shared" si="118"/>
        <v>0</v>
      </c>
      <c r="E7105">
        <f t="shared" si="118"/>
        <v>0</v>
      </c>
      <c r="F7105">
        <f t="shared" si="118"/>
        <v>0</v>
      </c>
      <c r="G7105">
        <f t="shared" si="118"/>
        <v>0</v>
      </c>
      <c r="H7105">
        <f t="shared" si="118"/>
        <v>0</v>
      </c>
      <c r="I7105">
        <f t="shared" si="118"/>
        <v>0</v>
      </c>
      <c r="J7105">
        <f t="shared" si="118"/>
        <v>0</v>
      </c>
      <c r="K7105">
        <f t="shared" si="118"/>
        <v>0</v>
      </c>
      <c r="L7105">
        <f t="shared" si="118"/>
        <v>0</v>
      </c>
      <c r="M7105">
        <f t="shared" si="118"/>
        <v>0</v>
      </c>
      <c r="N7105">
        <f t="shared" si="118"/>
        <v>0</v>
      </c>
      <c r="O7105">
        <f t="shared" si="118"/>
        <v>0</v>
      </c>
      <c r="P7105">
        <f t="shared" si="118"/>
        <v>0</v>
      </c>
      <c r="Q7105">
        <f t="shared" si="118"/>
        <v>0</v>
      </c>
      <c r="R7105">
        <f t="shared" si="118"/>
        <v>0</v>
      </c>
      <c r="S7105">
        <f t="shared" si="118"/>
        <v>0</v>
      </c>
    </row>
    <row r="7106" spans="1:19">
      <c r="A7106" s="1">
        <v>27209</v>
      </c>
      <c r="B7106">
        <f t="shared" si="117"/>
        <v>1</v>
      </c>
      <c r="C7106">
        <f t="shared" si="118"/>
        <v>0</v>
      </c>
      <c r="D7106">
        <f t="shared" si="118"/>
        <v>0</v>
      </c>
      <c r="E7106">
        <f t="shared" si="118"/>
        <v>0</v>
      </c>
      <c r="F7106">
        <f t="shared" si="118"/>
        <v>0</v>
      </c>
      <c r="G7106">
        <f t="shared" si="118"/>
        <v>0</v>
      </c>
      <c r="H7106">
        <f t="shared" si="118"/>
        <v>0</v>
      </c>
      <c r="I7106">
        <f t="shared" si="118"/>
        <v>0</v>
      </c>
      <c r="J7106">
        <f t="shared" si="118"/>
        <v>0</v>
      </c>
      <c r="K7106">
        <f t="shared" si="118"/>
        <v>0</v>
      </c>
      <c r="L7106">
        <f t="shared" si="118"/>
        <v>0</v>
      </c>
      <c r="M7106">
        <f t="shared" si="118"/>
        <v>0</v>
      </c>
      <c r="N7106">
        <f t="shared" si="118"/>
        <v>0</v>
      </c>
      <c r="O7106">
        <f t="shared" si="118"/>
        <v>0</v>
      </c>
      <c r="P7106">
        <f t="shared" si="118"/>
        <v>0</v>
      </c>
      <c r="Q7106">
        <f t="shared" si="118"/>
        <v>0</v>
      </c>
      <c r="R7106">
        <f t="shared" si="118"/>
        <v>0</v>
      </c>
      <c r="S7106">
        <f t="shared" si="118"/>
        <v>0</v>
      </c>
    </row>
    <row r="7107" spans="1:19">
      <c r="A7107" s="1">
        <v>27213</v>
      </c>
      <c r="B7107">
        <f t="shared" si="117"/>
        <v>1</v>
      </c>
      <c r="C7107">
        <f t="shared" si="118"/>
        <v>0</v>
      </c>
      <c r="D7107">
        <f t="shared" si="118"/>
        <v>0</v>
      </c>
      <c r="E7107">
        <f t="shared" si="118"/>
        <v>0</v>
      </c>
      <c r="F7107">
        <f t="shared" si="118"/>
        <v>0</v>
      </c>
      <c r="G7107">
        <f t="shared" si="118"/>
        <v>0</v>
      </c>
      <c r="H7107">
        <f t="shared" si="118"/>
        <v>0</v>
      </c>
      <c r="I7107">
        <f t="shared" si="118"/>
        <v>0</v>
      </c>
      <c r="J7107">
        <f t="shared" si="118"/>
        <v>0</v>
      </c>
      <c r="K7107">
        <f t="shared" si="118"/>
        <v>0</v>
      </c>
      <c r="L7107">
        <f t="shared" si="118"/>
        <v>0</v>
      </c>
      <c r="M7107">
        <f t="shared" si="118"/>
        <v>0</v>
      </c>
      <c r="N7107">
        <f t="shared" si="118"/>
        <v>0</v>
      </c>
      <c r="O7107">
        <f t="shared" si="118"/>
        <v>0</v>
      </c>
      <c r="P7107">
        <f t="shared" si="118"/>
        <v>0</v>
      </c>
      <c r="Q7107">
        <f t="shared" si="118"/>
        <v>0</v>
      </c>
      <c r="R7107">
        <f t="shared" si="118"/>
        <v>0</v>
      </c>
      <c r="S7107">
        <f t="shared" si="118"/>
        <v>0</v>
      </c>
    </row>
    <row r="7108" spans="1:19">
      <c r="A7108" s="1">
        <v>27219</v>
      </c>
      <c r="B7108">
        <f t="shared" si="117"/>
        <v>1</v>
      </c>
      <c r="C7108">
        <f t="shared" si="118"/>
        <v>0</v>
      </c>
      <c r="D7108">
        <f t="shared" si="118"/>
        <v>0</v>
      </c>
      <c r="E7108">
        <f t="shared" si="118"/>
        <v>0</v>
      </c>
      <c r="F7108">
        <f t="shared" si="118"/>
        <v>0</v>
      </c>
      <c r="G7108">
        <f t="shared" si="118"/>
        <v>0</v>
      </c>
      <c r="H7108">
        <f t="shared" si="118"/>
        <v>0</v>
      </c>
      <c r="I7108">
        <f t="shared" si="118"/>
        <v>0</v>
      </c>
      <c r="J7108">
        <f t="shared" si="118"/>
        <v>0</v>
      </c>
      <c r="K7108">
        <f t="shared" si="118"/>
        <v>0</v>
      </c>
      <c r="L7108">
        <f t="shared" si="118"/>
        <v>0</v>
      </c>
      <c r="M7108">
        <f t="shared" si="118"/>
        <v>0</v>
      </c>
      <c r="N7108">
        <f t="shared" si="118"/>
        <v>0</v>
      </c>
      <c r="O7108">
        <f t="shared" si="118"/>
        <v>0</v>
      </c>
      <c r="P7108">
        <f t="shared" si="118"/>
        <v>0</v>
      </c>
      <c r="Q7108">
        <f t="shared" si="118"/>
        <v>0</v>
      </c>
      <c r="R7108">
        <f t="shared" si="118"/>
        <v>0</v>
      </c>
      <c r="S7108">
        <f t="shared" si="118"/>
        <v>0</v>
      </c>
    </row>
    <row r="7109" spans="1:19">
      <c r="A7109" s="1">
        <v>27221</v>
      </c>
      <c r="B7109">
        <f t="shared" si="117"/>
        <v>1</v>
      </c>
      <c r="C7109">
        <f t="shared" si="118"/>
        <v>0</v>
      </c>
      <c r="D7109">
        <f t="shared" si="118"/>
        <v>0</v>
      </c>
      <c r="E7109">
        <f t="shared" si="118"/>
        <v>0</v>
      </c>
      <c r="F7109">
        <f t="shared" si="118"/>
        <v>0</v>
      </c>
      <c r="G7109">
        <f t="shared" si="118"/>
        <v>0</v>
      </c>
      <c r="H7109">
        <f t="shared" si="118"/>
        <v>0</v>
      </c>
      <c r="I7109">
        <f t="shared" si="118"/>
        <v>1</v>
      </c>
      <c r="J7109">
        <f t="shared" si="118"/>
        <v>0</v>
      </c>
      <c r="K7109">
        <f t="shared" si="118"/>
        <v>0</v>
      </c>
      <c r="L7109">
        <f t="shared" si="118"/>
        <v>0</v>
      </c>
      <c r="M7109">
        <f t="shared" si="118"/>
        <v>0</v>
      </c>
      <c r="N7109">
        <f t="shared" si="118"/>
        <v>0</v>
      </c>
      <c r="O7109">
        <f t="shared" si="118"/>
        <v>0</v>
      </c>
      <c r="P7109">
        <f t="shared" si="118"/>
        <v>0</v>
      </c>
      <c r="Q7109">
        <f t="shared" si="118"/>
        <v>0</v>
      </c>
      <c r="R7109">
        <f t="shared" si="118"/>
        <v>0</v>
      </c>
      <c r="S7109">
        <f t="shared" si="118"/>
        <v>0</v>
      </c>
    </row>
    <row r="7110" spans="1:19">
      <c r="A7110" s="1">
        <v>27222</v>
      </c>
      <c r="B7110">
        <f t="shared" si="117"/>
        <v>0</v>
      </c>
      <c r="C7110">
        <f t="shared" si="118"/>
        <v>1</v>
      </c>
      <c r="D7110">
        <f t="shared" si="118"/>
        <v>0</v>
      </c>
      <c r="E7110">
        <f t="shared" si="118"/>
        <v>0</v>
      </c>
      <c r="F7110">
        <f t="shared" si="118"/>
        <v>0</v>
      </c>
      <c r="G7110">
        <f t="shared" si="118"/>
        <v>0</v>
      </c>
      <c r="H7110">
        <f t="shared" si="118"/>
        <v>0</v>
      </c>
      <c r="I7110">
        <f t="shared" si="118"/>
        <v>0</v>
      </c>
      <c r="J7110">
        <f t="shared" si="118"/>
        <v>0</v>
      </c>
      <c r="K7110">
        <f t="shared" si="118"/>
        <v>0</v>
      </c>
      <c r="L7110">
        <f t="shared" si="118"/>
        <v>0</v>
      </c>
      <c r="M7110">
        <f t="shared" si="118"/>
        <v>0</v>
      </c>
      <c r="N7110">
        <f t="shared" si="118"/>
        <v>0</v>
      </c>
      <c r="O7110">
        <f t="shared" si="118"/>
        <v>0</v>
      </c>
      <c r="P7110">
        <f t="shared" si="118"/>
        <v>0</v>
      </c>
      <c r="Q7110">
        <f t="shared" si="118"/>
        <v>0</v>
      </c>
      <c r="R7110">
        <f t="shared" si="118"/>
        <v>0</v>
      </c>
      <c r="S7110">
        <f t="shared" si="118"/>
        <v>0</v>
      </c>
    </row>
    <row r="7111" spans="1:19">
      <c r="A7111" s="1">
        <v>27224</v>
      </c>
      <c r="B7111">
        <f t="shared" si="117"/>
        <v>0</v>
      </c>
      <c r="C7111">
        <f t="shared" si="118"/>
        <v>1</v>
      </c>
      <c r="D7111">
        <f t="shared" si="118"/>
        <v>0</v>
      </c>
      <c r="E7111">
        <f t="shared" si="118"/>
        <v>0</v>
      </c>
      <c r="F7111">
        <f t="shared" si="118"/>
        <v>0</v>
      </c>
      <c r="G7111">
        <f t="shared" si="118"/>
        <v>0</v>
      </c>
      <c r="H7111">
        <f t="shared" si="118"/>
        <v>0</v>
      </c>
      <c r="I7111">
        <f t="shared" si="118"/>
        <v>0</v>
      </c>
      <c r="J7111">
        <f t="shared" si="118"/>
        <v>0</v>
      </c>
      <c r="K7111">
        <f t="shared" si="118"/>
        <v>0</v>
      </c>
      <c r="L7111">
        <f t="shared" si="118"/>
        <v>0</v>
      </c>
      <c r="M7111">
        <f t="shared" si="118"/>
        <v>0</v>
      </c>
      <c r="N7111">
        <f t="shared" si="118"/>
        <v>0</v>
      </c>
      <c r="O7111">
        <f t="shared" si="118"/>
        <v>0</v>
      </c>
      <c r="P7111">
        <f t="shared" si="118"/>
        <v>0</v>
      </c>
      <c r="Q7111">
        <f t="shared" si="118"/>
        <v>0</v>
      </c>
      <c r="R7111">
        <f t="shared" ref="C7111:S7126" si="119">R1440-R1439</f>
        <v>0</v>
      </c>
      <c r="S7111">
        <f t="shared" si="119"/>
        <v>0</v>
      </c>
    </row>
    <row r="7112" spans="1:19">
      <c r="A7112" s="1">
        <v>27226</v>
      </c>
      <c r="B7112">
        <f t="shared" si="117"/>
        <v>1</v>
      </c>
      <c r="C7112">
        <f t="shared" si="119"/>
        <v>0</v>
      </c>
      <c r="D7112">
        <f t="shared" si="119"/>
        <v>0</v>
      </c>
      <c r="E7112">
        <f t="shared" si="119"/>
        <v>0</v>
      </c>
      <c r="F7112">
        <f t="shared" si="119"/>
        <v>0</v>
      </c>
      <c r="G7112">
        <f t="shared" si="119"/>
        <v>0</v>
      </c>
      <c r="H7112">
        <f t="shared" si="119"/>
        <v>0</v>
      </c>
      <c r="I7112">
        <f t="shared" si="119"/>
        <v>0</v>
      </c>
      <c r="J7112">
        <f t="shared" si="119"/>
        <v>0</v>
      </c>
      <c r="K7112">
        <f t="shared" si="119"/>
        <v>0</v>
      </c>
      <c r="L7112">
        <f t="shared" si="119"/>
        <v>0</v>
      </c>
      <c r="M7112">
        <f t="shared" si="119"/>
        <v>0</v>
      </c>
      <c r="N7112">
        <f t="shared" si="119"/>
        <v>0</v>
      </c>
      <c r="O7112">
        <f t="shared" si="119"/>
        <v>0</v>
      </c>
      <c r="P7112">
        <f t="shared" si="119"/>
        <v>0</v>
      </c>
      <c r="Q7112">
        <f t="shared" si="119"/>
        <v>0</v>
      </c>
      <c r="R7112">
        <f t="shared" si="119"/>
        <v>0</v>
      </c>
      <c r="S7112">
        <f t="shared" si="119"/>
        <v>0</v>
      </c>
    </row>
    <row r="7113" spans="1:19">
      <c r="A7113" s="1">
        <v>27233</v>
      </c>
      <c r="B7113">
        <f t="shared" si="117"/>
        <v>2</v>
      </c>
      <c r="C7113">
        <f t="shared" si="119"/>
        <v>0</v>
      </c>
      <c r="D7113">
        <f t="shared" si="119"/>
        <v>0</v>
      </c>
      <c r="E7113">
        <f t="shared" si="119"/>
        <v>0</v>
      </c>
      <c r="F7113">
        <f t="shared" si="119"/>
        <v>0</v>
      </c>
      <c r="G7113">
        <f t="shared" si="119"/>
        <v>0</v>
      </c>
      <c r="H7113">
        <f t="shared" si="119"/>
        <v>0</v>
      </c>
      <c r="I7113">
        <f t="shared" si="119"/>
        <v>0</v>
      </c>
      <c r="J7113">
        <f t="shared" si="119"/>
        <v>0</v>
      </c>
      <c r="K7113">
        <f t="shared" si="119"/>
        <v>0</v>
      </c>
      <c r="L7113">
        <f t="shared" si="119"/>
        <v>0</v>
      </c>
      <c r="M7113">
        <f t="shared" si="119"/>
        <v>0</v>
      </c>
      <c r="N7113">
        <f t="shared" si="119"/>
        <v>0</v>
      </c>
      <c r="O7113">
        <f t="shared" si="119"/>
        <v>0</v>
      </c>
      <c r="P7113">
        <f t="shared" si="119"/>
        <v>0</v>
      </c>
      <c r="Q7113">
        <f t="shared" si="119"/>
        <v>0</v>
      </c>
      <c r="R7113">
        <f t="shared" si="119"/>
        <v>0</v>
      </c>
      <c r="S7113">
        <f t="shared" si="119"/>
        <v>0</v>
      </c>
    </row>
    <row r="7114" spans="1:19">
      <c r="A7114" s="1">
        <v>27235</v>
      </c>
      <c r="B7114">
        <f t="shared" si="117"/>
        <v>1</v>
      </c>
      <c r="C7114">
        <f t="shared" si="119"/>
        <v>0</v>
      </c>
      <c r="D7114">
        <f t="shared" si="119"/>
        <v>0</v>
      </c>
      <c r="E7114">
        <f t="shared" si="119"/>
        <v>0</v>
      </c>
      <c r="F7114">
        <f t="shared" si="119"/>
        <v>0</v>
      </c>
      <c r="G7114">
        <f t="shared" si="119"/>
        <v>0</v>
      </c>
      <c r="H7114">
        <f t="shared" si="119"/>
        <v>0</v>
      </c>
      <c r="I7114">
        <f t="shared" si="119"/>
        <v>0</v>
      </c>
      <c r="J7114">
        <f t="shared" si="119"/>
        <v>0</v>
      </c>
      <c r="K7114">
        <f t="shared" si="119"/>
        <v>0</v>
      </c>
      <c r="L7114">
        <f t="shared" si="119"/>
        <v>0</v>
      </c>
      <c r="M7114">
        <f t="shared" si="119"/>
        <v>0</v>
      </c>
      <c r="N7114">
        <f t="shared" si="119"/>
        <v>0</v>
      </c>
      <c r="O7114">
        <f t="shared" si="119"/>
        <v>0</v>
      </c>
      <c r="P7114">
        <f t="shared" si="119"/>
        <v>0</v>
      </c>
      <c r="Q7114">
        <f t="shared" si="119"/>
        <v>0</v>
      </c>
      <c r="R7114">
        <f t="shared" si="119"/>
        <v>0</v>
      </c>
      <c r="S7114">
        <f t="shared" si="119"/>
        <v>0</v>
      </c>
    </row>
    <row r="7115" spans="1:19">
      <c r="A7115" s="1">
        <v>27236</v>
      </c>
      <c r="B7115">
        <f t="shared" si="117"/>
        <v>1</v>
      </c>
      <c r="C7115">
        <f t="shared" si="119"/>
        <v>0</v>
      </c>
      <c r="D7115">
        <f t="shared" si="119"/>
        <v>0</v>
      </c>
      <c r="E7115">
        <f t="shared" si="119"/>
        <v>0</v>
      </c>
      <c r="F7115">
        <f t="shared" si="119"/>
        <v>0</v>
      </c>
      <c r="G7115">
        <f t="shared" si="119"/>
        <v>0</v>
      </c>
      <c r="H7115">
        <f t="shared" si="119"/>
        <v>0</v>
      </c>
      <c r="I7115">
        <f t="shared" si="119"/>
        <v>0</v>
      </c>
      <c r="J7115">
        <f t="shared" si="119"/>
        <v>0</v>
      </c>
      <c r="K7115">
        <f t="shared" si="119"/>
        <v>0</v>
      </c>
      <c r="L7115">
        <f t="shared" si="119"/>
        <v>0</v>
      </c>
      <c r="M7115">
        <f t="shared" si="119"/>
        <v>0</v>
      </c>
      <c r="N7115">
        <f t="shared" si="119"/>
        <v>0</v>
      </c>
      <c r="O7115">
        <f t="shared" si="119"/>
        <v>0</v>
      </c>
      <c r="P7115">
        <f t="shared" si="119"/>
        <v>0</v>
      </c>
      <c r="Q7115">
        <f t="shared" si="119"/>
        <v>0</v>
      </c>
      <c r="R7115">
        <f t="shared" si="119"/>
        <v>0</v>
      </c>
      <c r="S7115">
        <f t="shared" si="119"/>
        <v>0</v>
      </c>
    </row>
    <row r="7116" spans="1:19">
      <c r="A7116" s="1">
        <v>27239</v>
      </c>
      <c r="B7116">
        <f t="shared" si="117"/>
        <v>1</v>
      </c>
      <c r="C7116">
        <f t="shared" si="119"/>
        <v>0</v>
      </c>
      <c r="D7116">
        <f t="shared" si="119"/>
        <v>0</v>
      </c>
      <c r="E7116">
        <f t="shared" si="119"/>
        <v>0</v>
      </c>
      <c r="F7116">
        <f t="shared" si="119"/>
        <v>0</v>
      </c>
      <c r="G7116">
        <f t="shared" si="119"/>
        <v>0</v>
      </c>
      <c r="H7116">
        <f t="shared" si="119"/>
        <v>0</v>
      </c>
      <c r="I7116">
        <f t="shared" si="119"/>
        <v>0</v>
      </c>
      <c r="J7116">
        <f t="shared" si="119"/>
        <v>0</v>
      </c>
      <c r="K7116">
        <f t="shared" si="119"/>
        <v>0</v>
      </c>
      <c r="L7116">
        <f t="shared" si="119"/>
        <v>0</v>
      </c>
      <c r="M7116">
        <f t="shared" si="119"/>
        <v>0</v>
      </c>
      <c r="N7116">
        <f t="shared" si="119"/>
        <v>0</v>
      </c>
      <c r="O7116">
        <f t="shared" si="119"/>
        <v>0</v>
      </c>
      <c r="P7116">
        <f t="shared" si="119"/>
        <v>0</v>
      </c>
      <c r="Q7116">
        <f t="shared" si="119"/>
        <v>0</v>
      </c>
      <c r="R7116">
        <f t="shared" si="119"/>
        <v>0</v>
      </c>
      <c r="S7116">
        <f t="shared" si="119"/>
        <v>0</v>
      </c>
    </row>
    <row r="7117" spans="1:19">
      <c r="A7117" s="1">
        <v>27247</v>
      </c>
      <c r="B7117">
        <f t="shared" si="117"/>
        <v>1</v>
      </c>
      <c r="C7117">
        <f t="shared" si="119"/>
        <v>0</v>
      </c>
      <c r="D7117">
        <f t="shared" si="119"/>
        <v>0</v>
      </c>
      <c r="E7117">
        <f t="shared" si="119"/>
        <v>0</v>
      </c>
      <c r="F7117">
        <f t="shared" si="119"/>
        <v>0</v>
      </c>
      <c r="G7117">
        <f t="shared" si="119"/>
        <v>0</v>
      </c>
      <c r="H7117">
        <f t="shared" si="119"/>
        <v>0</v>
      </c>
      <c r="I7117">
        <f t="shared" si="119"/>
        <v>0</v>
      </c>
      <c r="J7117">
        <f t="shared" si="119"/>
        <v>0</v>
      </c>
      <c r="K7117">
        <f t="shared" si="119"/>
        <v>0</v>
      </c>
      <c r="L7117">
        <f t="shared" si="119"/>
        <v>0</v>
      </c>
      <c r="M7117">
        <f t="shared" si="119"/>
        <v>0</v>
      </c>
      <c r="N7117">
        <f t="shared" si="119"/>
        <v>0</v>
      </c>
      <c r="O7117">
        <f t="shared" si="119"/>
        <v>0</v>
      </c>
      <c r="P7117">
        <f t="shared" si="119"/>
        <v>0</v>
      </c>
      <c r="Q7117">
        <f t="shared" si="119"/>
        <v>0</v>
      </c>
      <c r="R7117">
        <f t="shared" si="119"/>
        <v>0</v>
      </c>
      <c r="S7117">
        <f t="shared" si="119"/>
        <v>0</v>
      </c>
    </row>
    <row r="7118" spans="1:19">
      <c r="A7118" s="1">
        <v>27248</v>
      </c>
      <c r="B7118">
        <f t="shared" si="117"/>
        <v>0</v>
      </c>
      <c r="C7118">
        <f t="shared" si="119"/>
        <v>1</v>
      </c>
      <c r="D7118">
        <f t="shared" si="119"/>
        <v>0</v>
      </c>
      <c r="E7118">
        <f t="shared" si="119"/>
        <v>0</v>
      </c>
      <c r="F7118">
        <f t="shared" si="119"/>
        <v>0</v>
      </c>
      <c r="G7118">
        <f t="shared" si="119"/>
        <v>0</v>
      </c>
      <c r="H7118">
        <f t="shared" si="119"/>
        <v>0</v>
      </c>
      <c r="I7118">
        <f t="shared" si="119"/>
        <v>0</v>
      </c>
      <c r="J7118">
        <f t="shared" si="119"/>
        <v>0</v>
      </c>
      <c r="K7118">
        <f t="shared" si="119"/>
        <v>0</v>
      </c>
      <c r="L7118">
        <f t="shared" si="119"/>
        <v>0</v>
      </c>
      <c r="M7118">
        <f t="shared" si="119"/>
        <v>0</v>
      </c>
      <c r="N7118">
        <f t="shared" si="119"/>
        <v>0</v>
      </c>
      <c r="O7118">
        <f t="shared" si="119"/>
        <v>0</v>
      </c>
      <c r="P7118">
        <f t="shared" si="119"/>
        <v>0</v>
      </c>
      <c r="Q7118">
        <f t="shared" si="119"/>
        <v>0</v>
      </c>
      <c r="R7118">
        <f t="shared" si="119"/>
        <v>0</v>
      </c>
      <c r="S7118">
        <f t="shared" si="119"/>
        <v>0</v>
      </c>
    </row>
    <row r="7119" spans="1:19">
      <c r="A7119" s="1">
        <v>27250</v>
      </c>
      <c r="B7119">
        <f t="shared" si="117"/>
        <v>1</v>
      </c>
      <c r="C7119">
        <f t="shared" si="119"/>
        <v>0</v>
      </c>
      <c r="D7119">
        <f t="shared" si="119"/>
        <v>0</v>
      </c>
      <c r="E7119">
        <f t="shared" si="119"/>
        <v>0</v>
      </c>
      <c r="F7119">
        <f t="shared" si="119"/>
        <v>0</v>
      </c>
      <c r="G7119">
        <f t="shared" si="119"/>
        <v>0</v>
      </c>
      <c r="H7119">
        <f t="shared" si="119"/>
        <v>0</v>
      </c>
      <c r="I7119">
        <f t="shared" si="119"/>
        <v>0</v>
      </c>
      <c r="J7119">
        <f t="shared" si="119"/>
        <v>0</v>
      </c>
      <c r="K7119">
        <f t="shared" si="119"/>
        <v>0</v>
      </c>
      <c r="L7119">
        <f t="shared" si="119"/>
        <v>0</v>
      </c>
      <c r="M7119">
        <f t="shared" si="119"/>
        <v>0</v>
      </c>
      <c r="N7119">
        <f t="shared" si="119"/>
        <v>0</v>
      </c>
      <c r="O7119">
        <f t="shared" si="119"/>
        <v>0</v>
      </c>
      <c r="P7119">
        <f t="shared" si="119"/>
        <v>0</v>
      </c>
      <c r="Q7119">
        <f t="shared" si="119"/>
        <v>0</v>
      </c>
      <c r="R7119">
        <f t="shared" si="119"/>
        <v>0</v>
      </c>
      <c r="S7119">
        <f t="shared" si="119"/>
        <v>0</v>
      </c>
    </row>
    <row r="7120" spans="1:19">
      <c r="A7120" s="1">
        <v>27253</v>
      </c>
      <c r="B7120">
        <f t="shared" si="117"/>
        <v>0</v>
      </c>
      <c r="C7120">
        <f t="shared" si="119"/>
        <v>1</v>
      </c>
      <c r="D7120">
        <f t="shared" si="119"/>
        <v>0</v>
      </c>
      <c r="E7120">
        <f t="shared" si="119"/>
        <v>0</v>
      </c>
      <c r="F7120">
        <f t="shared" si="119"/>
        <v>0</v>
      </c>
      <c r="G7120">
        <f t="shared" si="119"/>
        <v>0</v>
      </c>
      <c r="H7120">
        <f t="shared" si="119"/>
        <v>0</v>
      </c>
      <c r="I7120">
        <f t="shared" si="119"/>
        <v>0</v>
      </c>
      <c r="J7120">
        <f t="shared" si="119"/>
        <v>0</v>
      </c>
      <c r="K7120">
        <f t="shared" si="119"/>
        <v>0</v>
      </c>
      <c r="L7120">
        <f t="shared" si="119"/>
        <v>0</v>
      </c>
      <c r="M7120">
        <f t="shared" si="119"/>
        <v>0</v>
      </c>
      <c r="N7120">
        <f t="shared" si="119"/>
        <v>0</v>
      </c>
      <c r="O7120">
        <f t="shared" si="119"/>
        <v>0</v>
      </c>
      <c r="P7120">
        <f t="shared" si="119"/>
        <v>0</v>
      </c>
      <c r="Q7120">
        <f t="shared" si="119"/>
        <v>0</v>
      </c>
      <c r="R7120">
        <f t="shared" si="119"/>
        <v>0</v>
      </c>
      <c r="S7120">
        <f t="shared" si="119"/>
        <v>0</v>
      </c>
    </row>
    <row r="7121" spans="1:19">
      <c r="A7121" s="1">
        <v>27255</v>
      </c>
      <c r="B7121">
        <f t="shared" si="117"/>
        <v>1</v>
      </c>
      <c r="C7121">
        <f t="shared" si="119"/>
        <v>0</v>
      </c>
      <c r="D7121">
        <f t="shared" si="119"/>
        <v>0</v>
      </c>
      <c r="E7121">
        <f t="shared" si="119"/>
        <v>0</v>
      </c>
      <c r="F7121">
        <f t="shared" si="119"/>
        <v>0</v>
      </c>
      <c r="G7121">
        <f t="shared" si="119"/>
        <v>0</v>
      </c>
      <c r="H7121">
        <f t="shared" si="119"/>
        <v>0</v>
      </c>
      <c r="I7121">
        <f t="shared" si="119"/>
        <v>0</v>
      </c>
      <c r="J7121">
        <f t="shared" si="119"/>
        <v>0</v>
      </c>
      <c r="K7121">
        <f t="shared" si="119"/>
        <v>0</v>
      </c>
      <c r="L7121">
        <f t="shared" si="119"/>
        <v>0</v>
      </c>
      <c r="M7121">
        <f t="shared" si="119"/>
        <v>0</v>
      </c>
      <c r="N7121">
        <f t="shared" si="119"/>
        <v>0</v>
      </c>
      <c r="O7121">
        <f t="shared" si="119"/>
        <v>0</v>
      </c>
      <c r="P7121">
        <f t="shared" si="119"/>
        <v>0</v>
      </c>
      <c r="Q7121">
        <f t="shared" si="119"/>
        <v>0</v>
      </c>
      <c r="R7121">
        <f t="shared" si="119"/>
        <v>0</v>
      </c>
      <c r="S7121">
        <f t="shared" si="119"/>
        <v>0</v>
      </c>
    </row>
    <row r="7122" spans="1:19">
      <c r="A7122" s="1">
        <v>27257</v>
      </c>
      <c r="B7122">
        <f t="shared" si="117"/>
        <v>1</v>
      </c>
      <c r="C7122">
        <f t="shared" si="119"/>
        <v>0</v>
      </c>
      <c r="D7122">
        <f t="shared" si="119"/>
        <v>0</v>
      </c>
      <c r="E7122">
        <f t="shared" si="119"/>
        <v>0</v>
      </c>
      <c r="F7122">
        <f t="shared" si="119"/>
        <v>0</v>
      </c>
      <c r="G7122">
        <f t="shared" si="119"/>
        <v>0</v>
      </c>
      <c r="H7122">
        <f t="shared" si="119"/>
        <v>0</v>
      </c>
      <c r="I7122">
        <f t="shared" si="119"/>
        <v>0</v>
      </c>
      <c r="J7122">
        <f t="shared" si="119"/>
        <v>0</v>
      </c>
      <c r="K7122">
        <f t="shared" si="119"/>
        <v>0</v>
      </c>
      <c r="L7122">
        <f t="shared" si="119"/>
        <v>0</v>
      </c>
      <c r="M7122">
        <f t="shared" si="119"/>
        <v>0</v>
      </c>
      <c r="N7122">
        <f t="shared" si="119"/>
        <v>0</v>
      </c>
      <c r="O7122">
        <f t="shared" si="119"/>
        <v>0</v>
      </c>
      <c r="P7122">
        <f t="shared" si="119"/>
        <v>0</v>
      </c>
      <c r="Q7122">
        <f t="shared" si="119"/>
        <v>0</v>
      </c>
      <c r="R7122">
        <f t="shared" si="119"/>
        <v>0</v>
      </c>
      <c r="S7122">
        <f t="shared" si="119"/>
        <v>0</v>
      </c>
    </row>
    <row r="7123" spans="1:19">
      <c r="A7123" s="1">
        <v>27267</v>
      </c>
      <c r="B7123">
        <f t="shared" si="117"/>
        <v>2</v>
      </c>
      <c r="C7123">
        <f t="shared" si="119"/>
        <v>0</v>
      </c>
      <c r="D7123">
        <f t="shared" si="119"/>
        <v>0</v>
      </c>
      <c r="E7123">
        <f t="shared" si="119"/>
        <v>0</v>
      </c>
      <c r="F7123">
        <f t="shared" si="119"/>
        <v>0</v>
      </c>
      <c r="G7123">
        <f t="shared" si="119"/>
        <v>0</v>
      </c>
      <c r="H7123">
        <f t="shared" si="119"/>
        <v>0</v>
      </c>
      <c r="I7123">
        <f t="shared" si="119"/>
        <v>0</v>
      </c>
      <c r="J7123">
        <f t="shared" si="119"/>
        <v>0</v>
      </c>
      <c r="K7123">
        <f t="shared" si="119"/>
        <v>0</v>
      </c>
      <c r="L7123">
        <f t="shared" si="119"/>
        <v>0</v>
      </c>
      <c r="M7123">
        <f t="shared" si="119"/>
        <v>0</v>
      </c>
      <c r="N7123">
        <f t="shared" si="119"/>
        <v>0</v>
      </c>
      <c r="O7123">
        <f t="shared" si="119"/>
        <v>0</v>
      </c>
      <c r="P7123">
        <f t="shared" si="119"/>
        <v>0</v>
      </c>
      <c r="Q7123">
        <f t="shared" si="119"/>
        <v>0</v>
      </c>
      <c r="R7123">
        <f t="shared" si="119"/>
        <v>0</v>
      </c>
      <c r="S7123">
        <f t="shared" si="119"/>
        <v>0</v>
      </c>
    </row>
    <row r="7124" spans="1:19">
      <c r="A7124" s="1">
        <v>27270</v>
      </c>
      <c r="B7124">
        <f t="shared" si="117"/>
        <v>1</v>
      </c>
      <c r="C7124">
        <f t="shared" si="119"/>
        <v>1</v>
      </c>
      <c r="D7124">
        <f t="shared" si="119"/>
        <v>0</v>
      </c>
      <c r="E7124">
        <f t="shared" si="119"/>
        <v>0</v>
      </c>
      <c r="F7124">
        <f t="shared" si="119"/>
        <v>0</v>
      </c>
      <c r="G7124">
        <f t="shared" si="119"/>
        <v>0</v>
      </c>
      <c r="H7124">
        <f t="shared" si="119"/>
        <v>0</v>
      </c>
      <c r="I7124">
        <f t="shared" si="119"/>
        <v>0</v>
      </c>
      <c r="J7124">
        <f t="shared" si="119"/>
        <v>0</v>
      </c>
      <c r="K7124">
        <f t="shared" si="119"/>
        <v>0</v>
      </c>
      <c r="L7124">
        <f t="shared" si="119"/>
        <v>0</v>
      </c>
      <c r="M7124">
        <f t="shared" si="119"/>
        <v>0</v>
      </c>
      <c r="N7124">
        <f t="shared" si="119"/>
        <v>0</v>
      </c>
      <c r="O7124">
        <f t="shared" si="119"/>
        <v>0</v>
      </c>
      <c r="P7124">
        <f t="shared" si="119"/>
        <v>0</v>
      </c>
      <c r="Q7124">
        <f t="shared" si="119"/>
        <v>0</v>
      </c>
      <c r="R7124">
        <f t="shared" si="119"/>
        <v>0</v>
      </c>
      <c r="S7124">
        <f t="shared" si="119"/>
        <v>0</v>
      </c>
    </row>
    <row r="7125" spans="1:19">
      <c r="A7125" s="1">
        <v>27271</v>
      </c>
      <c r="B7125">
        <f t="shared" si="117"/>
        <v>1</v>
      </c>
      <c r="C7125">
        <f t="shared" si="119"/>
        <v>0</v>
      </c>
      <c r="D7125">
        <f t="shared" si="119"/>
        <v>0</v>
      </c>
      <c r="E7125">
        <f t="shared" si="119"/>
        <v>0</v>
      </c>
      <c r="F7125">
        <f t="shared" si="119"/>
        <v>0</v>
      </c>
      <c r="G7125">
        <f t="shared" si="119"/>
        <v>0</v>
      </c>
      <c r="H7125">
        <f t="shared" si="119"/>
        <v>0</v>
      </c>
      <c r="I7125">
        <f t="shared" si="119"/>
        <v>0</v>
      </c>
      <c r="J7125">
        <f t="shared" si="119"/>
        <v>0</v>
      </c>
      <c r="K7125">
        <f t="shared" si="119"/>
        <v>0</v>
      </c>
      <c r="L7125">
        <f t="shared" si="119"/>
        <v>0</v>
      </c>
      <c r="M7125">
        <f t="shared" si="119"/>
        <v>0</v>
      </c>
      <c r="N7125">
        <f t="shared" si="119"/>
        <v>0</v>
      </c>
      <c r="O7125">
        <f t="shared" si="119"/>
        <v>0</v>
      </c>
      <c r="P7125">
        <f t="shared" si="119"/>
        <v>0</v>
      </c>
      <c r="Q7125">
        <f t="shared" si="119"/>
        <v>0</v>
      </c>
      <c r="R7125">
        <f t="shared" si="119"/>
        <v>0</v>
      </c>
      <c r="S7125">
        <f t="shared" si="119"/>
        <v>0</v>
      </c>
    </row>
    <row r="7126" spans="1:19">
      <c r="A7126" s="1">
        <v>27283</v>
      </c>
      <c r="B7126">
        <f t="shared" si="117"/>
        <v>1</v>
      </c>
      <c r="C7126">
        <f t="shared" si="119"/>
        <v>0</v>
      </c>
      <c r="D7126">
        <f t="shared" si="119"/>
        <v>0</v>
      </c>
      <c r="E7126">
        <f t="shared" si="119"/>
        <v>0</v>
      </c>
      <c r="F7126">
        <f t="shared" si="119"/>
        <v>0</v>
      </c>
      <c r="G7126">
        <f t="shared" si="119"/>
        <v>0</v>
      </c>
      <c r="H7126">
        <f t="shared" si="119"/>
        <v>0</v>
      </c>
      <c r="I7126">
        <f t="shared" si="119"/>
        <v>0</v>
      </c>
      <c r="J7126">
        <f t="shared" si="119"/>
        <v>0</v>
      </c>
      <c r="K7126">
        <f t="shared" si="119"/>
        <v>0</v>
      </c>
      <c r="L7126">
        <f t="shared" si="119"/>
        <v>0</v>
      </c>
      <c r="M7126">
        <f t="shared" si="119"/>
        <v>0</v>
      </c>
      <c r="N7126">
        <f t="shared" si="119"/>
        <v>0</v>
      </c>
      <c r="O7126">
        <f t="shared" si="119"/>
        <v>0</v>
      </c>
      <c r="P7126">
        <f t="shared" si="119"/>
        <v>0</v>
      </c>
      <c r="Q7126">
        <f t="shared" si="119"/>
        <v>0</v>
      </c>
      <c r="R7126">
        <f t="shared" ref="C7126:S7141" si="120">R1455-R1454</f>
        <v>0</v>
      </c>
      <c r="S7126">
        <f t="shared" si="120"/>
        <v>0</v>
      </c>
    </row>
    <row r="7127" spans="1:19">
      <c r="A7127" s="1">
        <v>27291</v>
      </c>
      <c r="B7127">
        <f t="shared" si="117"/>
        <v>1</v>
      </c>
      <c r="C7127">
        <f t="shared" si="120"/>
        <v>0</v>
      </c>
      <c r="D7127">
        <f t="shared" si="120"/>
        <v>0</v>
      </c>
      <c r="E7127">
        <f t="shared" si="120"/>
        <v>0</v>
      </c>
      <c r="F7127">
        <f t="shared" si="120"/>
        <v>0</v>
      </c>
      <c r="G7127">
        <f t="shared" si="120"/>
        <v>0</v>
      </c>
      <c r="H7127">
        <f t="shared" si="120"/>
        <v>0</v>
      </c>
      <c r="I7127">
        <f t="shared" si="120"/>
        <v>0</v>
      </c>
      <c r="J7127">
        <f t="shared" si="120"/>
        <v>0</v>
      </c>
      <c r="K7127">
        <f t="shared" si="120"/>
        <v>0</v>
      </c>
      <c r="L7127">
        <f t="shared" si="120"/>
        <v>0</v>
      </c>
      <c r="M7127">
        <f t="shared" si="120"/>
        <v>0</v>
      </c>
      <c r="N7127">
        <f t="shared" si="120"/>
        <v>0</v>
      </c>
      <c r="O7127">
        <f t="shared" si="120"/>
        <v>0</v>
      </c>
      <c r="P7127">
        <f t="shared" si="120"/>
        <v>0</v>
      </c>
      <c r="Q7127">
        <f t="shared" si="120"/>
        <v>0</v>
      </c>
      <c r="R7127">
        <f t="shared" si="120"/>
        <v>0</v>
      </c>
      <c r="S7127">
        <f t="shared" si="120"/>
        <v>0</v>
      </c>
    </row>
    <row r="7128" spans="1:19">
      <c r="A7128" s="1">
        <v>27292</v>
      </c>
      <c r="B7128">
        <f t="shared" si="117"/>
        <v>1</v>
      </c>
      <c r="C7128">
        <f t="shared" si="120"/>
        <v>0</v>
      </c>
      <c r="D7128">
        <f t="shared" si="120"/>
        <v>0</v>
      </c>
      <c r="E7128">
        <f t="shared" si="120"/>
        <v>0</v>
      </c>
      <c r="F7128">
        <f t="shared" si="120"/>
        <v>0</v>
      </c>
      <c r="G7128">
        <f t="shared" si="120"/>
        <v>0</v>
      </c>
      <c r="H7128">
        <f t="shared" si="120"/>
        <v>0</v>
      </c>
      <c r="I7128">
        <f t="shared" si="120"/>
        <v>0</v>
      </c>
      <c r="J7128">
        <f t="shared" si="120"/>
        <v>0</v>
      </c>
      <c r="K7128">
        <f t="shared" si="120"/>
        <v>0</v>
      </c>
      <c r="L7128">
        <f t="shared" si="120"/>
        <v>0</v>
      </c>
      <c r="M7128">
        <f t="shared" si="120"/>
        <v>0</v>
      </c>
      <c r="N7128">
        <f t="shared" si="120"/>
        <v>0</v>
      </c>
      <c r="O7128">
        <f t="shared" si="120"/>
        <v>0</v>
      </c>
      <c r="P7128">
        <f t="shared" si="120"/>
        <v>0</v>
      </c>
      <c r="Q7128">
        <f t="shared" si="120"/>
        <v>0</v>
      </c>
      <c r="R7128">
        <f t="shared" si="120"/>
        <v>0</v>
      </c>
      <c r="S7128">
        <f t="shared" si="120"/>
        <v>0</v>
      </c>
    </row>
    <row r="7129" spans="1:19">
      <c r="A7129" s="1">
        <v>27298</v>
      </c>
      <c r="B7129">
        <f t="shared" si="117"/>
        <v>0</v>
      </c>
      <c r="C7129">
        <f t="shared" si="120"/>
        <v>1</v>
      </c>
      <c r="D7129">
        <f t="shared" si="120"/>
        <v>0</v>
      </c>
      <c r="E7129">
        <f t="shared" si="120"/>
        <v>0</v>
      </c>
      <c r="F7129">
        <f t="shared" si="120"/>
        <v>0</v>
      </c>
      <c r="G7129">
        <f t="shared" si="120"/>
        <v>0</v>
      </c>
      <c r="H7129">
        <f t="shared" si="120"/>
        <v>0</v>
      </c>
      <c r="I7129">
        <f t="shared" si="120"/>
        <v>0</v>
      </c>
      <c r="J7129">
        <f t="shared" si="120"/>
        <v>0</v>
      </c>
      <c r="K7129">
        <f t="shared" si="120"/>
        <v>0</v>
      </c>
      <c r="L7129">
        <f t="shared" si="120"/>
        <v>0</v>
      </c>
      <c r="M7129">
        <f t="shared" si="120"/>
        <v>0</v>
      </c>
      <c r="N7129">
        <f t="shared" si="120"/>
        <v>0</v>
      </c>
      <c r="O7129">
        <f t="shared" si="120"/>
        <v>0</v>
      </c>
      <c r="P7129">
        <f t="shared" si="120"/>
        <v>0</v>
      </c>
      <c r="Q7129">
        <f t="shared" si="120"/>
        <v>0</v>
      </c>
      <c r="R7129">
        <f t="shared" si="120"/>
        <v>0</v>
      </c>
      <c r="S7129">
        <f t="shared" si="120"/>
        <v>0</v>
      </c>
    </row>
    <row r="7130" spans="1:19">
      <c r="A7130" s="1">
        <v>27312</v>
      </c>
      <c r="B7130">
        <f t="shared" si="117"/>
        <v>1</v>
      </c>
      <c r="C7130">
        <f t="shared" si="120"/>
        <v>0</v>
      </c>
      <c r="D7130">
        <f t="shared" si="120"/>
        <v>0</v>
      </c>
      <c r="E7130">
        <f t="shared" si="120"/>
        <v>0</v>
      </c>
      <c r="F7130">
        <f t="shared" si="120"/>
        <v>0</v>
      </c>
      <c r="G7130">
        <f t="shared" si="120"/>
        <v>0</v>
      </c>
      <c r="H7130">
        <f t="shared" si="120"/>
        <v>0</v>
      </c>
      <c r="I7130">
        <f t="shared" si="120"/>
        <v>0</v>
      </c>
      <c r="J7130">
        <f t="shared" si="120"/>
        <v>0</v>
      </c>
      <c r="K7130">
        <f t="shared" si="120"/>
        <v>0</v>
      </c>
      <c r="L7130">
        <f t="shared" si="120"/>
        <v>0</v>
      </c>
      <c r="M7130">
        <f t="shared" si="120"/>
        <v>0</v>
      </c>
      <c r="N7130">
        <f t="shared" si="120"/>
        <v>0</v>
      </c>
      <c r="O7130">
        <f t="shared" si="120"/>
        <v>0</v>
      </c>
      <c r="P7130">
        <f t="shared" si="120"/>
        <v>0</v>
      </c>
      <c r="Q7130">
        <f t="shared" si="120"/>
        <v>0</v>
      </c>
      <c r="R7130">
        <f t="shared" si="120"/>
        <v>0</v>
      </c>
      <c r="S7130">
        <f t="shared" si="120"/>
        <v>0</v>
      </c>
    </row>
    <row r="7131" spans="1:19">
      <c r="A7131" s="1">
        <v>27313</v>
      </c>
      <c r="B7131">
        <f t="shared" si="117"/>
        <v>0</v>
      </c>
      <c r="C7131">
        <f t="shared" si="120"/>
        <v>0</v>
      </c>
      <c r="D7131">
        <f t="shared" si="120"/>
        <v>1</v>
      </c>
      <c r="E7131">
        <f t="shared" si="120"/>
        <v>0</v>
      </c>
      <c r="F7131">
        <f t="shared" si="120"/>
        <v>0</v>
      </c>
      <c r="G7131">
        <f t="shared" si="120"/>
        <v>0</v>
      </c>
      <c r="H7131">
        <f t="shared" si="120"/>
        <v>0</v>
      </c>
      <c r="I7131">
        <f t="shared" si="120"/>
        <v>0</v>
      </c>
      <c r="J7131">
        <f t="shared" si="120"/>
        <v>0</v>
      </c>
      <c r="K7131">
        <f t="shared" si="120"/>
        <v>0</v>
      </c>
      <c r="L7131">
        <f t="shared" si="120"/>
        <v>0</v>
      </c>
      <c r="M7131">
        <f t="shared" si="120"/>
        <v>0</v>
      </c>
      <c r="N7131">
        <f t="shared" si="120"/>
        <v>0</v>
      </c>
      <c r="O7131">
        <f t="shared" si="120"/>
        <v>0</v>
      </c>
      <c r="P7131">
        <f t="shared" si="120"/>
        <v>0</v>
      </c>
      <c r="Q7131">
        <f t="shared" si="120"/>
        <v>0</v>
      </c>
      <c r="R7131">
        <f t="shared" si="120"/>
        <v>0</v>
      </c>
      <c r="S7131">
        <f t="shared" si="120"/>
        <v>0</v>
      </c>
    </row>
    <row r="7132" spans="1:19">
      <c r="A7132" s="1">
        <v>27317</v>
      </c>
      <c r="B7132">
        <f t="shared" si="117"/>
        <v>2</v>
      </c>
      <c r="C7132">
        <f t="shared" si="120"/>
        <v>0</v>
      </c>
      <c r="D7132">
        <f t="shared" si="120"/>
        <v>0</v>
      </c>
      <c r="E7132">
        <f t="shared" si="120"/>
        <v>0</v>
      </c>
      <c r="F7132">
        <f t="shared" si="120"/>
        <v>0</v>
      </c>
      <c r="G7132">
        <f t="shared" si="120"/>
        <v>0</v>
      </c>
      <c r="H7132">
        <f t="shared" si="120"/>
        <v>0</v>
      </c>
      <c r="I7132">
        <f t="shared" si="120"/>
        <v>0</v>
      </c>
      <c r="J7132">
        <f t="shared" si="120"/>
        <v>0</v>
      </c>
      <c r="K7132">
        <f t="shared" si="120"/>
        <v>0</v>
      </c>
      <c r="L7132">
        <f t="shared" si="120"/>
        <v>0</v>
      </c>
      <c r="M7132">
        <f t="shared" si="120"/>
        <v>0</v>
      </c>
      <c r="N7132">
        <f t="shared" si="120"/>
        <v>0</v>
      </c>
      <c r="O7132">
        <f t="shared" si="120"/>
        <v>0</v>
      </c>
      <c r="P7132">
        <f t="shared" si="120"/>
        <v>0</v>
      </c>
      <c r="Q7132">
        <f t="shared" si="120"/>
        <v>0</v>
      </c>
      <c r="R7132">
        <f t="shared" si="120"/>
        <v>0</v>
      </c>
      <c r="S7132">
        <f t="shared" si="120"/>
        <v>0</v>
      </c>
    </row>
    <row r="7133" spans="1:19">
      <c r="A7133" s="1">
        <v>27320</v>
      </c>
      <c r="B7133">
        <f t="shared" si="117"/>
        <v>1</v>
      </c>
      <c r="C7133">
        <f t="shared" si="120"/>
        <v>0</v>
      </c>
      <c r="D7133">
        <f t="shared" si="120"/>
        <v>0</v>
      </c>
      <c r="E7133">
        <f t="shared" si="120"/>
        <v>0</v>
      </c>
      <c r="F7133">
        <f t="shared" si="120"/>
        <v>0</v>
      </c>
      <c r="G7133">
        <f t="shared" si="120"/>
        <v>0</v>
      </c>
      <c r="H7133">
        <f t="shared" si="120"/>
        <v>0</v>
      </c>
      <c r="I7133">
        <f t="shared" si="120"/>
        <v>0</v>
      </c>
      <c r="J7133">
        <f t="shared" si="120"/>
        <v>0</v>
      </c>
      <c r="K7133">
        <f t="shared" si="120"/>
        <v>0</v>
      </c>
      <c r="L7133">
        <f t="shared" si="120"/>
        <v>0</v>
      </c>
      <c r="M7133">
        <f t="shared" si="120"/>
        <v>0</v>
      </c>
      <c r="N7133">
        <f t="shared" si="120"/>
        <v>0</v>
      </c>
      <c r="O7133">
        <f t="shared" si="120"/>
        <v>0</v>
      </c>
      <c r="P7133">
        <f t="shared" si="120"/>
        <v>0</v>
      </c>
      <c r="Q7133">
        <f t="shared" si="120"/>
        <v>0</v>
      </c>
      <c r="R7133">
        <f t="shared" si="120"/>
        <v>0</v>
      </c>
      <c r="S7133">
        <f t="shared" si="120"/>
        <v>0</v>
      </c>
    </row>
    <row r="7134" spans="1:19">
      <c r="A7134" s="1">
        <v>27324</v>
      </c>
      <c r="B7134">
        <f t="shared" si="117"/>
        <v>1</v>
      </c>
      <c r="C7134">
        <f t="shared" si="120"/>
        <v>0</v>
      </c>
      <c r="D7134">
        <f t="shared" si="120"/>
        <v>0</v>
      </c>
      <c r="E7134">
        <f t="shared" si="120"/>
        <v>0</v>
      </c>
      <c r="F7134">
        <f t="shared" si="120"/>
        <v>0</v>
      </c>
      <c r="G7134">
        <f t="shared" si="120"/>
        <v>0</v>
      </c>
      <c r="H7134">
        <f t="shared" si="120"/>
        <v>0</v>
      </c>
      <c r="I7134">
        <f t="shared" si="120"/>
        <v>0</v>
      </c>
      <c r="J7134">
        <f t="shared" si="120"/>
        <v>0</v>
      </c>
      <c r="K7134">
        <f t="shared" si="120"/>
        <v>0</v>
      </c>
      <c r="L7134">
        <f t="shared" si="120"/>
        <v>0</v>
      </c>
      <c r="M7134">
        <f t="shared" si="120"/>
        <v>0</v>
      </c>
      <c r="N7134">
        <f t="shared" si="120"/>
        <v>0</v>
      </c>
      <c r="O7134">
        <f t="shared" si="120"/>
        <v>0</v>
      </c>
      <c r="P7134">
        <f t="shared" si="120"/>
        <v>0</v>
      </c>
      <c r="Q7134">
        <f t="shared" si="120"/>
        <v>0</v>
      </c>
      <c r="R7134">
        <f t="shared" si="120"/>
        <v>0</v>
      </c>
      <c r="S7134">
        <f t="shared" si="120"/>
        <v>0</v>
      </c>
    </row>
    <row r="7135" spans="1:19">
      <c r="A7135" s="1">
        <v>27326</v>
      </c>
      <c r="B7135">
        <f t="shared" si="117"/>
        <v>1</v>
      </c>
      <c r="C7135">
        <f t="shared" si="120"/>
        <v>0</v>
      </c>
      <c r="D7135">
        <f t="shared" si="120"/>
        <v>0</v>
      </c>
      <c r="E7135">
        <f t="shared" si="120"/>
        <v>0</v>
      </c>
      <c r="F7135">
        <f t="shared" si="120"/>
        <v>0</v>
      </c>
      <c r="G7135">
        <f t="shared" si="120"/>
        <v>0</v>
      </c>
      <c r="H7135">
        <f t="shared" si="120"/>
        <v>0</v>
      </c>
      <c r="I7135">
        <f t="shared" si="120"/>
        <v>0</v>
      </c>
      <c r="J7135">
        <f t="shared" si="120"/>
        <v>0</v>
      </c>
      <c r="K7135">
        <f t="shared" si="120"/>
        <v>0</v>
      </c>
      <c r="L7135">
        <f t="shared" si="120"/>
        <v>0</v>
      </c>
      <c r="M7135">
        <f t="shared" si="120"/>
        <v>0</v>
      </c>
      <c r="N7135">
        <f t="shared" si="120"/>
        <v>0</v>
      </c>
      <c r="O7135">
        <f t="shared" si="120"/>
        <v>0</v>
      </c>
      <c r="P7135">
        <f t="shared" si="120"/>
        <v>0</v>
      </c>
      <c r="Q7135">
        <f t="shared" si="120"/>
        <v>0</v>
      </c>
      <c r="R7135">
        <f t="shared" si="120"/>
        <v>0</v>
      </c>
      <c r="S7135">
        <f t="shared" si="120"/>
        <v>0</v>
      </c>
    </row>
    <row r="7136" spans="1:19">
      <c r="A7136" s="1">
        <v>27327</v>
      </c>
      <c r="B7136">
        <f t="shared" si="117"/>
        <v>2</v>
      </c>
      <c r="C7136">
        <f t="shared" si="120"/>
        <v>0</v>
      </c>
      <c r="D7136">
        <f t="shared" si="120"/>
        <v>0</v>
      </c>
      <c r="E7136">
        <f t="shared" si="120"/>
        <v>0</v>
      </c>
      <c r="F7136">
        <f t="shared" si="120"/>
        <v>0</v>
      </c>
      <c r="G7136">
        <f t="shared" si="120"/>
        <v>0</v>
      </c>
      <c r="H7136">
        <f t="shared" si="120"/>
        <v>0</v>
      </c>
      <c r="I7136">
        <f t="shared" si="120"/>
        <v>0</v>
      </c>
      <c r="J7136">
        <f t="shared" si="120"/>
        <v>0</v>
      </c>
      <c r="K7136">
        <f t="shared" si="120"/>
        <v>0</v>
      </c>
      <c r="L7136">
        <f t="shared" si="120"/>
        <v>0</v>
      </c>
      <c r="M7136">
        <f t="shared" si="120"/>
        <v>0</v>
      </c>
      <c r="N7136">
        <f t="shared" si="120"/>
        <v>0</v>
      </c>
      <c r="O7136">
        <f t="shared" si="120"/>
        <v>0</v>
      </c>
      <c r="P7136">
        <f t="shared" si="120"/>
        <v>0</v>
      </c>
      <c r="Q7136">
        <f t="shared" si="120"/>
        <v>0</v>
      </c>
      <c r="R7136">
        <f t="shared" si="120"/>
        <v>0</v>
      </c>
      <c r="S7136">
        <f t="shared" si="120"/>
        <v>0</v>
      </c>
    </row>
    <row r="7137" spans="1:19">
      <c r="A7137" s="1">
        <v>27330</v>
      </c>
      <c r="B7137">
        <f t="shared" si="117"/>
        <v>0</v>
      </c>
      <c r="C7137">
        <f t="shared" si="120"/>
        <v>1</v>
      </c>
      <c r="D7137">
        <f t="shared" si="120"/>
        <v>0</v>
      </c>
      <c r="E7137">
        <f t="shared" si="120"/>
        <v>0</v>
      </c>
      <c r="F7137">
        <f t="shared" si="120"/>
        <v>0</v>
      </c>
      <c r="G7137">
        <f t="shared" si="120"/>
        <v>0</v>
      </c>
      <c r="H7137">
        <f t="shared" si="120"/>
        <v>0</v>
      </c>
      <c r="I7137">
        <f t="shared" si="120"/>
        <v>0</v>
      </c>
      <c r="J7137">
        <f t="shared" si="120"/>
        <v>0</v>
      </c>
      <c r="K7137">
        <f t="shared" si="120"/>
        <v>0</v>
      </c>
      <c r="L7137">
        <f t="shared" si="120"/>
        <v>0</v>
      </c>
      <c r="M7137">
        <f t="shared" si="120"/>
        <v>0</v>
      </c>
      <c r="N7137">
        <f t="shared" si="120"/>
        <v>0</v>
      </c>
      <c r="O7137">
        <f t="shared" si="120"/>
        <v>0</v>
      </c>
      <c r="P7137">
        <f t="shared" si="120"/>
        <v>0</v>
      </c>
      <c r="Q7137">
        <f t="shared" si="120"/>
        <v>0</v>
      </c>
      <c r="R7137">
        <f t="shared" si="120"/>
        <v>0</v>
      </c>
      <c r="S7137">
        <f t="shared" si="120"/>
        <v>0</v>
      </c>
    </row>
    <row r="7138" spans="1:19">
      <c r="A7138" s="1">
        <v>27331</v>
      </c>
      <c r="B7138">
        <f t="shared" si="117"/>
        <v>1</v>
      </c>
      <c r="C7138">
        <f t="shared" si="120"/>
        <v>0</v>
      </c>
      <c r="D7138">
        <f t="shared" si="120"/>
        <v>0</v>
      </c>
      <c r="E7138">
        <f t="shared" si="120"/>
        <v>0</v>
      </c>
      <c r="F7138">
        <f t="shared" si="120"/>
        <v>0</v>
      </c>
      <c r="G7138">
        <f t="shared" si="120"/>
        <v>0</v>
      </c>
      <c r="H7138">
        <f t="shared" si="120"/>
        <v>0</v>
      </c>
      <c r="I7138">
        <f t="shared" si="120"/>
        <v>0</v>
      </c>
      <c r="J7138">
        <f t="shared" si="120"/>
        <v>0</v>
      </c>
      <c r="K7138">
        <f t="shared" si="120"/>
        <v>0</v>
      </c>
      <c r="L7138">
        <f t="shared" si="120"/>
        <v>0</v>
      </c>
      <c r="M7138">
        <f t="shared" si="120"/>
        <v>0</v>
      </c>
      <c r="N7138">
        <f t="shared" si="120"/>
        <v>0</v>
      </c>
      <c r="O7138">
        <f t="shared" si="120"/>
        <v>0</v>
      </c>
      <c r="P7138">
        <f t="shared" si="120"/>
        <v>0</v>
      </c>
      <c r="Q7138">
        <f t="shared" si="120"/>
        <v>0</v>
      </c>
      <c r="R7138">
        <f t="shared" si="120"/>
        <v>0</v>
      </c>
      <c r="S7138">
        <f t="shared" si="120"/>
        <v>0</v>
      </c>
    </row>
    <row r="7139" spans="1:19">
      <c r="A7139" s="1">
        <v>27333</v>
      </c>
      <c r="B7139">
        <f t="shared" si="117"/>
        <v>1</v>
      </c>
      <c r="C7139">
        <f t="shared" si="120"/>
        <v>0</v>
      </c>
      <c r="D7139">
        <f t="shared" si="120"/>
        <v>0</v>
      </c>
      <c r="E7139">
        <f t="shared" si="120"/>
        <v>0</v>
      </c>
      <c r="F7139">
        <f t="shared" si="120"/>
        <v>0</v>
      </c>
      <c r="G7139">
        <f t="shared" si="120"/>
        <v>0</v>
      </c>
      <c r="H7139">
        <f t="shared" si="120"/>
        <v>0</v>
      </c>
      <c r="I7139">
        <f t="shared" si="120"/>
        <v>0</v>
      </c>
      <c r="J7139">
        <f t="shared" si="120"/>
        <v>0</v>
      </c>
      <c r="K7139">
        <f t="shared" si="120"/>
        <v>0</v>
      </c>
      <c r="L7139">
        <f t="shared" si="120"/>
        <v>0</v>
      </c>
      <c r="M7139">
        <f t="shared" si="120"/>
        <v>0</v>
      </c>
      <c r="N7139">
        <f t="shared" si="120"/>
        <v>0</v>
      </c>
      <c r="O7139">
        <f t="shared" si="120"/>
        <v>0</v>
      </c>
      <c r="P7139">
        <f t="shared" si="120"/>
        <v>0</v>
      </c>
      <c r="Q7139">
        <f t="shared" si="120"/>
        <v>0</v>
      </c>
      <c r="R7139">
        <f t="shared" si="120"/>
        <v>0</v>
      </c>
      <c r="S7139">
        <f t="shared" si="120"/>
        <v>0</v>
      </c>
    </row>
    <row r="7140" spans="1:19">
      <c r="A7140" s="1">
        <v>27334</v>
      </c>
      <c r="B7140">
        <f t="shared" si="117"/>
        <v>1</v>
      </c>
      <c r="C7140">
        <f t="shared" si="120"/>
        <v>0</v>
      </c>
      <c r="D7140">
        <f t="shared" si="120"/>
        <v>0</v>
      </c>
      <c r="E7140">
        <f t="shared" si="120"/>
        <v>0</v>
      </c>
      <c r="F7140">
        <f t="shared" si="120"/>
        <v>0</v>
      </c>
      <c r="G7140">
        <f t="shared" si="120"/>
        <v>0</v>
      </c>
      <c r="H7140">
        <f t="shared" si="120"/>
        <v>0</v>
      </c>
      <c r="I7140">
        <f t="shared" si="120"/>
        <v>0</v>
      </c>
      <c r="J7140">
        <f t="shared" si="120"/>
        <v>0</v>
      </c>
      <c r="K7140">
        <f t="shared" si="120"/>
        <v>0</v>
      </c>
      <c r="L7140">
        <f t="shared" si="120"/>
        <v>0</v>
      </c>
      <c r="M7140">
        <f t="shared" si="120"/>
        <v>0</v>
      </c>
      <c r="N7140">
        <f t="shared" si="120"/>
        <v>0</v>
      </c>
      <c r="O7140">
        <f t="shared" si="120"/>
        <v>0</v>
      </c>
      <c r="P7140">
        <f t="shared" si="120"/>
        <v>0</v>
      </c>
      <c r="Q7140">
        <f t="shared" si="120"/>
        <v>0</v>
      </c>
      <c r="R7140">
        <f t="shared" si="120"/>
        <v>0</v>
      </c>
      <c r="S7140">
        <f t="shared" si="120"/>
        <v>0</v>
      </c>
    </row>
    <row r="7141" spans="1:19">
      <c r="A7141" s="1">
        <v>27337</v>
      </c>
      <c r="B7141">
        <f t="shared" si="117"/>
        <v>0</v>
      </c>
      <c r="C7141">
        <f t="shared" si="120"/>
        <v>0</v>
      </c>
      <c r="D7141">
        <f t="shared" si="120"/>
        <v>0</v>
      </c>
      <c r="E7141">
        <f t="shared" si="120"/>
        <v>0</v>
      </c>
      <c r="F7141">
        <f t="shared" si="120"/>
        <v>0</v>
      </c>
      <c r="G7141">
        <f t="shared" si="120"/>
        <v>0</v>
      </c>
      <c r="H7141">
        <f t="shared" si="120"/>
        <v>0</v>
      </c>
      <c r="I7141">
        <f t="shared" si="120"/>
        <v>1</v>
      </c>
      <c r="J7141">
        <f t="shared" si="120"/>
        <v>0</v>
      </c>
      <c r="K7141">
        <f t="shared" si="120"/>
        <v>0</v>
      </c>
      <c r="L7141">
        <f t="shared" si="120"/>
        <v>0</v>
      </c>
      <c r="M7141">
        <f t="shared" si="120"/>
        <v>0</v>
      </c>
      <c r="N7141">
        <f t="shared" si="120"/>
        <v>0</v>
      </c>
      <c r="O7141">
        <f t="shared" si="120"/>
        <v>0</v>
      </c>
      <c r="P7141">
        <f t="shared" si="120"/>
        <v>0</v>
      </c>
      <c r="Q7141">
        <f t="shared" si="120"/>
        <v>0</v>
      </c>
      <c r="R7141">
        <f t="shared" ref="C7141:S7156" si="121">R1470-R1469</f>
        <v>0</v>
      </c>
      <c r="S7141">
        <f t="shared" si="121"/>
        <v>0</v>
      </c>
    </row>
    <row r="7142" spans="1:19">
      <c r="A7142" s="1">
        <v>27338</v>
      </c>
      <c r="B7142">
        <f t="shared" si="117"/>
        <v>0</v>
      </c>
      <c r="C7142">
        <f t="shared" si="121"/>
        <v>1</v>
      </c>
      <c r="D7142">
        <f t="shared" si="121"/>
        <v>0</v>
      </c>
      <c r="E7142">
        <f t="shared" si="121"/>
        <v>0</v>
      </c>
      <c r="F7142">
        <f t="shared" si="121"/>
        <v>0</v>
      </c>
      <c r="G7142">
        <f t="shared" si="121"/>
        <v>0</v>
      </c>
      <c r="H7142">
        <f t="shared" si="121"/>
        <v>0</v>
      </c>
      <c r="I7142">
        <f t="shared" si="121"/>
        <v>0</v>
      </c>
      <c r="J7142">
        <f t="shared" si="121"/>
        <v>0</v>
      </c>
      <c r="K7142">
        <f t="shared" si="121"/>
        <v>0</v>
      </c>
      <c r="L7142">
        <f t="shared" si="121"/>
        <v>0</v>
      </c>
      <c r="M7142">
        <f t="shared" si="121"/>
        <v>0</v>
      </c>
      <c r="N7142">
        <f t="shared" si="121"/>
        <v>0</v>
      </c>
      <c r="O7142">
        <f t="shared" si="121"/>
        <v>0</v>
      </c>
      <c r="P7142">
        <f t="shared" si="121"/>
        <v>0</v>
      </c>
      <c r="Q7142">
        <f t="shared" si="121"/>
        <v>0</v>
      </c>
      <c r="R7142">
        <f t="shared" si="121"/>
        <v>0</v>
      </c>
      <c r="S7142">
        <f t="shared" si="121"/>
        <v>0</v>
      </c>
    </row>
    <row r="7143" spans="1:19">
      <c r="A7143" s="1">
        <v>27348</v>
      </c>
      <c r="B7143">
        <f t="shared" si="117"/>
        <v>1</v>
      </c>
      <c r="C7143">
        <f t="shared" si="121"/>
        <v>0</v>
      </c>
      <c r="D7143">
        <f t="shared" si="121"/>
        <v>0</v>
      </c>
      <c r="E7143">
        <f t="shared" si="121"/>
        <v>0</v>
      </c>
      <c r="F7143">
        <f t="shared" si="121"/>
        <v>0</v>
      </c>
      <c r="G7143">
        <f t="shared" si="121"/>
        <v>0</v>
      </c>
      <c r="H7143">
        <f t="shared" si="121"/>
        <v>0</v>
      </c>
      <c r="I7143">
        <f t="shared" si="121"/>
        <v>0</v>
      </c>
      <c r="J7143">
        <f t="shared" si="121"/>
        <v>0</v>
      </c>
      <c r="K7143">
        <f t="shared" si="121"/>
        <v>0</v>
      </c>
      <c r="L7143">
        <f t="shared" si="121"/>
        <v>0</v>
      </c>
      <c r="M7143">
        <f t="shared" si="121"/>
        <v>0</v>
      </c>
      <c r="N7143">
        <f t="shared" si="121"/>
        <v>0</v>
      </c>
      <c r="O7143">
        <f t="shared" si="121"/>
        <v>0</v>
      </c>
      <c r="P7143">
        <f t="shared" si="121"/>
        <v>0</v>
      </c>
      <c r="Q7143">
        <f t="shared" si="121"/>
        <v>0</v>
      </c>
      <c r="R7143">
        <f t="shared" si="121"/>
        <v>0</v>
      </c>
      <c r="S7143">
        <f t="shared" si="121"/>
        <v>0</v>
      </c>
    </row>
    <row r="7144" spans="1:19">
      <c r="A7144" s="1">
        <v>27349</v>
      </c>
      <c r="B7144">
        <f t="shared" si="117"/>
        <v>1</v>
      </c>
      <c r="C7144">
        <f t="shared" si="121"/>
        <v>0</v>
      </c>
      <c r="D7144">
        <f t="shared" si="121"/>
        <v>0</v>
      </c>
      <c r="E7144">
        <f t="shared" si="121"/>
        <v>0</v>
      </c>
      <c r="F7144">
        <f t="shared" si="121"/>
        <v>0</v>
      </c>
      <c r="G7144">
        <f t="shared" si="121"/>
        <v>0</v>
      </c>
      <c r="H7144">
        <f t="shared" si="121"/>
        <v>0</v>
      </c>
      <c r="I7144">
        <f t="shared" si="121"/>
        <v>0</v>
      </c>
      <c r="J7144">
        <f t="shared" si="121"/>
        <v>0</v>
      </c>
      <c r="K7144">
        <f t="shared" si="121"/>
        <v>0</v>
      </c>
      <c r="L7144">
        <f t="shared" si="121"/>
        <v>0</v>
      </c>
      <c r="M7144">
        <f t="shared" si="121"/>
        <v>0</v>
      </c>
      <c r="N7144">
        <f t="shared" si="121"/>
        <v>0</v>
      </c>
      <c r="O7144">
        <f t="shared" si="121"/>
        <v>0</v>
      </c>
      <c r="P7144">
        <f t="shared" si="121"/>
        <v>0</v>
      </c>
      <c r="Q7144">
        <f t="shared" si="121"/>
        <v>0</v>
      </c>
      <c r="R7144">
        <f t="shared" si="121"/>
        <v>0</v>
      </c>
      <c r="S7144">
        <f t="shared" si="121"/>
        <v>0</v>
      </c>
    </row>
    <row r="7145" spans="1:19">
      <c r="A7145" s="1">
        <v>27353</v>
      </c>
      <c r="B7145">
        <f t="shared" si="117"/>
        <v>1</v>
      </c>
      <c r="C7145">
        <f t="shared" si="121"/>
        <v>1</v>
      </c>
      <c r="D7145">
        <f t="shared" si="121"/>
        <v>0</v>
      </c>
      <c r="E7145">
        <f t="shared" si="121"/>
        <v>0</v>
      </c>
      <c r="F7145">
        <f t="shared" si="121"/>
        <v>0</v>
      </c>
      <c r="G7145">
        <f t="shared" si="121"/>
        <v>0</v>
      </c>
      <c r="H7145">
        <f t="shared" si="121"/>
        <v>0</v>
      </c>
      <c r="I7145">
        <f t="shared" si="121"/>
        <v>0</v>
      </c>
      <c r="J7145">
        <f t="shared" si="121"/>
        <v>0</v>
      </c>
      <c r="K7145">
        <f t="shared" si="121"/>
        <v>0</v>
      </c>
      <c r="L7145">
        <f t="shared" si="121"/>
        <v>0</v>
      </c>
      <c r="M7145">
        <f t="shared" si="121"/>
        <v>0</v>
      </c>
      <c r="N7145">
        <f t="shared" si="121"/>
        <v>0</v>
      </c>
      <c r="O7145">
        <f t="shared" si="121"/>
        <v>0</v>
      </c>
      <c r="P7145">
        <f t="shared" si="121"/>
        <v>0</v>
      </c>
      <c r="Q7145">
        <f t="shared" si="121"/>
        <v>0</v>
      </c>
      <c r="R7145">
        <f t="shared" si="121"/>
        <v>0</v>
      </c>
      <c r="S7145">
        <f t="shared" si="121"/>
        <v>0</v>
      </c>
    </row>
    <row r="7146" spans="1:19">
      <c r="A7146" s="1">
        <v>27354</v>
      </c>
      <c r="B7146">
        <f t="shared" si="117"/>
        <v>0</v>
      </c>
      <c r="C7146">
        <f t="shared" si="121"/>
        <v>1</v>
      </c>
      <c r="D7146">
        <f t="shared" si="121"/>
        <v>0</v>
      </c>
      <c r="E7146">
        <f t="shared" si="121"/>
        <v>0</v>
      </c>
      <c r="F7146">
        <f t="shared" si="121"/>
        <v>0</v>
      </c>
      <c r="G7146">
        <f t="shared" si="121"/>
        <v>0</v>
      </c>
      <c r="H7146">
        <f t="shared" si="121"/>
        <v>0</v>
      </c>
      <c r="I7146">
        <f t="shared" si="121"/>
        <v>0</v>
      </c>
      <c r="J7146">
        <f t="shared" si="121"/>
        <v>0</v>
      </c>
      <c r="K7146">
        <f t="shared" si="121"/>
        <v>0</v>
      </c>
      <c r="L7146">
        <f t="shared" si="121"/>
        <v>0</v>
      </c>
      <c r="M7146">
        <f t="shared" si="121"/>
        <v>0</v>
      </c>
      <c r="N7146">
        <f t="shared" si="121"/>
        <v>0</v>
      </c>
      <c r="O7146">
        <f t="shared" si="121"/>
        <v>0</v>
      </c>
      <c r="P7146">
        <f t="shared" si="121"/>
        <v>0</v>
      </c>
      <c r="Q7146">
        <f t="shared" si="121"/>
        <v>0</v>
      </c>
      <c r="R7146">
        <f t="shared" si="121"/>
        <v>0</v>
      </c>
      <c r="S7146">
        <f t="shared" si="121"/>
        <v>0</v>
      </c>
    </row>
    <row r="7147" spans="1:19">
      <c r="A7147" s="1">
        <v>27356</v>
      </c>
      <c r="B7147">
        <f t="shared" ref="B7147:Q7210" si="122">B1476-B1475</f>
        <v>1</v>
      </c>
      <c r="C7147">
        <f t="shared" si="122"/>
        <v>0</v>
      </c>
      <c r="D7147">
        <f t="shared" si="122"/>
        <v>0</v>
      </c>
      <c r="E7147">
        <f t="shared" si="122"/>
        <v>0</v>
      </c>
      <c r="F7147">
        <f t="shared" si="122"/>
        <v>0</v>
      </c>
      <c r="G7147">
        <f t="shared" si="122"/>
        <v>0</v>
      </c>
      <c r="H7147">
        <f t="shared" si="122"/>
        <v>0</v>
      </c>
      <c r="I7147">
        <f t="shared" si="122"/>
        <v>0</v>
      </c>
      <c r="J7147">
        <f t="shared" si="122"/>
        <v>0</v>
      </c>
      <c r="K7147">
        <f t="shared" si="122"/>
        <v>0</v>
      </c>
      <c r="L7147">
        <f t="shared" si="122"/>
        <v>0</v>
      </c>
      <c r="M7147">
        <f t="shared" si="122"/>
        <v>0</v>
      </c>
      <c r="N7147">
        <f t="shared" si="122"/>
        <v>0</v>
      </c>
      <c r="O7147">
        <f t="shared" si="122"/>
        <v>0</v>
      </c>
      <c r="P7147">
        <f t="shared" si="122"/>
        <v>0</v>
      </c>
      <c r="Q7147">
        <f t="shared" si="122"/>
        <v>0</v>
      </c>
      <c r="R7147">
        <f t="shared" si="121"/>
        <v>0</v>
      </c>
      <c r="S7147">
        <f t="shared" si="121"/>
        <v>0</v>
      </c>
    </row>
    <row r="7148" spans="1:19">
      <c r="A7148" s="1">
        <v>27360</v>
      </c>
      <c r="B7148">
        <f t="shared" si="122"/>
        <v>1</v>
      </c>
      <c r="C7148">
        <f t="shared" si="121"/>
        <v>0</v>
      </c>
      <c r="D7148">
        <f t="shared" si="121"/>
        <v>0</v>
      </c>
      <c r="E7148">
        <f t="shared" si="121"/>
        <v>0</v>
      </c>
      <c r="F7148">
        <f t="shared" si="121"/>
        <v>0</v>
      </c>
      <c r="G7148">
        <f t="shared" si="121"/>
        <v>0</v>
      </c>
      <c r="H7148">
        <f t="shared" si="121"/>
        <v>0</v>
      </c>
      <c r="I7148">
        <f t="shared" si="121"/>
        <v>0</v>
      </c>
      <c r="J7148">
        <f t="shared" si="121"/>
        <v>0</v>
      </c>
      <c r="K7148">
        <f t="shared" si="121"/>
        <v>0</v>
      </c>
      <c r="L7148">
        <f t="shared" si="121"/>
        <v>0</v>
      </c>
      <c r="M7148">
        <f t="shared" si="121"/>
        <v>0</v>
      </c>
      <c r="N7148">
        <f t="shared" si="121"/>
        <v>0</v>
      </c>
      <c r="O7148">
        <f t="shared" si="121"/>
        <v>0</v>
      </c>
      <c r="P7148">
        <f t="shared" si="121"/>
        <v>0</v>
      </c>
      <c r="Q7148">
        <f t="shared" si="121"/>
        <v>0</v>
      </c>
      <c r="R7148">
        <f t="shared" si="121"/>
        <v>0</v>
      </c>
      <c r="S7148">
        <f t="shared" si="121"/>
        <v>0</v>
      </c>
    </row>
    <row r="7149" spans="1:19">
      <c r="A7149" s="1">
        <v>27365</v>
      </c>
      <c r="B7149">
        <f t="shared" si="122"/>
        <v>0</v>
      </c>
      <c r="C7149">
        <f t="shared" si="121"/>
        <v>1</v>
      </c>
      <c r="D7149">
        <f t="shared" si="121"/>
        <v>0</v>
      </c>
      <c r="E7149">
        <f t="shared" si="121"/>
        <v>0</v>
      </c>
      <c r="F7149">
        <f t="shared" si="121"/>
        <v>0</v>
      </c>
      <c r="G7149">
        <f t="shared" si="121"/>
        <v>0</v>
      </c>
      <c r="H7149">
        <f t="shared" si="121"/>
        <v>0</v>
      </c>
      <c r="I7149">
        <f t="shared" si="121"/>
        <v>0</v>
      </c>
      <c r="J7149">
        <f t="shared" si="121"/>
        <v>0</v>
      </c>
      <c r="K7149">
        <f t="shared" si="121"/>
        <v>0</v>
      </c>
      <c r="L7149">
        <f t="shared" si="121"/>
        <v>0</v>
      </c>
      <c r="M7149">
        <f t="shared" si="121"/>
        <v>0</v>
      </c>
      <c r="N7149">
        <f t="shared" si="121"/>
        <v>0</v>
      </c>
      <c r="O7149">
        <f t="shared" si="121"/>
        <v>0</v>
      </c>
      <c r="P7149">
        <f t="shared" si="121"/>
        <v>0</v>
      </c>
      <c r="Q7149">
        <f t="shared" si="121"/>
        <v>0</v>
      </c>
      <c r="R7149">
        <f t="shared" si="121"/>
        <v>0</v>
      </c>
      <c r="S7149">
        <f t="shared" si="121"/>
        <v>0</v>
      </c>
    </row>
    <row r="7150" spans="1:19">
      <c r="A7150" s="1">
        <v>27373</v>
      </c>
      <c r="B7150">
        <f t="shared" si="122"/>
        <v>1</v>
      </c>
      <c r="C7150">
        <f t="shared" si="121"/>
        <v>0</v>
      </c>
      <c r="D7150">
        <f t="shared" si="121"/>
        <v>0</v>
      </c>
      <c r="E7150">
        <f t="shared" si="121"/>
        <v>0</v>
      </c>
      <c r="F7150">
        <f t="shared" si="121"/>
        <v>0</v>
      </c>
      <c r="G7150">
        <f t="shared" si="121"/>
        <v>0</v>
      </c>
      <c r="H7150">
        <f t="shared" si="121"/>
        <v>0</v>
      </c>
      <c r="I7150">
        <f t="shared" si="121"/>
        <v>0</v>
      </c>
      <c r="J7150">
        <f t="shared" si="121"/>
        <v>0</v>
      </c>
      <c r="K7150">
        <f t="shared" si="121"/>
        <v>0</v>
      </c>
      <c r="L7150">
        <f t="shared" si="121"/>
        <v>0</v>
      </c>
      <c r="M7150">
        <f t="shared" si="121"/>
        <v>0</v>
      </c>
      <c r="N7150">
        <f t="shared" si="121"/>
        <v>0</v>
      </c>
      <c r="O7150">
        <f t="shared" si="121"/>
        <v>0</v>
      </c>
      <c r="P7150">
        <f t="shared" si="121"/>
        <v>0</v>
      </c>
      <c r="Q7150">
        <f t="shared" si="121"/>
        <v>0</v>
      </c>
      <c r="R7150">
        <f t="shared" si="121"/>
        <v>0</v>
      </c>
      <c r="S7150">
        <f t="shared" si="121"/>
        <v>0</v>
      </c>
    </row>
    <row r="7151" spans="1:19">
      <c r="A7151" s="1">
        <v>27376</v>
      </c>
      <c r="B7151">
        <f t="shared" si="122"/>
        <v>1</v>
      </c>
      <c r="C7151">
        <f t="shared" si="121"/>
        <v>0</v>
      </c>
      <c r="D7151">
        <f t="shared" si="121"/>
        <v>0</v>
      </c>
      <c r="E7151">
        <f t="shared" si="121"/>
        <v>0</v>
      </c>
      <c r="F7151">
        <f t="shared" si="121"/>
        <v>0</v>
      </c>
      <c r="G7151">
        <f t="shared" si="121"/>
        <v>0</v>
      </c>
      <c r="H7151">
        <f t="shared" si="121"/>
        <v>0</v>
      </c>
      <c r="I7151">
        <f t="shared" si="121"/>
        <v>0</v>
      </c>
      <c r="J7151">
        <f t="shared" si="121"/>
        <v>0</v>
      </c>
      <c r="K7151">
        <f t="shared" si="121"/>
        <v>0</v>
      </c>
      <c r="L7151">
        <f t="shared" si="121"/>
        <v>0</v>
      </c>
      <c r="M7151">
        <f t="shared" si="121"/>
        <v>0</v>
      </c>
      <c r="N7151">
        <f t="shared" si="121"/>
        <v>0</v>
      </c>
      <c r="O7151">
        <f t="shared" si="121"/>
        <v>0</v>
      </c>
      <c r="P7151">
        <f t="shared" si="121"/>
        <v>0</v>
      </c>
      <c r="Q7151">
        <f t="shared" si="121"/>
        <v>0</v>
      </c>
      <c r="R7151">
        <f t="shared" si="121"/>
        <v>0</v>
      </c>
      <c r="S7151">
        <f t="shared" si="121"/>
        <v>0</v>
      </c>
    </row>
    <row r="7152" spans="1:19">
      <c r="A7152" s="1">
        <v>27380</v>
      </c>
      <c r="B7152">
        <f t="shared" si="122"/>
        <v>1</v>
      </c>
      <c r="C7152">
        <f t="shared" si="121"/>
        <v>0</v>
      </c>
      <c r="D7152">
        <f t="shared" si="121"/>
        <v>0</v>
      </c>
      <c r="E7152">
        <f t="shared" si="121"/>
        <v>0</v>
      </c>
      <c r="F7152">
        <f t="shared" si="121"/>
        <v>0</v>
      </c>
      <c r="G7152">
        <f t="shared" si="121"/>
        <v>0</v>
      </c>
      <c r="H7152">
        <f t="shared" si="121"/>
        <v>0</v>
      </c>
      <c r="I7152">
        <f t="shared" si="121"/>
        <v>0</v>
      </c>
      <c r="J7152">
        <f t="shared" si="121"/>
        <v>0</v>
      </c>
      <c r="K7152">
        <f t="shared" si="121"/>
        <v>0</v>
      </c>
      <c r="L7152">
        <f t="shared" si="121"/>
        <v>0</v>
      </c>
      <c r="M7152">
        <f t="shared" si="121"/>
        <v>0</v>
      </c>
      <c r="N7152">
        <f t="shared" si="121"/>
        <v>0</v>
      </c>
      <c r="O7152">
        <f t="shared" si="121"/>
        <v>0</v>
      </c>
      <c r="P7152">
        <f t="shared" si="121"/>
        <v>0</v>
      </c>
      <c r="Q7152">
        <f t="shared" si="121"/>
        <v>0</v>
      </c>
      <c r="R7152">
        <f t="shared" si="121"/>
        <v>0</v>
      </c>
      <c r="S7152">
        <f t="shared" si="121"/>
        <v>0</v>
      </c>
    </row>
    <row r="7153" spans="1:19">
      <c r="A7153" s="1">
        <v>27381</v>
      </c>
      <c r="B7153">
        <f t="shared" si="122"/>
        <v>0</v>
      </c>
      <c r="C7153">
        <f t="shared" si="121"/>
        <v>1</v>
      </c>
      <c r="D7153">
        <f t="shared" si="121"/>
        <v>0</v>
      </c>
      <c r="E7153">
        <f t="shared" si="121"/>
        <v>0</v>
      </c>
      <c r="F7153">
        <f t="shared" si="121"/>
        <v>0</v>
      </c>
      <c r="G7153">
        <f t="shared" si="121"/>
        <v>0</v>
      </c>
      <c r="H7153">
        <f t="shared" si="121"/>
        <v>0</v>
      </c>
      <c r="I7153">
        <f t="shared" si="121"/>
        <v>0</v>
      </c>
      <c r="J7153">
        <f t="shared" si="121"/>
        <v>0</v>
      </c>
      <c r="K7153">
        <f t="shared" si="121"/>
        <v>0</v>
      </c>
      <c r="L7153">
        <f t="shared" si="121"/>
        <v>0</v>
      </c>
      <c r="M7153">
        <f t="shared" si="121"/>
        <v>0</v>
      </c>
      <c r="N7153">
        <f t="shared" si="121"/>
        <v>0</v>
      </c>
      <c r="O7153">
        <f t="shared" si="121"/>
        <v>0</v>
      </c>
      <c r="P7153">
        <f t="shared" si="121"/>
        <v>0</v>
      </c>
      <c r="Q7153">
        <f t="shared" si="121"/>
        <v>0</v>
      </c>
      <c r="R7153">
        <f t="shared" si="121"/>
        <v>0</v>
      </c>
      <c r="S7153">
        <f t="shared" si="121"/>
        <v>0</v>
      </c>
    </row>
    <row r="7154" spans="1:19">
      <c r="A7154" s="1">
        <v>27382</v>
      </c>
      <c r="B7154">
        <f t="shared" si="122"/>
        <v>1</v>
      </c>
      <c r="C7154">
        <f t="shared" si="121"/>
        <v>0</v>
      </c>
      <c r="D7154">
        <f t="shared" si="121"/>
        <v>0</v>
      </c>
      <c r="E7154">
        <f t="shared" si="121"/>
        <v>0</v>
      </c>
      <c r="F7154">
        <f t="shared" si="121"/>
        <v>0</v>
      </c>
      <c r="G7154">
        <f t="shared" si="121"/>
        <v>0</v>
      </c>
      <c r="H7154">
        <f t="shared" si="121"/>
        <v>0</v>
      </c>
      <c r="I7154">
        <f t="shared" si="121"/>
        <v>0</v>
      </c>
      <c r="J7154">
        <f t="shared" si="121"/>
        <v>0</v>
      </c>
      <c r="K7154">
        <f t="shared" si="121"/>
        <v>0</v>
      </c>
      <c r="L7154">
        <f t="shared" si="121"/>
        <v>0</v>
      </c>
      <c r="M7154">
        <f t="shared" si="121"/>
        <v>0</v>
      </c>
      <c r="N7154">
        <f t="shared" si="121"/>
        <v>0</v>
      </c>
      <c r="O7154">
        <f t="shared" si="121"/>
        <v>0</v>
      </c>
      <c r="P7154">
        <f t="shared" si="121"/>
        <v>0</v>
      </c>
      <c r="Q7154">
        <f t="shared" si="121"/>
        <v>0</v>
      </c>
      <c r="R7154">
        <f t="shared" si="121"/>
        <v>0</v>
      </c>
      <c r="S7154">
        <f t="shared" si="121"/>
        <v>0</v>
      </c>
    </row>
    <row r="7155" spans="1:19">
      <c r="A7155" s="1">
        <v>27384</v>
      </c>
      <c r="B7155">
        <f t="shared" si="122"/>
        <v>1</v>
      </c>
      <c r="C7155">
        <f t="shared" si="121"/>
        <v>0</v>
      </c>
      <c r="D7155">
        <f t="shared" si="121"/>
        <v>0</v>
      </c>
      <c r="E7155">
        <f t="shared" si="121"/>
        <v>0</v>
      </c>
      <c r="F7155">
        <f t="shared" si="121"/>
        <v>0</v>
      </c>
      <c r="G7155">
        <f t="shared" si="121"/>
        <v>0</v>
      </c>
      <c r="H7155">
        <f t="shared" si="121"/>
        <v>0</v>
      </c>
      <c r="I7155">
        <f t="shared" si="121"/>
        <v>0</v>
      </c>
      <c r="J7155">
        <f t="shared" si="121"/>
        <v>0</v>
      </c>
      <c r="K7155">
        <f t="shared" si="121"/>
        <v>0</v>
      </c>
      <c r="L7155">
        <f t="shared" si="121"/>
        <v>0</v>
      </c>
      <c r="M7155">
        <f t="shared" si="121"/>
        <v>0</v>
      </c>
      <c r="N7155">
        <f t="shared" si="121"/>
        <v>0</v>
      </c>
      <c r="O7155">
        <f t="shared" si="121"/>
        <v>0</v>
      </c>
      <c r="P7155">
        <f t="shared" si="121"/>
        <v>0</v>
      </c>
      <c r="Q7155">
        <f t="shared" si="121"/>
        <v>0</v>
      </c>
      <c r="R7155">
        <f t="shared" si="121"/>
        <v>0</v>
      </c>
      <c r="S7155">
        <f t="shared" si="121"/>
        <v>0</v>
      </c>
    </row>
    <row r="7156" spans="1:19">
      <c r="A7156" s="1">
        <v>27387</v>
      </c>
      <c r="B7156">
        <f t="shared" si="122"/>
        <v>2</v>
      </c>
      <c r="C7156">
        <f t="shared" si="121"/>
        <v>0</v>
      </c>
      <c r="D7156">
        <f t="shared" si="121"/>
        <v>0</v>
      </c>
      <c r="E7156">
        <f t="shared" si="121"/>
        <v>0</v>
      </c>
      <c r="F7156">
        <f t="shared" si="121"/>
        <v>0</v>
      </c>
      <c r="G7156">
        <f t="shared" si="121"/>
        <v>0</v>
      </c>
      <c r="H7156">
        <f t="shared" si="121"/>
        <v>0</v>
      </c>
      <c r="I7156">
        <f t="shared" si="121"/>
        <v>0</v>
      </c>
      <c r="J7156">
        <f t="shared" si="121"/>
        <v>0</v>
      </c>
      <c r="K7156">
        <f t="shared" si="121"/>
        <v>0</v>
      </c>
      <c r="L7156">
        <f t="shared" si="121"/>
        <v>0</v>
      </c>
      <c r="M7156">
        <f t="shared" si="121"/>
        <v>0</v>
      </c>
      <c r="N7156">
        <f t="shared" si="121"/>
        <v>0</v>
      </c>
      <c r="O7156">
        <f t="shared" si="121"/>
        <v>0</v>
      </c>
      <c r="P7156">
        <f t="shared" si="121"/>
        <v>0</v>
      </c>
      <c r="Q7156">
        <f t="shared" si="121"/>
        <v>0</v>
      </c>
      <c r="R7156">
        <f t="shared" si="121"/>
        <v>0</v>
      </c>
      <c r="S7156">
        <f t="shared" si="121"/>
        <v>0</v>
      </c>
    </row>
    <row r="7157" spans="1:19">
      <c r="A7157" s="1">
        <v>27389</v>
      </c>
      <c r="B7157">
        <f t="shared" si="122"/>
        <v>1</v>
      </c>
      <c r="C7157">
        <f t="shared" ref="C7157:S7171" si="123">C1486-C1485</f>
        <v>0</v>
      </c>
      <c r="D7157">
        <f t="shared" si="123"/>
        <v>0</v>
      </c>
      <c r="E7157">
        <f t="shared" si="123"/>
        <v>0</v>
      </c>
      <c r="F7157">
        <f t="shared" si="123"/>
        <v>0</v>
      </c>
      <c r="G7157">
        <f t="shared" si="123"/>
        <v>0</v>
      </c>
      <c r="H7157">
        <f t="shared" si="123"/>
        <v>0</v>
      </c>
      <c r="I7157">
        <f t="shared" si="123"/>
        <v>0</v>
      </c>
      <c r="J7157">
        <f t="shared" si="123"/>
        <v>0</v>
      </c>
      <c r="K7157">
        <f t="shared" si="123"/>
        <v>0</v>
      </c>
      <c r="L7157">
        <f t="shared" si="123"/>
        <v>0</v>
      </c>
      <c r="M7157">
        <f t="shared" si="123"/>
        <v>0</v>
      </c>
      <c r="N7157">
        <f t="shared" si="123"/>
        <v>0</v>
      </c>
      <c r="O7157">
        <f t="shared" si="123"/>
        <v>0</v>
      </c>
      <c r="P7157">
        <f t="shared" si="123"/>
        <v>0</v>
      </c>
      <c r="Q7157">
        <f t="shared" si="123"/>
        <v>0</v>
      </c>
      <c r="R7157">
        <f t="shared" si="123"/>
        <v>0</v>
      </c>
      <c r="S7157">
        <f t="shared" si="123"/>
        <v>0</v>
      </c>
    </row>
    <row r="7158" spans="1:19">
      <c r="A7158" s="1">
        <v>27390</v>
      </c>
      <c r="B7158">
        <f t="shared" si="122"/>
        <v>1</v>
      </c>
      <c r="C7158">
        <f t="shared" si="123"/>
        <v>0</v>
      </c>
      <c r="D7158">
        <f t="shared" si="123"/>
        <v>0</v>
      </c>
      <c r="E7158">
        <f t="shared" si="123"/>
        <v>0</v>
      </c>
      <c r="F7158">
        <f t="shared" si="123"/>
        <v>0</v>
      </c>
      <c r="G7158">
        <f t="shared" si="123"/>
        <v>0</v>
      </c>
      <c r="H7158">
        <f t="shared" si="123"/>
        <v>0</v>
      </c>
      <c r="I7158">
        <f t="shared" si="123"/>
        <v>0</v>
      </c>
      <c r="J7158">
        <f t="shared" si="123"/>
        <v>0</v>
      </c>
      <c r="K7158">
        <f t="shared" si="123"/>
        <v>0</v>
      </c>
      <c r="L7158">
        <f t="shared" si="123"/>
        <v>0</v>
      </c>
      <c r="M7158">
        <f t="shared" si="123"/>
        <v>0</v>
      </c>
      <c r="N7158">
        <f t="shared" si="123"/>
        <v>0</v>
      </c>
      <c r="O7158">
        <f t="shared" si="123"/>
        <v>0</v>
      </c>
      <c r="P7158">
        <f t="shared" si="123"/>
        <v>0</v>
      </c>
      <c r="Q7158">
        <f t="shared" si="123"/>
        <v>0</v>
      </c>
      <c r="R7158">
        <f t="shared" si="123"/>
        <v>0</v>
      </c>
      <c r="S7158">
        <f t="shared" si="123"/>
        <v>0</v>
      </c>
    </row>
    <row r="7159" spans="1:19">
      <c r="A7159" s="1">
        <v>27404</v>
      </c>
      <c r="B7159">
        <f t="shared" si="122"/>
        <v>1</v>
      </c>
      <c r="C7159">
        <f t="shared" si="123"/>
        <v>0</v>
      </c>
      <c r="D7159">
        <f t="shared" si="123"/>
        <v>0</v>
      </c>
      <c r="E7159">
        <f t="shared" si="123"/>
        <v>0</v>
      </c>
      <c r="F7159">
        <f t="shared" si="123"/>
        <v>0</v>
      </c>
      <c r="G7159">
        <f t="shared" si="123"/>
        <v>0</v>
      </c>
      <c r="H7159">
        <f t="shared" si="123"/>
        <v>0</v>
      </c>
      <c r="I7159">
        <f t="shared" si="123"/>
        <v>0</v>
      </c>
      <c r="J7159">
        <f t="shared" si="123"/>
        <v>0</v>
      </c>
      <c r="K7159">
        <f t="shared" si="123"/>
        <v>0</v>
      </c>
      <c r="L7159">
        <f t="shared" si="123"/>
        <v>0</v>
      </c>
      <c r="M7159">
        <f t="shared" si="123"/>
        <v>0</v>
      </c>
      <c r="N7159">
        <f t="shared" si="123"/>
        <v>0</v>
      </c>
      <c r="O7159">
        <f t="shared" si="123"/>
        <v>0</v>
      </c>
      <c r="P7159">
        <f t="shared" si="123"/>
        <v>0</v>
      </c>
      <c r="Q7159">
        <f t="shared" si="123"/>
        <v>0</v>
      </c>
      <c r="R7159">
        <f t="shared" si="123"/>
        <v>0</v>
      </c>
      <c r="S7159">
        <f t="shared" si="123"/>
        <v>0</v>
      </c>
    </row>
    <row r="7160" spans="1:19">
      <c r="A7160" s="1">
        <v>27411</v>
      </c>
      <c r="B7160">
        <f t="shared" si="122"/>
        <v>1</v>
      </c>
      <c r="C7160">
        <f t="shared" si="123"/>
        <v>0</v>
      </c>
      <c r="D7160">
        <f t="shared" si="123"/>
        <v>0</v>
      </c>
      <c r="E7160">
        <f t="shared" si="123"/>
        <v>0</v>
      </c>
      <c r="F7160">
        <f t="shared" si="123"/>
        <v>0</v>
      </c>
      <c r="G7160">
        <f t="shared" si="123"/>
        <v>0</v>
      </c>
      <c r="H7160">
        <f t="shared" si="123"/>
        <v>0</v>
      </c>
      <c r="I7160">
        <f t="shared" si="123"/>
        <v>0</v>
      </c>
      <c r="J7160">
        <f t="shared" si="123"/>
        <v>0</v>
      </c>
      <c r="K7160">
        <f t="shared" si="123"/>
        <v>0</v>
      </c>
      <c r="L7160">
        <f t="shared" si="123"/>
        <v>0</v>
      </c>
      <c r="M7160">
        <f t="shared" si="123"/>
        <v>0</v>
      </c>
      <c r="N7160">
        <f t="shared" si="123"/>
        <v>0</v>
      </c>
      <c r="O7160">
        <f t="shared" si="123"/>
        <v>0</v>
      </c>
      <c r="P7160">
        <f t="shared" si="123"/>
        <v>0</v>
      </c>
      <c r="Q7160">
        <f t="shared" si="123"/>
        <v>0</v>
      </c>
      <c r="R7160">
        <f t="shared" si="123"/>
        <v>0</v>
      </c>
      <c r="S7160">
        <f t="shared" si="123"/>
        <v>0</v>
      </c>
    </row>
    <row r="7161" spans="1:19">
      <c r="A7161" s="1">
        <v>27415</v>
      </c>
      <c r="B7161">
        <f t="shared" si="122"/>
        <v>0</v>
      </c>
      <c r="C7161">
        <f t="shared" si="123"/>
        <v>1</v>
      </c>
      <c r="D7161">
        <f t="shared" si="123"/>
        <v>0</v>
      </c>
      <c r="E7161">
        <f t="shared" si="123"/>
        <v>0</v>
      </c>
      <c r="F7161">
        <f t="shared" si="123"/>
        <v>0</v>
      </c>
      <c r="G7161">
        <f t="shared" si="123"/>
        <v>0</v>
      </c>
      <c r="H7161">
        <f t="shared" si="123"/>
        <v>0</v>
      </c>
      <c r="I7161">
        <f t="shared" si="123"/>
        <v>0</v>
      </c>
      <c r="J7161">
        <f t="shared" si="123"/>
        <v>0</v>
      </c>
      <c r="K7161">
        <f t="shared" si="123"/>
        <v>0</v>
      </c>
      <c r="L7161">
        <f t="shared" si="123"/>
        <v>0</v>
      </c>
      <c r="M7161">
        <f t="shared" si="123"/>
        <v>0</v>
      </c>
      <c r="N7161">
        <f t="shared" si="123"/>
        <v>0</v>
      </c>
      <c r="O7161">
        <f t="shared" si="123"/>
        <v>0</v>
      </c>
      <c r="P7161">
        <f t="shared" si="123"/>
        <v>0</v>
      </c>
      <c r="Q7161">
        <f t="shared" si="123"/>
        <v>0</v>
      </c>
      <c r="R7161">
        <f t="shared" si="123"/>
        <v>0</v>
      </c>
      <c r="S7161">
        <f t="shared" si="123"/>
        <v>0</v>
      </c>
    </row>
    <row r="7162" spans="1:19">
      <c r="A7162" s="1">
        <v>27416</v>
      </c>
      <c r="B7162">
        <f t="shared" si="122"/>
        <v>1</v>
      </c>
      <c r="C7162">
        <f t="shared" si="123"/>
        <v>0</v>
      </c>
      <c r="D7162">
        <f t="shared" si="123"/>
        <v>0</v>
      </c>
      <c r="E7162">
        <f t="shared" si="123"/>
        <v>0</v>
      </c>
      <c r="F7162">
        <f t="shared" si="123"/>
        <v>0</v>
      </c>
      <c r="G7162">
        <f t="shared" si="123"/>
        <v>0</v>
      </c>
      <c r="H7162">
        <f t="shared" si="123"/>
        <v>0</v>
      </c>
      <c r="I7162">
        <f t="shared" si="123"/>
        <v>0</v>
      </c>
      <c r="J7162">
        <f t="shared" si="123"/>
        <v>0</v>
      </c>
      <c r="K7162">
        <f t="shared" si="123"/>
        <v>0</v>
      </c>
      <c r="L7162">
        <f t="shared" si="123"/>
        <v>0</v>
      </c>
      <c r="M7162">
        <f t="shared" si="123"/>
        <v>0</v>
      </c>
      <c r="N7162">
        <f t="shared" si="123"/>
        <v>0</v>
      </c>
      <c r="O7162">
        <f t="shared" si="123"/>
        <v>0</v>
      </c>
      <c r="P7162">
        <f t="shared" si="123"/>
        <v>0</v>
      </c>
      <c r="Q7162">
        <f t="shared" si="123"/>
        <v>0</v>
      </c>
      <c r="R7162">
        <f t="shared" si="123"/>
        <v>0</v>
      </c>
      <c r="S7162">
        <f t="shared" si="123"/>
        <v>0</v>
      </c>
    </row>
    <row r="7163" spans="1:19">
      <c r="A7163" s="1">
        <v>27417</v>
      </c>
      <c r="B7163">
        <f t="shared" si="122"/>
        <v>1</v>
      </c>
      <c r="C7163">
        <f t="shared" si="123"/>
        <v>0</v>
      </c>
      <c r="D7163">
        <f t="shared" si="123"/>
        <v>0</v>
      </c>
      <c r="E7163">
        <f t="shared" si="123"/>
        <v>0</v>
      </c>
      <c r="F7163">
        <f t="shared" si="123"/>
        <v>0</v>
      </c>
      <c r="G7163">
        <f t="shared" si="123"/>
        <v>0</v>
      </c>
      <c r="H7163">
        <f t="shared" si="123"/>
        <v>0</v>
      </c>
      <c r="I7163">
        <f t="shared" si="123"/>
        <v>0</v>
      </c>
      <c r="J7163">
        <f t="shared" si="123"/>
        <v>0</v>
      </c>
      <c r="K7163">
        <f t="shared" si="123"/>
        <v>0</v>
      </c>
      <c r="L7163">
        <f t="shared" si="123"/>
        <v>0</v>
      </c>
      <c r="M7163">
        <f t="shared" si="123"/>
        <v>0</v>
      </c>
      <c r="N7163">
        <f t="shared" si="123"/>
        <v>0</v>
      </c>
      <c r="O7163">
        <f t="shared" si="123"/>
        <v>0</v>
      </c>
      <c r="P7163">
        <f t="shared" si="123"/>
        <v>0</v>
      </c>
      <c r="Q7163">
        <f t="shared" si="123"/>
        <v>0</v>
      </c>
      <c r="R7163">
        <f t="shared" si="123"/>
        <v>0</v>
      </c>
      <c r="S7163">
        <f t="shared" si="123"/>
        <v>0</v>
      </c>
    </row>
    <row r="7164" spans="1:19">
      <c r="A7164" s="1">
        <v>27422</v>
      </c>
      <c r="B7164">
        <f t="shared" si="122"/>
        <v>1</v>
      </c>
      <c r="C7164">
        <f t="shared" si="123"/>
        <v>0</v>
      </c>
      <c r="D7164">
        <f t="shared" si="123"/>
        <v>0</v>
      </c>
      <c r="E7164">
        <f t="shared" si="123"/>
        <v>0</v>
      </c>
      <c r="F7164">
        <f t="shared" si="123"/>
        <v>0</v>
      </c>
      <c r="G7164">
        <f t="shared" si="123"/>
        <v>0</v>
      </c>
      <c r="H7164">
        <f t="shared" si="123"/>
        <v>0</v>
      </c>
      <c r="I7164">
        <f t="shared" si="123"/>
        <v>0</v>
      </c>
      <c r="J7164">
        <f t="shared" si="123"/>
        <v>0</v>
      </c>
      <c r="K7164">
        <f t="shared" si="123"/>
        <v>0</v>
      </c>
      <c r="L7164">
        <f t="shared" si="123"/>
        <v>0</v>
      </c>
      <c r="M7164">
        <f t="shared" si="123"/>
        <v>0</v>
      </c>
      <c r="N7164">
        <f t="shared" si="123"/>
        <v>0</v>
      </c>
      <c r="O7164">
        <f t="shared" si="123"/>
        <v>0</v>
      </c>
      <c r="P7164">
        <f t="shared" si="123"/>
        <v>0</v>
      </c>
      <c r="Q7164">
        <f t="shared" si="123"/>
        <v>0</v>
      </c>
      <c r="R7164">
        <f t="shared" si="123"/>
        <v>0</v>
      </c>
      <c r="S7164">
        <f t="shared" si="123"/>
        <v>0</v>
      </c>
    </row>
    <row r="7165" spans="1:19">
      <c r="A7165" s="1">
        <v>27424</v>
      </c>
      <c r="B7165">
        <f t="shared" si="122"/>
        <v>1</v>
      </c>
      <c r="C7165">
        <f t="shared" si="123"/>
        <v>0</v>
      </c>
      <c r="D7165">
        <f t="shared" si="123"/>
        <v>0</v>
      </c>
      <c r="E7165">
        <f t="shared" si="123"/>
        <v>0</v>
      </c>
      <c r="F7165">
        <f t="shared" si="123"/>
        <v>0</v>
      </c>
      <c r="G7165">
        <f t="shared" si="123"/>
        <v>0</v>
      </c>
      <c r="H7165">
        <f t="shared" si="123"/>
        <v>0</v>
      </c>
      <c r="I7165">
        <f t="shared" si="123"/>
        <v>0</v>
      </c>
      <c r="J7165">
        <f t="shared" si="123"/>
        <v>0</v>
      </c>
      <c r="K7165">
        <f t="shared" si="123"/>
        <v>0</v>
      </c>
      <c r="L7165">
        <f t="shared" si="123"/>
        <v>0</v>
      </c>
      <c r="M7165">
        <f t="shared" si="123"/>
        <v>0</v>
      </c>
      <c r="N7165">
        <f t="shared" si="123"/>
        <v>0</v>
      </c>
      <c r="O7165">
        <f t="shared" si="123"/>
        <v>0</v>
      </c>
      <c r="P7165">
        <f t="shared" si="123"/>
        <v>0</v>
      </c>
      <c r="Q7165">
        <f t="shared" si="123"/>
        <v>0</v>
      </c>
      <c r="R7165">
        <f t="shared" si="123"/>
        <v>0</v>
      </c>
      <c r="S7165">
        <f t="shared" si="123"/>
        <v>0</v>
      </c>
    </row>
    <row r="7166" spans="1:19">
      <c r="A7166" s="1">
        <v>27430</v>
      </c>
      <c r="B7166">
        <f t="shared" si="122"/>
        <v>1</v>
      </c>
      <c r="C7166">
        <f t="shared" si="123"/>
        <v>1</v>
      </c>
      <c r="D7166">
        <f t="shared" si="123"/>
        <v>0</v>
      </c>
      <c r="E7166">
        <f t="shared" si="123"/>
        <v>1</v>
      </c>
      <c r="F7166">
        <f t="shared" si="123"/>
        <v>0</v>
      </c>
      <c r="G7166">
        <f t="shared" si="123"/>
        <v>0</v>
      </c>
      <c r="H7166">
        <f t="shared" si="123"/>
        <v>0</v>
      </c>
      <c r="I7166">
        <f t="shared" si="123"/>
        <v>0</v>
      </c>
      <c r="J7166">
        <f t="shared" si="123"/>
        <v>0</v>
      </c>
      <c r="K7166">
        <f t="shared" si="123"/>
        <v>0</v>
      </c>
      <c r="L7166">
        <f t="shared" si="123"/>
        <v>0</v>
      </c>
      <c r="M7166">
        <f t="shared" si="123"/>
        <v>0</v>
      </c>
      <c r="N7166">
        <f t="shared" si="123"/>
        <v>0</v>
      </c>
      <c r="O7166">
        <f t="shared" si="123"/>
        <v>0</v>
      </c>
      <c r="P7166">
        <f t="shared" si="123"/>
        <v>0</v>
      </c>
      <c r="Q7166">
        <f t="shared" si="123"/>
        <v>0</v>
      </c>
      <c r="R7166">
        <f t="shared" si="123"/>
        <v>0</v>
      </c>
      <c r="S7166">
        <f t="shared" si="123"/>
        <v>0</v>
      </c>
    </row>
    <row r="7167" spans="1:19">
      <c r="A7167" s="1">
        <v>27431</v>
      </c>
      <c r="B7167">
        <f t="shared" si="122"/>
        <v>2</v>
      </c>
      <c r="C7167">
        <f t="shared" si="123"/>
        <v>0</v>
      </c>
      <c r="D7167">
        <f t="shared" si="123"/>
        <v>0</v>
      </c>
      <c r="E7167">
        <f t="shared" si="123"/>
        <v>0</v>
      </c>
      <c r="F7167">
        <f t="shared" si="123"/>
        <v>0</v>
      </c>
      <c r="G7167">
        <f t="shared" si="123"/>
        <v>0</v>
      </c>
      <c r="H7167">
        <f t="shared" si="123"/>
        <v>0</v>
      </c>
      <c r="I7167">
        <f t="shared" si="123"/>
        <v>0</v>
      </c>
      <c r="J7167">
        <f t="shared" si="123"/>
        <v>0</v>
      </c>
      <c r="K7167">
        <f t="shared" si="123"/>
        <v>0</v>
      </c>
      <c r="L7167">
        <f t="shared" si="123"/>
        <v>0</v>
      </c>
      <c r="M7167">
        <f t="shared" si="123"/>
        <v>0</v>
      </c>
      <c r="N7167">
        <f t="shared" si="123"/>
        <v>0</v>
      </c>
      <c r="O7167">
        <f t="shared" si="123"/>
        <v>0</v>
      </c>
      <c r="P7167">
        <f t="shared" si="123"/>
        <v>0</v>
      </c>
      <c r="Q7167">
        <f t="shared" si="123"/>
        <v>0</v>
      </c>
      <c r="R7167">
        <f t="shared" si="123"/>
        <v>0</v>
      </c>
      <c r="S7167">
        <f t="shared" si="123"/>
        <v>0</v>
      </c>
    </row>
    <row r="7168" spans="1:19">
      <c r="A7168" s="1">
        <v>27437</v>
      </c>
      <c r="B7168">
        <f t="shared" si="122"/>
        <v>0</v>
      </c>
      <c r="C7168">
        <f t="shared" si="123"/>
        <v>1</v>
      </c>
      <c r="D7168">
        <f t="shared" si="123"/>
        <v>0</v>
      </c>
      <c r="E7168">
        <f t="shared" si="123"/>
        <v>0</v>
      </c>
      <c r="F7168">
        <f t="shared" si="123"/>
        <v>0</v>
      </c>
      <c r="G7168">
        <f t="shared" si="123"/>
        <v>0</v>
      </c>
      <c r="H7168">
        <f t="shared" si="123"/>
        <v>0</v>
      </c>
      <c r="I7168">
        <f t="shared" si="123"/>
        <v>0</v>
      </c>
      <c r="J7168">
        <f t="shared" si="123"/>
        <v>0</v>
      </c>
      <c r="K7168">
        <f t="shared" si="123"/>
        <v>0</v>
      </c>
      <c r="L7168">
        <f t="shared" si="123"/>
        <v>0</v>
      </c>
      <c r="M7168">
        <f t="shared" si="123"/>
        <v>0</v>
      </c>
      <c r="N7168">
        <f t="shared" si="123"/>
        <v>0</v>
      </c>
      <c r="O7168">
        <f t="shared" si="123"/>
        <v>0</v>
      </c>
      <c r="P7168">
        <f t="shared" si="123"/>
        <v>0</v>
      </c>
      <c r="Q7168">
        <f t="shared" si="123"/>
        <v>0</v>
      </c>
      <c r="R7168">
        <f t="shared" si="123"/>
        <v>0</v>
      </c>
      <c r="S7168">
        <f t="shared" si="123"/>
        <v>0</v>
      </c>
    </row>
    <row r="7169" spans="1:19">
      <c r="A7169" s="1">
        <v>27445</v>
      </c>
      <c r="B7169">
        <f t="shared" si="122"/>
        <v>0</v>
      </c>
      <c r="C7169">
        <f t="shared" si="123"/>
        <v>0</v>
      </c>
      <c r="D7169">
        <f t="shared" si="123"/>
        <v>0</v>
      </c>
      <c r="E7169">
        <f t="shared" si="123"/>
        <v>0</v>
      </c>
      <c r="F7169">
        <f t="shared" si="123"/>
        <v>1</v>
      </c>
      <c r="G7169">
        <f t="shared" si="123"/>
        <v>0</v>
      </c>
      <c r="H7169">
        <f t="shared" si="123"/>
        <v>0</v>
      </c>
      <c r="I7169">
        <f t="shared" si="123"/>
        <v>0</v>
      </c>
      <c r="J7169">
        <f t="shared" si="123"/>
        <v>0</v>
      </c>
      <c r="K7169">
        <f t="shared" si="123"/>
        <v>0</v>
      </c>
      <c r="L7169">
        <f t="shared" si="123"/>
        <v>0</v>
      </c>
      <c r="M7169">
        <f t="shared" si="123"/>
        <v>0</v>
      </c>
      <c r="N7169">
        <f t="shared" si="123"/>
        <v>0</v>
      </c>
      <c r="O7169">
        <f t="shared" si="123"/>
        <v>0</v>
      </c>
      <c r="P7169">
        <f t="shared" si="123"/>
        <v>0</v>
      </c>
      <c r="Q7169">
        <f t="shared" si="123"/>
        <v>0</v>
      </c>
      <c r="R7169">
        <f t="shared" si="123"/>
        <v>0</v>
      </c>
      <c r="S7169">
        <f t="shared" si="123"/>
        <v>0</v>
      </c>
    </row>
    <row r="7170" spans="1:19">
      <c r="A7170" s="1">
        <v>27449</v>
      </c>
      <c r="B7170">
        <f t="shared" si="122"/>
        <v>1</v>
      </c>
      <c r="C7170">
        <f t="shared" si="123"/>
        <v>0</v>
      </c>
      <c r="D7170">
        <f t="shared" si="123"/>
        <v>0</v>
      </c>
      <c r="E7170">
        <f t="shared" si="123"/>
        <v>0</v>
      </c>
      <c r="F7170">
        <f t="shared" si="123"/>
        <v>0</v>
      </c>
      <c r="G7170">
        <f t="shared" si="123"/>
        <v>0</v>
      </c>
      <c r="H7170">
        <f t="shared" si="123"/>
        <v>0</v>
      </c>
      <c r="I7170">
        <f t="shared" si="123"/>
        <v>0</v>
      </c>
      <c r="J7170">
        <f t="shared" si="123"/>
        <v>0</v>
      </c>
      <c r="K7170">
        <f t="shared" si="123"/>
        <v>0</v>
      </c>
      <c r="L7170">
        <f t="shared" si="123"/>
        <v>0</v>
      </c>
      <c r="M7170">
        <f t="shared" si="123"/>
        <v>0</v>
      </c>
      <c r="N7170">
        <f t="shared" si="123"/>
        <v>0</v>
      </c>
      <c r="O7170">
        <f t="shared" si="123"/>
        <v>0</v>
      </c>
      <c r="P7170">
        <f t="shared" si="123"/>
        <v>0</v>
      </c>
      <c r="Q7170">
        <f t="shared" si="123"/>
        <v>0</v>
      </c>
      <c r="R7170">
        <f t="shared" si="123"/>
        <v>0</v>
      </c>
      <c r="S7170">
        <f t="shared" si="123"/>
        <v>0</v>
      </c>
    </row>
    <row r="7171" spans="1:19">
      <c r="A7171" s="1">
        <v>27451</v>
      </c>
      <c r="B7171">
        <f t="shared" si="122"/>
        <v>1</v>
      </c>
      <c r="C7171">
        <f t="shared" si="123"/>
        <v>0</v>
      </c>
      <c r="D7171">
        <f t="shared" si="123"/>
        <v>0</v>
      </c>
      <c r="E7171">
        <f t="shared" si="123"/>
        <v>0</v>
      </c>
      <c r="F7171">
        <f t="shared" si="123"/>
        <v>0</v>
      </c>
      <c r="G7171">
        <f t="shared" si="123"/>
        <v>0</v>
      </c>
      <c r="H7171">
        <f t="shared" si="123"/>
        <v>0</v>
      </c>
      <c r="I7171">
        <f t="shared" si="123"/>
        <v>0</v>
      </c>
      <c r="J7171">
        <f t="shared" si="123"/>
        <v>0</v>
      </c>
      <c r="K7171">
        <f t="shared" si="123"/>
        <v>0</v>
      </c>
      <c r="L7171">
        <f t="shared" si="123"/>
        <v>0</v>
      </c>
      <c r="M7171">
        <f t="shared" si="123"/>
        <v>0</v>
      </c>
      <c r="N7171">
        <f t="shared" si="123"/>
        <v>0</v>
      </c>
      <c r="O7171">
        <f t="shared" si="123"/>
        <v>0</v>
      </c>
      <c r="P7171">
        <f t="shared" si="123"/>
        <v>0</v>
      </c>
      <c r="Q7171">
        <f t="shared" si="123"/>
        <v>0</v>
      </c>
      <c r="R7171">
        <f t="shared" si="123"/>
        <v>0</v>
      </c>
      <c r="S7171">
        <f t="shared" si="123"/>
        <v>0</v>
      </c>
    </row>
    <row r="7172" spans="1:19">
      <c r="A7172" s="1">
        <v>27453</v>
      </c>
      <c r="B7172">
        <f t="shared" si="122"/>
        <v>0</v>
      </c>
      <c r="C7172">
        <f t="shared" ref="C7172:S7186" si="124">C1501-C1500</f>
        <v>1</v>
      </c>
      <c r="D7172">
        <f t="shared" si="124"/>
        <v>0</v>
      </c>
      <c r="E7172">
        <f t="shared" si="124"/>
        <v>0</v>
      </c>
      <c r="F7172">
        <f t="shared" si="124"/>
        <v>0</v>
      </c>
      <c r="G7172">
        <f t="shared" si="124"/>
        <v>0</v>
      </c>
      <c r="H7172">
        <f t="shared" si="124"/>
        <v>0</v>
      </c>
      <c r="I7172">
        <f t="shared" si="124"/>
        <v>0</v>
      </c>
      <c r="J7172">
        <f t="shared" si="124"/>
        <v>0</v>
      </c>
      <c r="K7172">
        <f t="shared" si="124"/>
        <v>0</v>
      </c>
      <c r="L7172">
        <f t="shared" si="124"/>
        <v>0</v>
      </c>
      <c r="M7172">
        <f t="shared" si="124"/>
        <v>0</v>
      </c>
      <c r="N7172">
        <f t="shared" si="124"/>
        <v>0</v>
      </c>
      <c r="O7172">
        <f t="shared" si="124"/>
        <v>0</v>
      </c>
      <c r="P7172">
        <f t="shared" si="124"/>
        <v>0</v>
      </c>
      <c r="Q7172">
        <f t="shared" si="124"/>
        <v>0</v>
      </c>
      <c r="R7172">
        <f t="shared" si="124"/>
        <v>0</v>
      </c>
      <c r="S7172">
        <f t="shared" si="124"/>
        <v>0</v>
      </c>
    </row>
    <row r="7173" spans="1:19">
      <c r="A7173" s="1">
        <v>27463</v>
      </c>
      <c r="B7173">
        <f t="shared" si="122"/>
        <v>1</v>
      </c>
      <c r="C7173">
        <f t="shared" si="124"/>
        <v>0</v>
      </c>
      <c r="D7173">
        <f t="shared" si="124"/>
        <v>0</v>
      </c>
      <c r="E7173">
        <f t="shared" si="124"/>
        <v>0</v>
      </c>
      <c r="F7173">
        <f t="shared" si="124"/>
        <v>0</v>
      </c>
      <c r="G7173">
        <f t="shared" si="124"/>
        <v>0</v>
      </c>
      <c r="H7173">
        <f t="shared" si="124"/>
        <v>0</v>
      </c>
      <c r="I7173">
        <f t="shared" si="124"/>
        <v>0</v>
      </c>
      <c r="J7173">
        <f t="shared" si="124"/>
        <v>0</v>
      </c>
      <c r="K7173">
        <f t="shared" si="124"/>
        <v>0</v>
      </c>
      <c r="L7173">
        <f t="shared" si="124"/>
        <v>0</v>
      </c>
      <c r="M7173">
        <f t="shared" si="124"/>
        <v>0</v>
      </c>
      <c r="N7173">
        <f t="shared" si="124"/>
        <v>0</v>
      </c>
      <c r="O7173">
        <f t="shared" si="124"/>
        <v>0</v>
      </c>
      <c r="P7173">
        <f t="shared" si="124"/>
        <v>0</v>
      </c>
      <c r="Q7173">
        <f t="shared" si="124"/>
        <v>0</v>
      </c>
      <c r="R7173">
        <f t="shared" si="124"/>
        <v>0</v>
      </c>
      <c r="S7173">
        <f t="shared" si="124"/>
        <v>0</v>
      </c>
    </row>
    <row r="7174" spans="1:19">
      <c r="A7174" s="1">
        <v>27465</v>
      </c>
      <c r="B7174">
        <f t="shared" si="122"/>
        <v>1</v>
      </c>
      <c r="C7174">
        <f t="shared" si="124"/>
        <v>0</v>
      </c>
      <c r="D7174">
        <f t="shared" si="124"/>
        <v>0</v>
      </c>
      <c r="E7174">
        <f t="shared" si="124"/>
        <v>0</v>
      </c>
      <c r="F7174">
        <f t="shared" si="124"/>
        <v>0</v>
      </c>
      <c r="G7174">
        <f t="shared" si="124"/>
        <v>0</v>
      </c>
      <c r="H7174">
        <f t="shared" si="124"/>
        <v>0</v>
      </c>
      <c r="I7174">
        <f t="shared" si="124"/>
        <v>0</v>
      </c>
      <c r="J7174">
        <f t="shared" si="124"/>
        <v>0</v>
      </c>
      <c r="K7174">
        <f t="shared" si="124"/>
        <v>0</v>
      </c>
      <c r="L7174">
        <f t="shared" si="124"/>
        <v>0</v>
      </c>
      <c r="M7174">
        <f t="shared" si="124"/>
        <v>0</v>
      </c>
      <c r="N7174">
        <f t="shared" si="124"/>
        <v>0</v>
      </c>
      <c r="O7174">
        <f t="shared" si="124"/>
        <v>0</v>
      </c>
      <c r="P7174">
        <f t="shared" si="124"/>
        <v>0</v>
      </c>
      <c r="Q7174">
        <f t="shared" si="124"/>
        <v>0</v>
      </c>
      <c r="R7174">
        <f t="shared" si="124"/>
        <v>0</v>
      </c>
      <c r="S7174">
        <f t="shared" si="124"/>
        <v>0</v>
      </c>
    </row>
    <row r="7175" spans="1:19">
      <c r="A7175" s="1">
        <v>27474</v>
      </c>
      <c r="B7175">
        <f t="shared" si="122"/>
        <v>1</v>
      </c>
      <c r="C7175">
        <f t="shared" si="124"/>
        <v>0</v>
      </c>
      <c r="D7175">
        <f t="shared" si="124"/>
        <v>0</v>
      </c>
      <c r="E7175">
        <f t="shared" si="124"/>
        <v>0</v>
      </c>
      <c r="F7175">
        <f t="shared" si="124"/>
        <v>0</v>
      </c>
      <c r="G7175">
        <f t="shared" si="124"/>
        <v>0</v>
      </c>
      <c r="H7175">
        <f t="shared" si="124"/>
        <v>0</v>
      </c>
      <c r="I7175">
        <f t="shared" si="124"/>
        <v>0</v>
      </c>
      <c r="J7175">
        <f t="shared" si="124"/>
        <v>0</v>
      </c>
      <c r="K7175">
        <f t="shared" si="124"/>
        <v>0</v>
      </c>
      <c r="L7175">
        <f t="shared" si="124"/>
        <v>0</v>
      </c>
      <c r="M7175">
        <f t="shared" si="124"/>
        <v>0</v>
      </c>
      <c r="N7175">
        <f t="shared" si="124"/>
        <v>0</v>
      </c>
      <c r="O7175">
        <f t="shared" si="124"/>
        <v>0</v>
      </c>
      <c r="P7175">
        <f t="shared" si="124"/>
        <v>0</v>
      </c>
      <c r="Q7175">
        <f t="shared" si="124"/>
        <v>0</v>
      </c>
      <c r="R7175">
        <f t="shared" si="124"/>
        <v>0</v>
      </c>
      <c r="S7175">
        <f t="shared" si="124"/>
        <v>0</v>
      </c>
    </row>
    <row r="7176" spans="1:19">
      <c r="A7176" s="1">
        <v>27479</v>
      </c>
      <c r="B7176">
        <f t="shared" si="122"/>
        <v>2</v>
      </c>
      <c r="C7176">
        <f t="shared" si="124"/>
        <v>0</v>
      </c>
      <c r="D7176">
        <f t="shared" si="124"/>
        <v>0</v>
      </c>
      <c r="E7176">
        <f t="shared" si="124"/>
        <v>0</v>
      </c>
      <c r="F7176">
        <f t="shared" si="124"/>
        <v>0</v>
      </c>
      <c r="G7176">
        <f t="shared" si="124"/>
        <v>0</v>
      </c>
      <c r="H7176">
        <f t="shared" si="124"/>
        <v>0</v>
      </c>
      <c r="I7176">
        <f t="shared" si="124"/>
        <v>0</v>
      </c>
      <c r="J7176">
        <f t="shared" si="124"/>
        <v>0</v>
      </c>
      <c r="K7176">
        <f t="shared" si="124"/>
        <v>0</v>
      </c>
      <c r="L7176">
        <f t="shared" si="124"/>
        <v>0</v>
      </c>
      <c r="M7176">
        <f t="shared" si="124"/>
        <v>0</v>
      </c>
      <c r="N7176">
        <f t="shared" si="124"/>
        <v>0</v>
      </c>
      <c r="O7176">
        <f t="shared" si="124"/>
        <v>0</v>
      </c>
      <c r="P7176">
        <f t="shared" si="124"/>
        <v>0</v>
      </c>
      <c r="Q7176">
        <f t="shared" si="124"/>
        <v>0</v>
      </c>
      <c r="R7176">
        <f t="shared" si="124"/>
        <v>0</v>
      </c>
      <c r="S7176">
        <f t="shared" si="124"/>
        <v>0</v>
      </c>
    </row>
    <row r="7177" spans="1:19">
      <c r="A7177" s="1">
        <v>27480</v>
      </c>
      <c r="B7177">
        <f t="shared" si="122"/>
        <v>1</v>
      </c>
      <c r="C7177">
        <f t="shared" si="124"/>
        <v>0</v>
      </c>
      <c r="D7177">
        <f t="shared" si="124"/>
        <v>0</v>
      </c>
      <c r="E7177">
        <f t="shared" si="124"/>
        <v>0</v>
      </c>
      <c r="F7177">
        <f t="shared" si="124"/>
        <v>0</v>
      </c>
      <c r="G7177">
        <f t="shared" si="124"/>
        <v>0</v>
      </c>
      <c r="H7177">
        <f t="shared" si="124"/>
        <v>0</v>
      </c>
      <c r="I7177">
        <f t="shared" si="124"/>
        <v>0</v>
      </c>
      <c r="J7177">
        <f t="shared" si="124"/>
        <v>0</v>
      </c>
      <c r="K7177">
        <f t="shared" si="124"/>
        <v>0</v>
      </c>
      <c r="L7177">
        <f t="shared" si="124"/>
        <v>0</v>
      </c>
      <c r="M7177">
        <f t="shared" si="124"/>
        <v>0</v>
      </c>
      <c r="N7177">
        <f t="shared" si="124"/>
        <v>0</v>
      </c>
      <c r="O7177">
        <f t="shared" si="124"/>
        <v>0</v>
      </c>
      <c r="P7177">
        <f t="shared" si="124"/>
        <v>0</v>
      </c>
      <c r="Q7177">
        <f t="shared" si="124"/>
        <v>0</v>
      </c>
      <c r="R7177">
        <f t="shared" si="124"/>
        <v>0</v>
      </c>
      <c r="S7177">
        <f t="shared" si="124"/>
        <v>0</v>
      </c>
    </row>
    <row r="7178" spans="1:19">
      <c r="A7178" s="1">
        <v>27485</v>
      </c>
      <c r="B7178">
        <f t="shared" si="122"/>
        <v>1</v>
      </c>
      <c r="C7178">
        <f t="shared" si="124"/>
        <v>0</v>
      </c>
      <c r="D7178">
        <f t="shared" si="124"/>
        <v>0</v>
      </c>
      <c r="E7178">
        <f t="shared" si="124"/>
        <v>0</v>
      </c>
      <c r="F7178">
        <f t="shared" si="124"/>
        <v>0</v>
      </c>
      <c r="G7178">
        <f t="shared" si="124"/>
        <v>0</v>
      </c>
      <c r="H7178">
        <f t="shared" si="124"/>
        <v>0</v>
      </c>
      <c r="I7178">
        <f t="shared" si="124"/>
        <v>0</v>
      </c>
      <c r="J7178">
        <f t="shared" si="124"/>
        <v>0</v>
      </c>
      <c r="K7178">
        <f t="shared" si="124"/>
        <v>0</v>
      </c>
      <c r="L7178">
        <f t="shared" si="124"/>
        <v>0</v>
      </c>
      <c r="M7178">
        <f t="shared" si="124"/>
        <v>0</v>
      </c>
      <c r="N7178">
        <f t="shared" si="124"/>
        <v>0</v>
      </c>
      <c r="O7178">
        <f t="shared" si="124"/>
        <v>0</v>
      </c>
      <c r="P7178">
        <f t="shared" si="124"/>
        <v>0</v>
      </c>
      <c r="Q7178">
        <f t="shared" si="124"/>
        <v>0</v>
      </c>
      <c r="R7178">
        <f t="shared" si="124"/>
        <v>0</v>
      </c>
      <c r="S7178">
        <f t="shared" si="124"/>
        <v>0</v>
      </c>
    </row>
    <row r="7179" spans="1:19">
      <c r="A7179" s="1">
        <v>27486</v>
      </c>
      <c r="B7179">
        <f t="shared" si="122"/>
        <v>1</v>
      </c>
      <c r="C7179">
        <f t="shared" si="124"/>
        <v>0</v>
      </c>
      <c r="D7179">
        <f t="shared" si="124"/>
        <v>0</v>
      </c>
      <c r="E7179">
        <f t="shared" si="124"/>
        <v>0</v>
      </c>
      <c r="F7179">
        <f t="shared" si="124"/>
        <v>0</v>
      </c>
      <c r="G7179">
        <f t="shared" si="124"/>
        <v>0</v>
      </c>
      <c r="H7179">
        <f t="shared" si="124"/>
        <v>0</v>
      </c>
      <c r="I7179">
        <f t="shared" si="124"/>
        <v>0</v>
      </c>
      <c r="J7179">
        <f t="shared" si="124"/>
        <v>0</v>
      </c>
      <c r="K7179">
        <f t="shared" si="124"/>
        <v>0</v>
      </c>
      <c r="L7179">
        <f t="shared" si="124"/>
        <v>0</v>
      </c>
      <c r="M7179">
        <f t="shared" si="124"/>
        <v>0</v>
      </c>
      <c r="N7179">
        <f t="shared" si="124"/>
        <v>0</v>
      </c>
      <c r="O7179">
        <f t="shared" si="124"/>
        <v>0</v>
      </c>
      <c r="P7179">
        <f t="shared" si="124"/>
        <v>0</v>
      </c>
      <c r="Q7179">
        <f t="shared" si="124"/>
        <v>0</v>
      </c>
      <c r="R7179">
        <f t="shared" si="124"/>
        <v>0</v>
      </c>
      <c r="S7179">
        <f t="shared" si="124"/>
        <v>0</v>
      </c>
    </row>
    <row r="7180" spans="1:19">
      <c r="A7180" s="1">
        <v>27489</v>
      </c>
      <c r="B7180">
        <f t="shared" si="122"/>
        <v>1</v>
      </c>
      <c r="C7180">
        <f t="shared" si="124"/>
        <v>0</v>
      </c>
      <c r="D7180">
        <f t="shared" si="124"/>
        <v>0</v>
      </c>
      <c r="E7180">
        <f t="shared" si="124"/>
        <v>0</v>
      </c>
      <c r="F7180">
        <f t="shared" si="124"/>
        <v>0</v>
      </c>
      <c r="G7180">
        <f t="shared" si="124"/>
        <v>0</v>
      </c>
      <c r="H7180">
        <f t="shared" si="124"/>
        <v>0</v>
      </c>
      <c r="I7180">
        <f t="shared" si="124"/>
        <v>0</v>
      </c>
      <c r="J7180">
        <f t="shared" si="124"/>
        <v>0</v>
      </c>
      <c r="K7180">
        <f t="shared" si="124"/>
        <v>0</v>
      </c>
      <c r="L7180">
        <f t="shared" si="124"/>
        <v>0</v>
      </c>
      <c r="M7180">
        <f t="shared" si="124"/>
        <v>0</v>
      </c>
      <c r="N7180">
        <f t="shared" si="124"/>
        <v>0</v>
      </c>
      <c r="O7180">
        <f t="shared" si="124"/>
        <v>0</v>
      </c>
      <c r="P7180">
        <f t="shared" si="124"/>
        <v>0</v>
      </c>
      <c r="Q7180">
        <f t="shared" si="124"/>
        <v>0</v>
      </c>
      <c r="R7180">
        <f t="shared" si="124"/>
        <v>0</v>
      </c>
      <c r="S7180">
        <f t="shared" si="124"/>
        <v>0</v>
      </c>
    </row>
    <row r="7181" spans="1:19">
      <c r="A7181" s="1">
        <v>27491</v>
      </c>
      <c r="B7181">
        <f t="shared" si="122"/>
        <v>1</v>
      </c>
      <c r="C7181">
        <f t="shared" si="124"/>
        <v>0</v>
      </c>
      <c r="D7181">
        <f t="shared" si="124"/>
        <v>0</v>
      </c>
      <c r="E7181">
        <f t="shared" si="124"/>
        <v>0</v>
      </c>
      <c r="F7181">
        <f t="shared" si="124"/>
        <v>0</v>
      </c>
      <c r="G7181">
        <f t="shared" si="124"/>
        <v>0</v>
      </c>
      <c r="H7181">
        <f t="shared" si="124"/>
        <v>0</v>
      </c>
      <c r="I7181">
        <f t="shared" si="124"/>
        <v>0</v>
      </c>
      <c r="J7181">
        <f t="shared" si="124"/>
        <v>0</v>
      </c>
      <c r="K7181">
        <f t="shared" si="124"/>
        <v>0</v>
      </c>
      <c r="L7181">
        <f t="shared" si="124"/>
        <v>0</v>
      </c>
      <c r="M7181">
        <f t="shared" si="124"/>
        <v>0</v>
      </c>
      <c r="N7181">
        <f t="shared" si="124"/>
        <v>0</v>
      </c>
      <c r="O7181">
        <f t="shared" si="124"/>
        <v>0</v>
      </c>
      <c r="P7181">
        <f t="shared" si="124"/>
        <v>0</v>
      </c>
      <c r="Q7181">
        <f t="shared" si="124"/>
        <v>0</v>
      </c>
      <c r="R7181">
        <f t="shared" si="124"/>
        <v>0</v>
      </c>
      <c r="S7181">
        <f t="shared" si="124"/>
        <v>0</v>
      </c>
    </row>
    <row r="7182" spans="1:19">
      <c r="A7182" s="1">
        <v>27492</v>
      </c>
      <c r="B7182">
        <f t="shared" si="122"/>
        <v>0</v>
      </c>
      <c r="C7182">
        <f t="shared" si="124"/>
        <v>1</v>
      </c>
      <c r="D7182">
        <f t="shared" si="124"/>
        <v>0</v>
      </c>
      <c r="E7182">
        <f t="shared" si="124"/>
        <v>0</v>
      </c>
      <c r="F7182">
        <f t="shared" si="124"/>
        <v>0</v>
      </c>
      <c r="G7182">
        <f t="shared" si="124"/>
        <v>0</v>
      </c>
      <c r="H7182">
        <f t="shared" si="124"/>
        <v>0</v>
      </c>
      <c r="I7182">
        <f t="shared" si="124"/>
        <v>0</v>
      </c>
      <c r="J7182">
        <f t="shared" si="124"/>
        <v>0</v>
      </c>
      <c r="K7182">
        <f t="shared" si="124"/>
        <v>0</v>
      </c>
      <c r="L7182">
        <f t="shared" si="124"/>
        <v>0</v>
      </c>
      <c r="M7182">
        <f t="shared" si="124"/>
        <v>0</v>
      </c>
      <c r="N7182">
        <f t="shared" si="124"/>
        <v>0</v>
      </c>
      <c r="O7182">
        <f t="shared" si="124"/>
        <v>0</v>
      </c>
      <c r="P7182">
        <f t="shared" si="124"/>
        <v>0</v>
      </c>
      <c r="Q7182">
        <f t="shared" si="124"/>
        <v>0</v>
      </c>
      <c r="R7182">
        <f t="shared" si="124"/>
        <v>0</v>
      </c>
      <c r="S7182">
        <f t="shared" si="124"/>
        <v>0</v>
      </c>
    </row>
    <row r="7183" spans="1:19">
      <c r="A7183" s="1">
        <v>27493</v>
      </c>
      <c r="B7183">
        <f t="shared" si="122"/>
        <v>1</v>
      </c>
      <c r="C7183">
        <f t="shared" si="124"/>
        <v>0</v>
      </c>
      <c r="D7183">
        <f t="shared" si="124"/>
        <v>0</v>
      </c>
      <c r="E7183">
        <f t="shared" si="124"/>
        <v>0</v>
      </c>
      <c r="F7183">
        <f t="shared" si="124"/>
        <v>0</v>
      </c>
      <c r="G7183">
        <f t="shared" si="124"/>
        <v>0</v>
      </c>
      <c r="H7183">
        <f t="shared" si="124"/>
        <v>0</v>
      </c>
      <c r="I7183">
        <f t="shared" si="124"/>
        <v>0</v>
      </c>
      <c r="J7183">
        <f t="shared" si="124"/>
        <v>0</v>
      </c>
      <c r="K7183">
        <f t="shared" si="124"/>
        <v>0</v>
      </c>
      <c r="L7183">
        <f t="shared" si="124"/>
        <v>0</v>
      </c>
      <c r="M7183">
        <f t="shared" si="124"/>
        <v>0</v>
      </c>
      <c r="N7183">
        <f t="shared" si="124"/>
        <v>0</v>
      </c>
      <c r="O7183">
        <f t="shared" si="124"/>
        <v>0</v>
      </c>
      <c r="P7183">
        <f t="shared" si="124"/>
        <v>0</v>
      </c>
      <c r="Q7183">
        <f t="shared" si="124"/>
        <v>0</v>
      </c>
      <c r="R7183">
        <f t="shared" si="124"/>
        <v>0</v>
      </c>
      <c r="S7183">
        <f t="shared" si="124"/>
        <v>0</v>
      </c>
    </row>
    <row r="7184" spans="1:19">
      <c r="A7184" s="1">
        <v>27495</v>
      </c>
      <c r="B7184">
        <f t="shared" si="122"/>
        <v>0</v>
      </c>
      <c r="C7184">
        <f t="shared" si="124"/>
        <v>1</v>
      </c>
      <c r="D7184">
        <f t="shared" si="124"/>
        <v>0</v>
      </c>
      <c r="E7184">
        <f t="shared" si="124"/>
        <v>0</v>
      </c>
      <c r="F7184">
        <f t="shared" si="124"/>
        <v>0</v>
      </c>
      <c r="G7184">
        <f t="shared" si="124"/>
        <v>0</v>
      </c>
      <c r="H7184">
        <f t="shared" si="124"/>
        <v>0</v>
      </c>
      <c r="I7184">
        <f t="shared" si="124"/>
        <v>0</v>
      </c>
      <c r="J7184">
        <f t="shared" si="124"/>
        <v>0</v>
      </c>
      <c r="K7184">
        <f t="shared" si="124"/>
        <v>0</v>
      </c>
      <c r="L7184">
        <f t="shared" si="124"/>
        <v>0</v>
      </c>
      <c r="M7184">
        <f t="shared" si="124"/>
        <v>0</v>
      </c>
      <c r="N7184">
        <f t="shared" si="124"/>
        <v>0</v>
      </c>
      <c r="O7184">
        <f t="shared" si="124"/>
        <v>0</v>
      </c>
      <c r="P7184">
        <f t="shared" si="124"/>
        <v>0</v>
      </c>
      <c r="Q7184">
        <f t="shared" si="124"/>
        <v>0</v>
      </c>
      <c r="R7184">
        <f t="shared" si="124"/>
        <v>0</v>
      </c>
      <c r="S7184">
        <f t="shared" si="124"/>
        <v>0</v>
      </c>
    </row>
    <row r="7185" spans="1:19">
      <c r="A7185" s="1">
        <v>27497</v>
      </c>
      <c r="B7185">
        <f t="shared" si="122"/>
        <v>1</v>
      </c>
      <c r="C7185">
        <f t="shared" si="124"/>
        <v>0</v>
      </c>
      <c r="D7185">
        <f t="shared" si="124"/>
        <v>0</v>
      </c>
      <c r="E7185">
        <f t="shared" si="124"/>
        <v>0</v>
      </c>
      <c r="F7185">
        <f t="shared" si="124"/>
        <v>0</v>
      </c>
      <c r="G7185">
        <f t="shared" si="124"/>
        <v>0</v>
      </c>
      <c r="H7185">
        <f t="shared" si="124"/>
        <v>0</v>
      </c>
      <c r="I7185">
        <f t="shared" si="124"/>
        <v>0</v>
      </c>
      <c r="J7185">
        <f t="shared" si="124"/>
        <v>0</v>
      </c>
      <c r="K7185">
        <f t="shared" si="124"/>
        <v>0</v>
      </c>
      <c r="L7185">
        <f t="shared" si="124"/>
        <v>0</v>
      </c>
      <c r="M7185">
        <f t="shared" si="124"/>
        <v>0</v>
      </c>
      <c r="N7185">
        <f t="shared" si="124"/>
        <v>0</v>
      </c>
      <c r="O7185">
        <f t="shared" si="124"/>
        <v>0</v>
      </c>
      <c r="P7185">
        <f t="shared" si="124"/>
        <v>0</v>
      </c>
      <c r="Q7185">
        <f t="shared" si="124"/>
        <v>0</v>
      </c>
      <c r="R7185">
        <f t="shared" si="124"/>
        <v>0</v>
      </c>
      <c r="S7185">
        <f t="shared" si="124"/>
        <v>0</v>
      </c>
    </row>
    <row r="7186" spans="1:19">
      <c r="A7186" s="1">
        <v>27498</v>
      </c>
      <c r="B7186">
        <f t="shared" si="122"/>
        <v>1</v>
      </c>
      <c r="C7186">
        <f t="shared" si="124"/>
        <v>0</v>
      </c>
      <c r="D7186">
        <f t="shared" si="124"/>
        <v>0</v>
      </c>
      <c r="E7186">
        <f t="shared" si="124"/>
        <v>0</v>
      </c>
      <c r="F7186">
        <f t="shared" si="124"/>
        <v>0</v>
      </c>
      <c r="G7186">
        <f t="shared" si="124"/>
        <v>0</v>
      </c>
      <c r="H7186">
        <f t="shared" si="124"/>
        <v>0</v>
      </c>
      <c r="I7186">
        <f t="shared" si="124"/>
        <v>0</v>
      </c>
      <c r="J7186">
        <f t="shared" si="124"/>
        <v>0</v>
      </c>
      <c r="K7186">
        <f t="shared" si="124"/>
        <v>0</v>
      </c>
      <c r="L7186">
        <f t="shared" si="124"/>
        <v>0</v>
      </c>
      <c r="M7186">
        <f t="shared" si="124"/>
        <v>0</v>
      </c>
      <c r="N7186">
        <f t="shared" si="124"/>
        <v>0</v>
      </c>
      <c r="O7186">
        <f t="shared" si="124"/>
        <v>0</v>
      </c>
      <c r="P7186">
        <f t="shared" si="124"/>
        <v>0</v>
      </c>
      <c r="Q7186">
        <f t="shared" si="124"/>
        <v>0</v>
      </c>
      <c r="R7186">
        <f t="shared" si="124"/>
        <v>0</v>
      </c>
      <c r="S7186">
        <f t="shared" si="124"/>
        <v>0</v>
      </c>
    </row>
    <row r="7187" spans="1:19">
      <c r="A7187" s="1">
        <v>27500</v>
      </c>
      <c r="B7187">
        <f t="shared" si="122"/>
        <v>1</v>
      </c>
      <c r="C7187">
        <f t="shared" ref="C7187:S7201" si="125">C1516-C1515</f>
        <v>1</v>
      </c>
      <c r="D7187">
        <f t="shared" si="125"/>
        <v>0</v>
      </c>
      <c r="E7187">
        <f t="shared" si="125"/>
        <v>0</v>
      </c>
      <c r="F7187">
        <f t="shared" si="125"/>
        <v>0</v>
      </c>
      <c r="G7187">
        <f t="shared" si="125"/>
        <v>0</v>
      </c>
      <c r="H7187">
        <f t="shared" si="125"/>
        <v>0</v>
      </c>
      <c r="I7187">
        <f t="shared" si="125"/>
        <v>0</v>
      </c>
      <c r="J7187">
        <f t="shared" si="125"/>
        <v>0</v>
      </c>
      <c r="K7187">
        <f t="shared" si="125"/>
        <v>0</v>
      </c>
      <c r="L7187">
        <f t="shared" si="125"/>
        <v>0</v>
      </c>
      <c r="M7187">
        <f t="shared" si="125"/>
        <v>0</v>
      </c>
      <c r="N7187">
        <f t="shared" si="125"/>
        <v>0</v>
      </c>
      <c r="O7187">
        <f t="shared" si="125"/>
        <v>0</v>
      </c>
      <c r="P7187">
        <f t="shared" si="125"/>
        <v>0</v>
      </c>
      <c r="Q7187">
        <f t="shared" si="125"/>
        <v>0</v>
      </c>
      <c r="R7187">
        <f t="shared" si="125"/>
        <v>0</v>
      </c>
      <c r="S7187">
        <f t="shared" si="125"/>
        <v>0</v>
      </c>
    </row>
    <row r="7188" spans="1:19">
      <c r="A7188" s="1">
        <v>27502</v>
      </c>
      <c r="B7188">
        <f t="shared" si="122"/>
        <v>1</v>
      </c>
      <c r="C7188">
        <f t="shared" si="125"/>
        <v>0</v>
      </c>
      <c r="D7188">
        <f t="shared" si="125"/>
        <v>0</v>
      </c>
      <c r="E7188">
        <f t="shared" si="125"/>
        <v>0</v>
      </c>
      <c r="F7188">
        <f t="shared" si="125"/>
        <v>0</v>
      </c>
      <c r="G7188">
        <f t="shared" si="125"/>
        <v>0</v>
      </c>
      <c r="H7188">
        <f t="shared" si="125"/>
        <v>0</v>
      </c>
      <c r="I7188">
        <f t="shared" si="125"/>
        <v>0</v>
      </c>
      <c r="J7188">
        <f t="shared" si="125"/>
        <v>0</v>
      </c>
      <c r="K7188">
        <f t="shared" si="125"/>
        <v>0</v>
      </c>
      <c r="L7188">
        <f t="shared" si="125"/>
        <v>0</v>
      </c>
      <c r="M7188">
        <f t="shared" si="125"/>
        <v>0</v>
      </c>
      <c r="N7188">
        <f t="shared" si="125"/>
        <v>0</v>
      </c>
      <c r="O7188">
        <f t="shared" si="125"/>
        <v>0</v>
      </c>
      <c r="P7188">
        <f t="shared" si="125"/>
        <v>0</v>
      </c>
      <c r="Q7188">
        <f t="shared" si="125"/>
        <v>0</v>
      </c>
      <c r="R7188">
        <f t="shared" si="125"/>
        <v>0</v>
      </c>
      <c r="S7188">
        <f t="shared" si="125"/>
        <v>0</v>
      </c>
    </row>
    <row r="7189" spans="1:19">
      <c r="A7189" s="1">
        <v>27503</v>
      </c>
      <c r="B7189">
        <f t="shared" si="122"/>
        <v>1</v>
      </c>
      <c r="C7189">
        <f t="shared" si="125"/>
        <v>0</v>
      </c>
      <c r="D7189">
        <f t="shared" si="125"/>
        <v>0</v>
      </c>
      <c r="E7189">
        <f t="shared" si="125"/>
        <v>0</v>
      </c>
      <c r="F7189">
        <f t="shared" si="125"/>
        <v>0</v>
      </c>
      <c r="G7189">
        <f t="shared" si="125"/>
        <v>0</v>
      </c>
      <c r="H7189">
        <f t="shared" si="125"/>
        <v>0</v>
      </c>
      <c r="I7189">
        <f t="shared" si="125"/>
        <v>0</v>
      </c>
      <c r="J7189">
        <f t="shared" si="125"/>
        <v>0</v>
      </c>
      <c r="K7189">
        <f t="shared" si="125"/>
        <v>0</v>
      </c>
      <c r="L7189">
        <f t="shared" si="125"/>
        <v>0</v>
      </c>
      <c r="M7189">
        <f t="shared" si="125"/>
        <v>0</v>
      </c>
      <c r="N7189">
        <f t="shared" si="125"/>
        <v>0</v>
      </c>
      <c r="O7189">
        <f t="shared" si="125"/>
        <v>0</v>
      </c>
      <c r="P7189">
        <f t="shared" si="125"/>
        <v>0</v>
      </c>
      <c r="Q7189">
        <f t="shared" si="125"/>
        <v>0</v>
      </c>
      <c r="R7189">
        <f t="shared" si="125"/>
        <v>0</v>
      </c>
      <c r="S7189">
        <f t="shared" si="125"/>
        <v>0</v>
      </c>
    </row>
    <row r="7190" spans="1:19">
      <c r="A7190" s="1">
        <v>27506</v>
      </c>
      <c r="B7190">
        <f t="shared" si="122"/>
        <v>1</v>
      </c>
      <c r="C7190">
        <f t="shared" si="125"/>
        <v>0</v>
      </c>
      <c r="D7190">
        <f t="shared" si="125"/>
        <v>0</v>
      </c>
      <c r="E7190">
        <f t="shared" si="125"/>
        <v>0</v>
      </c>
      <c r="F7190">
        <f t="shared" si="125"/>
        <v>0</v>
      </c>
      <c r="G7190">
        <f t="shared" si="125"/>
        <v>0</v>
      </c>
      <c r="H7190">
        <f t="shared" si="125"/>
        <v>0</v>
      </c>
      <c r="I7190">
        <f t="shared" si="125"/>
        <v>0</v>
      </c>
      <c r="J7190">
        <f t="shared" si="125"/>
        <v>0</v>
      </c>
      <c r="K7190">
        <f t="shared" si="125"/>
        <v>0</v>
      </c>
      <c r="L7190">
        <f t="shared" si="125"/>
        <v>0</v>
      </c>
      <c r="M7190">
        <f t="shared" si="125"/>
        <v>0</v>
      </c>
      <c r="N7190">
        <f t="shared" si="125"/>
        <v>0</v>
      </c>
      <c r="O7190">
        <f t="shared" si="125"/>
        <v>0</v>
      </c>
      <c r="P7190">
        <f t="shared" si="125"/>
        <v>0</v>
      </c>
      <c r="Q7190">
        <f t="shared" si="125"/>
        <v>0</v>
      </c>
      <c r="R7190">
        <f t="shared" si="125"/>
        <v>0</v>
      </c>
      <c r="S7190">
        <f t="shared" si="125"/>
        <v>0</v>
      </c>
    </row>
    <row r="7191" spans="1:19">
      <c r="A7191" s="1">
        <v>27508</v>
      </c>
      <c r="B7191">
        <f t="shared" si="122"/>
        <v>1</v>
      </c>
      <c r="C7191">
        <f t="shared" si="125"/>
        <v>0</v>
      </c>
      <c r="D7191">
        <f t="shared" si="125"/>
        <v>0</v>
      </c>
      <c r="E7191">
        <f t="shared" si="125"/>
        <v>0</v>
      </c>
      <c r="F7191">
        <f t="shared" si="125"/>
        <v>0</v>
      </c>
      <c r="G7191">
        <f t="shared" si="125"/>
        <v>0</v>
      </c>
      <c r="H7191">
        <f t="shared" si="125"/>
        <v>0</v>
      </c>
      <c r="I7191">
        <f t="shared" si="125"/>
        <v>0</v>
      </c>
      <c r="J7191">
        <f t="shared" si="125"/>
        <v>0</v>
      </c>
      <c r="K7191">
        <f t="shared" si="125"/>
        <v>0</v>
      </c>
      <c r="L7191">
        <f t="shared" si="125"/>
        <v>0</v>
      </c>
      <c r="M7191">
        <f t="shared" si="125"/>
        <v>0</v>
      </c>
      <c r="N7191">
        <f t="shared" si="125"/>
        <v>0</v>
      </c>
      <c r="O7191">
        <f t="shared" si="125"/>
        <v>0</v>
      </c>
      <c r="P7191">
        <f t="shared" si="125"/>
        <v>0</v>
      </c>
      <c r="Q7191">
        <f t="shared" si="125"/>
        <v>0</v>
      </c>
      <c r="R7191">
        <f t="shared" si="125"/>
        <v>0</v>
      </c>
      <c r="S7191">
        <f t="shared" si="125"/>
        <v>0</v>
      </c>
    </row>
    <row r="7192" spans="1:19">
      <c r="A7192" s="1">
        <v>27513</v>
      </c>
      <c r="B7192">
        <f t="shared" si="122"/>
        <v>0</v>
      </c>
      <c r="C7192">
        <f t="shared" si="125"/>
        <v>2</v>
      </c>
      <c r="D7192">
        <f t="shared" si="125"/>
        <v>0</v>
      </c>
      <c r="E7192">
        <f t="shared" si="125"/>
        <v>0</v>
      </c>
      <c r="F7192">
        <f t="shared" si="125"/>
        <v>0</v>
      </c>
      <c r="G7192">
        <f t="shared" si="125"/>
        <v>0</v>
      </c>
      <c r="H7192">
        <f t="shared" si="125"/>
        <v>0</v>
      </c>
      <c r="I7192">
        <f t="shared" si="125"/>
        <v>0</v>
      </c>
      <c r="J7192">
        <f t="shared" si="125"/>
        <v>0</v>
      </c>
      <c r="K7192">
        <f t="shared" si="125"/>
        <v>0</v>
      </c>
      <c r="L7192">
        <f t="shared" si="125"/>
        <v>0</v>
      </c>
      <c r="M7192">
        <f t="shared" si="125"/>
        <v>0</v>
      </c>
      <c r="N7192">
        <f t="shared" si="125"/>
        <v>0</v>
      </c>
      <c r="O7192">
        <f t="shared" si="125"/>
        <v>0</v>
      </c>
      <c r="P7192">
        <f t="shared" si="125"/>
        <v>0</v>
      </c>
      <c r="Q7192">
        <f t="shared" si="125"/>
        <v>0</v>
      </c>
      <c r="R7192">
        <f t="shared" si="125"/>
        <v>0</v>
      </c>
      <c r="S7192">
        <f t="shared" si="125"/>
        <v>0</v>
      </c>
    </row>
    <row r="7193" spans="1:19">
      <c r="A7193" s="1">
        <v>27521</v>
      </c>
      <c r="B7193">
        <f t="shared" si="122"/>
        <v>0</v>
      </c>
      <c r="C7193">
        <f t="shared" si="125"/>
        <v>0</v>
      </c>
      <c r="D7193">
        <f t="shared" si="125"/>
        <v>0</v>
      </c>
      <c r="E7193">
        <f t="shared" si="125"/>
        <v>1</v>
      </c>
      <c r="F7193">
        <f t="shared" si="125"/>
        <v>0</v>
      </c>
      <c r="G7193">
        <f t="shared" si="125"/>
        <v>0</v>
      </c>
      <c r="H7193">
        <f t="shared" si="125"/>
        <v>0</v>
      </c>
      <c r="I7193">
        <f t="shared" si="125"/>
        <v>0</v>
      </c>
      <c r="J7193">
        <f t="shared" si="125"/>
        <v>0</v>
      </c>
      <c r="K7193">
        <f t="shared" si="125"/>
        <v>0</v>
      </c>
      <c r="L7193">
        <f t="shared" si="125"/>
        <v>0</v>
      </c>
      <c r="M7193">
        <f t="shared" si="125"/>
        <v>0</v>
      </c>
      <c r="N7193">
        <f t="shared" si="125"/>
        <v>0</v>
      </c>
      <c r="O7193">
        <f t="shared" si="125"/>
        <v>0</v>
      </c>
      <c r="P7193">
        <f t="shared" si="125"/>
        <v>0</v>
      </c>
      <c r="Q7193">
        <f t="shared" si="125"/>
        <v>0</v>
      </c>
      <c r="R7193">
        <f t="shared" si="125"/>
        <v>0</v>
      </c>
      <c r="S7193">
        <f t="shared" si="125"/>
        <v>0</v>
      </c>
    </row>
    <row r="7194" spans="1:19">
      <c r="A7194" s="1">
        <v>27531</v>
      </c>
      <c r="B7194">
        <f t="shared" si="122"/>
        <v>0</v>
      </c>
      <c r="C7194">
        <f t="shared" si="125"/>
        <v>1</v>
      </c>
      <c r="D7194">
        <f t="shared" si="125"/>
        <v>0</v>
      </c>
      <c r="E7194">
        <f t="shared" si="125"/>
        <v>0</v>
      </c>
      <c r="F7194">
        <f t="shared" si="125"/>
        <v>0</v>
      </c>
      <c r="G7194">
        <f t="shared" si="125"/>
        <v>0</v>
      </c>
      <c r="H7194">
        <f t="shared" si="125"/>
        <v>0</v>
      </c>
      <c r="I7194">
        <f t="shared" si="125"/>
        <v>0</v>
      </c>
      <c r="J7194">
        <f t="shared" si="125"/>
        <v>0</v>
      </c>
      <c r="K7194">
        <f t="shared" si="125"/>
        <v>0</v>
      </c>
      <c r="L7194">
        <f t="shared" si="125"/>
        <v>0</v>
      </c>
      <c r="M7194">
        <f t="shared" si="125"/>
        <v>0</v>
      </c>
      <c r="N7194">
        <f t="shared" si="125"/>
        <v>0</v>
      </c>
      <c r="O7194">
        <f t="shared" si="125"/>
        <v>0</v>
      </c>
      <c r="P7194">
        <f t="shared" si="125"/>
        <v>0</v>
      </c>
      <c r="Q7194">
        <f t="shared" si="125"/>
        <v>0</v>
      </c>
      <c r="R7194">
        <f t="shared" si="125"/>
        <v>0</v>
      </c>
      <c r="S7194">
        <f t="shared" si="125"/>
        <v>0</v>
      </c>
    </row>
    <row r="7195" spans="1:19">
      <c r="A7195" s="1">
        <v>27534</v>
      </c>
      <c r="B7195">
        <f t="shared" si="122"/>
        <v>1</v>
      </c>
      <c r="C7195">
        <f t="shared" si="125"/>
        <v>0</v>
      </c>
      <c r="D7195">
        <f t="shared" si="125"/>
        <v>0</v>
      </c>
      <c r="E7195">
        <f t="shared" si="125"/>
        <v>0</v>
      </c>
      <c r="F7195">
        <f t="shared" si="125"/>
        <v>0</v>
      </c>
      <c r="G7195">
        <f t="shared" si="125"/>
        <v>0</v>
      </c>
      <c r="H7195">
        <f t="shared" si="125"/>
        <v>0</v>
      </c>
      <c r="I7195">
        <f t="shared" si="125"/>
        <v>0</v>
      </c>
      <c r="J7195">
        <f t="shared" si="125"/>
        <v>0</v>
      </c>
      <c r="K7195">
        <f t="shared" si="125"/>
        <v>0</v>
      </c>
      <c r="L7195">
        <f t="shared" si="125"/>
        <v>0</v>
      </c>
      <c r="M7195">
        <f t="shared" si="125"/>
        <v>0</v>
      </c>
      <c r="N7195">
        <f t="shared" si="125"/>
        <v>0</v>
      </c>
      <c r="O7195">
        <f t="shared" si="125"/>
        <v>0</v>
      </c>
      <c r="P7195">
        <f t="shared" si="125"/>
        <v>0</v>
      </c>
      <c r="Q7195">
        <f t="shared" si="125"/>
        <v>0</v>
      </c>
      <c r="R7195">
        <f t="shared" si="125"/>
        <v>0</v>
      </c>
      <c r="S7195">
        <f t="shared" si="125"/>
        <v>0</v>
      </c>
    </row>
    <row r="7196" spans="1:19">
      <c r="A7196" s="1">
        <v>27535</v>
      </c>
      <c r="B7196">
        <f t="shared" si="122"/>
        <v>0</v>
      </c>
      <c r="C7196">
        <f t="shared" si="125"/>
        <v>1</v>
      </c>
      <c r="D7196">
        <f t="shared" si="125"/>
        <v>0</v>
      </c>
      <c r="E7196">
        <f t="shared" si="125"/>
        <v>0</v>
      </c>
      <c r="F7196">
        <f t="shared" si="125"/>
        <v>0</v>
      </c>
      <c r="G7196">
        <f t="shared" si="125"/>
        <v>0</v>
      </c>
      <c r="H7196">
        <f t="shared" si="125"/>
        <v>0</v>
      </c>
      <c r="I7196">
        <f t="shared" si="125"/>
        <v>0</v>
      </c>
      <c r="J7196">
        <f t="shared" si="125"/>
        <v>0</v>
      </c>
      <c r="K7196">
        <f t="shared" si="125"/>
        <v>0</v>
      </c>
      <c r="L7196">
        <f t="shared" si="125"/>
        <v>0</v>
      </c>
      <c r="M7196">
        <f t="shared" si="125"/>
        <v>0</v>
      </c>
      <c r="N7196">
        <f t="shared" si="125"/>
        <v>0</v>
      </c>
      <c r="O7196">
        <f t="shared" si="125"/>
        <v>0</v>
      </c>
      <c r="P7196">
        <f t="shared" si="125"/>
        <v>0</v>
      </c>
      <c r="Q7196">
        <f t="shared" si="125"/>
        <v>0</v>
      </c>
      <c r="R7196">
        <f t="shared" si="125"/>
        <v>0</v>
      </c>
      <c r="S7196">
        <f t="shared" si="125"/>
        <v>0</v>
      </c>
    </row>
    <row r="7197" spans="1:19">
      <c r="A7197" s="1">
        <v>27536</v>
      </c>
      <c r="B7197">
        <f t="shared" si="122"/>
        <v>1</v>
      </c>
      <c r="C7197">
        <f t="shared" si="125"/>
        <v>1</v>
      </c>
      <c r="D7197">
        <f t="shared" si="125"/>
        <v>0</v>
      </c>
      <c r="E7197">
        <f t="shared" si="125"/>
        <v>0</v>
      </c>
      <c r="F7197">
        <f t="shared" si="125"/>
        <v>0</v>
      </c>
      <c r="G7197">
        <f t="shared" si="125"/>
        <v>0</v>
      </c>
      <c r="H7197">
        <f t="shared" si="125"/>
        <v>0</v>
      </c>
      <c r="I7197">
        <f t="shared" si="125"/>
        <v>0</v>
      </c>
      <c r="J7197">
        <f t="shared" si="125"/>
        <v>0</v>
      </c>
      <c r="K7197">
        <f t="shared" si="125"/>
        <v>0</v>
      </c>
      <c r="L7197">
        <f t="shared" si="125"/>
        <v>0</v>
      </c>
      <c r="M7197">
        <f t="shared" si="125"/>
        <v>0</v>
      </c>
      <c r="N7197">
        <f t="shared" si="125"/>
        <v>0</v>
      </c>
      <c r="O7197">
        <f t="shared" si="125"/>
        <v>0</v>
      </c>
      <c r="P7197">
        <f t="shared" si="125"/>
        <v>0</v>
      </c>
      <c r="Q7197">
        <f t="shared" si="125"/>
        <v>0</v>
      </c>
      <c r="R7197">
        <f t="shared" si="125"/>
        <v>0</v>
      </c>
      <c r="S7197">
        <f t="shared" si="125"/>
        <v>0</v>
      </c>
    </row>
    <row r="7198" spans="1:19">
      <c r="A7198" s="1">
        <v>27538</v>
      </c>
      <c r="B7198">
        <f t="shared" si="122"/>
        <v>2</v>
      </c>
      <c r="C7198">
        <f t="shared" si="125"/>
        <v>0</v>
      </c>
      <c r="D7198">
        <f t="shared" si="125"/>
        <v>0</v>
      </c>
      <c r="E7198">
        <f t="shared" si="125"/>
        <v>0</v>
      </c>
      <c r="F7198">
        <f t="shared" si="125"/>
        <v>0</v>
      </c>
      <c r="G7198">
        <f t="shared" si="125"/>
        <v>0</v>
      </c>
      <c r="H7198">
        <f t="shared" si="125"/>
        <v>0</v>
      </c>
      <c r="I7198">
        <f t="shared" si="125"/>
        <v>0</v>
      </c>
      <c r="J7198">
        <f t="shared" si="125"/>
        <v>0</v>
      </c>
      <c r="K7198">
        <f t="shared" si="125"/>
        <v>0</v>
      </c>
      <c r="L7198">
        <f t="shared" si="125"/>
        <v>0</v>
      </c>
      <c r="M7198">
        <f t="shared" si="125"/>
        <v>0</v>
      </c>
      <c r="N7198">
        <f t="shared" si="125"/>
        <v>0</v>
      </c>
      <c r="O7198">
        <f t="shared" si="125"/>
        <v>0</v>
      </c>
      <c r="P7198">
        <f t="shared" si="125"/>
        <v>0</v>
      </c>
      <c r="Q7198">
        <f t="shared" si="125"/>
        <v>0</v>
      </c>
      <c r="R7198">
        <f t="shared" si="125"/>
        <v>0</v>
      </c>
      <c r="S7198">
        <f t="shared" si="125"/>
        <v>0</v>
      </c>
    </row>
    <row r="7199" spans="1:19">
      <c r="A7199" s="1">
        <v>27542</v>
      </c>
      <c r="B7199">
        <f t="shared" si="122"/>
        <v>1</v>
      </c>
      <c r="C7199">
        <f t="shared" si="125"/>
        <v>0</v>
      </c>
      <c r="D7199">
        <f t="shared" si="125"/>
        <v>0</v>
      </c>
      <c r="E7199">
        <f t="shared" si="125"/>
        <v>0</v>
      </c>
      <c r="F7199">
        <f t="shared" si="125"/>
        <v>0</v>
      </c>
      <c r="G7199">
        <f t="shared" si="125"/>
        <v>0</v>
      </c>
      <c r="H7199">
        <f t="shared" si="125"/>
        <v>0</v>
      </c>
      <c r="I7199">
        <f t="shared" si="125"/>
        <v>0</v>
      </c>
      <c r="J7199">
        <f t="shared" si="125"/>
        <v>0</v>
      </c>
      <c r="K7199">
        <f t="shared" si="125"/>
        <v>0</v>
      </c>
      <c r="L7199">
        <f t="shared" si="125"/>
        <v>0</v>
      </c>
      <c r="M7199">
        <f t="shared" si="125"/>
        <v>0</v>
      </c>
      <c r="N7199">
        <f t="shared" si="125"/>
        <v>0</v>
      </c>
      <c r="O7199">
        <f t="shared" si="125"/>
        <v>0</v>
      </c>
      <c r="P7199">
        <f t="shared" si="125"/>
        <v>0</v>
      </c>
      <c r="Q7199">
        <f t="shared" si="125"/>
        <v>0</v>
      </c>
      <c r="R7199">
        <f t="shared" si="125"/>
        <v>0</v>
      </c>
      <c r="S7199">
        <f t="shared" si="125"/>
        <v>0</v>
      </c>
    </row>
    <row r="7200" spans="1:19">
      <c r="A7200" s="1">
        <v>27544</v>
      </c>
      <c r="B7200">
        <f t="shared" si="122"/>
        <v>2</v>
      </c>
      <c r="C7200">
        <f t="shared" si="125"/>
        <v>0</v>
      </c>
      <c r="D7200">
        <f t="shared" si="125"/>
        <v>0</v>
      </c>
      <c r="E7200">
        <f t="shared" si="125"/>
        <v>0</v>
      </c>
      <c r="F7200">
        <f t="shared" si="125"/>
        <v>0</v>
      </c>
      <c r="G7200">
        <f t="shared" si="125"/>
        <v>0</v>
      </c>
      <c r="H7200">
        <f t="shared" si="125"/>
        <v>0</v>
      </c>
      <c r="I7200">
        <f t="shared" si="125"/>
        <v>0</v>
      </c>
      <c r="J7200">
        <f t="shared" si="125"/>
        <v>0</v>
      </c>
      <c r="K7200">
        <f t="shared" si="125"/>
        <v>0</v>
      </c>
      <c r="L7200">
        <f t="shared" si="125"/>
        <v>0</v>
      </c>
      <c r="M7200">
        <f t="shared" si="125"/>
        <v>0</v>
      </c>
      <c r="N7200">
        <f t="shared" si="125"/>
        <v>0</v>
      </c>
      <c r="O7200">
        <f t="shared" si="125"/>
        <v>0</v>
      </c>
      <c r="P7200">
        <f t="shared" si="125"/>
        <v>0</v>
      </c>
      <c r="Q7200">
        <f t="shared" si="125"/>
        <v>0</v>
      </c>
      <c r="R7200">
        <f t="shared" si="125"/>
        <v>0</v>
      </c>
      <c r="S7200">
        <f t="shared" si="125"/>
        <v>0</v>
      </c>
    </row>
    <row r="7201" spans="1:19">
      <c r="A7201" s="1">
        <v>27548</v>
      </c>
      <c r="B7201">
        <f t="shared" si="122"/>
        <v>1</v>
      </c>
      <c r="C7201">
        <f t="shared" si="125"/>
        <v>0</v>
      </c>
      <c r="D7201">
        <f t="shared" si="125"/>
        <v>0</v>
      </c>
      <c r="E7201">
        <f t="shared" si="125"/>
        <v>0</v>
      </c>
      <c r="F7201">
        <f t="shared" si="125"/>
        <v>0</v>
      </c>
      <c r="G7201">
        <f t="shared" si="125"/>
        <v>0</v>
      </c>
      <c r="H7201">
        <f t="shared" si="125"/>
        <v>0</v>
      </c>
      <c r="I7201">
        <f t="shared" si="125"/>
        <v>0</v>
      </c>
      <c r="J7201">
        <f t="shared" si="125"/>
        <v>0</v>
      </c>
      <c r="K7201">
        <f t="shared" si="125"/>
        <v>0</v>
      </c>
      <c r="L7201">
        <f t="shared" si="125"/>
        <v>0</v>
      </c>
      <c r="M7201">
        <f t="shared" si="125"/>
        <v>0</v>
      </c>
      <c r="N7201">
        <f t="shared" si="125"/>
        <v>0</v>
      </c>
      <c r="O7201">
        <f t="shared" si="125"/>
        <v>0</v>
      </c>
      <c r="P7201">
        <f t="shared" si="125"/>
        <v>0</v>
      </c>
      <c r="Q7201">
        <f t="shared" si="125"/>
        <v>0</v>
      </c>
      <c r="R7201">
        <f t="shared" si="125"/>
        <v>0</v>
      </c>
      <c r="S7201">
        <f t="shared" si="125"/>
        <v>0</v>
      </c>
    </row>
    <row r="7202" spans="1:19">
      <c r="A7202" s="1">
        <v>27550</v>
      </c>
      <c r="B7202">
        <f t="shared" si="122"/>
        <v>1</v>
      </c>
      <c r="C7202">
        <f t="shared" ref="C7202:S7217" si="126">C1531-C1530</f>
        <v>1</v>
      </c>
      <c r="D7202">
        <f t="shared" si="126"/>
        <v>0</v>
      </c>
      <c r="E7202">
        <f t="shared" si="126"/>
        <v>0</v>
      </c>
      <c r="F7202">
        <f t="shared" si="126"/>
        <v>0</v>
      </c>
      <c r="G7202">
        <f t="shared" si="126"/>
        <v>0</v>
      </c>
      <c r="H7202">
        <f t="shared" si="126"/>
        <v>0</v>
      </c>
      <c r="I7202">
        <f t="shared" si="126"/>
        <v>0</v>
      </c>
      <c r="J7202">
        <f t="shared" si="126"/>
        <v>0</v>
      </c>
      <c r="K7202">
        <f t="shared" si="126"/>
        <v>0</v>
      </c>
      <c r="L7202">
        <f t="shared" si="126"/>
        <v>0</v>
      </c>
      <c r="M7202">
        <f t="shared" si="126"/>
        <v>0</v>
      </c>
      <c r="N7202">
        <f t="shared" si="126"/>
        <v>0</v>
      </c>
      <c r="O7202">
        <f t="shared" si="126"/>
        <v>0</v>
      </c>
      <c r="P7202">
        <f t="shared" si="126"/>
        <v>0</v>
      </c>
      <c r="Q7202">
        <f t="shared" si="126"/>
        <v>0</v>
      </c>
      <c r="R7202">
        <f t="shared" si="126"/>
        <v>0</v>
      </c>
      <c r="S7202">
        <f t="shared" si="126"/>
        <v>0</v>
      </c>
    </row>
    <row r="7203" spans="1:19">
      <c r="A7203" s="1">
        <v>27553</v>
      </c>
      <c r="B7203">
        <f t="shared" si="122"/>
        <v>1</v>
      </c>
      <c r="C7203">
        <f t="shared" si="126"/>
        <v>1</v>
      </c>
      <c r="D7203">
        <f t="shared" si="126"/>
        <v>0</v>
      </c>
      <c r="E7203">
        <f t="shared" si="126"/>
        <v>0</v>
      </c>
      <c r="F7203">
        <f t="shared" si="126"/>
        <v>0</v>
      </c>
      <c r="G7203">
        <f t="shared" si="126"/>
        <v>0</v>
      </c>
      <c r="H7203">
        <f t="shared" si="126"/>
        <v>0</v>
      </c>
      <c r="I7203">
        <f t="shared" si="126"/>
        <v>0</v>
      </c>
      <c r="J7203">
        <f t="shared" si="126"/>
        <v>0</v>
      </c>
      <c r="K7203">
        <f t="shared" si="126"/>
        <v>0</v>
      </c>
      <c r="L7203">
        <f t="shared" si="126"/>
        <v>0</v>
      </c>
      <c r="M7203">
        <f t="shared" si="126"/>
        <v>0</v>
      </c>
      <c r="N7203">
        <f t="shared" si="126"/>
        <v>0</v>
      </c>
      <c r="O7203">
        <f t="shared" si="126"/>
        <v>0</v>
      </c>
      <c r="P7203">
        <f t="shared" si="126"/>
        <v>0</v>
      </c>
      <c r="Q7203">
        <f t="shared" si="126"/>
        <v>0</v>
      </c>
      <c r="R7203">
        <f t="shared" si="126"/>
        <v>0</v>
      </c>
      <c r="S7203">
        <f t="shared" si="126"/>
        <v>0</v>
      </c>
    </row>
    <row r="7204" spans="1:19">
      <c r="A7204" s="1">
        <v>27557</v>
      </c>
      <c r="B7204">
        <f t="shared" si="122"/>
        <v>1</v>
      </c>
      <c r="C7204">
        <f t="shared" si="126"/>
        <v>0</v>
      </c>
      <c r="D7204">
        <f t="shared" si="126"/>
        <v>0</v>
      </c>
      <c r="E7204">
        <f t="shared" si="126"/>
        <v>0</v>
      </c>
      <c r="F7204">
        <f t="shared" si="126"/>
        <v>0</v>
      </c>
      <c r="G7204">
        <f t="shared" si="126"/>
        <v>0</v>
      </c>
      <c r="H7204">
        <f t="shared" si="126"/>
        <v>0</v>
      </c>
      <c r="I7204">
        <f t="shared" si="126"/>
        <v>0</v>
      </c>
      <c r="J7204">
        <f t="shared" si="126"/>
        <v>0</v>
      </c>
      <c r="K7204">
        <f t="shared" si="126"/>
        <v>0</v>
      </c>
      <c r="L7204">
        <f t="shared" si="126"/>
        <v>0</v>
      </c>
      <c r="M7204">
        <f t="shared" si="126"/>
        <v>0</v>
      </c>
      <c r="N7204">
        <f t="shared" si="126"/>
        <v>0</v>
      </c>
      <c r="O7204">
        <f t="shared" si="126"/>
        <v>0</v>
      </c>
      <c r="P7204">
        <f t="shared" si="126"/>
        <v>0</v>
      </c>
      <c r="Q7204">
        <f t="shared" si="126"/>
        <v>0</v>
      </c>
      <c r="R7204">
        <f t="shared" si="126"/>
        <v>0</v>
      </c>
      <c r="S7204">
        <f t="shared" si="126"/>
        <v>0</v>
      </c>
    </row>
    <row r="7205" spans="1:19">
      <c r="A7205" s="1">
        <v>27559</v>
      </c>
      <c r="B7205">
        <f t="shared" si="122"/>
        <v>0</v>
      </c>
      <c r="C7205">
        <f t="shared" si="126"/>
        <v>1</v>
      </c>
      <c r="D7205">
        <f t="shared" si="126"/>
        <v>0</v>
      </c>
      <c r="E7205">
        <f t="shared" si="126"/>
        <v>0</v>
      </c>
      <c r="F7205">
        <f t="shared" si="126"/>
        <v>0</v>
      </c>
      <c r="G7205">
        <f t="shared" si="126"/>
        <v>0</v>
      </c>
      <c r="H7205">
        <f t="shared" si="126"/>
        <v>0</v>
      </c>
      <c r="I7205">
        <f t="shared" si="126"/>
        <v>0</v>
      </c>
      <c r="J7205">
        <f t="shared" si="126"/>
        <v>0</v>
      </c>
      <c r="K7205">
        <f t="shared" si="126"/>
        <v>0</v>
      </c>
      <c r="L7205">
        <f t="shared" si="126"/>
        <v>0</v>
      </c>
      <c r="M7205">
        <f t="shared" si="126"/>
        <v>0</v>
      </c>
      <c r="N7205">
        <f t="shared" si="126"/>
        <v>0</v>
      </c>
      <c r="O7205">
        <f t="shared" si="126"/>
        <v>0</v>
      </c>
      <c r="P7205">
        <f t="shared" si="126"/>
        <v>0</v>
      </c>
      <c r="Q7205">
        <f t="shared" si="126"/>
        <v>0</v>
      </c>
      <c r="R7205">
        <f t="shared" si="126"/>
        <v>0</v>
      </c>
      <c r="S7205">
        <f t="shared" si="126"/>
        <v>0</v>
      </c>
    </row>
    <row r="7206" spans="1:19">
      <c r="A7206" s="1">
        <v>27563</v>
      </c>
      <c r="B7206">
        <f t="shared" si="122"/>
        <v>1</v>
      </c>
      <c r="C7206">
        <f t="shared" si="126"/>
        <v>0</v>
      </c>
      <c r="D7206">
        <f t="shared" si="126"/>
        <v>0</v>
      </c>
      <c r="E7206">
        <f t="shared" si="126"/>
        <v>0</v>
      </c>
      <c r="F7206">
        <f t="shared" si="126"/>
        <v>0</v>
      </c>
      <c r="G7206">
        <f t="shared" si="126"/>
        <v>0</v>
      </c>
      <c r="H7206">
        <f t="shared" si="126"/>
        <v>0</v>
      </c>
      <c r="I7206">
        <f t="shared" si="126"/>
        <v>0</v>
      </c>
      <c r="J7206">
        <f t="shared" si="126"/>
        <v>0</v>
      </c>
      <c r="K7206">
        <f t="shared" si="126"/>
        <v>0</v>
      </c>
      <c r="L7206">
        <f t="shared" si="126"/>
        <v>0</v>
      </c>
      <c r="M7206">
        <f t="shared" si="126"/>
        <v>0</v>
      </c>
      <c r="N7206">
        <f t="shared" si="126"/>
        <v>0</v>
      </c>
      <c r="O7206">
        <f t="shared" si="126"/>
        <v>0</v>
      </c>
      <c r="P7206">
        <f t="shared" si="126"/>
        <v>0</v>
      </c>
      <c r="Q7206">
        <f t="shared" si="126"/>
        <v>0</v>
      </c>
      <c r="R7206">
        <f t="shared" si="126"/>
        <v>0</v>
      </c>
      <c r="S7206">
        <f t="shared" si="126"/>
        <v>0</v>
      </c>
    </row>
    <row r="7207" spans="1:19">
      <c r="A7207" s="1">
        <v>27565</v>
      </c>
      <c r="B7207">
        <f t="shared" si="122"/>
        <v>0</v>
      </c>
      <c r="C7207">
        <f t="shared" si="126"/>
        <v>1</v>
      </c>
      <c r="D7207">
        <f t="shared" si="126"/>
        <v>0</v>
      </c>
      <c r="E7207">
        <f t="shared" si="126"/>
        <v>0</v>
      </c>
      <c r="F7207">
        <f t="shared" si="126"/>
        <v>0</v>
      </c>
      <c r="G7207">
        <f t="shared" si="126"/>
        <v>0</v>
      </c>
      <c r="H7207">
        <f t="shared" si="126"/>
        <v>0</v>
      </c>
      <c r="I7207">
        <f t="shared" si="126"/>
        <v>0</v>
      </c>
      <c r="J7207">
        <f t="shared" si="126"/>
        <v>0</v>
      </c>
      <c r="K7207">
        <f t="shared" si="126"/>
        <v>0</v>
      </c>
      <c r="L7207">
        <f t="shared" si="126"/>
        <v>0</v>
      </c>
      <c r="M7207">
        <f t="shared" si="126"/>
        <v>0</v>
      </c>
      <c r="N7207">
        <f t="shared" si="126"/>
        <v>0</v>
      </c>
      <c r="O7207">
        <f t="shared" si="126"/>
        <v>0</v>
      </c>
      <c r="P7207">
        <f t="shared" si="126"/>
        <v>0</v>
      </c>
      <c r="Q7207">
        <f t="shared" si="126"/>
        <v>0</v>
      </c>
      <c r="R7207">
        <f t="shared" si="126"/>
        <v>0</v>
      </c>
      <c r="S7207">
        <f t="shared" si="126"/>
        <v>0</v>
      </c>
    </row>
    <row r="7208" spans="1:19">
      <c r="A7208" s="1">
        <v>27566</v>
      </c>
      <c r="B7208">
        <f t="shared" si="122"/>
        <v>1</v>
      </c>
      <c r="C7208">
        <f t="shared" si="126"/>
        <v>0</v>
      </c>
      <c r="D7208">
        <f t="shared" si="126"/>
        <v>0</v>
      </c>
      <c r="E7208">
        <f t="shared" si="126"/>
        <v>0</v>
      </c>
      <c r="F7208">
        <f t="shared" si="126"/>
        <v>0</v>
      </c>
      <c r="G7208">
        <f t="shared" si="126"/>
        <v>0</v>
      </c>
      <c r="H7208">
        <f t="shared" si="126"/>
        <v>0</v>
      </c>
      <c r="I7208">
        <f t="shared" si="126"/>
        <v>0</v>
      </c>
      <c r="J7208">
        <f t="shared" si="126"/>
        <v>0</v>
      </c>
      <c r="K7208">
        <f t="shared" si="126"/>
        <v>0</v>
      </c>
      <c r="L7208">
        <f t="shared" si="126"/>
        <v>0</v>
      </c>
      <c r="M7208">
        <f t="shared" si="126"/>
        <v>0</v>
      </c>
      <c r="N7208">
        <f t="shared" si="126"/>
        <v>0</v>
      </c>
      <c r="O7208">
        <f t="shared" si="126"/>
        <v>0</v>
      </c>
      <c r="P7208">
        <f t="shared" si="126"/>
        <v>0</v>
      </c>
      <c r="Q7208">
        <f t="shared" si="126"/>
        <v>0</v>
      </c>
      <c r="R7208">
        <f t="shared" si="126"/>
        <v>0</v>
      </c>
      <c r="S7208">
        <f t="shared" si="126"/>
        <v>0</v>
      </c>
    </row>
    <row r="7209" spans="1:19">
      <c r="A7209" s="1">
        <v>27569</v>
      </c>
      <c r="B7209">
        <f t="shared" si="122"/>
        <v>1</v>
      </c>
      <c r="C7209">
        <f t="shared" si="126"/>
        <v>0</v>
      </c>
      <c r="D7209">
        <f t="shared" si="126"/>
        <v>0</v>
      </c>
      <c r="E7209">
        <f t="shared" si="126"/>
        <v>0</v>
      </c>
      <c r="F7209">
        <f t="shared" si="126"/>
        <v>0</v>
      </c>
      <c r="G7209">
        <f t="shared" si="126"/>
        <v>0</v>
      </c>
      <c r="H7209">
        <f t="shared" si="126"/>
        <v>0</v>
      </c>
      <c r="I7209">
        <f t="shared" si="126"/>
        <v>0</v>
      </c>
      <c r="J7209">
        <f t="shared" si="126"/>
        <v>0</v>
      </c>
      <c r="K7209">
        <f t="shared" si="126"/>
        <v>0</v>
      </c>
      <c r="L7209">
        <f t="shared" si="126"/>
        <v>0</v>
      </c>
      <c r="M7209">
        <f t="shared" si="126"/>
        <v>0</v>
      </c>
      <c r="N7209">
        <f t="shared" si="126"/>
        <v>0</v>
      </c>
      <c r="O7209">
        <f t="shared" si="126"/>
        <v>0</v>
      </c>
      <c r="P7209">
        <f t="shared" si="126"/>
        <v>0</v>
      </c>
      <c r="Q7209">
        <f t="shared" si="126"/>
        <v>0</v>
      </c>
      <c r="R7209">
        <f t="shared" si="126"/>
        <v>0</v>
      </c>
      <c r="S7209">
        <f t="shared" si="126"/>
        <v>0</v>
      </c>
    </row>
    <row r="7210" spans="1:19">
      <c r="A7210" s="1">
        <v>27570</v>
      </c>
      <c r="B7210">
        <f t="shared" si="122"/>
        <v>1</v>
      </c>
      <c r="C7210">
        <f t="shared" si="126"/>
        <v>0</v>
      </c>
      <c r="D7210">
        <f t="shared" si="126"/>
        <v>0</v>
      </c>
      <c r="E7210">
        <f t="shared" si="126"/>
        <v>0</v>
      </c>
      <c r="F7210">
        <f t="shared" si="126"/>
        <v>0</v>
      </c>
      <c r="G7210">
        <f t="shared" si="126"/>
        <v>0</v>
      </c>
      <c r="H7210">
        <f t="shared" si="126"/>
        <v>0</v>
      </c>
      <c r="I7210">
        <f t="shared" si="126"/>
        <v>0</v>
      </c>
      <c r="J7210">
        <f t="shared" si="126"/>
        <v>0</v>
      </c>
      <c r="K7210">
        <f t="shared" si="126"/>
        <v>0</v>
      </c>
      <c r="L7210">
        <f t="shared" si="126"/>
        <v>0</v>
      </c>
      <c r="M7210">
        <f t="shared" si="126"/>
        <v>0</v>
      </c>
      <c r="N7210">
        <f t="shared" si="126"/>
        <v>0</v>
      </c>
      <c r="O7210">
        <f t="shared" si="126"/>
        <v>0</v>
      </c>
      <c r="P7210">
        <f t="shared" si="126"/>
        <v>0</v>
      </c>
      <c r="Q7210">
        <f t="shared" si="126"/>
        <v>0</v>
      </c>
      <c r="R7210">
        <f t="shared" si="126"/>
        <v>0</v>
      </c>
      <c r="S7210">
        <f t="shared" si="126"/>
        <v>0</v>
      </c>
    </row>
    <row r="7211" spans="1:19">
      <c r="A7211" s="1">
        <v>27572</v>
      </c>
      <c r="B7211">
        <f t="shared" ref="B7211:Q7274" si="127">B1540-B1539</f>
        <v>1</v>
      </c>
      <c r="C7211">
        <f t="shared" si="127"/>
        <v>0</v>
      </c>
      <c r="D7211">
        <f t="shared" si="127"/>
        <v>0</v>
      </c>
      <c r="E7211">
        <f t="shared" si="127"/>
        <v>0</v>
      </c>
      <c r="F7211">
        <f t="shared" si="127"/>
        <v>0</v>
      </c>
      <c r="G7211">
        <f t="shared" si="127"/>
        <v>0</v>
      </c>
      <c r="H7211">
        <f t="shared" si="127"/>
        <v>0</v>
      </c>
      <c r="I7211">
        <f t="shared" si="127"/>
        <v>0</v>
      </c>
      <c r="J7211">
        <f t="shared" si="127"/>
        <v>0</v>
      </c>
      <c r="K7211">
        <f t="shared" si="127"/>
        <v>0</v>
      </c>
      <c r="L7211">
        <f t="shared" si="127"/>
        <v>0</v>
      </c>
      <c r="M7211">
        <f t="shared" si="127"/>
        <v>0</v>
      </c>
      <c r="N7211">
        <f t="shared" si="127"/>
        <v>0</v>
      </c>
      <c r="O7211">
        <f t="shared" si="127"/>
        <v>0</v>
      </c>
      <c r="P7211">
        <f t="shared" si="127"/>
        <v>0</v>
      </c>
      <c r="Q7211">
        <f t="shared" si="127"/>
        <v>0</v>
      </c>
      <c r="R7211">
        <f t="shared" si="126"/>
        <v>0</v>
      </c>
      <c r="S7211">
        <f t="shared" si="126"/>
        <v>0</v>
      </c>
    </row>
    <row r="7212" spans="1:19">
      <c r="A7212" s="1">
        <v>27578</v>
      </c>
      <c r="B7212">
        <f t="shared" si="127"/>
        <v>1</v>
      </c>
      <c r="C7212">
        <f t="shared" si="126"/>
        <v>0</v>
      </c>
      <c r="D7212">
        <f t="shared" si="126"/>
        <v>0</v>
      </c>
      <c r="E7212">
        <f t="shared" si="126"/>
        <v>0</v>
      </c>
      <c r="F7212">
        <f t="shared" si="126"/>
        <v>0</v>
      </c>
      <c r="G7212">
        <f t="shared" si="126"/>
        <v>0</v>
      </c>
      <c r="H7212">
        <f t="shared" si="126"/>
        <v>0</v>
      </c>
      <c r="I7212">
        <f t="shared" si="126"/>
        <v>0</v>
      </c>
      <c r="J7212">
        <f t="shared" si="126"/>
        <v>0</v>
      </c>
      <c r="K7212">
        <f t="shared" si="126"/>
        <v>0</v>
      </c>
      <c r="L7212">
        <f t="shared" si="126"/>
        <v>0</v>
      </c>
      <c r="M7212">
        <f t="shared" si="126"/>
        <v>0</v>
      </c>
      <c r="N7212">
        <f t="shared" si="126"/>
        <v>0</v>
      </c>
      <c r="O7212">
        <f t="shared" si="126"/>
        <v>0</v>
      </c>
      <c r="P7212">
        <f t="shared" si="126"/>
        <v>0</v>
      </c>
      <c r="Q7212">
        <f t="shared" si="126"/>
        <v>0</v>
      </c>
      <c r="R7212">
        <f t="shared" si="126"/>
        <v>0</v>
      </c>
      <c r="S7212">
        <f t="shared" si="126"/>
        <v>0</v>
      </c>
    </row>
    <row r="7213" spans="1:19">
      <c r="A7213" s="1">
        <v>27579</v>
      </c>
      <c r="B7213">
        <f t="shared" si="127"/>
        <v>1</v>
      </c>
      <c r="C7213">
        <f t="shared" si="126"/>
        <v>0</v>
      </c>
      <c r="D7213">
        <f t="shared" si="126"/>
        <v>0</v>
      </c>
      <c r="E7213">
        <f t="shared" si="126"/>
        <v>0</v>
      </c>
      <c r="F7213">
        <f t="shared" si="126"/>
        <v>0</v>
      </c>
      <c r="G7213">
        <f t="shared" si="126"/>
        <v>0</v>
      </c>
      <c r="H7213">
        <f t="shared" si="126"/>
        <v>0</v>
      </c>
      <c r="I7213">
        <f t="shared" si="126"/>
        <v>0</v>
      </c>
      <c r="J7213">
        <f t="shared" si="126"/>
        <v>0</v>
      </c>
      <c r="K7213">
        <f t="shared" si="126"/>
        <v>0</v>
      </c>
      <c r="L7213">
        <f t="shared" si="126"/>
        <v>0</v>
      </c>
      <c r="M7213">
        <f t="shared" si="126"/>
        <v>0</v>
      </c>
      <c r="N7213">
        <f t="shared" si="126"/>
        <v>0</v>
      </c>
      <c r="O7213">
        <f t="shared" si="126"/>
        <v>0</v>
      </c>
      <c r="P7213">
        <f t="shared" si="126"/>
        <v>0</v>
      </c>
      <c r="Q7213">
        <f t="shared" si="126"/>
        <v>0</v>
      </c>
      <c r="R7213">
        <f t="shared" si="126"/>
        <v>0</v>
      </c>
      <c r="S7213">
        <f t="shared" si="126"/>
        <v>0</v>
      </c>
    </row>
    <row r="7214" spans="1:19">
      <c r="A7214" s="1">
        <v>27583</v>
      </c>
      <c r="B7214">
        <f t="shared" si="127"/>
        <v>1</v>
      </c>
      <c r="C7214">
        <f t="shared" si="126"/>
        <v>0</v>
      </c>
      <c r="D7214">
        <f t="shared" si="126"/>
        <v>0</v>
      </c>
      <c r="E7214">
        <f t="shared" si="126"/>
        <v>0</v>
      </c>
      <c r="F7214">
        <f t="shared" si="126"/>
        <v>0</v>
      </c>
      <c r="G7214">
        <f t="shared" si="126"/>
        <v>0</v>
      </c>
      <c r="H7214">
        <f t="shared" si="126"/>
        <v>0</v>
      </c>
      <c r="I7214">
        <f t="shared" si="126"/>
        <v>0</v>
      </c>
      <c r="J7214">
        <f t="shared" si="126"/>
        <v>0</v>
      </c>
      <c r="K7214">
        <f t="shared" si="126"/>
        <v>0</v>
      </c>
      <c r="L7214">
        <f t="shared" si="126"/>
        <v>0</v>
      </c>
      <c r="M7214">
        <f t="shared" si="126"/>
        <v>0</v>
      </c>
      <c r="N7214">
        <f t="shared" si="126"/>
        <v>0</v>
      </c>
      <c r="O7214">
        <f t="shared" si="126"/>
        <v>0</v>
      </c>
      <c r="P7214">
        <f t="shared" si="126"/>
        <v>0</v>
      </c>
      <c r="Q7214">
        <f t="shared" si="126"/>
        <v>0</v>
      </c>
      <c r="R7214">
        <f t="shared" si="126"/>
        <v>0</v>
      </c>
      <c r="S7214">
        <f t="shared" si="126"/>
        <v>0</v>
      </c>
    </row>
    <row r="7215" spans="1:19">
      <c r="A7215" s="1">
        <v>27586</v>
      </c>
      <c r="B7215">
        <f t="shared" si="127"/>
        <v>1</v>
      </c>
      <c r="C7215">
        <f t="shared" si="126"/>
        <v>1</v>
      </c>
      <c r="D7215">
        <f t="shared" si="126"/>
        <v>0</v>
      </c>
      <c r="E7215">
        <f t="shared" si="126"/>
        <v>0</v>
      </c>
      <c r="F7215">
        <f t="shared" si="126"/>
        <v>0</v>
      </c>
      <c r="G7215">
        <f t="shared" si="126"/>
        <v>0</v>
      </c>
      <c r="H7215">
        <f t="shared" si="126"/>
        <v>0</v>
      </c>
      <c r="I7215">
        <f t="shared" si="126"/>
        <v>0</v>
      </c>
      <c r="J7215">
        <f t="shared" si="126"/>
        <v>0</v>
      </c>
      <c r="K7215">
        <f t="shared" si="126"/>
        <v>0</v>
      </c>
      <c r="L7215">
        <f t="shared" si="126"/>
        <v>0</v>
      </c>
      <c r="M7215">
        <f t="shared" si="126"/>
        <v>0</v>
      </c>
      <c r="N7215">
        <f t="shared" si="126"/>
        <v>0</v>
      </c>
      <c r="O7215">
        <f t="shared" si="126"/>
        <v>0</v>
      </c>
      <c r="P7215">
        <f t="shared" si="126"/>
        <v>0</v>
      </c>
      <c r="Q7215">
        <f t="shared" si="126"/>
        <v>0</v>
      </c>
      <c r="R7215">
        <f t="shared" si="126"/>
        <v>0</v>
      </c>
      <c r="S7215">
        <f t="shared" si="126"/>
        <v>0</v>
      </c>
    </row>
    <row r="7216" spans="1:19">
      <c r="A7216" s="1">
        <v>27590</v>
      </c>
      <c r="B7216">
        <f t="shared" si="127"/>
        <v>1</v>
      </c>
      <c r="C7216">
        <f t="shared" si="126"/>
        <v>0</v>
      </c>
      <c r="D7216">
        <f t="shared" si="126"/>
        <v>0</v>
      </c>
      <c r="E7216">
        <f t="shared" si="126"/>
        <v>0</v>
      </c>
      <c r="F7216">
        <f t="shared" si="126"/>
        <v>0</v>
      </c>
      <c r="G7216">
        <f t="shared" si="126"/>
        <v>0</v>
      </c>
      <c r="H7216">
        <f t="shared" si="126"/>
        <v>0</v>
      </c>
      <c r="I7216">
        <f t="shared" si="126"/>
        <v>0</v>
      </c>
      <c r="J7216">
        <f t="shared" si="126"/>
        <v>0</v>
      </c>
      <c r="K7216">
        <f t="shared" si="126"/>
        <v>0</v>
      </c>
      <c r="L7216">
        <f t="shared" si="126"/>
        <v>0</v>
      </c>
      <c r="M7216">
        <f t="shared" si="126"/>
        <v>0</v>
      </c>
      <c r="N7216">
        <f t="shared" si="126"/>
        <v>0</v>
      </c>
      <c r="O7216">
        <f t="shared" si="126"/>
        <v>0</v>
      </c>
      <c r="P7216">
        <f t="shared" si="126"/>
        <v>0</v>
      </c>
      <c r="Q7216">
        <f t="shared" si="126"/>
        <v>0</v>
      </c>
      <c r="R7216">
        <f t="shared" si="126"/>
        <v>0</v>
      </c>
      <c r="S7216">
        <f t="shared" si="126"/>
        <v>0</v>
      </c>
    </row>
    <row r="7217" spans="1:19">
      <c r="A7217" s="1">
        <v>27592</v>
      </c>
      <c r="B7217">
        <f t="shared" si="127"/>
        <v>1</v>
      </c>
      <c r="C7217">
        <f t="shared" si="126"/>
        <v>0</v>
      </c>
      <c r="D7217">
        <f t="shared" si="126"/>
        <v>0</v>
      </c>
      <c r="E7217">
        <f t="shared" si="126"/>
        <v>0</v>
      </c>
      <c r="F7217">
        <f t="shared" si="126"/>
        <v>0</v>
      </c>
      <c r="G7217">
        <f t="shared" si="126"/>
        <v>0</v>
      </c>
      <c r="H7217">
        <f t="shared" si="126"/>
        <v>0</v>
      </c>
      <c r="I7217">
        <f t="shared" si="126"/>
        <v>0</v>
      </c>
      <c r="J7217">
        <f t="shared" si="126"/>
        <v>0</v>
      </c>
      <c r="K7217">
        <f t="shared" si="126"/>
        <v>0</v>
      </c>
      <c r="L7217">
        <f t="shared" si="126"/>
        <v>0</v>
      </c>
      <c r="M7217">
        <f t="shared" si="126"/>
        <v>0</v>
      </c>
      <c r="N7217">
        <f t="shared" si="126"/>
        <v>0</v>
      </c>
      <c r="O7217">
        <f t="shared" si="126"/>
        <v>0</v>
      </c>
      <c r="P7217">
        <f t="shared" si="126"/>
        <v>0</v>
      </c>
      <c r="Q7217">
        <f t="shared" si="126"/>
        <v>0</v>
      </c>
      <c r="R7217">
        <f t="shared" ref="C7217:S7232" si="128">R1546-R1545</f>
        <v>0</v>
      </c>
      <c r="S7217">
        <f t="shared" si="128"/>
        <v>0</v>
      </c>
    </row>
    <row r="7218" spans="1:19">
      <c r="A7218" s="1">
        <v>27598</v>
      </c>
      <c r="B7218">
        <f t="shared" si="127"/>
        <v>1</v>
      </c>
      <c r="C7218">
        <f t="shared" si="128"/>
        <v>0</v>
      </c>
      <c r="D7218">
        <f t="shared" si="128"/>
        <v>0</v>
      </c>
      <c r="E7218">
        <f t="shared" si="128"/>
        <v>0</v>
      </c>
      <c r="F7218">
        <f t="shared" si="128"/>
        <v>0</v>
      </c>
      <c r="G7218">
        <f t="shared" si="128"/>
        <v>0</v>
      </c>
      <c r="H7218">
        <f t="shared" si="128"/>
        <v>0</v>
      </c>
      <c r="I7218">
        <f t="shared" si="128"/>
        <v>0</v>
      </c>
      <c r="J7218">
        <f t="shared" si="128"/>
        <v>0</v>
      </c>
      <c r="K7218">
        <f t="shared" si="128"/>
        <v>0</v>
      </c>
      <c r="L7218">
        <f t="shared" si="128"/>
        <v>0</v>
      </c>
      <c r="M7218">
        <f t="shared" si="128"/>
        <v>0</v>
      </c>
      <c r="N7218">
        <f t="shared" si="128"/>
        <v>0</v>
      </c>
      <c r="O7218">
        <f t="shared" si="128"/>
        <v>0</v>
      </c>
      <c r="P7218">
        <f t="shared" si="128"/>
        <v>0</v>
      </c>
      <c r="Q7218">
        <f t="shared" si="128"/>
        <v>0</v>
      </c>
      <c r="R7218">
        <f t="shared" si="128"/>
        <v>0</v>
      </c>
      <c r="S7218">
        <f t="shared" si="128"/>
        <v>0</v>
      </c>
    </row>
    <row r="7219" spans="1:19">
      <c r="A7219" s="1">
        <v>27599</v>
      </c>
      <c r="B7219">
        <f t="shared" si="127"/>
        <v>0</v>
      </c>
      <c r="C7219">
        <f t="shared" si="128"/>
        <v>0</v>
      </c>
      <c r="D7219">
        <f t="shared" si="128"/>
        <v>0</v>
      </c>
      <c r="E7219">
        <f t="shared" si="128"/>
        <v>0</v>
      </c>
      <c r="F7219">
        <f t="shared" si="128"/>
        <v>0</v>
      </c>
      <c r="G7219">
        <f t="shared" si="128"/>
        <v>0</v>
      </c>
      <c r="H7219">
        <f t="shared" si="128"/>
        <v>0</v>
      </c>
      <c r="I7219">
        <f t="shared" si="128"/>
        <v>1</v>
      </c>
      <c r="J7219">
        <f t="shared" si="128"/>
        <v>0</v>
      </c>
      <c r="K7219">
        <f t="shared" si="128"/>
        <v>0</v>
      </c>
      <c r="L7219">
        <f t="shared" si="128"/>
        <v>0</v>
      </c>
      <c r="M7219">
        <f t="shared" si="128"/>
        <v>0</v>
      </c>
      <c r="N7219">
        <f t="shared" si="128"/>
        <v>0</v>
      </c>
      <c r="O7219">
        <f t="shared" si="128"/>
        <v>0</v>
      </c>
      <c r="P7219">
        <f t="shared" si="128"/>
        <v>0</v>
      </c>
      <c r="Q7219">
        <f t="shared" si="128"/>
        <v>0</v>
      </c>
      <c r="R7219">
        <f t="shared" si="128"/>
        <v>0</v>
      </c>
      <c r="S7219">
        <f t="shared" si="128"/>
        <v>0</v>
      </c>
    </row>
    <row r="7220" spans="1:19">
      <c r="A7220" s="1">
        <v>27601</v>
      </c>
      <c r="B7220">
        <f t="shared" si="127"/>
        <v>1</v>
      </c>
      <c r="C7220">
        <f t="shared" si="128"/>
        <v>0</v>
      </c>
      <c r="D7220">
        <f t="shared" si="128"/>
        <v>0</v>
      </c>
      <c r="E7220">
        <f t="shared" si="128"/>
        <v>0</v>
      </c>
      <c r="F7220">
        <f t="shared" si="128"/>
        <v>0</v>
      </c>
      <c r="G7220">
        <f t="shared" si="128"/>
        <v>0</v>
      </c>
      <c r="H7220">
        <f t="shared" si="128"/>
        <v>0</v>
      </c>
      <c r="I7220">
        <f t="shared" si="128"/>
        <v>0</v>
      </c>
      <c r="J7220">
        <f t="shared" si="128"/>
        <v>0</v>
      </c>
      <c r="K7220">
        <f t="shared" si="128"/>
        <v>0</v>
      </c>
      <c r="L7220">
        <f t="shared" si="128"/>
        <v>0</v>
      </c>
      <c r="M7220">
        <f t="shared" si="128"/>
        <v>0</v>
      </c>
      <c r="N7220">
        <f t="shared" si="128"/>
        <v>0</v>
      </c>
      <c r="O7220">
        <f t="shared" si="128"/>
        <v>0</v>
      </c>
      <c r="P7220">
        <f t="shared" si="128"/>
        <v>0</v>
      </c>
      <c r="Q7220">
        <f t="shared" si="128"/>
        <v>0</v>
      </c>
      <c r="R7220">
        <f t="shared" si="128"/>
        <v>0</v>
      </c>
      <c r="S7220">
        <f t="shared" si="128"/>
        <v>0</v>
      </c>
    </row>
    <row r="7221" spans="1:19">
      <c r="A7221" s="1">
        <v>27606</v>
      </c>
      <c r="B7221">
        <f t="shared" si="127"/>
        <v>0</v>
      </c>
      <c r="C7221">
        <f t="shared" si="128"/>
        <v>1</v>
      </c>
      <c r="D7221">
        <f t="shared" si="128"/>
        <v>0</v>
      </c>
      <c r="E7221">
        <f t="shared" si="128"/>
        <v>0</v>
      </c>
      <c r="F7221">
        <f t="shared" si="128"/>
        <v>0</v>
      </c>
      <c r="G7221">
        <f t="shared" si="128"/>
        <v>0</v>
      </c>
      <c r="H7221">
        <f t="shared" si="128"/>
        <v>0</v>
      </c>
      <c r="I7221">
        <f t="shared" si="128"/>
        <v>0</v>
      </c>
      <c r="J7221">
        <f t="shared" si="128"/>
        <v>0</v>
      </c>
      <c r="K7221">
        <f t="shared" si="128"/>
        <v>0</v>
      </c>
      <c r="L7221">
        <f t="shared" si="128"/>
        <v>0</v>
      </c>
      <c r="M7221">
        <f t="shared" si="128"/>
        <v>0</v>
      </c>
      <c r="N7221">
        <f t="shared" si="128"/>
        <v>0</v>
      </c>
      <c r="O7221">
        <f t="shared" si="128"/>
        <v>0</v>
      </c>
      <c r="P7221">
        <f t="shared" si="128"/>
        <v>0</v>
      </c>
      <c r="Q7221">
        <f t="shared" si="128"/>
        <v>0</v>
      </c>
      <c r="R7221">
        <f t="shared" si="128"/>
        <v>0</v>
      </c>
      <c r="S7221">
        <f t="shared" si="128"/>
        <v>0</v>
      </c>
    </row>
    <row r="7222" spans="1:19">
      <c r="A7222" s="1">
        <v>27615</v>
      </c>
      <c r="B7222">
        <f t="shared" si="127"/>
        <v>1</v>
      </c>
      <c r="C7222">
        <f t="shared" si="128"/>
        <v>0</v>
      </c>
      <c r="D7222">
        <f t="shared" si="128"/>
        <v>0</v>
      </c>
      <c r="E7222">
        <f t="shared" si="128"/>
        <v>0</v>
      </c>
      <c r="F7222">
        <f t="shared" si="128"/>
        <v>0</v>
      </c>
      <c r="G7222">
        <f t="shared" si="128"/>
        <v>0</v>
      </c>
      <c r="H7222">
        <f t="shared" si="128"/>
        <v>0</v>
      </c>
      <c r="I7222">
        <f t="shared" si="128"/>
        <v>0</v>
      </c>
      <c r="J7222">
        <f t="shared" si="128"/>
        <v>0</v>
      </c>
      <c r="K7222">
        <f t="shared" si="128"/>
        <v>0</v>
      </c>
      <c r="L7222">
        <f t="shared" si="128"/>
        <v>0</v>
      </c>
      <c r="M7222">
        <f t="shared" si="128"/>
        <v>0</v>
      </c>
      <c r="N7222">
        <f t="shared" si="128"/>
        <v>0</v>
      </c>
      <c r="O7222">
        <f t="shared" si="128"/>
        <v>0</v>
      </c>
      <c r="P7222">
        <f t="shared" si="128"/>
        <v>0</v>
      </c>
      <c r="Q7222">
        <f t="shared" si="128"/>
        <v>0</v>
      </c>
      <c r="R7222">
        <f t="shared" si="128"/>
        <v>0</v>
      </c>
      <c r="S7222">
        <f t="shared" si="128"/>
        <v>0</v>
      </c>
    </row>
    <row r="7223" spans="1:19">
      <c r="A7223" s="1">
        <v>27619</v>
      </c>
      <c r="B7223">
        <f t="shared" si="127"/>
        <v>1</v>
      </c>
      <c r="C7223">
        <f t="shared" si="128"/>
        <v>0</v>
      </c>
      <c r="D7223">
        <f t="shared" si="128"/>
        <v>0</v>
      </c>
      <c r="E7223">
        <f t="shared" si="128"/>
        <v>0</v>
      </c>
      <c r="F7223">
        <f t="shared" si="128"/>
        <v>0</v>
      </c>
      <c r="G7223">
        <f t="shared" si="128"/>
        <v>0</v>
      </c>
      <c r="H7223">
        <f t="shared" si="128"/>
        <v>0</v>
      </c>
      <c r="I7223">
        <f t="shared" si="128"/>
        <v>0</v>
      </c>
      <c r="J7223">
        <f t="shared" si="128"/>
        <v>0</v>
      </c>
      <c r="K7223">
        <f t="shared" si="128"/>
        <v>0</v>
      </c>
      <c r="L7223">
        <f t="shared" si="128"/>
        <v>0</v>
      </c>
      <c r="M7223">
        <f t="shared" si="128"/>
        <v>0</v>
      </c>
      <c r="N7223">
        <f t="shared" si="128"/>
        <v>0</v>
      </c>
      <c r="O7223">
        <f t="shared" si="128"/>
        <v>0</v>
      </c>
      <c r="P7223">
        <f t="shared" si="128"/>
        <v>0</v>
      </c>
      <c r="Q7223">
        <f t="shared" si="128"/>
        <v>0</v>
      </c>
      <c r="R7223">
        <f t="shared" si="128"/>
        <v>0</v>
      </c>
      <c r="S7223">
        <f t="shared" si="128"/>
        <v>0</v>
      </c>
    </row>
    <row r="7224" spans="1:19">
      <c r="A7224" s="1">
        <v>27620</v>
      </c>
      <c r="B7224">
        <f t="shared" si="127"/>
        <v>0</v>
      </c>
      <c r="C7224">
        <f t="shared" si="128"/>
        <v>1</v>
      </c>
      <c r="D7224">
        <f t="shared" si="128"/>
        <v>0</v>
      </c>
      <c r="E7224">
        <f t="shared" si="128"/>
        <v>0</v>
      </c>
      <c r="F7224">
        <f t="shared" si="128"/>
        <v>0</v>
      </c>
      <c r="G7224">
        <f t="shared" si="128"/>
        <v>0</v>
      </c>
      <c r="H7224">
        <f t="shared" si="128"/>
        <v>0</v>
      </c>
      <c r="I7224">
        <f t="shared" si="128"/>
        <v>0</v>
      </c>
      <c r="J7224">
        <f t="shared" si="128"/>
        <v>0</v>
      </c>
      <c r="K7224">
        <f t="shared" si="128"/>
        <v>0</v>
      </c>
      <c r="L7224">
        <f t="shared" si="128"/>
        <v>0</v>
      </c>
      <c r="M7224">
        <f t="shared" si="128"/>
        <v>0</v>
      </c>
      <c r="N7224">
        <f t="shared" si="128"/>
        <v>0</v>
      </c>
      <c r="O7224">
        <f t="shared" si="128"/>
        <v>0</v>
      </c>
      <c r="P7224">
        <f t="shared" si="128"/>
        <v>0</v>
      </c>
      <c r="Q7224">
        <f t="shared" si="128"/>
        <v>0</v>
      </c>
      <c r="R7224">
        <f t="shared" si="128"/>
        <v>0</v>
      </c>
      <c r="S7224">
        <f t="shared" si="128"/>
        <v>0</v>
      </c>
    </row>
    <row r="7225" spans="1:19">
      <c r="A7225" s="1">
        <v>27626</v>
      </c>
      <c r="B7225">
        <f t="shared" si="127"/>
        <v>1</v>
      </c>
      <c r="C7225">
        <f t="shared" si="128"/>
        <v>0</v>
      </c>
      <c r="D7225">
        <f t="shared" si="128"/>
        <v>0</v>
      </c>
      <c r="E7225">
        <f t="shared" si="128"/>
        <v>0</v>
      </c>
      <c r="F7225">
        <f t="shared" si="128"/>
        <v>0</v>
      </c>
      <c r="G7225">
        <f t="shared" si="128"/>
        <v>0</v>
      </c>
      <c r="H7225">
        <f t="shared" si="128"/>
        <v>0</v>
      </c>
      <c r="I7225">
        <f t="shared" si="128"/>
        <v>0</v>
      </c>
      <c r="J7225">
        <f t="shared" si="128"/>
        <v>0</v>
      </c>
      <c r="K7225">
        <f t="shared" si="128"/>
        <v>0</v>
      </c>
      <c r="L7225">
        <f t="shared" si="128"/>
        <v>0</v>
      </c>
      <c r="M7225">
        <f t="shared" si="128"/>
        <v>0</v>
      </c>
      <c r="N7225">
        <f t="shared" si="128"/>
        <v>0</v>
      </c>
      <c r="O7225">
        <f t="shared" si="128"/>
        <v>0</v>
      </c>
      <c r="P7225">
        <f t="shared" si="128"/>
        <v>0</v>
      </c>
      <c r="Q7225">
        <f t="shared" si="128"/>
        <v>0</v>
      </c>
      <c r="R7225">
        <f t="shared" si="128"/>
        <v>0</v>
      </c>
      <c r="S7225">
        <f t="shared" si="128"/>
        <v>0</v>
      </c>
    </row>
    <row r="7226" spans="1:19">
      <c r="A7226" s="1">
        <v>27628</v>
      </c>
      <c r="B7226">
        <f t="shared" si="127"/>
        <v>1</v>
      </c>
      <c r="C7226">
        <f t="shared" si="128"/>
        <v>1</v>
      </c>
      <c r="D7226">
        <f t="shared" si="128"/>
        <v>0</v>
      </c>
      <c r="E7226">
        <f t="shared" si="128"/>
        <v>0</v>
      </c>
      <c r="F7226">
        <f t="shared" si="128"/>
        <v>0</v>
      </c>
      <c r="G7226">
        <f t="shared" si="128"/>
        <v>0</v>
      </c>
      <c r="H7226">
        <f t="shared" si="128"/>
        <v>0</v>
      </c>
      <c r="I7226">
        <f t="shared" si="128"/>
        <v>0</v>
      </c>
      <c r="J7226">
        <f t="shared" si="128"/>
        <v>0</v>
      </c>
      <c r="K7226">
        <f t="shared" si="128"/>
        <v>0</v>
      </c>
      <c r="L7226">
        <f t="shared" si="128"/>
        <v>0</v>
      </c>
      <c r="M7226">
        <f t="shared" si="128"/>
        <v>0</v>
      </c>
      <c r="N7226">
        <f t="shared" si="128"/>
        <v>0</v>
      </c>
      <c r="O7226">
        <f t="shared" si="128"/>
        <v>0</v>
      </c>
      <c r="P7226">
        <f t="shared" si="128"/>
        <v>0</v>
      </c>
      <c r="Q7226">
        <f t="shared" si="128"/>
        <v>0</v>
      </c>
      <c r="R7226">
        <f t="shared" si="128"/>
        <v>0</v>
      </c>
      <c r="S7226">
        <f t="shared" si="128"/>
        <v>0</v>
      </c>
    </row>
    <row r="7227" spans="1:19">
      <c r="A7227" s="1">
        <v>27633</v>
      </c>
      <c r="B7227">
        <f t="shared" si="127"/>
        <v>1</v>
      </c>
      <c r="C7227">
        <f t="shared" si="128"/>
        <v>0</v>
      </c>
      <c r="D7227">
        <f t="shared" si="128"/>
        <v>0</v>
      </c>
      <c r="E7227">
        <f t="shared" si="128"/>
        <v>0</v>
      </c>
      <c r="F7227">
        <f t="shared" si="128"/>
        <v>0</v>
      </c>
      <c r="G7227">
        <f t="shared" si="128"/>
        <v>0</v>
      </c>
      <c r="H7227">
        <f t="shared" si="128"/>
        <v>0</v>
      </c>
      <c r="I7227">
        <f t="shared" si="128"/>
        <v>0</v>
      </c>
      <c r="J7227">
        <f t="shared" si="128"/>
        <v>0</v>
      </c>
      <c r="K7227">
        <f t="shared" si="128"/>
        <v>0</v>
      </c>
      <c r="L7227">
        <f t="shared" si="128"/>
        <v>0</v>
      </c>
      <c r="M7227">
        <f t="shared" si="128"/>
        <v>0</v>
      </c>
      <c r="N7227">
        <f t="shared" si="128"/>
        <v>0</v>
      </c>
      <c r="O7227">
        <f t="shared" si="128"/>
        <v>0</v>
      </c>
      <c r="P7227">
        <f t="shared" si="128"/>
        <v>0</v>
      </c>
      <c r="Q7227">
        <f t="shared" si="128"/>
        <v>0</v>
      </c>
      <c r="R7227">
        <f t="shared" si="128"/>
        <v>0</v>
      </c>
      <c r="S7227">
        <f t="shared" si="128"/>
        <v>0</v>
      </c>
    </row>
    <row r="7228" spans="1:19">
      <c r="A7228" s="1">
        <v>27639</v>
      </c>
      <c r="B7228">
        <f t="shared" si="127"/>
        <v>1</v>
      </c>
      <c r="C7228">
        <f t="shared" si="128"/>
        <v>0</v>
      </c>
      <c r="D7228">
        <f t="shared" si="128"/>
        <v>0</v>
      </c>
      <c r="E7228">
        <f t="shared" si="128"/>
        <v>0</v>
      </c>
      <c r="F7228">
        <f t="shared" si="128"/>
        <v>0</v>
      </c>
      <c r="G7228">
        <f t="shared" si="128"/>
        <v>0</v>
      </c>
      <c r="H7228">
        <f t="shared" si="128"/>
        <v>0</v>
      </c>
      <c r="I7228">
        <f t="shared" si="128"/>
        <v>0</v>
      </c>
      <c r="J7228">
        <f t="shared" si="128"/>
        <v>0</v>
      </c>
      <c r="K7228">
        <f t="shared" si="128"/>
        <v>0</v>
      </c>
      <c r="L7228">
        <f t="shared" si="128"/>
        <v>0</v>
      </c>
      <c r="M7228">
        <f t="shared" si="128"/>
        <v>0</v>
      </c>
      <c r="N7228">
        <f t="shared" si="128"/>
        <v>0</v>
      </c>
      <c r="O7228">
        <f t="shared" si="128"/>
        <v>0</v>
      </c>
      <c r="P7228">
        <f t="shared" si="128"/>
        <v>0</v>
      </c>
      <c r="Q7228">
        <f t="shared" si="128"/>
        <v>0</v>
      </c>
      <c r="R7228">
        <f t="shared" si="128"/>
        <v>0</v>
      </c>
      <c r="S7228">
        <f t="shared" si="128"/>
        <v>0</v>
      </c>
    </row>
    <row r="7229" spans="1:19">
      <c r="A7229" s="1">
        <v>27642</v>
      </c>
      <c r="B7229">
        <f t="shared" si="127"/>
        <v>1</v>
      </c>
      <c r="C7229">
        <f t="shared" si="128"/>
        <v>1</v>
      </c>
      <c r="D7229">
        <f t="shared" si="128"/>
        <v>0</v>
      </c>
      <c r="E7229">
        <f t="shared" si="128"/>
        <v>0</v>
      </c>
      <c r="F7229">
        <f t="shared" si="128"/>
        <v>1</v>
      </c>
      <c r="G7229">
        <f t="shared" si="128"/>
        <v>0</v>
      </c>
      <c r="H7229">
        <f t="shared" si="128"/>
        <v>0</v>
      </c>
      <c r="I7229">
        <f t="shared" si="128"/>
        <v>0</v>
      </c>
      <c r="J7229">
        <f t="shared" si="128"/>
        <v>0</v>
      </c>
      <c r="K7229">
        <f t="shared" si="128"/>
        <v>0</v>
      </c>
      <c r="L7229">
        <f t="shared" si="128"/>
        <v>0</v>
      </c>
      <c r="M7229">
        <f t="shared" si="128"/>
        <v>0</v>
      </c>
      <c r="N7229">
        <f t="shared" si="128"/>
        <v>0</v>
      </c>
      <c r="O7229">
        <f t="shared" si="128"/>
        <v>0</v>
      </c>
      <c r="P7229">
        <f t="shared" si="128"/>
        <v>0</v>
      </c>
      <c r="Q7229">
        <f t="shared" si="128"/>
        <v>0</v>
      </c>
      <c r="R7229">
        <f t="shared" si="128"/>
        <v>0</v>
      </c>
      <c r="S7229">
        <f t="shared" si="128"/>
        <v>0</v>
      </c>
    </row>
    <row r="7230" spans="1:19">
      <c r="A7230" s="1">
        <v>27646</v>
      </c>
      <c r="B7230">
        <f t="shared" si="127"/>
        <v>1</v>
      </c>
      <c r="C7230">
        <f t="shared" si="128"/>
        <v>0</v>
      </c>
      <c r="D7230">
        <f t="shared" si="128"/>
        <v>0</v>
      </c>
      <c r="E7230">
        <f t="shared" si="128"/>
        <v>0</v>
      </c>
      <c r="F7230">
        <f t="shared" si="128"/>
        <v>0</v>
      </c>
      <c r="G7230">
        <f t="shared" si="128"/>
        <v>0</v>
      </c>
      <c r="H7230">
        <f t="shared" si="128"/>
        <v>0</v>
      </c>
      <c r="I7230">
        <f t="shared" si="128"/>
        <v>0</v>
      </c>
      <c r="J7230">
        <f t="shared" si="128"/>
        <v>0</v>
      </c>
      <c r="K7230">
        <f t="shared" si="128"/>
        <v>0</v>
      </c>
      <c r="L7230">
        <f t="shared" si="128"/>
        <v>0</v>
      </c>
      <c r="M7230">
        <f t="shared" si="128"/>
        <v>0</v>
      </c>
      <c r="N7230">
        <f t="shared" si="128"/>
        <v>0</v>
      </c>
      <c r="O7230">
        <f t="shared" si="128"/>
        <v>0</v>
      </c>
      <c r="P7230">
        <f t="shared" si="128"/>
        <v>0</v>
      </c>
      <c r="Q7230">
        <f t="shared" si="128"/>
        <v>0</v>
      </c>
      <c r="R7230">
        <f t="shared" si="128"/>
        <v>0</v>
      </c>
      <c r="S7230">
        <f t="shared" si="128"/>
        <v>0</v>
      </c>
    </row>
    <row r="7231" spans="1:19">
      <c r="A7231" s="1">
        <v>27649</v>
      </c>
      <c r="B7231">
        <f t="shared" si="127"/>
        <v>1</v>
      </c>
      <c r="C7231">
        <f t="shared" si="128"/>
        <v>0</v>
      </c>
      <c r="D7231">
        <f t="shared" si="128"/>
        <v>0</v>
      </c>
      <c r="E7231">
        <f t="shared" si="128"/>
        <v>0</v>
      </c>
      <c r="F7231">
        <f t="shared" si="128"/>
        <v>0</v>
      </c>
      <c r="G7231">
        <f t="shared" si="128"/>
        <v>0</v>
      </c>
      <c r="H7231">
        <f t="shared" si="128"/>
        <v>0</v>
      </c>
      <c r="I7231">
        <f t="shared" si="128"/>
        <v>0</v>
      </c>
      <c r="J7231">
        <f t="shared" si="128"/>
        <v>0</v>
      </c>
      <c r="K7231">
        <f t="shared" si="128"/>
        <v>0</v>
      </c>
      <c r="L7231">
        <f t="shared" si="128"/>
        <v>0</v>
      </c>
      <c r="M7231">
        <f t="shared" si="128"/>
        <v>0</v>
      </c>
      <c r="N7231">
        <f t="shared" si="128"/>
        <v>0</v>
      </c>
      <c r="O7231">
        <f t="shared" si="128"/>
        <v>0</v>
      </c>
      <c r="P7231">
        <f t="shared" si="128"/>
        <v>0</v>
      </c>
      <c r="Q7231">
        <f t="shared" si="128"/>
        <v>0</v>
      </c>
      <c r="R7231">
        <f t="shared" si="128"/>
        <v>0</v>
      </c>
      <c r="S7231">
        <f t="shared" si="128"/>
        <v>0</v>
      </c>
    </row>
    <row r="7232" spans="1:19">
      <c r="A7232" s="1">
        <v>27653</v>
      </c>
      <c r="B7232">
        <f t="shared" si="127"/>
        <v>1</v>
      </c>
      <c r="C7232">
        <f t="shared" si="128"/>
        <v>0</v>
      </c>
      <c r="D7232">
        <f t="shared" si="128"/>
        <v>0</v>
      </c>
      <c r="E7232">
        <f t="shared" si="128"/>
        <v>0</v>
      </c>
      <c r="F7232">
        <f t="shared" si="128"/>
        <v>0</v>
      </c>
      <c r="G7232">
        <f t="shared" si="128"/>
        <v>0</v>
      </c>
      <c r="H7232">
        <f t="shared" si="128"/>
        <v>0</v>
      </c>
      <c r="I7232">
        <f t="shared" si="128"/>
        <v>0</v>
      </c>
      <c r="J7232">
        <f t="shared" si="128"/>
        <v>0</v>
      </c>
      <c r="K7232">
        <f t="shared" si="128"/>
        <v>0</v>
      </c>
      <c r="L7232">
        <f t="shared" si="128"/>
        <v>0</v>
      </c>
      <c r="M7232">
        <f t="shared" si="128"/>
        <v>0</v>
      </c>
      <c r="N7232">
        <f t="shared" si="128"/>
        <v>0</v>
      </c>
      <c r="O7232">
        <f t="shared" si="128"/>
        <v>0</v>
      </c>
      <c r="P7232">
        <f t="shared" si="128"/>
        <v>0</v>
      </c>
      <c r="Q7232">
        <f t="shared" si="128"/>
        <v>0</v>
      </c>
      <c r="R7232">
        <f t="shared" ref="C7232:S7247" si="129">R1561-R1560</f>
        <v>0</v>
      </c>
      <c r="S7232">
        <f t="shared" si="129"/>
        <v>0</v>
      </c>
    </row>
    <row r="7233" spans="1:19">
      <c r="A7233" s="1">
        <v>27654</v>
      </c>
      <c r="B7233">
        <f t="shared" si="127"/>
        <v>1</v>
      </c>
      <c r="C7233">
        <f t="shared" si="129"/>
        <v>0</v>
      </c>
      <c r="D7233">
        <f t="shared" si="129"/>
        <v>0</v>
      </c>
      <c r="E7233">
        <f t="shared" si="129"/>
        <v>0</v>
      </c>
      <c r="F7233">
        <f t="shared" si="129"/>
        <v>0</v>
      </c>
      <c r="G7233">
        <f t="shared" si="129"/>
        <v>0</v>
      </c>
      <c r="H7233">
        <f t="shared" si="129"/>
        <v>0</v>
      </c>
      <c r="I7233">
        <f t="shared" si="129"/>
        <v>0</v>
      </c>
      <c r="J7233">
        <f t="shared" si="129"/>
        <v>0</v>
      </c>
      <c r="K7233">
        <f t="shared" si="129"/>
        <v>0</v>
      </c>
      <c r="L7233">
        <f t="shared" si="129"/>
        <v>0</v>
      </c>
      <c r="M7233">
        <f t="shared" si="129"/>
        <v>0</v>
      </c>
      <c r="N7233">
        <f t="shared" si="129"/>
        <v>0</v>
      </c>
      <c r="O7233">
        <f t="shared" si="129"/>
        <v>0</v>
      </c>
      <c r="P7233">
        <f t="shared" si="129"/>
        <v>0</v>
      </c>
      <c r="Q7233">
        <f t="shared" si="129"/>
        <v>0</v>
      </c>
      <c r="R7233">
        <f t="shared" si="129"/>
        <v>0</v>
      </c>
      <c r="S7233">
        <f t="shared" si="129"/>
        <v>0</v>
      </c>
    </row>
    <row r="7234" spans="1:19">
      <c r="A7234" s="1">
        <v>27655</v>
      </c>
      <c r="B7234">
        <f t="shared" si="127"/>
        <v>1</v>
      </c>
      <c r="C7234">
        <f t="shared" si="129"/>
        <v>0</v>
      </c>
      <c r="D7234">
        <f t="shared" si="129"/>
        <v>0</v>
      </c>
      <c r="E7234">
        <f t="shared" si="129"/>
        <v>0</v>
      </c>
      <c r="F7234">
        <f t="shared" si="129"/>
        <v>0</v>
      </c>
      <c r="G7234">
        <f t="shared" si="129"/>
        <v>0</v>
      </c>
      <c r="H7234">
        <f t="shared" si="129"/>
        <v>0</v>
      </c>
      <c r="I7234">
        <f t="shared" si="129"/>
        <v>0</v>
      </c>
      <c r="J7234">
        <f t="shared" si="129"/>
        <v>0</v>
      </c>
      <c r="K7234">
        <f t="shared" si="129"/>
        <v>0</v>
      </c>
      <c r="L7234">
        <f t="shared" si="129"/>
        <v>0</v>
      </c>
      <c r="M7234">
        <f t="shared" si="129"/>
        <v>0</v>
      </c>
      <c r="N7234">
        <f t="shared" si="129"/>
        <v>0</v>
      </c>
      <c r="O7234">
        <f t="shared" si="129"/>
        <v>0</v>
      </c>
      <c r="P7234">
        <f t="shared" si="129"/>
        <v>0</v>
      </c>
      <c r="Q7234">
        <f t="shared" si="129"/>
        <v>0</v>
      </c>
      <c r="R7234">
        <f t="shared" si="129"/>
        <v>0</v>
      </c>
      <c r="S7234">
        <f t="shared" si="129"/>
        <v>0</v>
      </c>
    </row>
    <row r="7235" spans="1:19">
      <c r="A7235" s="1">
        <v>27660</v>
      </c>
      <c r="B7235">
        <f t="shared" si="127"/>
        <v>1</v>
      </c>
      <c r="C7235">
        <f t="shared" si="129"/>
        <v>0</v>
      </c>
      <c r="D7235">
        <f t="shared" si="129"/>
        <v>0</v>
      </c>
      <c r="E7235">
        <f t="shared" si="129"/>
        <v>0</v>
      </c>
      <c r="F7235">
        <f t="shared" si="129"/>
        <v>0</v>
      </c>
      <c r="G7235">
        <f t="shared" si="129"/>
        <v>0</v>
      </c>
      <c r="H7235">
        <f t="shared" si="129"/>
        <v>0</v>
      </c>
      <c r="I7235">
        <f t="shared" si="129"/>
        <v>0</v>
      </c>
      <c r="J7235">
        <f t="shared" si="129"/>
        <v>0</v>
      </c>
      <c r="K7235">
        <f t="shared" si="129"/>
        <v>0</v>
      </c>
      <c r="L7235">
        <f t="shared" si="129"/>
        <v>0</v>
      </c>
      <c r="M7235">
        <f t="shared" si="129"/>
        <v>0</v>
      </c>
      <c r="N7235">
        <f t="shared" si="129"/>
        <v>0</v>
      </c>
      <c r="O7235">
        <f t="shared" si="129"/>
        <v>0</v>
      </c>
      <c r="P7235">
        <f t="shared" si="129"/>
        <v>0</v>
      </c>
      <c r="Q7235">
        <f t="shared" si="129"/>
        <v>0</v>
      </c>
      <c r="R7235">
        <f t="shared" si="129"/>
        <v>0</v>
      </c>
      <c r="S7235">
        <f t="shared" si="129"/>
        <v>0</v>
      </c>
    </row>
    <row r="7236" spans="1:19">
      <c r="A7236" s="1">
        <v>27661</v>
      </c>
      <c r="B7236">
        <f t="shared" si="127"/>
        <v>1</v>
      </c>
      <c r="C7236">
        <f t="shared" si="129"/>
        <v>0</v>
      </c>
      <c r="D7236">
        <f t="shared" si="129"/>
        <v>0</v>
      </c>
      <c r="E7236">
        <f t="shared" si="129"/>
        <v>0</v>
      </c>
      <c r="F7236">
        <f t="shared" si="129"/>
        <v>0</v>
      </c>
      <c r="G7236">
        <f t="shared" si="129"/>
        <v>0</v>
      </c>
      <c r="H7236">
        <f t="shared" si="129"/>
        <v>0</v>
      </c>
      <c r="I7236">
        <f t="shared" si="129"/>
        <v>0</v>
      </c>
      <c r="J7236">
        <f t="shared" si="129"/>
        <v>0</v>
      </c>
      <c r="K7236">
        <f t="shared" si="129"/>
        <v>0</v>
      </c>
      <c r="L7236">
        <f t="shared" si="129"/>
        <v>0</v>
      </c>
      <c r="M7236">
        <f t="shared" si="129"/>
        <v>0</v>
      </c>
      <c r="N7236">
        <f t="shared" si="129"/>
        <v>0</v>
      </c>
      <c r="O7236">
        <f t="shared" si="129"/>
        <v>0</v>
      </c>
      <c r="P7236">
        <f t="shared" si="129"/>
        <v>0</v>
      </c>
      <c r="Q7236">
        <f t="shared" si="129"/>
        <v>0</v>
      </c>
      <c r="R7236">
        <f t="shared" si="129"/>
        <v>0</v>
      </c>
      <c r="S7236">
        <f t="shared" si="129"/>
        <v>0</v>
      </c>
    </row>
    <row r="7237" spans="1:19">
      <c r="A7237" s="1">
        <v>27662</v>
      </c>
      <c r="B7237">
        <f t="shared" si="127"/>
        <v>0</v>
      </c>
      <c r="C7237">
        <f t="shared" si="129"/>
        <v>1</v>
      </c>
      <c r="D7237">
        <f t="shared" si="129"/>
        <v>0</v>
      </c>
      <c r="E7237">
        <f t="shared" si="129"/>
        <v>0</v>
      </c>
      <c r="F7237">
        <f t="shared" si="129"/>
        <v>0</v>
      </c>
      <c r="G7237">
        <f t="shared" si="129"/>
        <v>0</v>
      </c>
      <c r="H7237">
        <f t="shared" si="129"/>
        <v>0</v>
      </c>
      <c r="I7237">
        <f t="shared" si="129"/>
        <v>0</v>
      </c>
      <c r="J7237">
        <f t="shared" si="129"/>
        <v>0</v>
      </c>
      <c r="K7237">
        <f t="shared" si="129"/>
        <v>0</v>
      </c>
      <c r="L7237">
        <f t="shared" si="129"/>
        <v>0</v>
      </c>
      <c r="M7237">
        <f t="shared" si="129"/>
        <v>0</v>
      </c>
      <c r="N7237">
        <f t="shared" si="129"/>
        <v>0</v>
      </c>
      <c r="O7237">
        <f t="shared" si="129"/>
        <v>0</v>
      </c>
      <c r="P7237">
        <f t="shared" si="129"/>
        <v>0</v>
      </c>
      <c r="Q7237">
        <f t="shared" si="129"/>
        <v>0</v>
      </c>
      <c r="R7237">
        <f t="shared" si="129"/>
        <v>0</v>
      </c>
      <c r="S7237">
        <f t="shared" si="129"/>
        <v>0</v>
      </c>
    </row>
    <row r="7238" spans="1:19">
      <c r="A7238" s="1">
        <v>27663</v>
      </c>
      <c r="B7238">
        <f t="shared" si="127"/>
        <v>0</v>
      </c>
      <c r="C7238">
        <f t="shared" si="129"/>
        <v>0</v>
      </c>
      <c r="D7238">
        <f t="shared" si="129"/>
        <v>0</v>
      </c>
      <c r="E7238">
        <f t="shared" si="129"/>
        <v>1</v>
      </c>
      <c r="F7238">
        <f t="shared" si="129"/>
        <v>0</v>
      </c>
      <c r="G7238">
        <f t="shared" si="129"/>
        <v>0</v>
      </c>
      <c r="H7238">
        <f t="shared" si="129"/>
        <v>0</v>
      </c>
      <c r="I7238">
        <f t="shared" si="129"/>
        <v>0</v>
      </c>
      <c r="J7238">
        <f t="shared" si="129"/>
        <v>0</v>
      </c>
      <c r="K7238">
        <f t="shared" si="129"/>
        <v>0</v>
      </c>
      <c r="L7238">
        <f t="shared" si="129"/>
        <v>0</v>
      </c>
      <c r="M7238">
        <f t="shared" si="129"/>
        <v>0</v>
      </c>
      <c r="N7238">
        <f t="shared" si="129"/>
        <v>0</v>
      </c>
      <c r="O7238">
        <f t="shared" si="129"/>
        <v>0</v>
      </c>
      <c r="P7238">
        <f t="shared" si="129"/>
        <v>0</v>
      </c>
      <c r="Q7238">
        <f t="shared" si="129"/>
        <v>0</v>
      </c>
      <c r="R7238">
        <f t="shared" si="129"/>
        <v>0</v>
      </c>
      <c r="S7238">
        <f t="shared" si="129"/>
        <v>0</v>
      </c>
    </row>
    <row r="7239" spans="1:19">
      <c r="A7239" s="1">
        <v>27664</v>
      </c>
      <c r="B7239">
        <f t="shared" si="127"/>
        <v>1</v>
      </c>
      <c r="C7239">
        <f t="shared" si="129"/>
        <v>0</v>
      </c>
      <c r="D7239">
        <f t="shared" si="129"/>
        <v>0</v>
      </c>
      <c r="E7239">
        <f t="shared" si="129"/>
        <v>0</v>
      </c>
      <c r="F7239">
        <f t="shared" si="129"/>
        <v>0</v>
      </c>
      <c r="G7239">
        <f t="shared" si="129"/>
        <v>0</v>
      </c>
      <c r="H7239">
        <f t="shared" si="129"/>
        <v>0</v>
      </c>
      <c r="I7239">
        <f t="shared" si="129"/>
        <v>0</v>
      </c>
      <c r="J7239">
        <f t="shared" si="129"/>
        <v>0</v>
      </c>
      <c r="K7239">
        <f t="shared" si="129"/>
        <v>0</v>
      </c>
      <c r="L7239">
        <f t="shared" si="129"/>
        <v>0</v>
      </c>
      <c r="M7239">
        <f t="shared" si="129"/>
        <v>0</v>
      </c>
      <c r="N7239">
        <f t="shared" si="129"/>
        <v>0</v>
      </c>
      <c r="O7239">
        <f t="shared" si="129"/>
        <v>0</v>
      </c>
      <c r="P7239">
        <f t="shared" si="129"/>
        <v>0</v>
      </c>
      <c r="Q7239">
        <f t="shared" si="129"/>
        <v>0</v>
      </c>
      <c r="R7239">
        <f t="shared" si="129"/>
        <v>0</v>
      </c>
      <c r="S7239">
        <f t="shared" si="129"/>
        <v>0</v>
      </c>
    </row>
    <row r="7240" spans="1:19">
      <c r="A7240" s="1">
        <v>27666</v>
      </c>
      <c r="B7240">
        <f t="shared" si="127"/>
        <v>1</v>
      </c>
      <c r="C7240">
        <f t="shared" si="129"/>
        <v>0</v>
      </c>
      <c r="D7240">
        <f t="shared" si="129"/>
        <v>0</v>
      </c>
      <c r="E7240">
        <f t="shared" si="129"/>
        <v>0</v>
      </c>
      <c r="F7240">
        <f t="shared" si="129"/>
        <v>0</v>
      </c>
      <c r="G7240">
        <f t="shared" si="129"/>
        <v>0</v>
      </c>
      <c r="H7240">
        <f t="shared" si="129"/>
        <v>0</v>
      </c>
      <c r="I7240">
        <f t="shared" si="129"/>
        <v>0</v>
      </c>
      <c r="J7240">
        <f t="shared" si="129"/>
        <v>0</v>
      </c>
      <c r="K7240">
        <f t="shared" si="129"/>
        <v>0</v>
      </c>
      <c r="L7240">
        <f t="shared" si="129"/>
        <v>0</v>
      </c>
      <c r="M7240">
        <f t="shared" si="129"/>
        <v>0</v>
      </c>
      <c r="N7240">
        <f t="shared" si="129"/>
        <v>0</v>
      </c>
      <c r="O7240">
        <f t="shared" si="129"/>
        <v>0</v>
      </c>
      <c r="P7240">
        <f t="shared" si="129"/>
        <v>0</v>
      </c>
      <c r="Q7240">
        <f t="shared" si="129"/>
        <v>0</v>
      </c>
      <c r="R7240">
        <f t="shared" si="129"/>
        <v>0</v>
      </c>
      <c r="S7240">
        <f t="shared" si="129"/>
        <v>0</v>
      </c>
    </row>
    <row r="7241" spans="1:19">
      <c r="A7241" s="1">
        <v>27667</v>
      </c>
      <c r="B7241">
        <f t="shared" si="127"/>
        <v>1</v>
      </c>
      <c r="C7241">
        <f t="shared" si="129"/>
        <v>0</v>
      </c>
      <c r="D7241">
        <f t="shared" si="129"/>
        <v>0</v>
      </c>
      <c r="E7241">
        <f t="shared" si="129"/>
        <v>0</v>
      </c>
      <c r="F7241">
        <f t="shared" si="129"/>
        <v>0</v>
      </c>
      <c r="G7241">
        <f t="shared" si="129"/>
        <v>0</v>
      </c>
      <c r="H7241">
        <f t="shared" si="129"/>
        <v>0</v>
      </c>
      <c r="I7241">
        <f t="shared" si="129"/>
        <v>0</v>
      </c>
      <c r="J7241">
        <f t="shared" si="129"/>
        <v>0</v>
      </c>
      <c r="K7241">
        <f t="shared" si="129"/>
        <v>0</v>
      </c>
      <c r="L7241">
        <f t="shared" si="129"/>
        <v>0</v>
      </c>
      <c r="M7241">
        <f t="shared" si="129"/>
        <v>0</v>
      </c>
      <c r="N7241">
        <f t="shared" si="129"/>
        <v>0</v>
      </c>
      <c r="O7241">
        <f t="shared" si="129"/>
        <v>0</v>
      </c>
      <c r="P7241">
        <f t="shared" si="129"/>
        <v>0</v>
      </c>
      <c r="Q7241">
        <f t="shared" si="129"/>
        <v>0</v>
      </c>
      <c r="R7241">
        <f t="shared" si="129"/>
        <v>0</v>
      </c>
      <c r="S7241">
        <f t="shared" si="129"/>
        <v>0</v>
      </c>
    </row>
    <row r="7242" spans="1:19">
      <c r="A7242" s="1">
        <v>27668</v>
      </c>
      <c r="B7242">
        <f t="shared" si="127"/>
        <v>0</v>
      </c>
      <c r="C7242">
        <f t="shared" si="129"/>
        <v>1</v>
      </c>
      <c r="D7242">
        <f t="shared" si="129"/>
        <v>0</v>
      </c>
      <c r="E7242">
        <f t="shared" si="129"/>
        <v>0</v>
      </c>
      <c r="F7242">
        <f t="shared" si="129"/>
        <v>0</v>
      </c>
      <c r="G7242">
        <f t="shared" si="129"/>
        <v>0</v>
      </c>
      <c r="H7242">
        <f t="shared" si="129"/>
        <v>0</v>
      </c>
      <c r="I7242">
        <f t="shared" si="129"/>
        <v>0</v>
      </c>
      <c r="J7242">
        <f t="shared" si="129"/>
        <v>0</v>
      </c>
      <c r="K7242">
        <f t="shared" si="129"/>
        <v>0</v>
      </c>
      <c r="L7242">
        <f t="shared" si="129"/>
        <v>0</v>
      </c>
      <c r="M7242">
        <f t="shared" si="129"/>
        <v>0</v>
      </c>
      <c r="N7242">
        <f t="shared" si="129"/>
        <v>0</v>
      </c>
      <c r="O7242">
        <f t="shared" si="129"/>
        <v>0</v>
      </c>
      <c r="P7242">
        <f t="shared" si="129"/>
        <v>0</v>
      </c>
      <c r="Q7242">
        <f t="shared" si="129"/>
        <v>0</v>
      </c>
      <c r="R7242">
        <f t="shared" si="129"/>
        <v>0</v>
      </c>
      <c r="S7242">
        <f t="shared" si="129"/>
        <v>0</v>
      </c>
    </row>
    <row r="7243" spans="1:19">
      <c r="A7243" s="1">
        <v>27673</v>
      </c>
      <c r="B7243">
        <f t="shared" si="127"/>
        <v>1</v>
      </c>
      <c r="C7243">
        <f t="shared" si="129"/>
        <v>0</v>
      </c>
      <c r="D7243">
        <f t="shared" si="129"/>
        <v>0</v>
      </c>
      <c r="E7243">
        <f t="shared" si="129"/>
        <v>0</v>
      </c>
      <c r="F7243">
        <f t="shared" si="129"/>
        <v>0</v>
      </c>
      <c r="G7243">
        <f t="shared" si="129"/>
        <v>0</v>
      </c>
      <c r="H7243">
        <f t="shared" si="129"/>
        <v>0</v>
      </c>
      <c r="I7243">
        <f t="shared" si="129"/>
        <v>0</v>
      </c>
      <c r="J7243">
        <f t="shared" si="129"/>
        <v>0</v>
      </c>
      <c r="K7243">
        <f t="shared" si="129"/>
        <v>0</v>
      </c>
      <c r="L7243">
        <f t="shared" si="129"/>
        <v>0</v>
      </c>
      <c r="M7243">
        <f t="shared" si="129"/>
        <v>0</v>
      </c>
      <c r="N7243">
        <f t="shared" si="129"/>
        <v>0</v>
      </c>
      <c r="O7243">
        <f t="shared" si="129"/>
        <v>0</v>
      </c>
      <c r="P7243">
        <f t="shared" si="129"/>
        <v>0</v>
      </c>
      <c r="Q7243">
        <f t="shared" si="129"/>
        <v>0</v>
      </c>
      <c r="R7243">
        <f t="shared" si="129"/>
        <v>0</v>
      </c>
      <c r="S7243">
        <f t="shared" si="129"/>
        <v>0</v>
      </c>
    </row>
    <row r="7244" spans="1:19">
      <c r="A7244" s="1">
        <v>27675</v>
      </c>
      <c r="B7244">
        <f t="shared" si="127"/>
        <v>0</v>
      </c>
      <c r="C7244">
        <f t="shared" si="129"/>
        <v>1</v>
      </c>
      <c r="D7244">
        <f t="shared" si="129"/>
        <v>0</v>
      </c>
      <c r="E7244">
        <f t="shared" si="129"/>
        <v>0</v>
      </c>
      <c r="F7244">
        <f t="shared" si="129"/>
        <v>0</v>
      </c>
      <c r="G7244">
        <f t="shared" si="129"/>
        <v>0</v>
      </c>
      <c r="H7244">
        <f t="shared" si="129"/>
        <v>0</v>
      </c>
      <c r="I7244">
        <f t="shared" si="129"/>
        <v>0</v>
      </c>
      <c r="J7244">
        <f t="shared" si="129"/>
        <v>0</v>
      </c>
      <c r="K7244">
        <f t="shared" si="129"/>
        <v>0</v>
      </c>
      <c r="L7244">
        <f t="shared" si="129"/>
        <v>0</v>
      </c>
      <c r="M7244">
        <f t="shared" si="129"/>
        <v>0</v>
      </c>
      <c r="N7244">
        <f t="shared" si="129"/>
        <v>0</v>
      </c>
      <c r="O7244">
        <f t="shared" si="129"/>
        <v>0</v>
      </c>
      <c r="P7244">
        <f t="shared" si="129"/>
        <v>0</v>
      </c>
      <c r="Q7244">
        <f t="shared" si="129"/>
        <v>0</v>
      </c>
      <c r="R7244">
        <f t="shared" si="129"/>
        <v>0</v>
      </c>
      <c r="S7244">
        <f t="shared" si="129"/>
        <v>0</v>
      </c>
    </row>
    <row r="7245" spans="1:19">
      <c r="A7245" s="1">
        <v>27676</v>
      </c>
      <c r="B7245">
        <f t="shared" si="127"/>
        <v>0</v>
      </c>
      <c r="C7245">
        <f t="shared" si="129"/>
        <v>1</v>
      </c>
      <c r="D7245">
        <f t="shared" si="129"/>
        <v>0</v>
      </c>
      <c r="E7245">
        <f t="shared" si="129"/>
        <v>0</v>
      </c>
      <c r="F7245">
        <f t="shared" si="129"/>
        <v>0</v>
      </c>
      <c r="G7245">
        <f t="shared" si="129"/>
        <v>0</v>
      </c>
      <c r="H7245">
        <f t="shared" si="129"/>
        <v>0</v>
      </c>
      <c r="I7245">
        <f t="shared" si="129"/>
        <v>0</v>
      </c>
      <c r="J7245">
        <f t="shared" si="129"/>
        <v>0</v>
      </c>
      <c r="K7245">
        <f t="shared" si="129"/>
        <v>0</v>
      </c>
      <c r="L7245">
        <f t="shared" si="129"/>
        <v>0</v>
      </c>
      <c r="M7245">
        <f t="shared" si="129"/>
        <v>0</v>
      </c>
      <c r="N7245">
        <f t="shared" si="129"/>
        <v>0</v>
      </c>
      <c r="O7245">
        <f t="shared" si="129"/>
        <v>0</v>
      </c>
      <c r="P7245">
        <f t="shared" si="129"/>
        <v>0</v>
      </c>
      <c r="Q7245">
        <f t="shared" si="129"/>
        <v>0</v>
      </c>
      <c r="R7245">
        <f t="shared" si="129"/>
        <v>0</v>
      </c>
      <c r="S7245">
        <f t="shared" si="129"/>
        <v>0</v>
      </c>
    </row>
    <row r="7246" spans="1:19">
      <c r="A7246" s="1">
        <v>27679</v>
      </c>
      <c r="B7246">
        <f t="shared" si="127"/>
        <v>1</v>
      </c>
      <c r="C7246">
        <f t="shared" si="129"/>
        <v>1</v>
      </c>
      <c r="D7246">
        <f t="shared" si="129"/>
        <v>0</v>
      </c>
      <c r="E7246">
        <f t="shared" si="129"/>
        <v>0</v>
      </c>
      <c r="F7246">
        <f t="shared" si="129"/>
        <v>0</v>
      </c>
      <c r="G7246">
        <f t="shared" si="129"/>
        <v>0</v>
      </c>
      <c r="H7246">
        <f t="shared" si="129"/>
        <v>0</v>
      </c>
      <c r="I7246">
        <f t="shared" si="129"/>
        <v>0</v>
      </c>
      <c r="J7246">
        <f t="shared" si="129"/>
        <v>0</v>
      </c>
      <c r="K7246">
        <f t="shared" si="129"/>
        <v>0</v>
      </c>
      <c r="L7246">
        <f t="shared" si="129"/>
        <v>0</v>
      </c>
      <c r="M7246">
        <f t="shared" si="129"/>
        <v>0</v>
      </c>
      <c r="N7246">
        <f t="shared" si="129"/>
        <v>0</v>
      </c>
      <c r="O7246">
        <f t="shared" si="129"/>
        <v>0</v>
      </c>
      <c r="P7246">
        <f t="shared" si="129"/>
        <v>0</v>
      </c>
      <c r="Q7246">
        <f t="shared" si="129"/>
        <v>0</v>
      </c>
      <c r="R7246">
        <f t="shared" si="129"/>
        <v>0</v>
      </c>
      <c r="S7246">
        <f t="shared" si="129"/>
        <v>0</v>
      </c>
    </row>
    <row r="7247" spans="1:19">
      <c r="A7247" s="1">
        <v>27683</v>
      </c>
      <c r="B7247">
        <f t="shared" si="127"/>
        <v>1</v>
      </c>
      <c r="C7247">
        <f t="shared" si="129"/>
        <v>0</v>
      </c>
      <c r="D7247">
        <f t="shared" si="129"/>
        <v>0</v>
      </c>
      <c r="E7247">
        <f t="shared" si="129"/>
        <v>0</v>
      </c>
      <c r="F7247">
        <f t="shared" si="129"/>
        <v>0</v>
      </c>
      <c r="G7247">
        <f t="shared" si="129"/>
        <v>0</v>
      </c>
      <c r="H7247">
        <f t="shared" si="129"/>
        <v>0</v>
      </c>
      <c r="I7247">
        <f t="shared" si="129"/>
        <v>0</v>
      </c>
      <c r="J7247">
        <f t="shared" si="129"/>
        <v>0</v>
      </c>
      <c r="K7247">
        <f t="shared" si="129"/>
        <v>0</v>
      </c>
      <c r="L7247">
        <f t="shared" si="129"/>
        <v>0</v>
      </c>
      <c r="M7247">
        <f t="shared" si="129"/>
        <v>0</v>
      </c>
      <c r="N7247">
        <f t="shared" si="129"/>
        <v>0</v>
      </c>
      <c r="O7247">
        <f t="shared" si="129"/>
        <v>0</v>
      </c>
      <c r="P7247">
        <f t="shared" si="129"/>
        <v>0</v>
      </c>
      <c r="Q7247">
        <f t="shared" si="129"/>
        <v>0</v>
      </c>
      <c r="R7247">
        <f t="shared" ref="C7247:S7262" si="130">R1576-R1575</f>
        <v>0</v>
      </c>
      <c r="S7247">
        <f t="shared" si="130"/>
        <v>0</v>
      </c>
    </row>
    <row r="7248" spans="1:19">
      <c r="A7248" s="1">
        <v>27684</v>
      </c>
      <c r="B7248">
        <f t="shared" si="127"/>
        <v>1</v>
      </c>
      <c r="C7248">
        <f t="shared" si="130"/>
        <v>0</v>
      </c>
      <c r="D7248">
        <f t="shared" si="130"/>
        <v>0</v>
      </c>
      <c r="E7248">
        <f t="shared" si="130"/>
        <v>0</v>
      </c>
      <c r="F7248">
        <f t="shared" si="130"/>
        <v>0</v>
      </c>
      <c r="G7248">
        <f t="shared" si="130"/>
        <v>0</v>
      </c>
      <c r="H7248">
        <f t="shared" si="130"/>
        <v>0</v>
      </c>
      <c r="I7248">
        <f t="shared" si="130"/>
        <v>0</v>
      </c>
      <c r="J7248">
        <f t="shared" si="130"/>
        <v>0</v>
      </c>
      <c r="K7248">
        <f t="shared" si="130"/>
        <v>0</v>
      </c>
      <c r="L7248">
        <f t="shared" si="130"/>
        <v>0</v>
      </c>
      <c r="M7248">
        <f t="shared" si="130"/>
        <v>0</v>
      </c>
      <c r="N7248">
        <f t="shared" si="130"/>
        <v>0</v>
      </c>
      <c r="O7248">
        <f t="shared" si="130"/>
        <v>0</v>
      </c>
      <c r="P7248">
        <f t="shared" si="130"/>
        <v>0</v>
      </c>
      <c r="Q7248">
        <f t="shared" si="130"/>
        <v>0</v>
      </c>
      <c r="R7248">
        <f t="shared" si="130"/>
        <v>0</v>
      </c>
      <c r="S7248">
        <f t="shared" si="130"/>
        <v>0</v>
      </c>
    </row>
    <row r="7249" spans="1:19">
      <c r="A7249" s="1">
        <v>27696</v>
      </c>
      <c r="B7249">
        <f t="shared" si="127"/>
        <v>2</v>
      </c>
      <c r="C7249">
        <f t="shared" si="130"/>
        <v>0</v>
      </c>
      <c r="D7249">
        <f t="shared" si="130"/>
        <v>0</v>
      </c>
      <c r="E7249">
        <f t="shared" si="130"/>
        <v>0</v>
      </c>
      <c r="F7249">
        <f t="shared" si="130"/>
        <v>0</v>
      </c>
      <c r="G7249">
        <f t="shared" si="130"/>
        <v>0</v>
      </c>
      <c r="H7249">
        <f t="shared" si="130"/>
        <v>0</v>
      </c>
      <c r="I7249">
        <f t="shared" si="130"/>
        <v>0</v>
      </c>
      <c r="J7249">
        <f t="shared" si="130"/>
        <v>0</v>
      </c>
      <c r="K7249">
        <f t="shared" si="130"/>
        <v>0</v>
      </c>
      <c r="L7249">
        <f t="shared" si="130"/>
        <v>0</v>
      </c>
      <c r="M7249">
        <f t="shared" si="130"/>
        <v>0</v>
      </c>
      <c r="N7249">
        <f t="shared" si="130"/>
        <v>0</v>
      </c>
      <c r="O7249">
        <f t="shared" si="130"/>
        <v>0</v>
      </c>
      <c r="P7249">
        <f t="shared" si="130"/>
        <v>0</v>
      </c>
      <c r="Q7249">
        <f t="shared" si="130"/>
        <v>0</v>
      </c>
      <c r="R7249">
        <f t="shared" si="130"/>
        <v>0</v>
      </c>
      <c r="S7249">
        <f t="shared" si="130"/>
        <v>0</v>
      </c>
    </row>
    <row r="7250" spans="1:19">
      <c r="A7250" s="1">
        <v>27702</v>
      </c>
      <c r="B7250">
        <f t="shared" si="127"/>
        <v>1</v>
      </c>
      <c r="C7250">
        <f t="shared" si="130"/>
        <v>0</v>
      </c>
      <c r="D7250">
        <f t="shared" si="130"/>
        <v>0</v>
      </c>
      <c r="E7250">
        <f t="shared" si="130"/>
        <v>0</v>
      </c>
      <c r="F7250">
        <f t="shared" si="130"/>
        <v>0</v>
      </c>
      <c r="G7250">
        <f t="shared" si="130"/>
        <v>0</v>
      </c>
      <c r="H7250">
        <f t="shared" si="130"/>
        <v>0</v>
      </c>
      <c r="I7250">
        <f t="shared" si="130"/>
        <v>0</v>
      </c>
      <c r="J7250">
        <f t="shared" si="130"/>
        <v>0</v>
      </c>
      <c r="K7250">
        <f t="shared" si="130"/>
        <v>0</v>
      </c>
      <c r="L7250">
        <f t="shared" si="130"/>
        <v>0</v>
      </c>
      <c r="M7250">
        <f t="shared" si="130"/>
        <v>0</v>
      </c>
      <c r="N7250">
        <f t="shared" si="130"/>
        <v>0</v>
      </c>
      <c r="O7250">
        <f t="shared" si="130"/>
        <v>0</v>
      </c>
      <c r="P7250">
        <f t="shared" si="130"/>
        <v>0</v>
      </c>
      <c r="Q7250">
        <f t="shared" si="130"/>
        <v>0</v>
      </c>
      <c r="R7250">
        <f t="shared" si="130"/>
        <v>0</v>
      </c>
      <c r="S7250">
        <f t="shared" si="130"/>
        <v>0</v>
      </c>
    </row>
    <row r="7251" spans="1:19">
      <c r="A7251" s="1">
        <v>27712</v>
      </c>
      <c r="B7251">
        <f t="shared" si="127"/>
        <v>1</v>
      </c>
      <c r="C7251">
        <f t="shared" si="130"/>
        <v>0</v>
      </c>
      <c r="D7251">
        <f t="shared" si="130"/>
        <v>0</v>
      </c>
      <c r="E7251">
        <f t="shared" si="130"/>
        <v>0</v>
      </c>
      <c r="F7251">
        <f t="shared" si="130"/>
        <v>0</v>
      </c>
      <c r="G7251">
        <f t="shared" si="130"/>
        <v>0</v>
      </c>
      <c r="H7251">
        <f t="shared" si="130"/>
        <v>0</v>
      </c>
      <c r="I7251">
        <f t="shared" si="130"/>
        <v>0</v>
      </c>
      <c r="J7251">
        <f t="shared" si="130"/>
        <v>0</v>
      </c>
      <c r="K7251">
        <f t="shared" si="130"/>
        <v>0</v>
      </c>
      <c r="L7251">
        <f t="shared" si="130"/>
        <v>0</v>
      </c>
      <c r="M7251">
        <f t="shared" si="130"/>
        <v>0</v>
      </c>
      <c r="N7251">
        <f t="shared" si="130"/>
        <v>0</v>
      </c>
      <c r="O7251">
        <f t="shared" si="130"/>
        <v>0</v>
      </c>
      <c r="P7251">
        <f t="shared" si="130"/>
        <v>0</v>
      </c>
      <c r="Q7251">
        <f t="shared" si="130"/>
        <v>0</v>
      </c>
      <c r="R7251">
        <f t="shared" si="130"/>
        <v>0</v>
      </c>
      <c r="S7251">
        <f t="shared" si="130"/>
        <v>0</v>
      </c>
    </row>
    <row r="7252" spans="1:19">
      <c r="A7252" s="1">
        <v>27715</v>
      </c>
      <c r="B7252">
        <f t="shared" si="127"/>
        <v>0</v>
      </c>
      <c r="C7252">
        <f t="shared" si="130"/>
        <v>1</v>
      </c>
      <c r="D7252">
        <f t="shared" si="130"/>
        <v>0</v>
      </c>
      <c r="E7252">
        <f t="shared" si="130"/>
        <v>0</v>
      </c>
      <c r="F7252">
        <f t="shared" si="130"/>
        <v>0</v>
      </c>
      <c r="G7252">
        <f t="shared" si="130"/>
        <v>0</v>
      </c>
      <c r="H7252">
        <f t="shared" si="130"/>
        <v>0</v>
      </c>
      <c r="I7252">
        <f t="shared" si="130"/>
        <v>0</v>
      </c>
      <c r="J7252">
        <f t="shared" si="130"/>
        <v>0</v>
      </c>
      <c r="K7252">
        <f t="shared" si="130"/>
        <v>0</v>
      </c>
      <c r="L7252">
        <f t="shared" si="130"/>
        <v>0</v>
      </c>
      <c r="M7252">
        <f t="shared" si="130"/>
        <v>0</v>
      </c>
      <c r="N7252">
        <f t="shared" si="130"/>
        <v>0</v>
      </c>
      <c r="O7252">
        <f t="shared" si="130"/>
        <v>0</v>
      </c>
      <c r="P7252">
        <f t="shared" si="130"/>
        <v>0</v>
      </c>
      <c r="Q7252">
        <f t="shared" si="130"/>
        <v>0</v>
      </c>
      <c r="R7252">
        <f t="shared" si="130"/>
        <v>0</v>
      </c>
      <c r="S7252">
        <f t="shared" si="130"/>
        <v>0</v>
      </c>
    </row>
    <row r="7253" spans="1:19">
      <c r="A7253" s="1">
        <v>27718</v>
      </c>
      <c r="B7253">
        <f t="shared" si="127"/>
        <v>2</v>
      </c>
      <c r="C7253">
        <f t="shared" si="130"/>
        <v>0</v>
      </c>
      <c r="D7253">
        <f t="shared" si="130"/>
        <v>0</v>
      </c>
      <c r="E7253">
        <f t="shared" si="130"/>
        <v>0</v>
      </c>
      <c r="F7253">
        <f t="shared" si="130"/>
        <v>0</v>
      </c>
      <c r="G7253">
        <f t="shared" si="130"/>
        <v>0</v>
      </c>
      <c r="H7253">
        <f t="shared" si="130"/>
        <v>0</v>
      </c>
      <c r="I7253">
        <f t="shared" si="130"/>
        <v>0</v>
      </c>
      <c r="J7253">
        <f t="shared" si="130"/>
        <v>0</v>
      </c>
      <c r="K7253">
        <f t="shared" si="130"/>
        <v>0</v>
      </c>
      <c r="L7253">
        <f t="shared" si="130"/>
        <v>0</v>
      </c>
      <c r="M7253">
        <f t="shared" si="130"/>
        <v>0</v>
      </c>
      <c r="N7253">
        <f t="shared" si="130"/>
        <v>0</v>
      </c>
      <c r="O7253">
        <f t="shared" si="130"/>
        <v>0</v>
      </c>
      <c r="P7253">
        <f t="shared" si="130"/>
        <v>0</v>
      </c>
      <c r="Q7253">
        <f t="shared" si="130"/>
        <v>0</v>
      </c>
      <c r="R7253">
        <f t="shared" si="130"/>
        <v>0</v>
      </c>
      <c r="S7253">
        <f t="shared" si="130"/>
        <v>0</v>
      </c>
    </row>
    <row r="7254" spans="1:19">
      <c r="A7254" s="1">
        <v>27719</v>
      </c>
      <c r="B7254">
        <f t="shared" si="127"/>
        <v>1</v>
      </c>
      <c r="C7254">
        <f t="shared" si="130"/>
        <v>0</v>
      </c>
      <c r="D7254">
        <f t="shared" si="130"/>
        <v>0</v>
      </c>
      <c r="E7254">
        <f t="shared" si="130"/>
        <v>0</v>
      </c>
      <c r="F7254">
        <f t="shared" si="130"/>
        <v>0</v>
      </c>
      <c r="G7254">
        <f t="shared" si="130"/>
        <v>0</v>
      </c>
      <c r="H7254">
        <f t="shared" si="130"/>
        <v>0</v>
      </c>
      <c r="I7254">
        <f t="shared" si="130"/>
        <v>0</v>
      </c>
      <c r="J7254">
        <f t="shared" si="130"/>
        <v>0</v>
      </c>
      <c r="K7254">
        <f t="shared" si="130"/>
        <v>0</v>
      </c>
      <c r="L7254">
        <f t="shared" si="130"/>
        <v>0</v>
      </c>
      <c r="M7254">
        <f t="shared" si="130"/>
        <v>0</v>
      </c>
      <c r="N7254">
        <f t="shared" si="130"/>
        <v>0</v>
      </c>
      <c r="O7254">
        <f t="shared" si="130"/>
        <v>0</v>
      </c>
      <c r="P7254">
        <f t="shared" si="130"/>
        <v>0</v>
      </c>
      <c r="Q7254">
        <f t="shared" si="130"/>
        <v>0</v>
      </c>
      <c r="R7254">
        <f t="shared" si="130"/>
        <v>0</v>
      </c>
      <c r="S7254">
        <f t="shared" si="130"/>
        <v>0</v>
      </c>
    </row>
    <row r="7255" spans="1:19">
      <c r="A7255" s="1">
        <v>27723</v>
      </c>
      <c r="B7255">
        <f t="shared" si="127"/>
        <v>0</v>
      </c>
      <c r="C7255">
        <f t="shared" si="130"/>
        <v>0</v>
      </c>
      <c r="D7255">
        <f t="shared" si="130"/>
        <v>0</v>
      </c>
      <c r="E7255">
        <f t="shared" si="130"/>
        <v>0</v>
      </c>
      <c r="F7255">
        <f t="shared" si="130"/>
        <v>0</v>
      </c>
      <c r="G7255">
        <f t="shared" si="130"/>
        <v>0</v>
      </c>
      <c r="H7255">
        <f t="shared" si="130"/>
        <v>0</v>
      </c>
      <c r="I7255">
        <f t="shared" si="130"/>
        <v>1</v>
      </c>
      <c r="J7255">
        <f t="shared" si="130"/>
        <v>0</v>
      </c>
      <c r="K7255">
        <f t="shared" si="130"/>
        <v>0</v>
      </c>
      <c r="L7255">
        <f t="shared" si="130"/>
        <v>0</v>
      </c>
      <c r="M7255">
        <f t="shared" si="130"/>
        <v>0</v>
      </c>
      <c r="N7255">
        <f t="shared" si="130"/>
        <v>0</v>
      </c>
      <c r="O7255">
        <f t="shared" si="130"/>
        <v>0</v>
      </c>
      <c r="P7255">
        <f t="shared" si="130"/>
        <v>0</v>
      </c>
      <c r="Q7255">
        <f t="shared" si="130"/>
        <v>0</v>
      </c>
      <c r="R7255">
        <f t="shared" si="130"/>
        <v>0</v>
      </c>
      <c r="S7255">
        <f t="shared" si="130"/>
        <v>0</v>
      </c>
    </row>
    <row r="7256" spans="1:19">
      <c r="A7256" s="1">
        <v>27724</v>
      </c>
      <c r="B7256">
        <f t="shared" si="127"/>
        <v>1</v>
      </c>
      <c r="C7256">
        <f t="shared" si="130"/>
        <v>0</v>
      </c>
      <c r="D7256">
        <f t="shared" si="130"/>
        <v>0</v>
      </c>
      <c r="E7256">
        <f t="shared" si="130"/>
        <v>0</v>
      </c>
      <c r="F7256">
        <f t="shared" si="130"/>
        <v>0</v>
      </c>
      <c r="G7256">
        <f t="shared" si="130"/>
        <v>0</v>
      </c>
      <c r="H7256">
        <f t="shared" si="130"/>
        <v>0</v>
      </c>
      <c r="I7256">
        <f t="shared" si="130"/>
        <v>0</v>
      </c>
      <c r="J7256">
        <f t="shared" si="130"/>
        <v>0</v>
      </c>
      <c r="K7256">
        <f t="shared" si="130"/>
        <v>0</v>
      </c>
      <c r="L7256">
        <f t="shared" si="130"/>
        <v>0</v>
      </c>
      <c r="M7256">
        <f t="shared" si="130"/>
        <v>0</v>
      </c>
      <c r="N7256">
        <f t="shared" si="130"/>
        <v>0</v>
      </c>
      <c r="O7256">
        <f t="shared" si="130"/>
        <v>0</v>
      </c>
      <c r="P7256">
        <f t="shared" si="130"/>
        <v>0</v>
      </c>
      <c r="Q7256">
        <f t="shared" si="130"/>
        <v>0</v>
      </c>
      <c r="R7256">
        <f t="shared" si="130"/>
        <v>0</v>
      </c>
      <c r="S7256">
        <f t="shared" si="130"/>
        <v>0</v>
      </c>
    </row>
    <row r="7257" spans="1:19">
      <c r="A7257" s="1">
        <v>27726</v>
      </c>
      <c r="B7257">
        <f t="shared" si="127"/>
        <v>1</v>
      </c>
      <c r="C7257">
        <f t="shared" si="130"/>
        <v>0</v>
      </c>
      <c r="D7257">
        <f t="shared" si="130"/>
        <v>0</v>
      </c>
      <c r="E7257">
        <f t="shared" si="130"/>
        <v>0</v>
      </c>
      <c r="F7257">
        <f t="shared" si="130"/>
        <v>0</v>
      </c>
      <c r="G7257">
        <f t="shared" si="130"/>
        <v>0</v>
      </c>
      <c r="H7257">
        <f t="shared" si="130"/>
        <v>0</v>
      </c>
      <c r="I7257">
        <f t="shared" si="130"/>
        <v>0</v>
      </c>
      <c r="J7257">
        <f t="shared" si="130"/>
        <v>0</v>
      </c>
      <c r="K7257">
        <f t="shared" si="130"/>
        <v>0</v>
      </c>
      <c r="L7257">
        <f t="shared" si="130"/>
        <v>0</v>
      </c>
      <c r="M7257">
        <f t="shared" si="130"/>
        <v>0</v>
      </c>
      <c r="N7257">
        <f t="shared" si="130"/>
        <v>0</v>
      </c>
      <c r="O7257">
        <f t="shared" si="130"/>
        <v>0</v>
      </c>
      <c r="P7257">
        <f t="shared" si="130"/>
        <v>0</v>
      </c>
      <c r="Q7257">
        <f t="shared" si="130"/>
        <v>0</v>
      </c>
      <c r="R7257">
        <f t="shared" si="130"/>
        <v>0</v>
      </c>
      <c r="S7257">
        <f t="shared" si="130"/>
        <v>0</v>
      </c>
    </row>
    <row r="7258" spans="1:19">
      <c r="A7258" s="1">
        <v>27731</v>
      </c>
      <c r="B7258">
        <f t="shared" si="127"/>
        <v>0</v>
      </c>
      <c r="C7258">
        <f t="shared" si="130"/>
        <v>1</v>
      </c>
      <c r="D7258">
        <f t="shared" si="130"/>
        <v>0</v>
      </c>
      <c r="E7258">
        <f t="shared" si="130"/>
        <v>0</v>
      </c>
      <c r="F7258">
        <f t="shared" si="130"/>
        <v>0</v>
      </c>
      <c r="G7258">
        <f t="shared" si="130"/>
        <v>0</v>
      </c>
      <c r="H7258">
        <f t="shared" si="130"/>
        <v>0</v>
      </c>
      <c r="I7258">
        <f t="shared" si="130"/>
        <v>0</v>
      </c>
      <c r="J7258">
        <f t="shared" si="130"/>
        <v>0</v>
      </c>
      <c r="K7258">
        <f t="shared" si="130"/>
        <v>0</v>
      </c>
      <c r="L7258">
        <f t="shared" si="130"/>
        <v>0</v>
      </c>
      <c r="M7258">
        <f t="shared" si="130"/>
        <v>0</v>
      </c>
      <c r="N7258">
        <f t="shared" si="130"/>
        <v>0</v>
      </c>
      <c r="O7258">
        <f t="shared" si="130"/>
        <v>0</v>
      </c>
      <c r="P7258">
        <f t="shared" si="130"/>
        <v>0</v>
      </c>
      <c r="Q7258">
        <f t="shared" si="130"/>
        <v>0</v>
      </c>
      <c r="R7258">
        <f t="shared" si="130"/>
        <v>0</v>
      </c>
      <c r="S7258">
        <f t="shared" si="130"/>
        <v>0</v>
      </c>
    </row>
    <row r="7259" spans="1:19">
      <c r="A7259" s="1">
        <v>27732</v>
      </c>
      <c r="B7259">
        <f t="shared" si="127"/>
        <v>0</v>
      </c>
      <c r="C7259">
        <f t="shared" si="130"/>
        <v>1</v>
      </c>
      <c r="D7259">
        <f t="shared" si="130"/>
        <v>0</v>
      </c>
      <c r="E7259">
        <f t="shared" si="130"/>
        <v>0</v>
      </c>
      <c r="F7259">
        <f t="shared" si="130"/>
        <v>0</v>
      </c>
      <c r="G7259">
        <f t="shared" si="130"/>
        <v>0</v>
      </c>
      <c r="H7259">
        <f t="shared" si="130"/>
        <v>0</v>
      </c>
      <c r="I7259">
        <f t="shared" si="130"/>
        <v>0</v>
      </c>
      <c r="J7259">
        <f t="shared" si="130"/>
        <v>0</v>
      </c>
      <c r="K7259">
        <f t="shared" si="130"/>
        <v>0</v>
      </c>
      <c r="L7259">
        <f t="shared" si="130"/>
        <v>0</v>
      </c>
      <c r="M7259">
        <f t="shared" si="130"/>
        <v>0</v>
      </c>
      <c r="N7259">
        <f t="shared" si="130"/>
        <v>0</v>
      </c>
      <c r="O7259">
        <f t="shared" si="130"/>
        <v>0</v>
      </c>
      <c r="P7259">
        <f t="shared" si="130"/>
        <v>0</v>
      </c>
      <c r="Q7259">
        <f t="shared" si="130"/>
        <v>0</v>
      </c>
      <c r="R7259">
        <f t="shared" si="130"/>
        <v>0</v>
      </c>
      <c r="S7259">
        <f t="shared" si="130"/>
        <v>0</v>
      </c>
    </row>
    <row r="7260" spans="1:19">
      <c r="A7260" s="1">
        <v>27734</v>
      </c>
      <c r="B7260">
        <f t="shared" si="127"/>
        <v>1</v>
      </c>
      <c r="C7260">
        <f t="shared" si="130"/>
        <v>0</v>
      </c>
      <c r="D7260">
        <f t="shared" si="130"/>
        <v>0</v>
      </c>
      <c r="E7260">
        <f t="shared" si="130"/>
        <v>0</v>
      </c>
      <c r="F7260">
        <f t="shared" si="130"/>
        <v>0</v>
      </c>
      <c r="G7260">
        <f t="shared" si="130"/>
        <v>0</v>
      </c>
      <c r="H7260">
        <f t="shared" si="130"/>
        <v>0</v>
      </c>
      <c r="I7260">
        <f t="shared" si="130"/>
        <v>0</v>
      </c>
      <c r="J7260">
        <f t="shared" si="130"/>
        <v>0</v>
      </c>
      <c r="K7260">
        <f t="shared" si="130"/>
        <v>0</v>
      </c>
      <c r="L7260">
        <f t="shared" si="130"/>
        <v>0</v>
      </c>
      <c r="M7260">
        <f t="shared" si="130"/>
        <v>0</v>
      </c>
      <c r="N7260">
        <f t="shared" si="130"/>
        <v>0</v>
      </c>
      <c r="O7260">
        <f t="shared" si="130"/>
        <v>0</v>
      </c>
      <c r="P7260">
        <f t="shared" si="130"/>
        <v>0</v>
      </c>
      <c r="Q7260">
        <f t="shared" si="130"/>
        <v>0</v>
      </c>
      <c r="R7260">
        <f t="shared" si="130"/>
        <v>0</v>
      </c>
      <c r="S7260">
        <f t="shared" si="130"/>
        <v>0</v>
      </c>
    </row>
    <row r="7261" spans="1:19">
      <c r="A7261" s="1">
        <v>27739</v>
      </c>
      <c r="B7261">
        <f t="shared" si="127"/>
        <v>1</v>
      </c>
      <c r="C7261">
        <f t="shared" si="130"/>
        <v>0</v>
      </c>
      <c r="D7261">
        <f t="shared" si="130"/>
        <v>0</v>
      </c>
      <c r="E7261">
        <f t="shared" si="130"/>
        <v>0</v>
      </c>
      <c r="F7261">
        <f t="shared" si="130"/>
        <v>0</v>
      </c>
      <c r="G7261">
        <f t="shared" si="130"/>
        <v>0</v>
      </c>
      <c r="H7261">
        <f t="shared" si="130"/>
        <v>0</v>
      </c>
      <c r="I7261">
        <f t="shared" si="130"/>
        <v>0</v>
      </c>
      <c r="J7261">
        <f t="shared" si="130"/>
        <v>0</v>
      </c>
      <c r="K7261">
        <f t="shared" si="130"/>
        <v>0</v>
      </c>
      <c r="L7261">
        <f t="shared" si="130"/>
        <v>0</v>
      </c>
      <c r="M7261">
        <f t="shared" si="130"/>
        <v>0</v>
      </c>
      <c r="N7261">
        <f t="shared" si="130"/>
        <v>0</v>
      </c>
      <c r="O7261">
        <f t="shared" si="130"/>
        <v>0</v>
      </c>
      <c r="P7261">
        <f t="shared" si="130"/>
        <v>0</v>
      </c>
      <c r="Q7261">
        <f t="shared" si="130"/>
        <v>0</v>
      </c>
      <c r="R7261">
        <f t="shared" si="130"/>
        <v>0</v>
      </c>
      <c r="S7261">
        <f t="shared" si="130"/>
        <v>0</v>
      </c>
    </row>
    <row r="7262" spans="1:19">
      <c r="A7262" s="1">
        <v>27740</v>
      </c>
      <c r="B7262">
        <f t="shared" si="127"/>
        <v>0</v>
      </c>
      <c r="C7262">
        <f t="shared" si="130"/>
        <v>1</v>
      </c>
      <c r="D7262">
        <f t="shared" si="130"/>
        <v>0</v>
      </c>
      <c r="E7262">
        <f t="shared" si="130"/>
        <v>0</v>
      </c>
      <c r="F7262">
        <f t="shared" si="130"/>
        <v>0</v>
      </c>
      <c r="G7262">
        <f t="shared" si="130"/>
        <v>0</v>
      </c>
      <c r="H7262">
        <f t="shared" si="130"/>
        <v>0</v>
      </c>
      <c r="I7262">
        <f t="shared" si="130"/>
        <v>0</v>
      </c>
      <c r="J7262">
        <f t="shared" si="130"/>
        <v>0</v>
      </c>
      <c r="K7262">
        <f t="shared" si="130"/>
        <v>0</v>
      </c>
      <c r="L7262">
        <f t="shared" si="130"/>
        <v>0</v>
      </c>
      <c r="M7262">
        <f t="shared" si="130"/>
        <v>0</v>
      </c>
      <c r="N7262">
        <f t="shared" si="130"/>
        <v>0</v>
      </c>
      <c r="O7262">
        <f t="shared" si="130"/>
        <v>0</v>
      </c>
      <c r="P7262">
        <f t="shared" si="130"/>
        <v>0</v>
      </c>
      <c r="Q7262">
        <f t="shared" si="130"/>
        <v>0</v>
      </c>
      <c r="R7262">
        <f t="shared" ref="C7262:S7277" si="131">R1591-R1590</f>
        <v>0</v>
      </c>
      <c r="S7262">
        <f t="shared" si="131"/>
        <v>0</v>
      </c>
    </row>
    <row r="7263" spans="1:19">
      <c r="A7263" s="1">
        <v>27741</v>
      </c>
      <c r="B7263">
        <f t="shared" si="127"/>
        <v>0</v>
      </c>
      <c r="C7263">
        <f t="shared" si="131"/>
        <v>1</v>
      </c>
      <c r="D7263">
        <f t="shared" si="131"/>
        <v>0</v>
      </c>
      <c r="E7263">
        <f t="shared" si="131"/>
        <v>0</v>
      </c>
      <c r="F7263">
        <f t="shared" si="131"/>
        <v>0</v>
      </c>
      <c r="G7263">
        <f t="shared" si="131"/>
        <v>0</v>
      </c>
      <c r="H7263">
        <f t="shared" si="131"/>
        <v>0</v>
      </c>
      <c r="I7263">
        <f t="shared" si="131"/>
        <v>0</v>
      </c>
      <c r="J7263">
        <f t="shared" si="131"/>
        <v>0</v>
      </c>
      <c r="K7263">
        <f t="shared" si="131"/>
        <v>0</v>
      </c>
      <c r="L7263">
        <f t="shared" si="131"/>
        <v>0</v>
      </c>
      <c r="M7263">
        <f t="shared" si="131"/>
        <v>0</v>
      </c>
      <c r="N7263">
        <f t="shared" si="131"/>
        <v>0</v>
      </c>
      <c r="O7263">
        <f t="shared" si="131"/>
        <v>0</v>
      </c>
      <c r="P7263">
        <f t="shared" si="131"/>
        <v>0</v>
      </c>
      <c r="Q7263">
        <f t="shared" si="131"/>
        <v>0</v>
      </c>
      <c r="R7263">
        <f t="shared" si="131"/>
        <v>0</v>
      </c>
      <c r="S7263">
        <f t="shared" si="131"/>
        <v>0</v>
      </c>
    </row>
    <row r="7264" spans="1:19">
      <c r="A7264" s="1">
        <v>27742</v>
      </c>
      <c r="B7264">
        <f t="shared" si="127"/>
        <v>1</v>
      </c>
      <c r="C7264">
        <f t="shared" si="131"/>
        <v>0</v>
      </c>
      <c r="D7264">
        <f t="shared" si="131"/>
        <v>0</v>
      </c>
      <c r="E7264">
        <f t="shared" si="131"/>
        <v>0</v>
      </c>
      <c r="F7264">
        <f t="shared" si="131"/>
        <v>0</v>
      </c>
      <c r="G7264">
        <f t="shared" si="131"/>
        <v>0</v>
      </c>
      <c r="H7264">
        <f t="shared" si="131"/>
        <v>0</v>
      </c>
      <c r="I7264">
        <f t="shared" si="131"/>
        <v>1</v>
      </c>
      <c r="J7264">
        <f t="shared" si="131"/>
        <v>0</v>
      </c>
      <c r="K7264">
        <f t="shared" si="131"/>
        <v>0</v>
      </c>
      <c r="L7264">
        <f t="shared" si="131"/>
        <v>0</v>
      </c>
      <c r="M7264">
        <f t="shared" si="131"/>
        <v>0</v>
      </c>
      <c r="N7264">
        <f t="shared" si="131"/>
        <v>0</v>
      </c>
      <c r="O7264">
        <f t="shared" si="131"/>
        <v>0</v>
      </c>
      <c r="P7264">
        <f t="shared" si="131"/>
        <v>0</v>
      </c>
      <c r="Q7264">
        <f t="shared" si="131"/>
        <v>0</v>
      </c>
      <c r="R7264">
        <f t="shared" si="131"/>
        <v>0</v>
      </c>
      <c r="S7264">
        <f t="shared" si="131"/>
        <v>0</v>
      </c>
    </row>
    <row r="7265" spans="1:19">
      <c r="A7265" s="1">
        <v>27744</v>
      </c>
      <c r="B7265">
        <f t="shared" si="127"/>
        <v>1</v>
      </c>
      <c r="C7265">
        <f t="shared" si="131"/>
        <v>0</v>
      </c>
      <c r="D7265">
        <f t="shared" si="131"/>
        <v>0</v>
      </c>
      <c r="E7265">
        <f t="shared" si="131"/>
        <v>0</v>
      </c>
      <c r="F7265">
        <f t="shared" si="131"/>
        <v>0</v>
      </c>
      <c r="G7265">
        <f t="shared" si="131"/>
        <v>0</v>
      </c>
      <c r="H7265">
        <f t="shared" si="131"/>
        <v>0</v>
      </c>
      <c r="I7265">
        <f t="shared" si="131"/>
        <v>0</v>
      </c>
      <c r="J7265">
        <f t="shared" si="131"/>
        <v>0</v>
      </c>
      <c r="K7265">
        <f t="shared" si="131"/>
        <v>0</v>
      </c>
      <c r="L7265">
        <f t="shared" si="131"/>
        <v>0</v>
      </c>
      <c r="M7265">
        <f t="shared" si="131"/>
        <v>0</v>
      </c>
      <c r="N7265">
        <f t="shared" si="131"/>
        <v>0</v>
      </c>
      <c r="O7265">
        <f t="shared" si="131"/>
        <v>0</v>
      </c>
      <c r="P7265">
        <f t="shared" si="131"/>
        <v>0</v>
      </c>
      <c r="Q7265">
        <f t="shared" si="131"/>
        <v>0</v>
      </c>
      <c r="R7265">
        <f t="shared" si="131"/>
        <v>0</v>
      </c>
      <c r="S7265">
        <f t="shared" si="131"/>
        <v>0</v>
      </c>
    </row>
    <row r="7266" spans="1:19">
      <c r="A7266" s="1">
        <v>27745</v>
      </c>
      <c r="B7266">
        <f t="shared" si="127"/>
        <v>1</v>
      </c>
      <c r="C7266">
        <f t="shared" si="131"/>
        <v>0</v>
      </c>
      <c r="D7266">
        <f t="shared" si="131"/>
        <v>0</v>
      </c>
      <c r="E7266">
        <f t="shared" si="131"/>
        <v>0</v>
      </c>
      <c r="F7266">
        <f t="shared" si="131"/>
        <v>0</v>
      </c>
      <c r="G7266">
        <f t="shared" si="131"/>
        <v>0</v>
      </c>
      <c r="H7266">
        <f t="shared" si="131"/>
        <v>0</v>
      </c>
      <c r="I7266">
        <f t="shared" si="131"/>
        <v>0</v>
      </c>
      <c r="J7266">
        <f t="shared" si="131"/>
        <v>0</v>
      </c>
      <c r="K7266">
        <f t="shared" si="131"/>
        <v>0</v>
      </c>
      <c r="L7266">
        <f t="shared" si="131"/>
        <v>0</v>
      </c>
      <c r="M7266">
        <f t="shared" si="131"/>
        <v>0</v>
      </c>
      <c r="N7266">
        <f t="shared" si="131"/>
        <v>0</v>
      </c>
      <c r="O7266">
        <f t="shared" si="131"/>
        <v>0</v>
      </c>
      <c r="P7266">
        <f t="shared" si="131"/>
        <v>0</v>
      </c>
      <c r="Q7266">
        <f t="shared" si="131"/>
        <v>0</v>
      </c>
      <c r="R7266">
        <f t="shared" si="131"/>
        <v>0</v>
      </c>
      <c r="S7266">
        <f t="shared" si="131"/>
        <v>0</v>
      </c>
    </row>
    <row r="7267" spans="1:19">
      <c r="A7267" s="1">
        <v>27747</v>
      </c>
      <c r="B7267">
        <f t="shared" si="127"/>
        <v>2</v>
      </c>
      <c r="C7267">
        <f t="shared" si="131"/>
        <v>0</v>
      </c>
      <c r="D7267">
        <f t="shared" si="131"/>
        <v>0</v>
      </c>
      <c r="E7267">
        <f t="shared" si="131"/>
        <v>0</v>
      </c>
      <c r="F7267">
        <f t="shared" si="131"/>
        <v>0</v>
      </c>
      <c r="G7267">
        <f t="shared" si="131"/>
        <v>0</v>
      </c>
      <c r="H7267">
        <f t="shared" si="131"/>
        <v>0</v>
      </c>
      <c r="I7267">
        <f t="shared" si="131"/>
        <v>0</v>
      </c>
      <c r="J7267">
        <f t="shared" si="131"/>
        <v>0</v>
      </c>
      <c r="K7267">
        <f t="shared" si="131"/>
        <v>0</v>
      </c>
      <c r="L7267">
        <f t="shared" si="131"/>
        <v>0</v>
      </c>
      <c r="M7267">
        <f t="shared" si="131"/>
        <v>0</v>
      </c>
      <c r="N7267">
        <f t="shared" si="131"/>
        <v>0</v>
      </c>
      <c r="O7267">
        <f t="shared" si="131"/>
        <v>0</v>
      </c>
      <c r="P7267">
        <f t="shared" si="131"/>
        <v>0</v>
      </c>
      <c r="Q7267">
        <f t="shared" si="131"/>
        <v>0</v>
      </c>
      <c r="R7267">
        <f t="shared" si="131"/>
        <v>0</v>
      </c>
      <c r="S7267">
        <f t="shared" si="131"/>
        <v>0</v>
      </c>
    </row>
    <row r="7268" spans="1:19">
      <c r="A7268" s="1">
        <v>27750</v>
      </c>
      <c r="B7268">
        <f t="shared" si="127"/>
        <v>1</v>
      </c>
      <c r="C7268">
        <f t="shared" si="131"/>
        <v>0</v>
      </c>
      <c r="D7268">
        <f t="shared" si="131"/>
        <v>0</v>
      </c>
      <c r="E7268">
        <f t="shared" si="131"/>
        <v>0</v>
      </c>
      <c r="F7268">
        <f t="shared" si="131"/>
        <v>0</v>
      </c>
      <c r="G7268">
        <f t="shared" si="131"/>
        <v>0</v>
      </c>
      <c r="H7268">
        <f t="shared" si="131"/>
        <v>0</v>
      </c>
      <c r="I7268">
        <f t="shared" si="131"/>
        <v>0</v>
      </c>
      <c r="J7268">
        <f t="shared" si="131"/>
        <v>0</v>
      </c>
      <c r="K7268">
        <f t="shared" si="131"/>
        <v>0</v>
      </c>
      <c r="L7268">
        <f t="shared" si="131"/>
        <v>0</v>
      </c>
      <c r="M7268">
        <f t="shared" si="131"/>
        <v>0</v>
      </c>
      <c r="N7268">
        <f t="shared" si="131"/>
        <v>0</v>
      </c>
      <c r="O7268">
        <f t="shared" si="131"/>
        <v>0</v>
      </c>
      <c r="P7268">
        <f t="shared" si="131"/>
        <v>0</v>
      </c>
      <c r="Q7268">
        <f t="shared" si="131"/>
        <v>0</v>
      </c>
      <c r="R7268">
        <f t="shared" si="131"/>
        <v>0</v>
      </c>
      <c r="S7268">
        <f t="shared" si="131"/>
        <v>0</v>
      </c>
    </row>
    <row r="7269" spans="1:19">
      <c r="A7269" s="1">
        <v>27753</v>
      </c>
      <c r="B7269">
        <f t="shared" si="127"/>
        <v>1</v>
      </c>
      <c r="C7269">
        <f t="shared" si="131"/>
        <v>0</v>
      </c>
      <c r="D7269">
        <f t="shared" si="131"/>
        <v>0</v>
      </c>
      <c r="E7269">
        <f t="shared" si="131"/>
        <v>0</v>
      </c>
      <c r="F7269">
        <f t="shared" si="131"/>
        <v>0</v>
      </c>
      <c r="G7269">
        <f t="shared" si="131"/>
        <v>0</v>
      </c>
      <c r="H7269">
        <f t="shared" si="131"/>
        <v>0</v>
      </c>
      <c r="I7269">
        <f t="shared" si="131"/>
        <v>0</v>
      </c>
      <c r="J7269">
        <f t="shared" si="131"/>
        <v>0</v>
      </c>
      <c r="K7269">
        <f t="shared" si="131"/>
        <v>0</v>
      </c>
      <c r="L7269">
        <f t="shared" si="131"/>
        <v>0</v>
      </c>
      <c r="M7269">
        <f t="shared" si="131"/>
        <v>0</v>
      </c>
      <c r="N7269">
        <f t="shared" si="131"/>
        <v>0</v>
      </c>
      <c r="O7269">
        <f t="shared" si="131"/>
        <v>0</v>
      </c>
      <c r="P7269">
        <f t="shared" si="131"/>
        <v>0</v>
      </c>
      <c r="Q7269">
        <f t="shared" si="131"/>
        <v>0</v>
      </c>
      <c r="R7269">
        <f t="shared" si="131"/>
        <v>0</v>
      </c>
      <c r="S7269">
        <f t="shared" si="131"/>
        <v>0</v>
      </c>
    </row>
    <row r="7270" spans="1:19">
      <c r="A7270" s="1">
        <v>27755</v>
      </c>
      <c r="B7270">
        <f t="shared" si="127"/>
        <v>1</v>
      </c>
      <c r="C7270">
        <f t="shared" si="131"/>
        <v>0</v>
      </c>
      <c r="D7270">
        <f t="shared" si="131"/>
        <v>0</v>
      </c>
      <c r="E7270">
        <f t="shared" si="131"/>
        <v>0</v>
      </c>
      <c r="F7270">
        <f t="shared" si="131"/>
        <v>0</v>
      </c>
      <c r="G7270">
        <f t="shared" si="131"/>
        <v>0</v>
      </c>
      <c r="H7270">
        <f t="shared" si="131"/>
        <v>0</v>
      </c>
      <c r="I7270">
        <f t="shared" si="131"/>
        <v>0</v>
      </c>
      <c r="J7270">
        <f t="shared" si="131"/>
        <v>0</v>
      </c>
      <c r="K7270">
        <f t="shared" si="131"/>
        <v>0</v>
      </c>
      <c r="L7270">
        <f t="shared" si="131"/>
        <v>0</v>
      </c>
      <c r="M7270">
        <f t="shared" si="131"/>
        <v>0</v>
      </c>
      <c r="N7270">
        <f t="shared" si="131"/>
        <v>0</v>
      </c>
      <c r="O7270">
        <f t="shared" si="131"/>
        <v>0</v>
      </c>
      <c r="P7270">
        <f t="shared" si="131"/>
        <v>0</v>
      </c>
      <c r="Q7270">
        <f t="shared" si="131"/>
        <v>0</v>
      </c>
      <c r="R7270">
        <f t="shared" si="131"/>
        <v>0</v>
      </c>
      <c r="S7270">
        <f t="shared" si="131"/>
        <v>0</v>
      </c>
    </row>
    <row r="7271" spans="1:19">
      <c r="A7271" s="1">
        <v>27765</v>
      </c>
      <c r="B7271">
        <f t="shared" si="127"/>
        <v>1</v>
      </c>
      <c r="C7271">
        <f t="shared" si="131"/>
        <v>0</v>
      </c>
      <c r="D7271">
        <f t="shared" si="131"/>
        <v>0</v>
      </c>
      <c r="E7271">
        <f t="shared" si="131"/>
        <v>0</v>
      </c>
      <c r="F7271">
        <f t="shared" si="131"/>
        <v>0</v>
      </c>
      <c r="G7271">
        <f t="shared" si="131"/>
        <v>0</v>
      </c>
      <c r="H7271">
        <f t="shared" si="131"/>
        <v>0</v>
      </c>
      <c r="I7271">
        <f t="shared" si="131"/>
        <v>0</v>
      </c>
      <c r="J7271">
        <f t="shared" si="131"/>
        <v>0</v>
      </c>
      <c r="K7271">
        <f t="shared" si="131"/>
        <v>0</v>
      </c>
      <c r="L7271">
        <f t="shared" si="131"/>
        <v>0</v>
      </c>
      <c r="M7271">
        <f t="shared" si="131"/>
        <v>0</v>
      </c>
      <c r="N7271">
        <f t="shared" si="131"/>
        <v>0</v>
      </c>
      <c r="O7271">
        <f t="shared" si="131"/>
        <v>0</v>
      </c>
      <c r="P7271">
        <f t="shared" si="131"/>
        <v>0</v>
      </c>
      <c r="Q7271">
        <f t="shared" si="131"/>
        <v>0</v>
      </c>
      <c r="R7271">
        <f t="shared" si="131"/>
        <v>0</v>
      </c>
      <c r="S7271">
        <f t="shared" si="131"/>
        <v>0</v>
      </c>
    </row>
    <row r="7272" spans="1:19">
      <c r="A7272" s="1">
        <v>27766</v>
      </c>
      <c r="B7272">
        <f t="shared" si="127"/>
        <v>0</v>
      </c>
      <c r="C7272">
        <f t="shared" si="131"/>
        <v>1</v>
      </c>
      <c r="D7272">
        <f t="shared" si="131"/>
        <v>0</v>
      </c>
      <c r="E7272">
        <f t="shared" si="131"/>
        <v>0</v>
      </c>
      <c r="F7272">
        <f t="shared" si="131"/>
        <v>0</v>
      </c>
      <c r="G7272">
        <f t="shared" si="131"/>
        <v>0</v>
      </c>
      <c r="H7272">
        <f t="shared" si="131"/>
        <v>0</v>
      </c>
      <c r="I7272">
        <f t="shared" si="131"/>
        <v>0</v>
      </c>
      <c r="J7272">
        <f t="shared" si="131"/>
        <v>0</v>
      </c>
      <c r="K7272">
        <f t="shared" si="131"/>
        <v>0</v>
      </c>
      <c r="L7272">
        <f t="shared" si="131"/>
        <v>0</v>
      </c>
      <c r="M7272">
        <f t="shared" si="131"/>
        <v>0</v>
      </c>
      <c r="N7272">
        <f t="shared" si="131"/>
        <v>0</v>
      </c>
      <c r="O7272">
        <f t="shared" si="131"/>
        <v>0</v>
      </c>
      <c r="P7272">
        <f t="shared" si="131"/>
        <v>0</v>
      </c>
      <c r="Q7272">
        <f t="shared" si="131"/>
        <v>0</v>
      </c>
      <c r="R7272">
        <f t="shared" si="131"/>
        <v>0</v>
      </c>
      <c r="S7272">
        <f t="shared" si="131"/>
        <v>0</v>
      </c>
    </row>
    <row r="7273" spans="1:19">
      <c r="A7273" s="1">
        <v>27774</v>
      </c>
      <c r="B7273">
        <f t="shared" si="127"/>
        <v>0</v>
      </c>
      <c r="C7273">
        <f t="shared" si="131"/>
        <v>1</v>
      </c>
      <c r="D7273">
        <f t="shared" si="131"/>
        <v>0</v>
      </c>
      <c r="E7273">
        <f t="shared" si="131"/>
        <v>0</v>
      </c>
      <c r="F7273">
        <f t="shared" si="131"/>
        <v>0</v>
      </c>
      <c r="G7273">
        <f t="shared" si="131"/>
        <v>0</v>
      </c>
      <c r="H7273">
        <f t="shared" si="131"/>
        <v>0</v>
      </c>
      <c r="I7273">
        <f t="shared" si="131"/>
        <v>0</v>
      </c>
      <c r="J7273">
        <f t="shared" si="131"/>
        <v>0</v>
      </c>
      <c r="K7273">
        <f t="shared" si="131"/>
        <v>0</v>
      </c>
      <c r="L7273">
        <f t="shared" si="131"/>
        <v>0</v>
      </c>
      <c r="M7273">
        <f t="shared" si="131"/>
        <v>0</v>
      </c>
      <c r="N7273">
        <f t="shared" si="131"/>
        <v>0</v>
      </c>
      <c r="O7273">
        <f t="shared" si="131"/>
        <v>0</v>
      </c>
      <c r="P7273">
        <f t="shared" si="131"/>
        <v>0</v>
      </c>
      <c r="Q7273">
        <f t="shared" si="131"/>
        <v>0</v>
      </c>
      <c r="R7273">
        <f t="shared" si="131"/>
        <v>0</v>
      </c>
      <c r="S7273">
        <f t="shared" si="131"/>
        <v>0</v>
      </c>
    </row>
    <row r="7274" spans="1:19">
      <c r="A7274" s="1">
        <v>27776</v>
      </c>
      <c r="B7274">
        <f t="shared" si="127"/>
        <v>1</v>
      </c>
      <c r="C7274">
        <f t="shared" si="131"/>
        <v>0</v>
      </c>
      <c r="D7274">
        <f t="shared" si="131"/>
        <v>0</v>
      </c>
      <c r="E7274">
        <f t="shared" si="131"/>
        <v>0</v>
      </c>
      <c r="F7274">
        <f t="shared" si="131"/>
        <v>0</v>
      </c>
      <c r="G7274">
        <f t="shared" si="131"/>
        <v>0</v>
      </c>
      <c r="H7274">
        <f t="shared" si="131"/>
        <v>0</v>
      </c>
      <c r="I7274">
        <f t="shared" si="131"/>
        <v>0</v>
      </c>
      <c r="J7274">
        <f t="shared" si="131"/>
        <v>0</v>
      </c>
      <c r="K7274">
        <f t="shared" si="131"/>
        <v>0</v>
      </c>
      <c r="L7274">
        <f t="shared" si="131"/>
        <v>0</v>
      </c>
      <c r="M7274">
        <f t="shared" si="131"/>
        <v>0</v>
      </c>
      <c r="N7274">
        <f t="shared" si="131"/>
        <v>0</v>
      </c>
      <c r="O7274">
        <f t="shared" si="131"/>
        <v>0</v>
      </c>
      <c r="P7274">
        <f t="shared" si="131"/>
        <v>0</v>
      </c>
      <c r="Q7274">
        <f t="shared" si="131"/>
        <v>0</v>
      </c>
      <c r="R7274">
        <f t="shared" si="131"/>
        <v>0</v>
      </c>
      <c r="S7274">
        <f t="shared" si="131"/>
        <v>0</v>
      </c>
    </row>
    <row r="7275" spans="1:19">
      <c r="A7275" s="1">
        <v>27779</v>
      </c>
      <c r="B7275">
        <f t="shared" ref="B7275:Q7338" si="132">B1604-B1603</f>
        <v>2</v>
      </c>
      <c r="C7275">
        <f t="shared" si="132"/>
        <v>0</v>
      </c>
      <c r="D7275">
        <f t="shared" si="132"/>
        <v>0</v>
      </c>
      <c r="E7275">
        <f t="shared" si="132"/>
        <v>0</v>
      </c>
      <c r="F7275">
        <f t="shared" si="132"/>
        <v>0</v>
      </c>
      <c r="G7275">
        <f t="shared" si="132"/>
        <v>0</v>
      </c>
      <c r="H7275">
        <f t="shared" si="132"/>
        <v>0</v>
      </c>
      <c r="I7275">
        <f t="shared" si="132"/>
        <v>0</v>
      </c>
      <c r="J7275">
        <f t="shared" si="132"/>
        <v>0</v>
      </c>
      <c r="K7275">
        <f t="shared" si="132"/>
        <v>0</v>
      </c>
      <c r="L7275">
        <f t="shared" si="132"/>
        <v>0</v>
      </c>
      <c r="M7275">
        <f t="shared" si="132"/>
        <v>0</v>
      </c>
      <c r="N7275">
        <f t="shared" si="132"/>
        <v>0</v>
      </c>
      <c r="O7275">
        <f t="shared" si="132"/>
        <v>0</v>
      </c>
      <c r="P7275">
        <f t="shared" si="132"/>
        <v>0</v>
      </c>
      <c r="Q7275">
        <f t="shared" si="132"/>
        <v>0</v>
      </c>
      <c r="R7275">
        <f t="shared" si="131"/>
        <v>0</v>
      </c>
      <c r="S7275">
        <f t="shared" si="131"/>
        <v>0</v>
      </c>
    </row>
    <row r="7276" spans="1:19">
      <c r="A7276" s="1">
        <v>27781</v>
      </c>
      <c r="B7276">
        <f t="shared" si="132"/>
        <v>1</v>
      </c>
      <c r="C7276">
        <f t="shared" si="131"/>
        <v>0</v>
      </c>
      <c r="D7276">
        <f t="shared" si="131"/>
        <v>0</v>
      </c>
      <c r="E7276">
        <f t="shared" si="131"/>
        <v>0</v>
      </c>
      <c r="F7276">
        <f t="shared" si="131"/>
        <v>0</v>
      </c>
      <c r="G7276">
        <f t="shared" si="131"/>
        <v>0</v>
      </c>
      <c r="H7276">
        <f t="shared" si="131"/>
        <v>0</v>
      </c>
      <c r="I7276">
        <f t="shared" si="131"/>
        <v>0</v>
      </c>
      <c r="J7276">
        <f t="shared" si="131"/>
        <v>0</v>
      </c>
      <c r="K7276">
        <f t="shared" si="131"/>
        <v>0</v>
      </c>
      <c r="L7276">
        <f t="shared" si="131"/>
        <v>0</v>
      </c>
      <c r="M7276">
        <f t="shared" si="131"/>
        <v>0</v>
      </c>
      <c r="N7276">
        <f t="shared" si="131"/>
        <v>0</v>
      </c>
      <c r="O7276">
        <f t="shared" si="131"/>
        <v>0</v>
      </c>
      <c r="P7276">
        <f t="shared" si="131"/>
        <v>0</v>
      </c>
      <c r="Q7276">
        <f t="shared" si="131"/>
        <v>0</v>
      </c>
      <c r="R7276">
        <f t="shared" si="131"/>
        <v>0</v>
      </c>
      <c r="S7276">
        <f t="shared" si="131"/>
        <v>0</v>
      </c>
    </row>
    <row r="7277" spans="1:19">
      <c r="A7277" s="1">
        <v>27787</v>
      </c>
      <c r="B7277">
        <f t="shared" si="132"/>
        <v>1</v>
      </c>
      <c r="C7277">
        <f t="shared" si="131"/>
        <v>1</v>
      </c>
      <c r="D7277">
        <f t="shared" si="131"/>
        <v>0</v>
      </c>
      <c r="E7277">
        <f t="shared" si="131"/>
        <v>0</v>
      </c>
      <c r="F7277">
        <f t="shared" si="131"/>
        <v>0</v>
      </c>
      <c r="G7277">
        <f t="shared" si="131"/>
        <v>0</v>
      </c>
      <c r="H7277">
        <f t="shared" si="131"/>
        <v>0</v>
      </c>
      <c r="I7277">
        <f t="shared" si="131"/>
        <v>0</v>
      </c>
      <c r="J7277">
        <f t="shared" si="131"/>
        <v>0</v>
      </c>
      <c r="K7277">
        <f t="shared" si="131"/>
        <v>0</v>
      </c>
      <c r="L7277">
        <f t="shared" si="131"/>
        <v>0</v>
      </c>
      <c r="M7277">
        <f t="shared" si="131"/>
        <v>0</v>
      </c>
      <c r="N7277">
        <f t="shared" si="131"/>
        <v>0</v>
      </c>
      <c r="O7277">
        <f t="shared" si="131"/>
        <v>0</v>
      </c>
      <c r="P7277">
        <f t="shared" si="131"/>
        <v>0</v>
      </c>
      <c r="Q7277">
        <f t="shared" si="131"/>
        <v>0</v>
      </c>
      <c r="R7277">
        <f t="shared" si="131"/>
        <v>0</v>
      </c>
      <c r="S7277">
        <f t="shared" si="131"/>
        <v>0</v>
      </c>
    </row>
    <row r="7278" spans="1:19">
      <c r="A7278" s="1">
        <v>27788</v>
      </c>
      <c r="B7278">
        <f t="shared" si="132"/>
        <v>1</v>
      </c>
      <c r="C7278">
        <f t="shared" ref="C7278:S7292" si="133">C1607-C1606</f>
        <v>0</v>
      </c>
      <c r="D7278">
        <f t="shared" si="133"/>
        <v>0</v>
      </c>
      <c r="E7278">
        <f t="shared" si="133"/>
        <v>0</v>
      </c>
      <c r="F7278">
        <f t="shared" si="133"/>
        <v>0</v>
      </c>
      <c r="G7278">
        <f t="shared" si="133"/>
        <v>0</v>
      </c>
      <c r="H7278">
        <f t="shared" si="133"/>
        <v>0</v>
      </c>
      <c r="I7278">
        <f t="shared" si="133"/>
        <v>0</v>
      </c>
      <c r="J7278">
        <f t="shared" si="133"/>
        <v>0</v>
      </c>
      <c r="K7278">
        <f t="shared" si="133"/>
        <v>0</v>
      </c>
      <c r="L7278">
        <f t="shared" si="133"/>
        <v>0</v>
      </c>
      <c r="M7278">
        <f t="shared" si="133"/>
        <v>0</v>
      </c>
      <c r="N7278">
        <f t="shared" si="133"/>
        <v>0</v>
      </c>
      <c r="O7278">
        <f t="shared" si="133"/>
        <v>0</v>
      </c>
      <c r="P7278">
        <f t="shared" si="133"/>
        <v>0</v>
      </c>
      <c r="Q7278">
        <f t="shared" si="133"/>
        <v>0</v>
      </c>
      <c r="R7278">
        <f t="shared" si="133"/>
        <v>0</v>
      </c>
      <c r="S7278">
        <f t="shared" si="133"/>
        <v>0</v>
      </c>
    </row>
    <row r="7279" spans="1:19">
      <c r="A7279" s="1">
        <v>27793</v>
      </c>
      <c r="B7279">
        <f t="shared" si="132"/>
        <v>0</v>
      </c>
      <c r="C7279">
        <f t="shared" si="133"/>
        <v>0</v>
      </c>
      <c r="D7279">
        <f t="shared" si="133"/>
        <v>0</v>
      </c>
      <c r="E7279">
        <f t="shared" si="133"/>
        <v>0</v>
      </c>
      <c r="F7279">
        <f t="shared" si="133"/>
        <v>1</v>
      </c>
      <c r="G7279">
        <f t="shared" si="133"/>
        <v>0</v>
      </c>
      <c r="H7279">
        <f t="shared" si="133"/>
        <v>0</v>
      </c>
      <c r="I7279">
        <f t="shared" si="133"/>
        <v>0</v>
      </c>
      <c r="J7279">
        <f t="shared" si="133"/>
        <v>0</v>
      </c>
      <c r="K7279">
        <f t="shared" si="133"/>
        <v>0</v>
      </c>
      <c r="L7279">
        <f t="shared" si="133"/>
        <v>0</v>
      </c>
      <c r="M7279">
        <f t="shared" si="133"/>
        <v>0</v>
      </c>
      <c r="N7279">
        <f t="shared" si="133"/>
        <v>0</v>
      </c>
      <c r="O7279">
        <f t="shared" si="133"/>
        <v>0</v>
      </c>
      <c r="P7279">
        <f t="shared" si="133"/>
        <v>0</v>
      </c>
      <c r="Q7279">
        <f t="shared" si="133"/>
        <v>0</v>
      </c>
      <c r="R7279">
        <f t="shared" si="133"/>
        <v>0</v>
      </c>
      <c r="S7279">
        <f t="shared" si="133"/>
        <v>0</v>
      </c>
    </row>
    <row r="7280" spans="1:19">
      <c r="A7280" s="1">
        <v>27794</v>
      </c>
      <c r="B7280">
        <f t="shared" si="132"/>
        <v>1</v>
      </c>
      <c r="C7280">
        <f t="shared" si="133"/>
        <v>0</v>
      </c>
      <c r="D7280">
        <f t="shared" si="133"/>
        <v>0</v>
      </c>
      <c r="E7280">
        <f t="shared" si="133"/>
        <v>0</v>
      </c>
      <c r="F7280">
        <f t="shared" si="133"/>
        <v>0</v>
      </c>
      <c r="G7280">
        <f t="shared" si="133"/>
        <v>0</v>
      </c>
      <c r="H7280">
        <f t="shared" si="133"/>
        <v>0</v>
      </c>
      <c r="I7280">
        <f t="shared" si="133"/>
        <v>0</v>
      </c>
      <c r="J7280">
        <f t="shared" si="133"/>
        <v>0</v>
      </c>
      <c r="K7280">
        <f t="shared" si="133"/>
        <v>0</v>
      </c>
      <c r="L7280">
        <f t="shared" si="133"/>
        <v>0</v>
      </c>
      <c r="M7280">
        <f t="shared" si="133"/>
        <v>0</v>
      </c>
      <c r="N7280">
        <f t="shared" si="133"/>
        <v>0</v>
      </c>
      <c r="O7280">
        <f t="shared" si="133"/>
        <v>0</v>
      </c>
      <c r="P7280">
        <f t="shared" si="133"/>
        <v>0</v>
      </c>
      <c r="Q7280">
        <f t="shared" si="133"/>
        <v>0</v>
      </c>
      <c r="R7280">
        <f t="shared" si="133"/>
        <v>0</v>
      </c>
      <c r="S7280">
        <f t="shared" si="133"/>
        <v>0</v>
      </c>
    </row>
    <row r="7281" spans="1:19">
      <c r="A7281" s="1">
        <v>27795</v>
      </c>
      <c r="B7281">
        <f t="shared" si="132"/>
        <v>1</v>
      </c>
      <c r="C7281">
        <f t="shared" si="133"/>
        <v>0</v>
      </c>
      <c r="D7281">
        <f t="shared" si="133"/>
        <v>0</v>
      </c>
      <c r="E7281">
        <f t="shared" si="133"/>
        <v>0</v>
      </c>
      <c r="F7281">
        <f t="shared" si="133"/>
        <v>0</v>
      </c>
      <c r="G7281">
        <f t="shared" si="133"/>
        <v>0</v>
      </c>
      <c r="H7281">
        <f t="shared" si="133"/>
        <v>0</v>
      </c>
      <c r="I7281">
        <f t="shared" si="133"/>
        <v>0</v>
      </c>
      <c r="J7281">
        <f t="shared" si="133"/>
        <v>0</v>
      </c>
      <c r="K7281">
        <f t="shared" si="133"/>
        <v>0</v>
      </c>
      <c r="L7281">
        <f t="shared" si="133"/>
        <v>0</v>
      </c>
      <c r="M7281">
        <f t="shared" si="133"/>
        <v>0</v>
      </c>
      <c r="N7281">
        <f t="shared" si="133"/>
        <v>0</v>
      </c>
      <c r="O7281">
        <f t="shared" si="133"/>
        <v>0</v>
      </c>
      <c r="P7281">
        <f t="shared" si="133"/>
        <v>0</v>
      </c>
      <c r="Q7281">
        <f t="shared" si="133"/>
        <v>0</v>
      </c>
      <c r="R7281">
        <f t="shared" si="133"/>
        <v>0</v>
      </c>
      <c r="S7281">
        <f t="shared" si="133"/>
        <v>0</v>
      </c>
    </row>
    <row r="7282" spans="1:19">
      <c r="A7282" s="1">
        <v>27801</v>
      </c>
      <c r="B7282">
        <f t="shared" si="132"/>
        <v>1</v>
      </c>
      <c r="C7282">
        <f t="shared" si="133"/>
        <v>0</v>
      </c>
      <c r="D7282">
        <f t="shared" si="133"/>
        <v>0</v>
      </c>
      <c r="E7282">
        <f t="shared" si="133"/>
        <v>0</v>
      </c>
      <c r="F7282">
        <f t="shared" si="133"/>
        <v>0</v>
      </c>
      <c r="G7282">
        <f t="shared" si="133"/>
        <v>0</v>
      </c>
      <c r="H7282">
        <f t="shared" si="133"/>
        <v>0</v>
      </c>
      <c r="I7282">
        <f t="shared" si="133"/>
        <v>0</v>
      </c>
      <c r="J7282">
        <f t="shared" si="133"/>
        <v>0</v>
      </c>
      <c r="K7282">
        <f t="shared" si="133"/>
        <v>0</v>
      </c>
      <c r="L7282">
        <f t="shared" si="133"/>
        <v>0</v>
      </c>
      <c r="M7282">
        <f t="shared" si="133"/>
        <v>0</v>
      </c>
      <c r="N7282">
        <f t="shared" si="133"/>
        <v>0</v>
      </c>
      <c r="O7282">
        <f t="shared" si="133"/>
        <v>0</v>
      </c>
      <c r="P7282">
        <f t="shared" si="133"/>
        <v>0</v>
      </c>
      <c r="Q7282">
        <f t="shared" si="133"/>
        <v>0</v>
      </c>
      <c r="R7282">
        <f t="shared" si="133"/>
        <v>0</v>
      </c>
      <c r="S7282">
        <f t="shared" si="133"/>
        <v>0</v>
      </c>
    </row>
    <row r="7283" spans="1:19">
      <c r="A7283" s="1">
        <v>27802</v>
      </c>
      <c r="B7283">
        <f t="shared" si="132"/>
        <v>1</v>
      </c>
      <c r="C7283">
        <f t="shared" si="133"/>
        <v>0</v>
      </c>
      <c r="D7283">
        <f t="shared" si="133"/>
        <v>0</v>
      </c>
      <c r="E7283">
        <f t="shared" si="133"/>
        <v>0</v>
      </c>
      <c r="F7283">
        <f t="shared" si="133"/>
        <v>0</v>
      </c>
      <c r="G7283">
        <f t="shared" si="133"/>
        <v>0</v>
      </c>
      <c r="H7283">
        <f t="shared" si="133"/>
        <v>0</v>
      </c>
      <c r="I7283">
        <f t="shared" si="133"/>
        <v>0</v>
      </c>
      <c r="J7283">
        <f t="shared" si="133"/>
        <v>0</v>
      </c>
      <c r="K7283">
        <f t="shared" si="133"/>
        <v>0</v>
      </c>
      <c r="L7283">
        <f t="shared" si="133"/>
        <v>0</v>
      </c>
      <c r="M7283">
        <f t="shared" si="133"/>
        <v>0</v>
      </c>
      <c r="N7283">
        <f t="shared" si="133"/>
        <v>0</v>
      </c>
      <c r="O7283">
        <f t="shared" si="133"/>
        <v>0</v>
      </c>
      <c r="P7283">
        <f t="shared" si="133"/>
        <v>0</v>
      </c>
      <c r="Q7283">
        <f t="shared" si="133"/>
        <v>0</v>
      </c>
      <c r="R7283">
        <f t="shared" si="133"/>
        <v>0</v>
      </c>
      <c r="S7283">
        <f t="shared" si="133"/>
        <v>0</v>
      </c>
    </row>
    <row r="7284" spans="1:19">
      <c r="A7284" s="1">
        <v>27806</v>
      </c>
      <c r="B7284">
        <f t="shared" si="132"/>
        <v>0</v>
      </c>
      <c r="C7284">
        <f t="shared" si="133"/>
        <v>2</v>
      </c>
      <c r="D7284">
        <f t="shared" si="133"/>
        <v>0</v>
      </c>
      <c r="E7284">
        <f t="shared" si="133"/>
        <v>0</v>
      </c>
      <c r="F7284">
        <f t="shared" si="133"/>
        <v>0</v>
      </c>
      <c r="G7284">
        <f t="shared" si="133"/>
        <v>0</v>
      </c>
      <c r="H7284">
        <f t="shared" si="133"/>
        <v>0</v>
      </c>
      <c r="I7284">
        <f t="shared" si="133"/>
        <v>0</v>
      </c>
      <c r="J7284">
        <f t="shared" si="133"/>
        <v>0</v>
      </c>
      <c r="K7284">
        <f t="shared" si="133"/>
        <v>0</v>
      </c>
      <c r="L7284">
        <f t="shared" si="133"/>
        <v>0</v>
      </c>
      <c r="M7284">
        <f t="shared" si="133"/>
        <v>0</v>
      </c>
      <c r="N7284">
        <f t="shared" si="133"/>
        <v>0</v>
      </c>
      <c r="O7284">
        <f t="shared" si="133"/>
        <v>0</v>
      </c>
      <c r="P7284">
        <f t="shared" si="133"/>
        <v>0</v>
      </c>
      <c r="Q7284">
        <f t="shared" si="133"/>
        <v>0</v>
      </c>
      <c r="R7284">
        <f t="shared" si="133"/>
        <v>0</v>
      </c>
      <c r="S7284">
        <f t="shared" si="133"/>
        <v>0</v>
      </c>
    </row>
    <row r="7285" spans="1:19">
      <c r="A7285" s="1">
        <v>27809</v>
      </c>
      <c r="B7285">
        <f t="shared" si="132"/>
        <v>1</v>
      </c>
      <c r="C7285">
        <f t="shared" si="133"/>
        <v>0</v>
      </c>
      <c r="D7285">
        <f t="shared" si="133"/>
        <v>0</v>
      </c>
      <c r="E7285">
        <f t="shared" si="133"/>
        <v>0</v>
      </c>
      <c r="F7285">
        <f t="shared" si="133"/>
        <v>0</v>
      </c>
      <c r="G7285">
        <f t="shared" si="133"/>
        <v>0</v>
      </c>
      <c r="H7285">
        <f t="shared" si="133"/>
        <v>0</v>
      </c>
      <c r="I7285">
        <f t="shared" si="133"/>
        <v>0</v>
      </c>
      <c r="J7285">
        <f t="shared" si="133"/>
        <v>0</v>
      </c>
      <c r="K7285">
        <f t="shared" si="133"/>
        <v>0</v>
      </c>
      <c r="L7285">
        <f t="shared" si="133"/>
        <v>0</v>
      </c>
      <c r="M7285">
        <f t="shared" si="133"/>
        <v>0</v>
      </c>
      <c r="N7285">
        <f t="shared" si="133"/>
        <v>0</v>
      </c>
      <c r="O7285">
        <f t="shared" si="133"/>
        <v>0</v>
      </c>
      <c r="P7285">
        <f t="shared" si="133"/>
        <v>0</v>
      </c>
      <c r="Q7285">
        <f t="shared" si="133"/>
        <v>0</v>
      </c>
      <c r="R7285">
        <f t="shared" si="133"/>
        <v>0</v>
      </c>
      <c r="S7285">
        <f t="shared" si="133"/>
        <v>0</v>
      </c>
    </row>
    <row r="7286" spans="1:19">
      <c r="A7286" s="1">
        <v>27810</v>
      </c>
      <c r="B7286">
        <f t="shared" si="132"/>
        <v>0</v>
      </c>
      <c r="C7286">
        <f t="shared" si="133"/>
        <v>0</v>
      </c>
      <c r="D7286">
        <f t="shared" si="133"/>
        <v>0</v>
      </c>
      <c r="E7286">
        <f t="shared" si="133"/>
        <v>0</v>
      </c>
      <c r="F7286">
        <f t="shared" si="133"/>
        <v>1</v>
      </c>
      <c r="G7286">
        <f t="shared" si="133"/>
        <v>0</v>
      </c>
      <c r="H7286">
        <f t="shared" si="133"/>
        <v>0</v>
      </c>
      <c r="I7286">
        <f t="shared" si="133"/>
        <v>0</v>
      </c>
      <c r="J7286">
        <f t="shared" si="133"/>
        <v>0</v>
      </c>
      <c r="K7286">
        <f t="shared" si="133"/>
        <v>0</v>
      </c>
      <c r="L7286">
        <f t="shared" si="133"/>
        <v>0</v>
      </c>
      <c r="M7286">
        <f t="shared" si="133"/>
        <v>0</v>
      </c>
      <c r="N7286">
        <f t="shared" si="133"/>
        <v>0</v>
      </c>
      <c r="O7286">
        <f t="shared" si="133"/>
        <v>0</v>
      </c>
      <c r="P7286">
        <f t="shared" si="133"/>
        <v>0</v>
      </c>
      <c r="Q7286">
        <f t="shared" si="133"/>
        <v>0</v>
      </c>
      <c r="R7286">
        <f t="shared" si="133"/>
        <v>0</v>
      </c>
      <c r="S7286">
        <f t="shared" si="133"/>
        <v>0</v>
      </c>
    </row>
    <row r="7287" spans="1:19">
      <c r="A7287" s="1">
        <v>27819</v>
      </c>
      <c r="B7287">
        <f t="shared" si="132"/>
        <v>1</v>
      </c>
      <c r="C7287">
        <f t="shared" si="133"/>
        <v>0</v>
      </c>
      <c r="D7287">
        <f t="shared" si="133"/>
        <v>0</v>
      </c>
      <c r="E7287">
        <f t="shared" si="133"/>
        <v>0</v>
      </c>
      <c r="F7287">
        <f t="shared" si="133"/>
        <v>0</v>
      </c>
      <c r="G7287">
        <f t="shared" si="133"/>
        <v>0</v>
      </c>
      <c r="H7287">
        <f t="shared" si="133"/>
        <v>0</v>
      </c>
      <c r="I7287">
        <f t="shared" si="133"/>
        <v>0</v>
      </c>
      <c r="J7287">
        <f t="shared" si="133"/>
        <v>0</v>
      </c>
      <c r="K7287">
        <f t="shared" si="133"/>
        <v>0</v>
      </c>
      <c r="L7287">
        <f t="shared" si="133"/>
        <v>0</v>
      </c>
      <c r="M7287">
        <f t="shared" si="133"/>
        <v>0</v>
      </c>
      <c r="N7287">
        <f t="shared" si="133"/>
        <v>0</v>
      </c>
      <c r="O7287">
        <f t="shared" si="133"/>
        <v>0</v>
      </c>
      <c r="P7287">
        <f t="shared" si="133"/>
        <v>0</v>
      </c>
      <c r="Q7287">
        <f t="shared" si="133"/>
        <v>0</v>
      </c>
      <c r="R7287">
        <f t="shared" si="133"/>
        <v>0</v>
      </c>
      <c r="S7287">
        <f t="shared" si="133"/>
        <v>0</v>
      </c>
    </row>
    <row r="7288" spans="1:19">
      <c r="A7288" s="1">
        <v>27829</v>
      </c>
      <c r="B7288">
        <f t="shared" si="132"/>
        <v>1</v>
      </c>
      <c r="C7288">
        <f t="shared" si="133"/>
        <v>0</v>
      </c>
      <c r="D7288">
        <f t="shared" si="133"/>
        <v>0</v>
      </c>
      <c r="E7288">
        <f t="shared" si="133"/>
        <v>0</v>
      </c>
      <c r="F7288">
        <f t="shared" si="133"/>
        <v>0</v>
      </c>
      <c r="G7288">
        <f t="shared" si="133"/>
        <v>0</v>
      </c>
      <c r="H7288">
        <f t="shared" si="133"/>
        <v>0</v>
      </c>
      <c r="I7288">
        <f t="shared" si="133"/>
        <v>0</v>
      </c>
      <c r="J7288">
        <f t="shared" si="133"/>
        <v>0</v>
      </c>
      <c r="K7288">
        <f t="shared" si="133"/>
        <v>0</v>
      </c>
      <c r="L7288">
        <f t="shared" si="133"/>
        <v>0</v>
      </c>
      <c r="M7288">
        <f t="shared" si="133"/>
        <v>0</v>
      </c>
      <c r="N7288">
        <f t="shared" si="133"/>
        <v>0</v>
      </c>
      <c r="O7288">
        <f t="shared" si="133"/>
        <v>0</v>
      </c>
      <c r="P7288">
        <f t="shared" si="133"/>
        <v>0</v>
      </c>
      <c r="Q7288">
        <f t="shared" si="133"/>
        <v>0</v>
      </c>
      <c r="R7288">
        <f t="shared" si="133"/>
        <v>0</v>
      </c>
      <c r="S7288">
        <f t="shared" si="133"/>
        <v>0</v>
      </c>
    </row>
    <row r="7289" spans="1:19">
      <c r="A7289" s="1">
        <v>27830</v>
      </c>
      <c r="B7289">
        <f t="shared" si="132"/>
        <v>1</v>
      </c>
      <c r="C7289">
        <f t="shared" si="133"/>
        <v>0</v>
      </c>
      <c r="D7289">
        <f t="shared" si="133"/>
        <v>0</v>
      </c>
      <c r="E7289">
        <f t="shared" si="133"/>
        <v>0</v>
      </c>
      <c r="F7289">
        <f t="shared" si="133"/>
        <v>0</v>
      </c>
      <c r="G7289">
        <f t="shared" si="133"/>
        <v>0</v>
      </c>
      <c r="H7289">
        <f t="shared" si="133"/>
        <v>0</v>
      </c>
      <c r="I7289">
        <f t="shared" si="133"/>
        <v>0</v>
      </c>
      <c r="J7289">
        <f t="shared" si="133"/>
        <v>0</v>
      </c>
      <c r="K7289">
        <f t="shared" si="133"/>
        <v>0</v>
      </c>
      <c r="L7289">
        <f t="shared" si="133"/>
        <v>0</v>
      </c>
      <c r="M7289">
        <f t="shared" si="133"/>
        <v>0</v>
      </c>
      <c r="N7289">
        <f t="shared" si="133"/>
        <v>0</v>
      </c>
      <c r="O7289">
        <f t="shared" si="133"/>
        <v>0</v>
      </c>
      <c r="P7289">
        <f t="shared" si="133"/>
        <v>0</v>
      </c>
      <c r="Q7289">
        <f t="shared" si="133"/>
        <v>0</v>
      </c>
      <c r="R7289">
        <f t="shared" si="133"/>
        <v>0</v>
      </c>
      <c r="S7289">
        <f t="shared" si="133"/>
        <v>0</v>
      </c>
    </row>
    <row r="7290" spans="1:19">
      <c r="A7290" s="1">
        <v>27831</v>
      </c>
      <c r="B7290">
        <f t="shared" si="132"/>
        <v>0</v>
      </c>
      <c r="C7290">
        <f t="shared" si="133"/>
        <v>1</v>
      </c>
      <c r="D7290">
        <f t="shared" si="133"/>
        <v>0</v>
      </c>
      <c r="E7290">
        <f t="shared" si="133"/>
        <v>0</v>
      </c>
      <c r="F7290">
        <f t="shared" si="133"/>
        <v>0</v>
      </c>
      <c r="G7290">
        <f t="shared" si="133"/>
        <v>0</v>
      </c>
      <c r="H7290">
        <f t="shared" si="133"/>
        <v>0</v>
      </c>
      <c r="I7290">
        <f t="shared" si="133"/>
        <v>0</v>
      </c>
      <c r="J7290">
        <f t="shared" si="133"/>
        <v>0</v>
      </c>
      <c r="K7290">
        <f t="shared" si="133"/>
        <v>0</v>
      </c>
      <c r="L7290">
        <f t="shared" si="133"/>
        <v>0</v>
      </c>
      <c r="M7290">
        <f t="shared" si="133"/>
        <v>0</v>
      </c>
      <c r="N7290">
        <f t="shared" si="133"/>
        <v>0</v>
      </c>
      <c r="O7290">
        <f t="shared" si="133"/>
        <v>0</v>
      </c>
      <c r="P7290">
        <f t="shared" si="133"/>
        <v>0</v>
      </c>
      <c r="Q7290">
        <f t="shared" si="133"/>
        <v>0</v>
      </c>
      <c r="R7290">
        <f t="shared" si="133"/>
        <v>0</v>
      </c>
      <c r="S7290">
        <f t="shared" si="133"/>
        <v>0</v>
      </c>
    </row>
    <row r="7291" spans="1:19">
      <c r="A7291" s="1">
        <v>27834</v>
      </c>
      <c r="B7291">
        <f t="shared" si="132"/>
        <v>1</v>
      </c>
      <c r="C7291">
        <f t="shared" si="133"/>
        <v>0</v>
      </c>
      <c r="D7291">
        <f t="shared" si="133"/>
        <v>0</v>
      </c>
      <c r="E7291">
        <f t="shared" si="133"/>
        <v>0</v>
      </c>
      <c r="F7291">
        <f t="shared" si="133"/>
        <v>0</v>
      </c>
      <c r="G7291">
        <f t="shared" si="133"/>
        <v>0</v>
      </c>
      <c r="H7291">
        <f t="shared" si="133"/>
        <v>0</v>
      </c>
      <c r="I7291">
        <f t="shared" si="133"/>
        <v>0</v>
      </c>
      <c r="J7291">
        <f t="shared" si="133"/>
        <v>0</v>
      </c>
      <c r="K7291">
        <f t="shared" si="133"/>
        <v>0</v>
      </c>
      <c r="L7291">
        <f t="shared" si="133"/>
        <v>0</v>
      </c>
      <c r="M7291">
        <f t="shared" si="133"/>
        <v>0</v>
      </c>
      <c r="N7291">
        <f t="shared" si="133"/>
        <v>0</v>
      </c>
      <c r="O7291">
        <f t="shared" si="133"/>
        <v>0</v>
      </c>
      <c r="P7291">
        <f t="shared" si="133"/>
        <v>0</v>
      </c>
      <c r="Q7291">
        <f t="shared" si="133"/>
        <v>0</v>
      </c>
      <c r="R7291">
        <f t="shared" si="133"/>
        <v>0</v>
      </c>
      <c r="S7291">
        <f t="shared" si="133"/>
        <v>0</v>
      </c>
    </row>
    <row r="7292" spans="1:19">
      <c r="A7292" s="1">
        <v>27835</v>
      </c>
      <c r="B7292">
        <f t="shared" si="132"/>
        <v>1</v>
      </c>
      <c r="C7292">
        <f t="shared" si="133"/>
        <v>0</v>
      </c>
      <c r="D7292">
        <f t="shared" si="133"/>
        <v>0</v>
      </c>
      <c r="E7292">
        <f t="shared" si="133"/>
        <v>0</v>
      </c>
      <c r="F7292">
        <f t="shared" si="133"/>
        <v>0</v>
      </c>
      <c r="G7292">
        <f t="shared" si="133"/>
        <v>0</v>
      </c>
      <c r="H7292">
        <f t="shared" si="133"/>
        <v>0</v>
      </c>
      <c r="I7292">
        <f t="shared" si="133"/>
        <v>0</v>
      </c>
      <c r="J7292">
        <f t="shared" si="133"/>
        <v>0</v>
      </c>
      <c r="K7292">
        <f t="shared" si="133"/>
        <v>0</v>
      </c>
      <c r="L7292">
        <f t="shared" si="133"/>
        <v>0</v>
      </c>
      <c r="M7292">
        <f t="shared" si="133"/>
        <v>0</v>
      </c>
      <c r="N7292">
        <f t="shared" si="133"/>
        <v>0</v>
      </c>
      <c r="O7292">
        <f t="shared" si="133"/>
        <v>0</v>
      </c>
      <c r="P7292">
        <f t="shared" si="133"/>
        <v>0</v>
      </c>
      <c r="Q7292">
        <f t="shared" si="133"/>
        <v>0</v>
      </c>
      <c r="R7292">
        <f t="shared" si="133"/>
        <v>0</v>
      </c>
      <c r="S7292">
        <f t="shared" si="133"/>
        <v>0</v>
      </c>
    </row>
    <row r="7293" spans="1:19">
      <c r="A7293" s="1">
        <v>27837</v>
      </c>
      <c r="B7293">
        <f t="shared" si="132"/>
        <v>1</v>
      </c>
      <c r="C7293">
        <f t="shared" ref="C7293:S7307" si="134">C1622-C1621</f>
        <v>0</v>
      </c>
      <c r="D7293">
        <f t="shared" si="134"/>
        <v>0</v>
      </c>
      <c r="E7293">
        <f t="shared" si="134"/>
        <v>0</v>
      </c>
      <c r="F7293">
        <f t="shared" si="134"/>
        <v>0</v>
      </c>
      <c r="G7293">
        <f t="shared" si="134"/>
        <v>0</v>
      </c>
      <c r="H7293">
        <f t="shared" si="134"/>
        <v>0</v>
      </c>
      <c r="I7293">
        <f t="shared" si="134"/>
        <v>0</v>
      </c>
      <c r="J7293">
        <f t="shared" si="134"/>
        <v>0</v>
      </c>
      <c r="K7293">
        <f t="shared" si="134"/>
        <v>0</v>
      </c>
      <c r="L7293">
        <f t="shared" si="134"/>
        <v>0</v>
      </c>
      <c r="M7293">
        <f t="shared" si="134"/>
        <v>0</v>
      </c>
      <c r="N7293">
        <f t="shared" si="134"/>
        <v>0</v>
      </c>
      <c r="O7293">
        <f t="shared" si="134"/>
        <v>0</v>
      </c>
      <c r="P7293">
        <f t="shared" si="134"/>
        <v>0</v>
      </c>
      <c r="Q7293">
        <f t="shared" si="134"/>
        <v>0</v>
      </c>
      <c r="R7293">
        <f t="shared" si="134"/>
        <v>0</v>
      </c>
      <c r="S7293">
        <f t="shared" si="134"/>
        <v>0</v>
      </c>
    </row>
    <row r="7294" spans="1:19">
      <c r="A7294" s="1">
        <v>27838</v>
      </c>
      <c r="B7294">
        <f t="shared" si="132"/>
        <v>0</v>
      </c>
      <c r="C7294">
        <f t="shared" si="134"/>
        <v>1</v>
      </c>
      <c r="D7294">
        <f t="shared" si="134"/>
        <v>0</v>
      </c>
      <c r="E7294">
        <f t="shared" si="134"/>
        <v>0</v>
      </c>
      <c r="F7294">
        <f t="shared" si="134"/>
        <v>0</v>
      </c>
      <c r="G7294">
        <f t="shared" si="134"/>
        <v>0</v>
      </c>
      <c r="H7294">
        <f t="shared" si="134"/>
        <v>0</v>
      </c>
      <c r="I7294">
        <f t="shared" si="134"/>
        <v>0</v>
      </c>
      <c r="J7294">
        <f t="shared" si="134"/>
        <v>0</v>
      </c>
      <c r="K7294">
        <f t="shared" si="134"/>
        <v>0</v>
      </c>
      <c r="L7294">
        <f t="shared" si="134"/>
        <v>0</v>
      </c>
      <c r="M7294">
        <f t="shared" si="134"/>
        <v>0</v>
      </c>
      <c r="N7294">
        <f t="shared" si="134"/>
        <v>0</v>
      </c>
      <c r="O7294">
        <f t="shared" si="134"/>
        <v>0</v>
      </c>
      <c r="P7294">
        <f t="shared" si="134"/>
        <v>0</v>
      </c>
      <c r="Q7294">
        <f t="shared" si="134"/>
        <v>0</v>
      </c>
      <c r="R7294">
        <f t="shared" si="134"/>
        <v>0</v>
      </c>
      <c r="S7294">
        <f t="shared" si="134"/>
        <v>0</v>
      </c>
    </row>
    <row r="7295" spans="1:19">
      <c r="A7295" s="1">
        <v>27841</v>
      </c>
      <c r="B7295">
        <f t="shared" si="132"/>
        <v>1</v>
      </c>
      <c r="C7295">
        <f t="shared" si="134"/>
        <v>1</v>
      </c>
      <c r="D7295">
        <f t="shared" si="134"/>
        <v>0</v>
      </c>
      <c r="E7295">
        <f t="shared" si="134"/>
        <v>0</v>
      </c>
      <c r="F7295">
        <f t="shared" si="134"/>
        <v>0</v>
      </c>
      <c r="G7295">
        <f t="shared" si="134"/>
        <v>0</v>
      </c>
      <c r="H7295">
        <f t="shared" si="134"/>
        <v>0</v>
      </c>
      <c r="I7295">
        <f t="shared" si="134"/>
        <v>0</v>
      </c>
      <c r="J7295">
        <f t="shared" si="134"/>
        <v>0</v>
      </c>
      <c r="K7295">
        <f t="shared" si="134"/>
        <v>0</v>
      </c>
      <c r="L7295">
        <f t="shared" si="134"/>
        <v>0</v>
      </c>
      <c r="M7295">
        <f t="shared" si="134"/>
        <v>0</v>
      </c>
      <c r="N7295">
        <f t="shared" si="134"/>
        <v>0</v>
      </c>
      <c r="O7295">
        <f t="shared" si="134"/>
        <v>0</v>
      </c>
      <c r="P7295">
        <f t="shared" si="134"/>
        <v>0</v>
      </c>
      <c r="Q7295">
        <f t="shared" si="134"/>
        <v>0</v>
      </c>
      <c r="R7295">
        <f t="shared" si="134"/>
        <v>0</v>
      </c>
      <c r="S7295">
        <f t="shared" si="134"/>
        <v>0</v>
      </c>
    </row>
    <row r="7296" spans="1:19">
      <c r="A7296" s="1">
        <v>27845</v>
      </c>
      <c r="B7296">
        <f t="shared" si="132"/>
        <v>1</v>
      </c>
      <c r="C7296">
        <f t="shared" si="134"/>
        <v>0</v>
      </c>
      <c r="D7296">
        <f t="shared" si="134"/>
        <v>0</v>
      </c>
      <c r="E7296">
        <f t="shared" si="134"/>
        <v>0</v>
      </c>
      <c r="F7296">
        <f t="shared" si="134"/>
        <v>0</v>
      </c>
      <c r="G7296">
        <f t="shared" si="134"/>
        <v>0</v>
      </c>
      <c r="H7296">
        <f t="shared" si="134"/>
        <v>0</v>
      </c>
      <c r="I7296">
        <f t="shared" si="134"/>
        <v>0</v>
      </c>
      <c r="J7296">
        <f t="shared" si="134"/>
        <v>0</v>
      </c>
      <c r="K7296">
        <f t="shared" si="134"/>
        <v>0</v>
      </c>
      <c r="L7296">
        <f t="shared" si="134"/>
        <v>0</v>
      </c>
      <c r="M7296">
        <f t="shared" si="134"/>
        <v>0</v>
      </c>
      <c r="N7296">
        <f t="shared" si="134"/>
        <v>0</v>
      </c>
      <c r="O7296">
        <f t="shared" si="134"/>
        <v>0</v>
      </c>
      <c r="P7296">
        <f t="shared" si="134"/>
        <v>0</v>
      </c>
      <c r="Q7296">
        <f t="shared" si="134"/>
        <v>0</v>
      </c>
      <c r="R7296">
        <f t="shared" si="134"/>
        <v>0</v>
      </c>
      <c r="S7296">
        <f t="shared" si="134"/>
        <v>0</v>
      </c>
    </row>
    <row r="7297" spans="1:19">
      <c r="A7297" s="1">
        <v>27850</v>
      </c>
      <c r="B7297">
        <f t="shared" si="132"/>
        <v>1</v>
      </c>
      <c r="C7297">
        <f t="shared" si="134"/>
        <v>0</v>
      </c>
      <c r="D7297">
        <f t="shared" si="134"/>
        <v>0</v>
      </c>
      <c r="E7297">
        <f t="shared" si="134"/>
        <v>0</v>
      </c>
      <c r="F7297">
        <f t="shared" si="134"/>
        <v>0</v>
      </c>
      <c r="G7297">
        <f t="shared" si="134"/>
        <v>0</v>
      </c>
      <c r="H7297">
        <f t="shared" si="134"/>
        <v>0</v>
      </c>
      <c r="I7297">
        <f t="shared" si="134"/>
        <v>0</v>
      </c>
      <c r="J7297">
        <f t="shared" si="134"/>
        <v>0</v>
      </c>
      <c r="K7297">
        <f t="shared" si="134"/>
        <v>0</v>
      </c>
      <c r="L7297">
        <f t="shared" si="134"/>
        <v>0</v>
      </c>
      <c r="M7297">
        <f t="shared" si="134"/>
        <v>0</v>
      </c>
      <c r="N7297">
        <f t="shared" si="134"/>
        <v>0</v>
      </c>
      <c r="O7297">
        <f t="shared" si="134"/>
        <v>0</v>
      </c>
      <c r="P7297">
        <f t="shared" si="134"/>
        <v>0</v>
      </c>
      <c r="Q7297">
        <f t="shared" si="134"/>
        <v>0</v>
      </c>
      <c r="R7297">
        <f t="shared" si="134"/>
        <v>0</v>
      </c>
      <c r="S7297">
        <f t="shared" si="134"/>
        <v>0</v>
      </c>
    </row>
    <row r="7298" spans="1:19">
      <c r="A7298" s="1">
        <v>27856</v>
      </c>
      <c r="B7298">
        <f t="shared" si="132"/>
        <v>1</v>
      </c>
      <c r="C7298">
        <f t="shared" si="134"/>
        <v>0</v>
      </c>
      <c r="D7298">
        <f t="shared" si="134"/>
        <v>0</v>
      </c>
      <c r="E7298">
        <f t="shared" si="134"/>
        <v>0</v>
      </c>
      <c r="F7298">
        <f t="shared" si="134"/>
        <v>0</v>
      </c>
      <c r="G7298">
        <f t="shared" si="134"/>
        <v>0</v>
      </c>
      <c r="H7298">
        <f t="shared" si="134"/>
        <v>0</v>
      </c>
      <c r="I7298">
        <f t="shared" si="134"/>
        <v>0</v>
      </c>
      <c r="J7298">
        <f t="shared" si="134"/>
        <v>0</v>
      </c>
      <c r="K7298">
        <f t="shared" si="134"/>
        <v>0</v>
      </c>
      <c r="L7298">
        <f t="shared" si="134"/>
        <v>0</v>
      </c>
      <c r="M7298">
        <f t="shared" si="134"/>
        <v>0</v>
      </c>
      <c r="N7298">
        <f t="shared" si="134"/>
        <v>0</v>
      </c>
      <c r="O7298">
        <f t="shared" si="134"/>
        <v>0</v>
      </c>
      <c r="P7298">
        <f t="shared" si="134"/>
        <v>0</v>
      </c>
      <c r="Q7298">
        <f t="shared" si="134"/>
        <v>0</v>
      </c>
      <c r="R7298">
        <f t="shared" si="134"/>
        <v>0</v>
      </c>
      <c r="S7298">
        <f t="shared" si="134"/>
        <v>0</v>
      </c>
    </row>
    <row r="7299" spans="1:19">
      <c r="A7299" s="1">
        <v>27857</v>
      </c>
      <c r="B7299">
        <f t="shared" si="132"/>
        <v>1</v>
      </c>
      <c r="C7299">
        <f t="shared" si="134"/>
        <v>0</v>
      </c>
      <c r="D7299">
        <f t="shared" si="134"/>
        <v>0</v>
      </c>
      <c r="E7299">
        <f t="shared" si="134"/>
        <v>0</v>
      </c>
      <c r="F7299">
        <f t="shared" si="134"/>
        <v>0</v>
      </c>
      <c r="G7299">
        <f t="shared" si="134"/>
        <v>0</v>
      </c>
      <c r="H7299">
        <f t="shared" si="134"/>
        <v>0</v>
      </c>
      <c r="I7299">
        <f t="shared" si="134"/>
        <v>0</v>
      </c>
      <c r="J7299">
        <f t="shared" si="134"/>
        <v>0</v>
      </c>
      <c r="K7299">
        <f t="shared" si="134"/>
        <v>0</v>
      </c>
      <c r="L7299">
        <f t="shared" si="134"/>
        <v>0</v>
      </c>
      <c r="M7299">
        <f t="shared" si="134"/>
        <v>0</v>
      </c>
      <c r="N7299">
        <f t="shared" si="134"/>
        <v>0</v>
      </c>
      <c r="O7299">
        <f t="shared" si="134"/>
        <v>0</v>
      </c>
      <c r="P7299">
        <f t="shared" si="134"/>
        <v>0</v>
      </c>
      <c r="Q7299">
        <f t="shared" si="134"/>
        <v>0</v>
      </c>
      <c r="R7299">
        <f t="shared" si="134"/>
        <v>0</v>
      </c>
      <c r="S7299">
        <f t="shared" si="134"/>
        <v>0</v>
      </c>
    </row>
    <row r="7300" spans="1:19">
      <c r="A7300" s="1">
        <v>27859</v>
      </c>
      <c r="B7300">
        <f t="shared" si="132"/>
        <v>1</v>
      </c>
      <c r="C7300">
        <f t="shared" si="134"/>
        <v>0</v>
      </c>
      <c r="D7300">
        <f t="shared" si="134"/>
        <v>0</v>
      </c>
      <c r="E7300">
        <f t="shared" si="134"/>
        <v>0</v>
      </c>
      <c r="F7300">
        <f t="shared" si="134"/>
        <v>0</v>
      </c>
      <c r="G7300">
        <f t="shared" si="134"/>
        <v>0</v>
      </c>
      <c r="H7300">
        <f t="shared" si="134"/>
        <v>0</v>
      </c>
      <c r="I7300">
        <f t="shared" si="134"/>
        <v>0</v>
      </c>
      <c r="J7300">
        <f t="shared" si="134"/>
        <v>0</v>
      </c>
      <c r="K7300">
        <f t="shared" si="134"/>
        <v>0</v>
      </c>
      <c r="L7300">
        <f t="shared" si="134"/>
        <v>0</v>
      </c>
      <c r="M7300">
        <f t="shared" si="134"/>
        <v>0</v>
      </c>
      <c r="N7300">
        <f t="shared" si="134"/>
        <v>0</v>
      </c>
      <c r="O7300">
        <f t="shared" si="134"/>
        <v>0</v>
      </c>
      <c r="P7300">
        <f t="shared" si="134"/>
        <v>0</v>
      </c>
      <c r="Q7300">
        <f t="shared" si="134"/>
        <v>0</v>
      </c>
      <c r="R7300">
        <f t="shared" si="134"/>
        <v>0</v>
      </c>
      <c r="S7300">
        <f t="shared" si="134"/>
        <v>0</v>
      </c>
    </row>
    <row r="7301" spans="1:19">
      <c r="A7301" s="1">
        <v>27863</v>
      </c>
      <c r="B7301">
        <f t="shared" si="132"/>
        <v>0</v>
      </c>
      <c r="C7301">
        <f t="shared" si="134"/>
        <v>1</v>
      </c>
      <c r="D7301">
        <f t="shared" si="134"/>
        <v>0</v>
      </c>
      <c r="E7301">
        <f t="shared" si="134"/>
        <v>0</v>
      </c>
      <c r="F7301">
        <f t="shared" si="134"/>
        <v>0</v>
      </c>
      <c r="G7301">
        <f t="shared" si="134"/>
        <v>0</v>
      </c>
      <c r="H7301">
        <f t="shared" si="134"/>
        <v>0</v>
      </c>
      <c r="I7301">
        <f t="shared" si="134"/>
        <v>0</v>
      </c>
      <c r="J7301">
        <f t="shared" si="134"/>
        <v>0</v>
      </c>
      <c r="K7301">
        <f t="shared" si="134"/>
        <v>0</v>
      </c>
      <c r="L7301">
        <f t="shared" si="134"/>
        <v>0</v>
      </c>
      <c r="M7301">
        <f t="shared" si="134"/>
        <v>0</v>
      </c>
      <c r="N7301">
        <f t="shared" si="134"/>
        <v>0</v>
      </c>
      <c r="O7301">
        <f t="shared" si="134"/>
        <v>0</v>
      </c>
      <c r="P7301">
        <f t="shared" si="134"/>
        <v>0</v>
      </c>
      <c r="Q7301">
        <f t="shared" si="134"/>
        <v>0</v>
      </c>
      <c r="R7301">
        <f t="shared" si="134"/>
        <v>0</v>
      </c>
      <c r="S7301">
        <f t="shared" si="134"/>
        <v>0</v>
      </c>
    </row>
    <row r="7302" spans="1:19">
      <c r="A7302" s="1">
        <v>27872</v>
      </c>
      <c r="B7302">
        <f t="shared" si="132"/>
        <v>2</v>
      </c>
      <c r="C7302">
        <f t="shared" si="134"/>
        <v>0</v>
      </c>
      <c r="D7302">
        <f t="shared" si="134"/>
        <v>0</v>
      </c>
      <c r="E7302">
        <f t="shared" si="134"/>
        <v>0</v>
      </c>
      <c r="F7302">
        <f t="shared" si="134"/>
        <v>0</v>
      </c>
      <c r="G7302">
        <f t="shared" si="134"/>
        <v>0</v>
      </c>
      <c r="H7302">
        <f t="shared" si="134"/>
        <v>0</v>
      </c>
      <c r="I7302">
        <f t="shared" si="134"/>
        <v>0</v>
      </c>
      <c r="J7302">
        <f t="shared" si="134"/>
        <v>0</v>
      </c>
      <c r="K7302">
        <f t="shared" si="134"/>
        <v>0</v>
      </c>
      <c r="L7302">
        <f t="shared" si="134"/>
        <v>0</v>
      </c>
      <c r="M7302">
        <f t="shared" si="134"/>
        <v>0</v>
      </c>
      <c r="N7302">
        <f t="shared" si="134"/>
        <v>0</v>
      </c>
      <c r="O7302">
        <f t="shared" si="134"/>
        <v>0</v>
      </c>
      <c r="P7302">
        <f t="shared" si="134"/>
        <v>0</v>
      </c>
      <c r="Q7302">
        <f t="shared" si="134"/>
        <v>0</v>
      </c>
      <c r="R7302">
        <f t="shared" si="134"/>
        <v>0</v>
      </c>
      <c r="S7302">
        <f t="shared" si="134"/>
        <v>0</v>
      </c>
    </row>
    <row r="7303" spans="1:19">
      <c r="A7303" s="1">
        <v>27878</v>
      </c>
      <c r="B7303">
        <f t="shared" si="132"/>
        <v>0</v>
      </c>
      <c r="C7303">
        <f t="shared" si="134"/>
        <v>1</v>
      </c>
      <c r="D7303">
        <f t="shared" si="134"/>
        <v>0</v>
      </c>
      <c r="E7303">
        <f t="shared" si="134"/>
        <v>0</v>
      </c>
      <c r="F7303">
        <f t="shared" si="134"/>
        <v>0</v>
      </c>
      <c r="G7303">
        <f t="shared" si="134"/>
        <v>0</v>
      </c>
      <c r="H7303">
        <f t="shared" si="134"/>
        <v>0</v>
      </c>
      <c r="I7303">
        <f t="shared" si="134"/>
        <v>0</v>
      </c>
      <c r="J7303">
        <f t="shared" si="134"/>
        <v>0</v>
      </c>
      <c r="K7303">
        <f t="shared" si="134"/>
        <v>0</v>
      </c>
      <c r="L7303">
        <f t="shared" si="134"/>
        <v>0</v>
      </c>
      <c r="M7303">
        <f t="shared" si="134"/>
        <v>0</v>
      </c>
      <c r="N7303">
        <f t="shared" si="134"/>
        <v>0</v>
      </c>
      <c r="O7303">
        <f t="shared" si="134"/>
        <v>0</v>
      </c>
      <c r="P7303">
        <f t="shared" si="134"/>
        <v>0</v>
      </c>
      <c r="Q7303">
        <f t="shared" si="134"/>
        <v>0</v>
      </c>
      <c r="R7303">
        <f t="shared" si="134"/>
        <v>0</v>
      </c>
      <c r="S7303">
        <f t="shared" si="134"/>
        <v>0</v>
      </c>
    </row>
    <row r="7304" spans="1:19">
      <c r="A7304" s="1">
        <v>27880</v>
      </c>
      <c r="B7304">
        <f t="shared" si="132"/>
        <v>0</v>
      </c>
      <c r="C7304">
        <f t="shared" si="134"/>
        <v>1</v>
      </c>
      <c r="D7304">
        <f t="shared" si="134"/>
        <v>0</v>
      </c>
      <c r="E7304">
        <f t="shared" si="134"/>
        <v>0</v>
      </c>
      <c r="F7304">
        <f t="shared" si="134"/>
        <v>0</v>
      </c>
      <c r="G7304">
        <f t="shared" si="134"/>
        <v>0</v>
      </c>
      <c r="H7304">
        <f t="shared" si="134"/>
        <v>0</v>
      </c>
      <c r="I7304">
        <f t="shared" si="134"/>
        <v>0</v>
      </c>
      <c r="J7304">
        <f t="shared" si="134"/>
        <v>0</v>
      </c>
      <c r="K7304">
        <f t="shared" si="134"/>
        <v>0</v>
      </c>
      <c r="L7304">
        <f t="shared" si="134"/>
        <v>0</v>
      </c>
      <c r="M7304">
        <f t="shared" si="134"/>
        <v>0</v>
      </c>
      <c r="N7304">
        <f t="shared" si="134"/>
        <v>0</v>
      </c>
      <c r="O7304">
        <f t="shared" si="134"/>
        <v>0</v>
      </c>
      <c r="P7304">
        <f t="shared" si="134"/>
        <v>0</v>
      </c>
      <c r="Q7304">
        <f t="shared" si="134"/>
        <v>0</v>
      </c>
      <c r="R7304">
        <f t="shared" si="134"/>
        <v>0</v>
      </c>
      <c r="S7304">
        <f t="shared" si="134"/>
        <v>0</v>
      </c>
    </row>
    <row r="7305" spans="1:19">
      <c r="A7305" s="1">
        <v>27884</v>
      </c>
      <c r="B7305">
        <f t="shared" si="132"/>
        <v>1</v>
      </c>
      <c r="C7305">
        <f t="shared" si="134"/>
        <v>0</v>
      </c>
      <c r="D7305">
        <f t="shared" si="134"/>
        <v>0</v>
      </c>
      <c r="E7305">
        <f t="shared" si="134"/>
        <v>0</v>
      </c>
      <c r="F7305">
        <f t="shared" si="134"/>
        <v>0</v>
      </c>
      <c r="G7305">
        <f t="shared" si="134"/>
        <v>0</v>
      </c>
      <c r="H7305">
        <f t="shared" si="134"/>
        <v>0</v>
      </c>
      <c r="I7305">
        <f t="shared" si="134"/>
        <v>0</v>
      </c>
      <c r="J7305">
        <f t="shared" si="134"/>
        <v>0</v>
      </c>
      <c r="K7305">
        <f t="shared" si="134"/>
        <v>0</v>
      </c>
      <c r="L7305">
        <f t="shared" si="134"/>
        <v>0</v>
      </c>
      <c r="M7305">
        <f t="shared" si="134"/>
        <v>0</v>
      </c>
      <c r="N7305">
        <f t="shared" si="134"/>
        <v>0</v>
      </c>
      <c r="O7305">
        <f t="shared" si="134"/>
        <v>0</v>
      </c>
      <c r="P7305">
        <f t="shared" si="134"/>
        <v>0</v>
      </c>
      <c r="Q7305">
        <f t="shared" si="134"/>
        <v>0</v>
      </c>
      <c r="R7305">
        <f t="shared" si="134"/>
        <v>0</v>
      </c>
      <c r="S7305">
        <f t="shared" si="134"/>
        <v>0</v>
      </c>
    </row>
    <row r="7306" spans="1:19">
      <c r="A7306" s="1">
        <v>27885</v>
      </c>
      <c r="B7306">
        <f t="shared" si="132"/>
        <v>1</v>
      </c>
      <c r="C7306">
        <f t="shared" si="134"/>
        <v>0</v>
      </c>
      <c r="D7306">
        <f t="shared" si="134"/>
        <v>0</v>
      </c>
      <c r="E7306">
        <f t="shared" si="134"/>
        <v>0</v>
      </c>
      <c r="F7306">
        <f t="shared" si="134"/>
        <v>0</v>
      </c>
      <c r="G7306">
        <f t="shared" si="134"/>
        <v>0</v>
      </c>
      <c r="H7306">
        <f t="shared" si="134"/>
        <v>0</v>
      </c>
      <c r="I7306">
        <f t="shared" si="134"/>
        <v>0</v>
      </c>
      <c r="J7306">
        <f t="shared" si="134"/>
        <v>0</v>
      </c>
      <c r="K7306">
        <f t="shared" si="134"/>
        <v>0</v>
      </c>
      <c r="L7306">
        <f t="shared" si="134"/>
        <v>0</v>
      </c>
      <c r="M7306">
        <f t="shared" si="134"/>
        <v>0</v>
      </c>
      <c r="N7306">
        <f t="shared" si="134"/>
        <v>0</v>
      </c>
      <c r="O7306">
        <f t="shared" si="134"/>
        <v>0</v>
      </c>
      <c r="P7306">
        <f t="shared" si="134"/>
        <v>0</v>
      </c>
      <c r="Q7306">
        <f t="shared" si="134"/>
        <v>0</v>
      </c>
      <c r="R7306">
        <f t="shared" si="134"/>
        <v>0</v>
      </c>
      <c r="S7306">
        <f t="shared" si="134"/>
        <v>0</v>
      </c>
    </row>
    <row r="7307" spans="1:19">
      <c r="A7307" s="1">
        <v>27892</v>
      </c>
      <c r="B7307">
        <f t="shared" si="132"/>
        <v>0</v>
      </c>
      <c r="C7307">
        <f t="shared" si="134"/>
        <v>1</v>
      </c>
      <c r="D7307">
        <f t="shared" si="134"/>
        <v>0</v>
      </c>
      <c r="E7307">
        <f t="shared" si="134"/>
        <v>0</v>
      </c>
      <c r="F7307">
        <f t="shared" si="134"/>
        <v>0</v>
      </c>
      <c r="G7307">
        <f t="shared" si="134"/>
        <v>0</v>
      </c>
      <c r="H7307">
        <f t="shared" si="134"/>
        <v>0</v>
      </c>
      <c r="I7307">
        <f t="shared" si="134"/>
        <v>0</v>
      </c>
      <c r="J7307">
        <f t="shared" si="134"/>
        <v>0</v>
      </c>
      <c r="K7307">
        <f t="shared" si="134"/>
        <v>0</v>
      </c>
      <c r="L7307">
        <f t="shared" si="134"/>
        <v>0</v>
      </c>
      <c r="M7307">
        <f t="shared" si="134"/>
        <v>0</v>
      </c>
      <c r="N7307">
        <f t="shared" si="134"/>
        <v>0</v>
      </c>
      <c r="O7307">
        <f t="shared" si="134"/>
        <v>0</v>
      </c>
      <c r="P7307">
        <f t="shared" si="134"/>
        <v>0</v>
      </c>
      <c r="Q7307">
        <f t="shared" si="134"/>
        <v>0</v>
      </c>
      <c r="R7307">
        <f t="shared" si="134"/>
        <v>0</v>
      </c>
      <c r="S7307">
        <f t="shared" si="134"/>
        <v>0</v>
      </c>
    </row>
    <row r="7308" spans="1:19">
      <c r="A7308" s="1">
        <v>27893</v>
      </c>
      <c r="B7308">
        <f t="shared" si="132"/>
        <v>1</v>
      </c>
      <c r="C7308">
        <f t="shared" ref="C7308:S7322" si="135">C1637-C1636</f>
        <v>0</v>
      </c>
      <c r="D7308">
        <f t="shared" si="135"/>
        <v>0</v>
      </c>
      <c r="E7308">
        <f t="shared" si="135"/>
        <v>0</v>
      </c>
      <c r="F7308">
        <f t="shared" si="135"/>
        <v>0</v>
      </c>
      <c r="G7308">
        <f t="shared" si="135"/>
        <v>0</v>
      </c>
      <c r="H7308">
        <f t="shared" si="135"/>
        <v>0</v>
      </c>
      <c r="I7308">
        <f t="shared" si="135"/>
        <v>0</v>
      </c>
      <c r="J7308">
        <f t="shared" si="135"/>
        <v>0</v>
      </c>
      <c r="K7308">
        <f t="shared" si="135"/>
        <v>0</v>
      </c>
      <c r="L7308">
        <f t="shared" si="135"/>
        <v>0</v>
      </c>
      <c r="M7308">
        <f t="shared" si="135"/>
        <v>0</v>
      </c>
      <c r="N7308">
        <f t="shared" si="135"/>
        <v>0</v>
      </c>
      <c r="O7308">
        <f t="shared" si="135"/>
        <v>0</v>
      </c>
      <c r="P7308">
        <f t="shared" si="135"/>
        <v>0</v>
      </c>
      <c r="Q7308">
        <f t="shared" si="135"/>
        <v>0</v>
      </c>
      <c r="R7308">
        <f t="shared" si="135"/>
        <v>0</v>
      </c>
      <c r="S7308">
        <f t="shared" si="135"/>
        <v>0</v>
      </c>
    </row>
    <row r="7309" spans="1:19">
      <c r="A7309" s="1">
        <v>27895</v>
      </c>
      <c r="B7309">
        <f t="shared" si="132"/>
        <v>1</v>
      </c>
      <c r="C7309">
        <f t="shared" si="135"/>
        <v>0</v>
      </c>
      <c r="D7309">
        <f t="shared" si="135"/>
        <v>0</v>
      </c>
      <c r="E7309">
        <f t="shared" si="135"/>
        <v>0</v>
      </c>
      <c r="F7309">
        <f t="shared" si="135"/>
        <v>0</v>
      </c>
      <c r="G7309">
        <f t="shared" si="135"/>
        <v>0</v>
      </c>
      <c r="H7309">
        <f t="shared" si="135"/>
        <v>0</v>
      </c>
      <c r="I7309">
        <f t="shared" si="135"/>
        <v>0</v>
      </c>
      <c r="J7309">
        <f t="shared" si="135"/>
        <v>0</v>
      </c>
      <c r="K7309">
        <f t="shared" si="135"/>
        <v>0</v>
      </c>
      <c r="L7309">
        <f t="shared" si="135"/>
        <v>0</v>
      </c>
      <c r="M7309">
        <f t="shared" si="135"/>
        <v>0</v>
      </c>
      <c r="N7309">
        <f t="shared" si="135"/>
        <v>0</v>
      </c>
      <c r="O7309">
        <f t="shared" si="135"/>
        <v>0</v>
      </c>
      <c r="P7309">
        <f t="shared" si="135"/>
        <v>0</v>
      </c>
      <c r="Q7309">
        <f t="shared" si="135"/>
        <v>0</v>
      </c>
      <c r="R7309">
        <f t="shared" si="135"/>
        <v>0</v>
      </c>
      <c r="S7309">
        <f t="shared" si="135"/>
        <v>0</v>
      </c>
    </row>
    <row r="7310" spans="1:19">
      <c r="A7310" s="1">
        <v>27898</v>
      </c>
      <c r="B7310">
        <f t="shared" si="132"/>
        <v>1</v>
      </c>
      <c r="C7310">
        <f t="shared" si="135"/>
        <v>0</v>
      </c>
      <c r="D7310">
        <f t="shared" si="135"/>
        <v>0</v>
      </c>
      <c r="E7310">
        <f t="shared" si="135"/>
        <v>0</v>
      </c>
      <c r="F7310">
        <f t="shared" si="135"/>
        <v>0</v>
      </c>
      <c r="G7310">
        <f t="shared" si="135"/>
        <v>0</v>
      </c>
      <c r="H7310">
        <f t="shared" si="135"/>
        <v>0</v>
      </c>
      <c r="I7310">
        <f t="shared" si="135"/>
        <v>0</v>
      </c>
      <c r="J7310">
        <f t="shared" si="135"/>
        <v>0</v>
      </c>
      <c r="K7310">
        <f t="shared" si="135"/>
        <v>0</v>
      </c>
      <c r="L7310">
        <f t="shared" si="135"/>
        <v>0</v>
      </c>
      <c r="M7310">
        <f t="shared" si="135"/>
        <v>0</v>
      </c>
      <c r="N7310">
        <f t="shared" si="135"/>
        <v>0</v>
      </c>
      <c r="O7310">
        <f t="shared" si="135"/>
        <v>0</v>
      </c>
      <c r="P7310">
        <f t="shared" si="135"/>
        <v>0</v>
      </c>
      <c r="Q7310">
        <f t="shared" si="135"/>
        <v>0</v>
      </c>
      <c r="R7310">
        <f t="shared" si="135"/>
        <v>0</v>
      </c>
      <c r="S7310">
        <f t="shared" si="135"/>
        <v>0</v>
      </c>
    </row>
    <row r="7311" spans="1:19">
      <c r="A7311" s="1">
        <v>27900</v>
      </c>
      <c r="B7311">
        <f t="shared" si="132"/>
        <v>1</v>
      </c>
      <c r="C7311">
        <f t="shared" si="135"/>
        <v>0</v>
      </c>
      <c r="D7311">
        <f t="shared" si="135"/>
        <v>0</v>
      </c>
      <c r="E7311">
        <f t="shared" si="135"/>
        <v>0</v>
      </c>
      <c r="F7311">
        <f t="shared" si="135"/>
        <v>0</v>
      </c>
      <c r="G7311">
        <f t="shared" si="135"/>
        <v>0</v>
      </c>
      <c r="H7311">
        <f t="shared" si="135"/>
        <v>0</v>
      </c>
      <c r="I7311">
        <f t="shared" si="135"/>
        <v>0</v>
      </c>
      <c r="J7311">
        <f t="shared" si="135"/>
        <v>0</v>
      </c>
      <c r="K7311">
        <f t="shared" si="135"/>
        <v>0</v>
      </c>
      <c r="L7311">
        <f t="shared" si="135"/>
        <v>0</v>
      </c>
      <c r="M7311">
        <f t="shared" si="135"/>
        <v>0</v>
      </c>
      <c r="N7311">
        <f t="shared" si="135"/>
        <v>0</v>
      </c>
      <c r="O7311">
        <f t="shared" si="135"/>
        <v>0</v>
      </c>
      <c r="P7311">
        <f t="shared" si="135"/>
        <v>0</v>
      </c>
      <c r="Q7311">
        <f t="shared" si="135"/>
        <v>0</v>
      </c>
      <c r="R7311">
        <f t="shared" si="135"/>
        <v>0</v>
      </c>
      <c r="S7311">
        <f t="shared" si="135"/>
        <v>0</v>
      </c>
    </row>
    <row r="7312" spans="1:19">
      <c r="A7312" s="1">
        <v>27901</v>
      </c>
      <c r="B7312">
        <f t="shared" si="132"/>
        <v>0</v>
      </c>
      <c r="C7312">
        <f t="shared" si="135"/>
        <v>1</v>
      </c>
      <c r="D7312">
        <f t="shared" si="135"/>
        <v>0</v>
      </c>
      <c r="E7312">
        <f t="shared" si="135"/>
        <v>0</v>
      </c>
      <c r="F7312">
        <f t="shared" si="135"/>
        <v>0</v>
      </c>
      <c r="G7312">
        <f t="shared" si="135"/>
        <v>0</v>
      </c>
      <c r="H7312">
        <f t="shared" si="135"/>
        <v>0</v>
      </c>
      <c r="I7312">
        <f t="shared" si="135"/>
        <v>0</v>
      </c>
      <c r="J7312">
        <f t="shared" si="135"/>
        <v>0</v>
      </c>
      <c r="K7312">
        <f t="shared" si="135"/>
        <v>0</v>
      </c>
      <c r="L7312">
        <f t="shared" si="135"/>
        <v>0</v>
      </c>
      <c r="M7312">
        <f t="shared" si="135"/>
        <v>0</v>
      </c>
      <c r="N7312">
        <f t="shared" si="135"/>
        <v>0</v>
      </c>
      <c r="O7312">
        <f t="shared" si="135"/>
        <v>0</v>
      </c>
      <c r="P7312">
        <f t="shared" si="135"/>
        <v>0</v>
      </c>
      <c r="Q7312">
        <f t="shared" si="135"/>
        <v>0</v>
      </c>
      <c r="R7312">
        <f t="shared" si="135"/>
        <v>0</v>
      </c>
      <c r="S7312">
        <f t="shared" si="135"/>
        <v>0</v>
      </c>
    </row>
    <row r="7313" spans="1:19">
      <c r="A7313" s="1">
        <v>27902</v>
      </c>
      <c r="B7313">
        <f t="shared" si="132"/>
        <v>1</v>
      </c>
      <c r="C7313">
        <f t="shared" si="135"/>
        <v>0</v>
      </c>
      <c r="D7313">
        <f t="shared" si="135"/>
        <v>0</v>
      </c>
      <c r="E7313">
        <f t="shared" si="135"/>
        <v>0</v>
      </c>
      <c r="F7313">
        <f t="shared" si="135"/>
        <v>0</v>
      </c>
      <c r="G7313">
        <f t="shared" si="135"/>
        <v>0</v>
      </c>
      <c r="H7313">
        <f t="shared" si="135"/>
        <v>0</v>
      </c>
      <c r="I7313">
        <f t="shared" si="135"/>
        <v>0</v>
      </c>
      <c r="J7313">
        <f t="shared" si="135"/>
        <v>0</v>
      </c>
      <c r="K7313">
        <f t="shared" si="135"/>
        <v>0</v>
      </c>
      <c r="L7313">
        <f t="shared" si="135"/>
        <v>0</v>
      </c>
      <c r="M7313">
        <f t="shared" si="135"/>
        <v>0</v>
      </c>
      <c r="N7313">
        <f t="shared" si="135"/>
        <v>0</v>
      </c>
      <c r="O7313">
        <f t="shared" si="135"/>
        <v>0</v>
      </c>
      <c r="P7313">
        <f t="shared" si="135"/>
        <v>0</v>
      </c>
      <c r="Q7313">
        <f t="shared" si="135"/>
        <v>0</v>
      </c>
      <c r="R7313">
        <f t="shared" si="135"/>
        <v>0</v>
      </c>
      <c r="S7313">
        <f t="shared" si="135"/>
        <v>0</v>
      </c>
    </row>
    <row r="7314" spans="1:19">
      <c r="A7314" s="1">
        <v>27906</v>
      </c>
      <c r="B7314">
        <f t="shared" si="132"/>
        <v>1</v>
      </c>
      <c r="C7314">
        <f t="shared" si="135"/>
        <v>0</v>
      </c>
      <c r="D7314">
        <f t="shared" si="135"/>
        <v>0</v>
      </c>
      <c r="E7314">
        <f t="shared" si="135"/>
        <v>0</v>
      </c>
      <c r="F7314">
        <f t="shared" si="135"/>
        <v>0</v>
      </c>
      <c r="G7314">
        <f t="shared" si="135"/>
        <v>0</v>
      </c>
      <c r="H7314">
        <f t="shared" si="135"/>
        <v>0</v>
      </c>
      <c r="I7314">
        <f t="shared" si="135"/>
        <v>0</v>
      </c>
      <c r="J7314">
        <f t="shared" si="135"/>
        <v>0</v>
      </c>
      <c r="K7314">
        <f t="shared" si="135"/>
        <v>0</v>
      </c>
      <c r="L7314">
        <f t="shared" si="135"/>
        <v>0</v>
      </c>
      <c r="M7314">
        <f t="shared" si="135"/>
        <v>0</v>
      </c>
      <c r="N7314">
        <f t="shared" si="135"/>
        <v>0</v>
      </c>
      <c r="O7314">
        <f t="shared" si="135"/>
        <v>0</v>
      </c>
      <c r="P7314">
        <f t="shared" si="135"/>
        <v>0</v>
      </c>
      <c r="Q7314">
        <f t="shared" si="135"/>
        <v>0</v>
      </c>
      <c r="R7314">
        <f t="shared" si="135"/>
        <v>0</v>
      </c>
      <c r="S7314">
        <f t="shared" si="135"/>
        <v>0</v>
      </c>
    </row>
    <row r="7315" spans="1:19">
      <c r="A7315" s="1">
        <v>27908</v>
      </c>
      <c r="B7315">
        <f t="shared" si="132"/>
        <v>1</v>
      </c>
      <c r="C7315">
        <f t="shared" si="135"/>
        <v>1</v>
      </c>
      <c r="D7315">
        <f t="shared" si="135"/>
        <v>0</v>
      </c>
      <c r="E7315">
        <f t="shared" si="135"/>
        <v>0</v>
      </c>
      <c r="F7315">
        <f t="shared" si="135"/>
        <v>0</v>
      </c>
      <c r="G7315">
        <f t="shared" si="135"/>
        <v>0</v>
      </c>
      <c r="H7315">
        <f t="shared" si="135"/>
        <v>0</v>
      </c>
      <c r="I7315">
        <f t="shared" si="135"/>
        <v>0</v>
      </c>
      <c r="J7315">
        <f t="shared" si="135"/>
        <v>0</v>
      </c>
      <c r="K7315">
        <f t="shared" si="135"/>
        <v>0</v>
      </c>
      <c r="L7315">
        <f t="shared" si="135"/>
        <v>0</v>
      </c>
      <c r="M7315">
        <f t="shared" si="135"/>
        <v>0</v>
      </c>
      <c r="N7315">
        <f t="shared" si="135"/>
        <v>0</v>
      </c>
      <c r="O7315">
        <f t="shared" si="135"/>
        <v>0</v>
      </c>
      <c r="P7315">
        <f t="shared" si="135"/>
        <v>0</v>
      </c>
      <c r="Q7315">
        <f t="shared" si="135"/>
        <v>0</v>
      </c>
      <c r="R7315">
        <f t="shared" si="135"/>
        <v>0</v>
      </c>
      <c r="S7315">
        <f t="shared" si="135"/>
        <v>0</v>
      </c>
    </row>
    <row r="7316" spans="1:19">
      <c r="A7316" s="1">
        <v>27913</v>
      </c>
      <c r="B7316">
        <f t="shared" si="132"/>
        <v>1</v>
      </c>
      <c r="C7316">
        <f t="shared" si="135"/>
        <v>0</v>
      </c>
      <c r="D7316">
        <f t="shared" si="135"/>
        <v>0</v>
      </c>
      <c r="E7316">
        <f t="shared" si="135"/>
        <v>0</v>
      </c>
      <c r="F7316">
        <f t="shared" si="135"/>
        <v>0</v>
      </c>
      <c r="G7316">
        <f t="shared" si="135"/>
        <v>0</v>
      </c>
      <c r="H7316">
        <f t="shared" si="135"/>
        <v>0</v>
      </c>
      <c r="I7316">
        <f t="shared" si="135"/>
        <v>0</v>
      </c>
      <c r="J7316">
        <f t="shared" si="135"/>
        <v>0</v>
      </c>
      <c r="K7316">
        <f t="shared" si="135"/>
        <v>0</v>
      </c>
      <c r="L7316">
        <f t="shared" si="135"/>
        <v>0</v>
      </c>
      <c r="M7316">
        <f t="shared" si="135"/>
        <v>0</v>
      </c>
      <c r="N7316">
        <f t="shared" si="135"/>
        <v>0</v>
      </c>
      <c r="O7316">
        <f t="shared" si="135"/>
        <v>0</v>
      </c>
      <c r="P7316">
        <f t="shared" si="135"/>
        <v>0</v>
      </c>
      <c r="Q7316">
        <f t="shared" si="135"/>
        <v>0</v>
      </c>
      <c r="R7316">
        <f t="shared" si="135"/>
        <v>0</v>
      </c>
      <c r="S7316">
        <f t="shared" si="135"/>
        <v>0</v>
      </c>
    </row>
    <row r="7317" spans="1:19">
      <c r="A7317" s="1">
        <v>27919</v>
      </c>
      <c r="B7317">
        <f t="shared" si="132"/>
        <v>0</v>
      </c>
      <c r="C7317">
        <f t="shared" si="135"/>
        <v>1</v>
      </c>
      <c r="D7317">
        <f t="shared" si="135"/>
        <v>0</v>
      </c>
      <c r="E7317">
        <f t="shared" si="135"/>
        <v>0</v>
      </c>
      <c r="F7317">
        <f t="shared" si="135"/>
        <v>0</v>
      </c>
      <c r="G7317">
        <f t="shared" si="135"/>
        <v>0</v>
      </c>
      <c r="H7317">
        <f t="shared" si="135"/>
        <v>0</v>
      </c>
      <c r="I7317">
        <f t="shared" si="135"/>
        <v>0</v>
      </c>
      <c r="J7317">
        <f t="shared" si="135"/>
        <v>0</v>
      </c>
      <c r="K7317">
        <f t="shared" si="135"/>
        <v>0</v>
      </c>
      <c r="L7317">
        <f t="shared" si="135"/>
        <v>0</v>
      </c>
      <c r="M7317">
        <f t="shared" si="135"/>
        <v>0</v>
      </c>
      <c r="N7317">
        <f t="shared" si="135"/>
        <v>0</v>
      </c>
      <c r="O7317">
        <f t="shared" si="135"/>
        <v>0</v>
      </c>
      <c r="P7317">
        <f t="shared" si="135"/>
        <v>0</v>
      </c>
      <c r="Q7317">
        <f t="shared" si="135"/>
        <v>0</v>
      </c>
      <c r="R7317">
        <f t="shared" si="135"/>
        <v>0</v>
      </c>
      <c r="S7317">
        <f t="shared" si="135"/>
        <v>0</v>
      </c>
    </row>
    <row r="7318" spans="1:19">
      <c r="A7318" s="1">
        <v>27921</v>
      </c>
      <c r="B7318">
        <f t="shared" si="132"/>
        <v>1</v>
      </c>
      <c r="C7318">
        <f t="shared" si="135"/>
        <v>0</v>
      </c>
      <c r="D7318">
        <f t="shared" si="135"/>
        <v>0</v>
      </c>
      <c r="E7318">
        <f t="shared" si="135"/>
        <v>0</v>
      </c>
      <c r="F7318">
        <f t="shared" si="135"/>
        <v>0</v>
      </c>
      <c r="G7318">
        <f t="shared" si="135"/>
        <v>0</v>
      </c>
      <c r="H7318">
        <f t="shared" si="135"/>
        <v>0</v>
      </c>
      <c r="I7318">
        <f t="shared" si="135"/>
        <v>0</v>
      </c>
      <c r="J7318">
        <f t="shared" si="135"/>
        <v>0</v>
      </c>
      <c r="K7318">
        <f t="shared" si="135"/>
        <v>0</v>
      </c>
      <c r="L7318">
        <f t="shared" si="135"/>
        <v>0</v>
      </c>
      <c r="M7318">
        <f t="shared" si="135"/>
        <v>0</v>
      </c>
      <c r="N7318">
        <f t="shared" si="135"/>
        <v>0</v>
      </c>
      <c r="O7318">
        <f t="shared" si="135"/>
        <v>0</v>
      </c>
      <c r="P7318">
        <f t="shared" si="135"/>
        <v>0</v>
      </c>
      <c r="Q7318">
        <f t="shared" si="135"/>
        <v>0</v>
      </c>
      <c r="R7318">
        <f t="shared" si="135"/>
        <v>0</v>
      </c>
      <c r="S7318">
        <f t="shared" si="135"/>
        <v>0</v>
      </c>
    </row>
    <row r="7319" spans="1:19">
      <c r="A7319" s="1">
        <v>27926</v>
      </c>
      <c r="B7319">
        <f t="shared" si="132"/>
        <v>1</v>
      </c>
      <c r="C7319">
        <f t="shared" si="135"/>
        <v>0</v>
      </c>
      <c r="D7319">
        <f t="shared" si="135"/>
        <v>0</v>
      </c>
      <c r="E7319">
        <f t="shared" si="135"/>
        <v>0</v>
      </c>
      <c r="F7319">
        <f t="shared" si="135"/>
        <v>0</v>
      </c>
      <c r="G7319">
        <f t="shared" si="135"/>
        <v>0</v>
      </c>
      <c r="H7319">
        <f t="shared" si="135"/>
        <v>0</v>
      </c>
      <c r="I7319">
        <f t="shared" si="135"/>
        <v>0</v>
      </c>
      <c r="J7319">
        <f t="shared" si="135"/>
        <v>0</v>
      </c>
      <c r="K7319">
        <f t="shared" si="135"/>
        <v>0</v>
      </c>
      <c r="L7319">
        <f t="shared" si="135"/>
        <v>0</v>
      </c>
      <c r="M7319">
        <f t="shared" si="135"/>
        <v>0</v>
      </c>
      <c r="N7319">
        <f t="shared" si="135"/>
        <v>0</v>
      </c>
      <c r="O7319">
        <f t="shared" si="135"/>
        <v>0</v>
      </c>
      <c r="P7319">
        <f t="shared" si="135"/>
        <v>0</v>
      </c>
      <c r="Q7319">
        <f t="shared" si="135"/>
        <v>0</v>
      </c>
      <c r="R7319">
        <f t="shared" si="135"/>
        <v>0</v>
      </c>
      <c r="S7319">
        <f t="shared" si="135"/>
        <v>0</v>
      </c>
    </row>
    <row r="7320" spans="1:19">
      <c r="A7320" s="1">
        <v>27927</v>
      </c>
      <c r="B7320">
        <f t="shared" si="132"/>
        <v>0</v>
      </c>
      <c r="C7320">
        <f t="shared" si="135"/>
        <v>1</v>
      </c>
      <c r="D7320">
        <f t="shared" si="135"/>
        <v>0</v>
      </c>
      <c r="E7320">
        <f t="shared" si="135"/>
        <v>0</v>
      </c>
      <c r="F7320">
        <f t="shared" si="135"/>
        <v>0</v>
      </c>
      <c r="G7320">
        <f t="shared" si="135"/>
        <v>0</v>
      </c>
      <c r="H7320">
        <f t="shared" si="135"/>
        <v>0</v>
      </c>
      <c r="I7320">
        <f t="shared" si="135"/>
        <v>0</v>
      </c>
      <c r="J7320">
        <f t="shared" si="135"/>
        <v>0</v>
      </c>
      <c r="K7320">
        <f t="shared" si="135"/>
        <v>0</v>
      </c>
      <c r="L7320">
        <f t="shared" si="135"/>
        <v>0</v>
      </c>
      <c r="M7320">
        <f t="shared" si="135"/>
        <v>0</v>
      </c>
      <c r="N7320">
        <f t="shared" si="135"/>
        <v>0</v>
      </c>
      <c r="O7320">
        <f t="shared" si="135"/>
        <v>0</v>
      </c>
      <c r="P7320">
        <f t="shared" si="135"/>
        <v>0</v>
      </c>
      <c r="Q7320">
        <f t="shared" si="135"/>
        <v>0</v>
      </c>
      <c r="R7320">
        <f t="shared" si="135"/>
        <v>0</v>
      </c>
      <c r="S7320">
        <f t="shared" si="135"/>
        <v>0</v>
      </c>
    </row>
    <row r="7321" spans="1:19">
      <c r="A7321" s="1">
        <v>27929</v>
      </c>
      <c r="B7321">
        <f t="shared" si="132"/>
        <v>1</v>
      </c>
      <c r="C7321">
        <f t="shared" si="135"/>
        <v>0</v>
      </c>
      <c r="D7321">
        <f t="shared" si="135"/>
        <v>0</v>
      </c>
      <c r="E7321">
        <f t="shared" si="135"/>
        <v>0</v>
      </c>
      <c r="F7321">
        <f t="shared" si="135"/>
        <v>0</v>
      </c>
      <c r="G7321">
        <f t="shared" si="135"/>
        <v>0</v>
      </c>
      <c r="H7321">
        <f t="shared" si="135"/>
        <v>0</v>
      </c>
      <c r="I7321">
        <f t="shared" si="135"/>
        <v>0</v>
      </c>
      <c r="J7321">
        <f t="shared" si="135"/>
        <v>0</v>
      </c>
      <c r="K7321">
        <f t="shared" si="135"/>
        <v>0</v>
      </c>
      <c r="L7321">
        <f t="shared" si="135"/>
        <v>0</v>
      </c>
      <c r="M7321">
        <f t="shared" si="135"/>
        <v>0</v>
      </c>
      <c r="N7321">
        <f t="shared" si="135"/>
        <v>0</v>
      </c>
      <c r="O7321">
        <f t="shared" si="135"/>
        <v>0</v>
      </c>
      <c r="P7321">
        <f t="shared" si="135"/>
        <v>0</v>
      </c>
      <c r="Q7321">
        <f t="shared" si="135"/>
        <v>0</v>
      </c>
      <c r="R7321">
        <f t="shared" si="135"/>
        <v>0</v>
      </c>
      <c r="S7321">
        <f t="shared" si="135"/>
        <v>0</v>
      </c>
    </row>
    <row r="7322" spans="1:19">
      <c r="A7322" s="1">
        <v>27930</v>
      </c>
      <c r="B7322">
        <f t="shared" si="132"/>
        <v>1</v>
      </c>
      <c r="C7322">
        <f t="shared" si="135"/>
        <v>0</v>
      </c>
      <c r="D7322">
        <f t="shared" si="135"/>
        <v>0</v>
      </c>
      <c r="E7322">
        <f t="shared" si="135"/>
        <v>0</v>
      </c>
      <c r="F7322">
        <f t="shared" si="135"/>
        <v>0</v>
      </c>
      <c r="G7322">
        <f t="shared" si="135"/>
        <v>0</v>
      </c>
      <c r="H7322">
        <f t="shared" si="135"/>
        <v>0</v>
      </c>
      <c r="I7322">
        <f t="shared" si="135"/>
        <v>0</v>
      </c>
      <c r="J7322">
        <f t="shared" si="135"/>
        <v>0</v>
      </c>
      <c r="K7322">
        <f t="shared" si="135"/>
        <v>0</v>
      </c>
      <c r="L7322">
        <f t="shared" si="135"/>
        <v>0</v>
      </c>
      <c r="M7322">
        <f t="shared" si="135"/>
        <v>0</v>
      </c>
      <c r="N7322">
        <f t="shared" si="135"/>
        <v>0</v>
      </c>
      <c r="O7322">
        <f t="shared" si="135"/>
        <v>0</v>
      </c>
      <c r="P7322">
        <f t="shared" si="135"/>
        <v>0</v>
      </c>
      <c r="Q7322">
        <f t="shared" si="135"/>
        <v>0</v>
      </c>
      <c r="R7322">
        <f t="shared" si="135"/>
        <v>0</v>
      </c>
      <c r="S7322">
        <f t="shared" si="135"/>
        <v>0</v>
      </c>
    </row>
    <row r="7323" spans="1:19">
      <c r="A7323" s="1">
        <v>27933</v>
      </c>
      <c r="B7323">
        <f t="shared" si="132"/>
        <v>1</v>
      </c>
      <c r="C7323">
        <f t="shared" ref="C7323:S7337" si="136">C1652-C1651</f>
        <v>0</v>
      </c>
      <c r="D7323">
        <f t="shared" si="136"/>
        <v>0</v>
      </c>
      <c r="E7323">
        <f t="shared" si="136"/>
        <v>0</v>
      </c>
      <c r="F7323">
        <f t="shared" si="136"/>
        <v>0</v>
      </c>
      <c r="G7323">
        <f t="shared" si="136"/>
        <v>0</v>
      </c>
      <c r="H7323">
        <f t="shared" si="136"/>
        <v>0</v>
      </c>
      <c r="I7323">
        <f t="shared" si="136"/>
        <v>0</v>
      </c>
      <c r="J7323">
        <f t="shared" si="136"/>
        <v>0</v>
      </c>
      <c r="K7323">
        <f t="shared" si="136"/>
        <v>0</v>
      </c>
      <c r="L7323">
        <f t="shared" si="136"/>
        <v>0</v>
      </c>
      <c r="M7323">
        <f t="shared" si="136"/>
        <v>0</v>
      </c>
      <c r="N7323">
        <f t="shared" si="136"/>
        <v>0</v>
      </c>
      <c r="O7323">
        <f t="shared" si="136"/>
        <v>0</v>
      </c>
      <c r="P7323">
        <f t="shared" si="136"/>
        <v>0</v>
      </c>
      <c r="Q7323">
        <f t="shared" si="136"/>
        <v>0</v>
      </c>
      <c r="R7323">
        <f t="shared" si="136"/>
        <v>0</v>
      </c>
      <c r="S7323">
        <f t="shared" si="136"/>
        <v>0</v>
      </c>
    </row>
    <row r="7324" spans="1:19">
      <c r="A7324" s="1">
        <v>27935</v>
      </c>
      <c r="B7324">
        <f t="shared" si="132"/>
        <v>0</v>
      </c>
      <c r="C7324">
        <f t="shared" si="136"/>
        <v>1</v>
      </c>
      <c r="D7324">
        <f t="shared" si="136"/>
        <v>0</v>
      </c>
      <c r="E7324">
        <f t="shared" si="136"/>
        <v>0</v>
      </c>
      <c r="F7324">
        <f t="shared" si="136"/>
        <v>0</v>
      </c>
      <c r="G7324">
        <f t="shared" si="136"/>
        <v>0</v>
      </c>
      <c r="H7324">
        <f t="shared" si="136"/>
        <v>0</v>
      </c>
      <c r="I7324">
        <f t="shared" si="136"/>
        <v>0</v>
      </c>
      <c r="J7324">
        <f t="shared" si="136"/>
        <v>0</v>
      </c>
      <c r="K7324">
        <f t="shared" si="136"/>
        <v>0</v>
      </c>
      <c r="L7324">
        <f t="shared" si="136"/>
        <v>0</v>
      </c>
      <c r="M7324">
        <f t="shared" si="136"/>
        <v>0</v>
      </c>
      <c r="N7324">
        <f t="shared" si="136"/>
        <v>0</v>
      </c>
      <c r="O7324">
        <f t="shared" si="136"/>
        <v>0</v>
      </c>
      <c r="P7324">
        <f t="shared" si="136"/>
        <v>0</v>
      </c>
      <c r="Q7324">
        <f t="shared" si="136"/>
        <v>0</v>
      </c>
      <c r="R7324">
        <f t="shared" si="136"/>
        <v>0</v>
      </c>
      <c r="S7324">
        <f t="shared" si="136"/>
        <v>0</v>
      </c>
    </row>
    <row r="7325" spans="1:19">
      <c r="A7325" s="1">
        <v>27937</v>
      </c>
      <c r="B7325">
        <f t="shared" si="132"/>
        <v>2</v>
      </c>
      <c r="C7325">
        <f t="shared" si="136"/>
        <v>0</v>
      </c>
      <c r="D7325">
        <f t="shared" si="136"/>
        <v>0</v>
      </c>
      <c r="E7325">
        <f t="shared" si="136"/>
        <v>0</v>
      </c>
      <c r="F7325">
        <f t="shared" si="136"/>
        <v>0</v>
      </c>
      <c r="G7325">
        <f t="shared" si="136"/>
        <v>0</v>
      </c>
      <c r="H7325">
        <f t="shared" si="136"/>
        <v>0</v>
      </c>
      <c r="I7325">
        <f t="shared" si="136"/>
        <v>0</v>
      </c>
      <c r="J7325">
        <f t="shared" si="136"/>
        <v>0</v>
      </c>
      <c r="K7325">
        <f t="shared" si="136"/>
        <v>0</v>
      </c>
      <c r="L7325">
        <f t="shared" si="136"/>
        <v>0</v>
      </c>
      <c r="M7325">
        <f t="shared" si="136"/>
        <v>0</v>
      </c>
      <c r="N7325">
        <f t="shared" si="136"/>
        <v>0</v>
      </c>
      <c r="O7325">
        <f t="shared" si="136"/>
        <v>0</v>
      </c>
      <c r="P7325">
        <f t="shared" si="136"/>
        <v>0</v>
      </c>
      <c r="Q7325">
        <f t="shared" si="136"/>
        <v>0</v>
      </c>
      <c r="R7325">
        <f t="shared" si="136"/>
        <v>0</v>
      </c>
      <c r="S7325">
        <f t="shared" si="136"/>
        <v>0</v>
      </c>
    </row>
    <row r="7326" spans="1:19">
      <c r="A7326" s="1">
        <v>27940</v>
      </c>
      <c r="B7326">
        <f t="shared" si="132"/>
        <v>1</v>
      </c>
      <c r="C7326">
        <f t="shared" si="136"/>
        <v>0</v>
      </c>
      <c r="D7326">
        <f t="shared" si="136"/>
        <v>0</v>
      </c>
      <c r="E7326">
        <f t="shared" si="136"/>
        <v>0</v>
      </c>
      <c r="F7326">
        <f t="shared" si="136"/>
        <v>0</v>
      </c>
      <c r="G7326">
        <f t="shared" si="136"/>
        <v>0</v>
      </c>
      <c r="H7326">
        <f t="shared" si="136"/>
        <v>0</v>
      </c>
      <c r="I7326">
        <f t="shared" si="136"/>
        <v>0</v>
      </c>
      <c r="J7326">
        <f t="shared" si="136"/>
        <v>0</v>
      </c>
      <c r="K7326">
        <f t="shared" si="136"/>
        <v>0</v>
      </c>
      <c r="L7326">
        <f t="shared" si="136"/>
        <v>0</v>
      </c>
      <c r="M7326">
        <f t="shared" si="136"/>
        <v>0</v>
      </c>
      <c r="N7326">
        <f t="shared" si="136"/>
        <v>0</v>
      </c>
      <c r="O7326">
        <f t="shared" si="136"/>
        <v>0</v>
      </c>
      <c r="P7326">
        <f t="shared" si="136"/>
        <v>0</v>
      </c>
      <c r="Q7326">
        <f t="shared" si="136"/>
        <v>0</v>
      </c>
      <c r="R7326">
        <f t="shared" si="136"/>
        <v>0</v>
      </c>
      <c r="S7326">
        <f t="shared" si="136"/>
        <v>0</v>
      </c>
    </row>
    <row r="7327" spans="1:19">
      <c r="A7327" s="1">
        <v>27942</v>
      </c>
      <c r="B7327">
        <f t="shared" si="132"/>
        <v>1</v>
      </c>
      <c r="C7327">
        <f t="shared" si="136"/>
        <v>0</v>
      </c>
      <c r="D7327">
        <f t="shared" si="136"/>
        <v>0</v>
      </c>
      <c r="E7327">
        <f t="shared" si="136"/>
        <v>0</v>
      </c>
      <c r="F7327">
        <f t="shared" si="136"/>
        <v>0</v>
      </c>
      <c r="G7327">
        <f t="shared" si="136"/>
        <v>0</v>
      </c>
      <c r="H7327">
        <f t="shared" si="136"/>
        <v>0</v>
      </c>
      <c r="I7327">
        <f t="shared" si="136"/>
        <v>0</v>
      </c>
      <c r="J7327">
        <f t="shared" si="136"/>
        <v>0</v>
      </c>
      <c r="K7327">
        <f t="shared" si="136"/>
        <v>0</v>
      </c>
      <c r="L7327">
        <f t="shared" si="136"/>
        <v>0</v>
      </c>
      <c r="M7327">
        <f t="shared" si="136"/>
        <v>0</v>
      </c>
      <c r="N7327">
        <f t="shared" si="136"/>
        <v>0</v>
      </c>
      <c r="O7327">
        <f t="shared" si="136"/>
        <v>0</v>
      </c>
      <c r="P7327">
        <f t="shared" si="136"/>
        <v>0</v>
      </c>
      <c r="Q7327">
        <f t="shared" si="136"/>
        <v>0</v>
      </c>
      <c r="R7327">
        <f t="shared" si="136"/>
        <v>0</v>
      </c>
      <c r="S7327">
        <f t="shared" si="136"/>
        <v>0</v>
      </c>
    </row>
    <row r="7328" spans="1:19">
      <c r="A7328" s="1">
        <v>27943</v>
      </c>
      <c r="B7328">
        <f t="shared" si="132"/>
        <v>1</v>
      </c>
      <c r="C7328">
        <f t="shared" si="136"/>
        <v>0</v>
      </c>
      <c r="D7328">
        <f t="shared" si="136"/>
        <v>0</v>
      </c>
      <c r="E7328">
        <f t="shared" si="136"/>
        <v>0</v>
      </c>
      <c r="F7328">
        <f t="shared" si="136"/>
        <v>0</v>
      </c>
      <c r="G7328">
        <f t="shared" si="136"/>
        <v>0</v>
      </c>
      <c r="H7328">
        <f t="shared" si="136"/>
        <v>0</v>
      </c>
      <c r="I7328">
        <f t="shared" si="136"/>
        <v>0</v>
      </c>
      <c r="J7328">
        <f t="shared" si="136"/>
        <v>0</v>
      </c>
      <c r="K7328">
        <f t="shared" si="136"/>
        <v>0</v>
      </c>
      <c r="L7328">
        <f t="shared" si="136"/>
        <v>0</v>
      </c>
      <c r="M7328">
        <f t="shared" si="136"/>
        <v>0</v>
      </c>
      <c r="N7328">
        <f t="shared" si="136"/>
        <v>0</v>
      </c>
      <c r="O7328">
        <f t="shared" si="136"/>
        <v>0</v>
      </c>
      <c r="P7328">
        <f t="shared" si="136"/>
        <v>0</v>
      </c>
      <c r="Q7328">
        <f t="shared" si="136"/>
        <v>0</v>
      </c>
      <c r="R7328">
        <f t="shared" si="136"/>
        <v>0</v>
      </c>
      <c r="S7328">
        <f t="shared" si="136"/>
        <v>0</v>
      </c>
    </row>
    <row r="7329" spans="1:19">
      <c r="A7329" s="1">
        <v>27947</v>
      </c>
      <c r="B7329">
        <f t="shared" si="132"/>
        <v>1</v>
      </c>
      <c r="C7329">
        <f t="shared" si="136"/>
        <v>2</v>
      </c>
      <c r="D7329">
        <f t="shared" si="136"/>
        <v>0</v>
      </c>
      <c r="E7329">
        <f t="shared" si="136"/>
        <v>0</v>
      </c>
      <c r="F7329">
        <f t="shared" si="136"/>
        <v>0</v>
      </c>
      <c r="G7329">
        <f t="shared" si="136"/>
        <v>0</v>
      </c>
      <c r="H7329">
        <f t="shared" si="136"/>
        <v>0</v>
      </c>
      <c r="I7329">
        <f t="shared" si="136"/>
        <v>0</v>
      </c>
      <c r="J7329">
        <f t="shared" si="136"/>
        <v>0</v>
      </c>
      <c r="K7329">
        <f t="shared" si="136"/>
        <v>0</v>
      </c>
      <c r="L7329">
        <f t="shared" si="136"/>
        <v>0</v>
      </c>
      <c r="M7329">
        <f t="shared" si="136"/>
        <v>0</v>
      </c>
      <c r="N7329">
        <f t="shared" si="136"/>
        <v>0</v>
      </c>
      <c r="O7329">
        <f t="shared" si="136"/>
        <v>0</v>
      </c>
      <c r="P7329">
        <f t="shared" si="136"/>
        <v>0</v>
      </c>
      <c r="Q7329">
        <f t="shared" si="136"/>
        <v>0</v>
      </c>
      <c r="R7329">
        <f t="shared" si="136"/>
        <v>0</v>
      </c>
      <c r="S7329">
        <f t="shared" si="136"/>
        <v>0</v>
      </c>
    </row>
    <row r="7330" spans="1:19">
      <c r="A7330" s="1">
        <v>27949</v>
      </c>
      <c r="B7330">
        <f t="shared" si="132"/>
        <v>1</v>
      </c>
      <c r="C7330">
        <f t="shared" si="136"/>
        <v>0</v>
      </c>
      <c r="D7330">
        <f t="shared" si="136"/>
        <v>0</v>
      </c>
      <c r="E7330">
        <f t="shared" si="136"/>
        <v>0</v>
      </c>
      <c r="F7330">
        <f t="shared" si="136"/>
        <v>0</v>
      </c>
      <c r="G7330">
        <f t="shared" si="136"/>
        <v>0</v>
      </c>
      <c r="H7330">
        <f t="shared" si="136"/>
        <v>0</v>
      </c>
      <c r="I7330">
        <f t="shared" si="136"/>
        <v>0</v>
      </c>
      <c r="J7330">
        <f t="shared" si="136"/>
        <v>0</v>
      </c>
      <c r="K7330">
        <f t="shared" si="136"/>
        <v>0</v>
      </c>
      <c r="L7330">
        <f t="shared" si="136"/>
        <v>0</v>
      </c>
      <c r="M7330">
        <f t="shared" si="136"/>
        <v>0</v>
      </c>
      <c r="N7330">
        <f t="shared" si="136"/>
        <v>0</v>
      </c>
      <c r="O7330">
        <f t="shared" si="136"/>
        <v>0</v>
      </c>
      <c r="P7330">
        <f t="shared" si="136"/>
        <v>0</v>
      </c>
      <c r="Q7330">
        <f t="shared" si="136"/>
        <v>0</v>
      </c>
      <c r="R7330">
        <f t="shared" si="136"/>
        <v>0</v>
      </c>
      <c r="S7330">
        <f t="shared" si="136"/>
        <v>0</v>
      </c>
    </row>
    <row r="7331" spans="1:19">
      <c r="A7331" s="1">
        <v>27955</v>
      </c>
      <c r="B7331">
        <f t="shared" si="132"/>
        <v>1</v>
      </c>
      <c r="C7331">
        <f t="shared" si="136"/>
        <v>0</v>
      </c>
      <c r="D7331">
        <f t="shared" si="136"/>
        <v>0</v>
      </c>
      <c r="E7331">
        <f t="shared" si="136"/>
        <v>0</v>
      </c>
      <c r="F7331">
        <f t="shared" si="136"/>
        <v>0</v>
      </c>
      <c r="G7331">
        <f t="shared" si="136"/>
        <v>0</v>
      </c>
      <c r="H7331">
        <f t="shared" si="136"/>
        <v>0</v>
      </c>
      <c r="I7331">
        <f t="shared" si="136"/>
        <v>0</v>
      </c>
      <c r="J7331">
        <f t="shared" si="136"/>
        <v>0</v>
      </c>
      <c r="K7331">
        <f t="shared" si="136"/>
        <v>0</v>
      </c>
      <c r="L7331">
        <f t="shared" si="136"/>
        <v>0</v>
      </c>
      <c r="M7331">
        <f t="shared" si="136"/>
        <v>0</v>
      </c>
      <c r="N7331">
        <f t="shared" si="136"/>
        <v>0</v>
      </c>
      <c r="O7331">
        <f t="shared" si="136"/>
        <v>0</v>
      </c>
      <c r="P7331">
        <f t="shared" si="136"/>
        <v>0</v>
      </c>
      <c r="Q7331">
        <f t="shared" si="136"/>
        <v>0</v>
      </c>
      <c r="R7331">
        <f t="shared" si="136"/>
        <v>0</v>
      </c>
      <c r="S7331">
        <f t="shared" si="136"/>
        <v>0</v>
      </c>
    </row>
    <row r="7332" spans="1:19">
      <c r="A7332" s="1">
        <v>27956</v>
      </c>
      <c r="B7332">
        <f t="shared" si="132"/>
        <v>2</v>
      </c>
      <c r="C7332">
        <f t="shared" si="136"/>
        <v>0</v>
      </c>
      <c r="D7332">
        <f t="shared" si="136"/>
        <v>0</v>
      </c>
      <c r="E7332">
        <f t="shared" si="136"/>
        <v>0</v>
      </c>
      <c r="F7332">
        <f t="shared" si="136"/>
        <v>0</v>
      </c>
      <c r="G7332">
        <f t="shared" si="136"/>
        <v>0</v>
      </c>
      <c r="H7332">
        <f t="shared" si="136"/>
        <v>0</v>
      </c>
      <c r="I7332">
        <f t="shared" si="136"/>
        <v>0</v>
      </c>
      <c r="J7332">
        <f t="shared" si="136"/>
        <v>0</v>
      </c>
      <c r="K7332">
        <f t="shared" si="136"/>
        <v>0</v>
      </c>
      <c r="L7332">
        <f t="shared" si="136"/>
        <v>0</v>
      </c>
      <c r="M7332">
        <f t="shared" si="136"/>
        <v>0</v>
      </c>
      <c r="N7332">
        <f t="shared" si="136"/>
        <v>0</v>
      </c>
      <c r="O7332">
        <f t="shared" si="136"/>
        <v>0</v>
      </c>
      <c r="P7332">
        <f t="shared" si="136"/>
        <v>0</v>
      </c>
      <c r="Q7332">
        <f t="shared" si="136"/>
        <v>0</v>
      </c>
      <c r="R7332">
        <f t="shared" si="136"/>
        <v>0</v>
      </c>
      <c r="S7332">
        <f t="shared" si="136"/>
        <v>0</v>
      </c>
    </row>
    <row r="7333" spans="1:19">
      <c r="A7333" s="1">
        <v>27962</v>
      </c>
      <c r="B7333">
        <f t="shared" si="132"/>
        <v>1</v>
      </c>
      <c r="C7333">
        <f t="shared" si="136"/>
        <v>1</v>
      </c>
      <c r="D7333">
        <f t="shared" si="136"/>
        <v>0</v>
      </c>
      <c r="E7333">
        <f t="shared" si="136"/>
        <v>0</v>
      </c>
      <c r="F7333">
        <f t="shared" si="136"/>
        <v>0</v>
      </c>
      <c r="G7333">
        <f t="shared" si="136"/>
        <v>0</v>
      </c>
      <c r="H7333">
        <f t="shared" si="136"/>
        <v>0</v>
      </c>
      <c r="I7333">
        <f t="shared" si="136"/>
        <v>0</v>
      </c>
      <c r="J7333">
        <f t="shared" si="136"/>
        <v>0</v>
      </c>
      <c r="K7333">
        <f t="shared" si="136"/>
        <v>0</v>
      </c>
      <c r="L7333">
        <f t="shared" si="136"/>
        <v>0</v>
      </c>
      <c r="M7333">
        <f t="shared" si="136"/>
        <v>0</v>
      </c>
      <c r="N7333">
        <f t="shared" si="136"/>
        <v>0</v>
      </c>
      <c r="O7333">
        <f t="shared" si="136"/>
        <v>0</v>
      </c>
      <c r="P7333">
        <f t="shared" si="136"/>
        <v>0</v>
      </c>
      <c r="Q7333">
        <f t="shared" si="136"/>
        <v>0</v>
      </c>
      <c r="R7333">
        <f t="shared" si="136"/>
        <v>0</v>
      </c>
      <c r="S7333">
        <f t="shared" si="136"/>
        <v>0</v>
      </c>
    </row>
    <row r="7334" spans="1:19">
      <c r="A7334" s="1">
        <v>27963</v>
      </c>
      <c r="B7334">
        <f t="shared" si="132"/>
        <v>1</v>
      </c>
      <c r="C7334">
        <f t="shared" si="136"/>
        <v>0</v>
      </c>
      <c r="D7334">
        <f t="shared" si="136"/>
        <v>0</v>
      </c>
      <c r="E7334">
        <f t="shared" si="136"/>
        <v>0</v>
      </c>
      <c r="F7334">
        <f t="shared" si="136"/>
        <v>0</v>
      </c>
      <c r="G7334">
        <f t="shared" si="136"/>
        <v>0</v>
      </c>
      <c r="H7334">
        <f t="shared" si="136"/>
        <v>0</v>
      </c>
      <c r="I7334">
        <f t="shared" si="136"/>
        <v>0</v>
      </c>
      <c r="J7334">
        <f t="shared" si="136"/>
        <v>0</v>
      </c>
      <c r="K7334">
        <f t="shared" si="136"/>
        <v>0</v>
      </c>
      <c r="L7334">
        <f t="shared" si="136"/>
        <v>0</v>
      </c>
      <c r="M7334">
        <f t="shared" si="136"/>
        <v>0</v>
      </c>
      <c r="N7334">
        <f t="shared" si="136"/>
        <v>0</v>
      </c>
      <c r="O7334">
        <f t="shared" si="136"/>
        <v>0</v>
      </c>
      <c r="P7334">
        <f t="shared" si="136"/>
        <v>0</v>
      </c>
      <c r="Q7334">
        <f t="shared" si="136"/>
        <v>0</v>
      </c>
      <c r="R7334">
        <f t="shared" si="136"/>
        <v>0</v>
      </c>
      <c r="S7334">
        <f t="shared" si="136"/>
        <v>0</v>
      </c>
    </row>
    <row r="7335" spans="1:19">
      <c r="A7335" s="1">
        <v>27964</v>
      </c>
      <c r="B7335">
        <f t="shared" si="132"/>
        <v>2</v>
      </c>
      <c r="C7335">
        <f t="shared" si="136"/>
        <v>0</v>
      </c>
      <c r="D7335">
        <f t="shared" si="136"/>
        <v>0</v>
      </c>
      <c r="E7335">
        <f t="shared" si="136"/>
        <v>0</v>
      </c>
      <c r="F7335">
        <f t="shared" si="136"/>
        <v>0</v>
      </c>
      <c r="G7335">
        <f t="shared" si="136"/>
        <v>0</v>
      </c>
      <c r="H7335">
        <f t="shared" si="136"/>
        <v>0</v>
      </c>
      <c r="I7335">
        <f t="shared" si="136"/>
        <v>0</v>
      </c>
      <c r="J7335">
        <f t="shared" si="136"/>
        <v>0</v>
      </c>
      <c r="K7335">
        <f t="shared" si="136"/>
        <v>0</v>
      </c>
      <c r="L7335">
        <f t="shared" si="136"/>
        <v>0</v>
      </c>
      <c r="M7335">
        <f t="shared" si="136"/>
        <v>0</v>
      </c>
      <c r="N7335">
        <f t="shared" si="136"/>
        <v>0</v>
      </c>
      <c r="O7335">
        <f t="shared" si="136"/>
        <v>0</v>
      </c>
      <c r="P7335">
        <f t="shared" si="136"/>
        <v>0</v>
      </c>
      <c r="Q7335">
        <f t="shared" si="136"/>
        <v>0</v>
      </c>
      <c r="R7335">
        <f t="shared" si="136"/>
        <v>0</v>
      </c>
      <c r="S7335">
        <f t="shared" si="136"/>
        <v>0</v>
      </c>
    </row>
    <row r="7336" spans="1:19">
      <c r="A7336" s="1">
        <v>27968</v>
      </c>
      <c r="B7336">
        <f t="shared" si="132"/>
        <v>1</v>
      </c>
      <c r="C7336">
        <f t="shared" si="136"/>
        <v>1</v>
      </c>
      <c r="D7336">
        <f t="shared" si="136"/>
        <v>0</v>
      </c>
      <c r="E7336">
        <f t="shared" si="136"/>
        <v>0</v>
      </c>
      <c r="F7336">
        <f t="shared" si="136"/>
        <v>0</v>
      </c>
      <c r="G7336">
        <f t="shared" si="136"/>
        <v>0</v>
      </c>
      <c r="H7336">
        <f t="shared" si="136"/>
        <v>0</v>
      </c>
      <c r="I7336">
        <f t="shared" si="136"/>
        <v>0</v>
      </c>
      <c r="J7336">
        <f t="shared" si="136"/>
        <v>0</v>
      </c>
      <c r="K7336">
        <f t="shared" si="136"/>
        <v>0</v>
      </c>
      <c r="L7336">
        <f t="shared" si="136"/>
        <v>0</v>
      </c>
      <c r="M7336">
        <f t="shared" si="136"/>
        <v>0</v>
      </c>
      <c r="N7336">
        <f t="shared" si="136"/>
        <v>0</v>
      </c>
      <c r="O7336">
        <f t="shared" si="136"/>
        <v>0</v>
      </c>
      <c r="P7336">
        <f t="shared" si="136"/>
        <v>0</v>
      </c>
      <c r="Q7336">
        <f t="shared" si="136"/>
        <v>0</v>
      </c>
      <c r="R7336">
        <f t="shared" si="136"/>
        <v>0</v>
      </c>
      <c r="S7336">
        <f t="shared" si="136"/>
        <v>0</v>
      </c>
    </row>
    <row r="7337" spans="1:19">
      <c r="A7337" s="1">
        <v>27970</v>
      </c>
      <c r="B7337">
        <f t="shared" si="132"/>
        <v>1</v>
      </c>
      <c r="C7337">
        <f t="shared" si="136"/>
        <v>0</v>
      </c>
      <c r="D7337">
        <f t="shared" si="136"/>
        <v>0</v>
      </c>
      <c r="E7337">
        <f t="shared" si="136"/>
        <v>0</v>
      </c>
      <c r="F7337">
        <f t="shared" si="136"/>
        <v>0</v>
      </c>
      <c r="G7337">
        <f t="shared" si="136"/>
        <v>0</v>
      </c>
      <c r="H7337">
        <f t="shared" si="136"/>
        <v>0</v>
      </c>
      <c r="I7337">
        <f t="shared" si="136"/>
        <v>0</v>
      </c>
      <c r="J7337">
        <f t="shared" si="136"/>
        <v>0</v>
      </c>
      <c r="K7337">
        <f t="shared" si="136"/>
        <v>0</v>
      </c>
      <c r="L7337">
        <f t="shared" si="136"/>
        <v>0</v>
      </c>
      <c r="M7337">
        <f t="shared" si="136"/>
        <v>0</v>
      </c>
      <c r="N7337">
        <f t="shared" si="136"/>
        <v>0</v>
      </c>
      <c r="O7337">
        <f t="shared" si="136"/>
        <v>0</v>
      </c>
      <c r="P7337">
        <f t="shared" si="136"/>
        <v>0</v>
      </c>
      <c r="Q7337">
        <f t="shared" si="136"/>
        <v>0</v>
      </c>
      <c r="R7337">
        <f t="shared" si="136"/>
        <v>0</v>
      </c>
      <c r="S7337">
        <f t="shared" si="136"/>
        <v>0</v>
      </c>
    </row>
    <row r="7338" spans="1:19">
      <c r="A7338" s="1">
        <v>27976</v>
      </c>
      <c r="B7338">
        <f t="shared" si="132"/>
        <v>0</v>
      </c>
      <c r="C7338">
        <f t="shared" ref="C7338:S7353" si="137">C1667-C1666</f>
        <v>1</v>
      </c>
      <c r="D7338">
        <f t="shared" si="137"/>
        <v>0</v>
      </c>
      <c r="E7338">
        <f t="shared" si="137"/>
        <v>0</v>
      </c>
      <c r="F7338">
        <f t="shared" si="137"/>
        <v>0</v>
      </c>
      <c r="G7338">
        <f t="shared" si="137"/>
        <v>0</v>
      </c>
      <c r="H7338">
        <f t="shared" si="137"/>
        <v>0</v>
      </c>
      <c r="I7338">
        <f t="shared" si="137"/>
        <v>0</v>
      </c>
      <c r="J7338">
        <f t="shared" si="137"/>
        <v>0</v>
      </c>
      <c r="K7338">
        <f t="shared" si="137"/>
        <v>0</v>
      </c>
      <c r="L7338">
        <f t="shared" si="137"/>
        <v>0</v>
      </c>
      <c r="M7338">
        <f t="shared" si="137"/>
        <v>0</v>
      </c>
      <c r="N7338">
        <f t="shared" si="137"/>
        <v>0</v>
      </c>
      <c r="O7338">
        <f t="shared" si="137"/>
        <v>0</v>
      </c>
      <c r="P7338">
        <f t="shared" si="137"/>
        <v>0</v>
      </c>
      <c r="Q7338">
        <f t="shared" si="137"/>
        <v>0</v>
      </c>
      <c r="R7338">
        <f t="shared" si="137"/>
        <v>0</v>
      </c>
      <c r="S7338">
        <f t="shared" si="137"/>
        <v>0</v>
      </c>
    </row>
    <row r="7339" spans="1:19">
      <c r="A7339" s="1">
        <v>27978</v>
      </c>
      <c r="B7339">
        <f t="shared" ref="B7339:Q7402" si="138">B1668-B1667</f>
        <v>1</v>
      </c>
      <c r="C7339">
        <f t="shared" si="138"/>
        <v>0</v>
      </c>
      <c r="D7339">
        <f t="shared" si="138"/>
        <v>0</v>
      </c>
      <c r="E7339">
        <f t="shared" si="138"/>
        <v>0</v>
      </c>
      <c r="F7339">
        <f t="shared" si="138"/>
        <v>0</v>
      </c>
      <c r="G7339">
        <f t="shared" si="138"/>
        <v>0</v>
      </c>
      <c r="H7339">
        <f t="shared" si="138"/>
        <v>0</v>
      </c>
      <c r="I7339">
        <f t="shared" si="138"/>
        <v>0</v>
      </c>
      <c r="J7339">
        <f t="shared" si="138"/>
        <v>0</v>
      </c>
      <c r="K7339">
        <f t="shared" si="138"/>
        <v>0</v>
      </c>
      <c r="L7339">
        <f t="shared" si="138"/>
        <v>0</v>
      </c>
      <c r="M7339">
        <f t="shared" si="138"/>
        <v>0</v>
      </c>
      <c r="N7339">
        <f t="shared" si="138"/>
        <v>0</v>
      </c>
      <c r="O7339">
        <f t="shared" si="138"/>
        <v>0</v>
      </c>
      <c r="P7339">
        <f t="shared" si="138"/>
        <v>0</v>
      </c>
      <c r="Q7339">
        <f t="shared" si="138"/>
        <v>0</v>
      </c>
      <c r="R7339">
        <f t="shared" si="137"/>
        <v>0</v>
      </c>
      <c r="S7339">
        <f t="shared" si="137"/>
        <v>0</v>
      </c>
    </row>
    <row r="7340" spans="1:19">
      <c r="A7340" s="1">
        <v>27981</v>
      </c>
      <c r="B7340">
        <f t="shared" si="138"/>
        <v>1</v>
      </c>
      <c r="C7340">
        <f t="shared" si="137"/>
        <v>0</v>
      </c>
      <c r="D7340">
        <f t="shared" si="137"/>
        <v>0</v>
      </c>
      <c r="E7340">
        <f t="shared" si="137"/>
        <v>0</v>
      </c>
      <c r="F7340">
        <f t="shared" si="137"/>
        <v>0</v>
      </c>
      <c r="G7340">
        <f t="shared" si="137"/>
        <v>0</v>
      </c>
      <c r="H7340">
        <f t="shared" si="137"/>
        <v>0</v>
      </c>
      <c r="I7340">
        <f t="shared" si="137"/>
        <v>0</v>
      </c>
      <c r="J7340">
        <f t="shared" si="137"/>
        <v>0</v>
      </c>
      <c r="K7340">
        <f t="shared" si="137"/>
        <v>0</v>
      </c>
      <c r="L7340">
        <f t="shared" si="137"/>
        <v>0</v>
      </c>
      <c r="M7340">
        <f t="shared" si="137"/>
        <v>0</v>
      </c>
      <c r="N7340">
        <f t="shared" si="137"/>
        <v>0</v>
      </c>
      <c r="O7340">
        <f t="shared" si="137"/>
        <v>0</v>
      </c>
      <c r="P7340">
        <f t="shared" si="137"/>
        <v>0</v>
      </c>
      <c r="Q7340">
        <f t="shared" si="137"/>
        <v>0</v>
      </c>
      <c r="R7340">
        <f t="shared" si="137"/>
        <v>0</v>
      </c>
      <c r="S7340">
        <f t="shared" si="137"/>
        <v>0</v>
      </c>
    </row>
    <row r="7341" spans="1:19">
      <c r="A7341" s="1">
        <v>27984</v>
      </c>
      <c r="B7341">
        <f t="shared" si="138"/>
        <v>1</v>
      </c>
      <c r="C7341">
        <f t="shared" si="137"/>
        <v>0</v>
      </c>
      <c r="D7341">
        <f t="shared" si="137"/>
        <v>0</v>
      </c>
      <c r="E7341">
        <f t="shared" si="137"/>
        <v>0</v>
      </c>
      <c r="F7341">
        <f t="shared" si="137"/>
        <v>0</v>
      </c>
      <c r="G7341">
        <f t="shared" si="137"/>
        <v>0</v>
      </c>
      <c r="H7341">
        <f t="shared" si="137"/>
        <v>0</v>
      </c>
      <c r="I7341">
        <f t="shared" si="137"/>
        <v>0</v>
      </c>
      <c r="J7341">
        <f t="shared" si="137"/>
        <v>0</v>
      </c>
      <c r="K7341">
        <f t="shared" si="137"/>
        <v>0</v>
      </c>
      <c r="L7341">
        <f t="shared" si="137"/>
        <v>0</v>
      </c>
      <c r="M7341">
        <f t="shared" si="137"/>
        <v>0</v>
      </c>
      <c r="N7341">
        <f t="shared" si="137"/>
        <v>0</v>
      </c>
      <c r="O7341">
        <f t="shared" si="137"/>
        <v>0</v>
      </c>
      <c r="P7341">
        <f t="shared" si="137"/>
        <v>0</v>
      </c>
      <c r="Q7341">
        <f t="shared" si="137"/>
        <v>0</v>
      </c>
      <c r="R7341">
        <f t="shared" si="137"/>
        <v>0</v>
      </c>
      <c r="S7341">
        <f t="shared" si="137"/>
        <v>0</v>
      </c>
    </row>
    <row r="7342" spans="1:19">
      <c r="A7342" s="1">
        <v>27990</v>
      </c>
      <c r="B7342">
        <f t="shared" si="138"/>
        <v>1</v>
      </c>
      <c r="C7342">
        <f t="shared" si="137"/>
        <v>0</v>
      </c>
      <c r="D7342">
        <f t="shared" si="137"/>
        <v>0</v>
      </c>
      <c r="E7342">
        <f t="shared" si="137"/>
        <v>0</v>
      </c>
      <c r="F7342">
        <f t="shared" si="137"/>
        <v>0</v>
      </c>
      <c r="G7342">
        <f t="shared" si="137"/>
        <v>0</v>
      </c>
      <c r="H7342">
        <f t="shared" si="137"/>
        <v>0</v>
      </c>
      <c r="I7342">
        <f t="shared" si="137"/>
        <v>0</v>
      </c>
      <c r="J7342">
        <f t="shared" si="137"/>
        <v>0</v>
      </c>
      <c r="K7342">
        <f t="shared" si="137"/>
        <v>0</v>
      </c>
      <c r="L7342">
        <f t="shared" si="137"/>
        <v>0</v>
      </c>
      <c r="M7342">
        <f t="shared" si="137"/>
        <v>0</v>
      </c>
      <c r="N7342">
        <f t="shared" si="137"/>
        <v>0</v>
      </c>
      <c r="O7342">
        <f t="shared" si="137"/>
        <v>0</v>
      </c>
      <c r="P7342">
        <f t="shared" si="137"/>
        <v>0</v>
      </c>
      <c r="Q7342">
        <f t="shared" si="137"/>
        <v>0</v>
      </c>
      <c r="R7342">
        <f t="shared" si="137"/>
        <v>0</v>
      </c>
      <c r="S7342">
        <f t="shared" si="137"/>
        <v>0</v>
      </c>
    </row>
    <row r="7343" spans="1:19">
      <c r="A7343" s="1">
        <v>27998</v>
      </c>
      <c r="B7343">
        <f t="shared" si="138"/>
        <v>1</v>
      </c>
      <c r="C7343">
        <f t="shared" si="137"/>
        <v>0</v>
      </c>
      <c r="D7343">
        <f t="shared" si="137"/>
        <v>0</v>
      </c>
      <c r="E7343">
        <f t="shared" si="137"/>
        <v>0</v>
      </c>
      <c r="F7343">
        <f t="shared" si="137"/>
        <v>0</v>
      </c>
      <c r="G7343">
        <f t="shared" si="137"/>
        <v>0</v>
      </c>
      <c r="H7343">
        <f t="shared" si="137"/>
        <v>0</v>
      </c>
      <c r="I7343">
        <f t="shared" si="137"/>
        <v>0</v>
      </c>
      <c r="J7343">
        <f t="shared" si="137"/>
        <v>0</v>
      </c>
      <c r="K7343">
        <f t="shared" si="137"/>
        <v>0</v>
      </c>
      <c r="L7343">
        <f t="shared" si="137"/>
        <v>0</v>
      </c>
      <c r="M7343">
        <f t="shared" si="137"/>
        <v>0</v>
      </c>
      <c r="N7343">
        <f t="shared" si="137"/>
        <v>0</v>
      </c>
      <c r="O7343">
        <f t="shared" si="137"/>
        <v>0</v>
      </c>
      <c r="P7343">
        <f t="shared" si="137"/>
        <v>0</v>
      </c>
      <c r="Q7343">
        <f t="shared" si="137"/>
        <v>0</v>
      </c>
      <c r="R7343">
        <f t="shared" si="137"/>
        <v>0</v>
      </c>
      <c r="S7343">
        <f t="shared" si="137"/>
        <v>0</v>
      </c>
    </row>
    <row r="7344" spans="1:19">
      <c r="A7344" s="1">
        <v>27999</v>
      </c>
      <c r="B7344">
        <f t="shared" si="138"/>
        <v>1</v>
      </c>
      <c r="C7344">
        <f t="shared" si="137"/>
        <v>0</v>
      </c>
      <c r="D7344">
        <f t="shared" si="137"/>
        <v>0</v>
      </c>
      <c r="E7344">
        <f t="shared" si="137"/>
        <v>0</v>
      </c>
      <c r="F7344">
        <f t="shared" si="137"/>
        <v>0</v>
      </c>
      <c r="G7344">
        <f t="shared" si="137"/>
        <v>0</v>
      </c>
      <c r="H7344">
        <f t="shared" si="137"/>
        <v>0</v>
      </c>
      <c r="I7344">
        <f t="shared" si="137"/>
        <v>0</v>
      </c>
      <c r="J7344">
        <f t="shared" si="137"/>
        <v>0</v>
      </c>
      <c r="K7344">
        <f t="shared" si="137"/>
        <v>0</v>
      </c>
      <c r="L7344">
        <f t="shared" si="137"/>
        <v>0</v>
      </c>
      <c r="M7344">
        <f t="shared" si="137"/>
        <v>0</v>
      </c>
      <c r="N7344">
        <f t="shared" si="137"/>
        <v>0</v>
      </c>
      <c r="O7344">
        <f t="shared" si="137"/>
        <v>0</v>
      </c>
      <c r="P7344">
        <f t="shared" si="137"/>
        <v>0</v>
      </c>
      <c r="Q7344">
        <f t="shared" si="137"/>
        <v>0</v>
      </c>
      <c r="R7344">
        <f t="shared" si="137"/>
        <v>0</v>
      </c>
      <c r="S7344">
        <f t="shared" si="137"/>
        <v>0</v>
      </c>
    </row>
    <row r="7345" spans="1:19">
      <c r="A7345" s="1">
        <v>28000</v>
      </c>
      <c r="B7345">
        <f t="shared" si="138"/>
        <v>0</v>
      </c>
      <c r="C7345">
        <f t="shared" si="137"/>
        <v>0</v>
      </c>
      <c r="D7345">
        <f t="shared" si="137"/>
        <v>0</v>
      </c>
      <c r="E7345">
        <f t="shared" si="137"/>
        <v>0</v>
      </c>
      <c r="F7345">
        <f t="shared" si="137"/>
        <v>0</v>
      </c>
      <c r="G7345">
        <f t="shared" si="137"/>
        <v>0</v>
      </c>
      <c r="H7345">
        <f t="shared" si="137"/>
        <v>0</v>
      </c>
      <c r="I7345">
        <f t="shared" si="137"/>
        <v>1</v>
      </c>
      <c r="J7345">
        <f t="shared" si="137"/>
        <v>0</v>
      </c>
      <c r="K7345">
        <f t="shared" si="137"/>
        <v>0</v>
      </c>
      <c r="L7345">
        <f t="shared" si="137"/>
        <v>0</v>
      </c>
      <c r="M7345">
        <f t="shared" si="137"/>
        <v>0</v>
      </c>
      <c r="N7345">
        <f t="shared" si="137"/>
        <v>0</v>
      </c>
      <c r="O7345">
        <f t="shared" si="137"/>
        <v>0</v>
      </c>
      <c r="P7345">
        <f t="shared" si="137"/>
        <v>0</v>
      </c>
      <c r="Q7345">
        <f t="shared" si="137"/>
        <v>0</v>
      </c>
      <c r="R7345">
        <f t="shared" si="137"/>
        <v>0</v>
      </c>
      <c r="S7345">
        <f t="shared" si="137"/>
        <v>0</v>
      </c>
    </row>
    <row r="7346" spans="1:19">
      <c r="A7346" s="1">
        <v>28002</v>
      </c>
      <c r="B7346">
        <f t="shared" si="138"/>
        <v>1</v>
      </c>
      <c r="C7346">
        <f t="shared" si="137"/>
        <v>1</v>
      </c>
      <c r="D7346">
        <f t="shared" si="137"/>
        <v>0</v>
      </c>
      <c r="E7346">
        <f t="shared" si="137"/>
        <v>0</v>
      </c>
      <c r="F7346">
        <f t="shared" si="137"/>
        <v>0</v>
      </c>
      <c r="G7346">
        <f t="shared" si="137"/>
        <v>0</v>
      </c>
      <c r="H7346">
        <f t="shared" si="137"/>
        <v>0</v>
      </c>
      <c r="I7346">
        <f t="shared" si="137"/>
        <v>0</v>
      </c>
      <c r="J7346">
        <f t="shared" si="137"/>
        <v>0</v>
      </c>
      <c r="K7346">
        <f t="shared" si="137"/>
        <v>0</v>
      </c>
      <c r="L7346">
        <f t="shared" si="137"/>
        <v>0</v>
      </c>
      <c r="M7346">
        <f t="shared" si="137"/>
        <v>0</v>
      </c>
      <c r="N7346">
        <f t="shared" si="137"/>
        <v>0</v>
      </c>
      <c r="O7346">
        <f t="shared" si="137"/>
        <v>0</v>
      </c>
      <c r="P7346">
        <f t="shared" si="137"/>
        <v>0</v>
      </c>
      <c r="Q7346">
        <f t="shared" si="137"/>
        <v>0</v>
      </c>
      <c r="R7346">
        <f t="shared" si="137"/>
        <v>0</v>
      </c>
      <c r="S7346">
        <f t="shared" si="137"/>
        <v>0</v>
      </c>
    </row>
    <row r="7347" spans="1:19">
      <c r="A7347" s="1">
        <v>28004</v>
      </c>
      <c r="B7347">
        <f t="shared" si="138"/>
        <v>1</v>
      </c>
      <c r="C7347">
        <f t="shared" si="137"/>
        <v>0</v>
      </c>
      <c r="D7347">
        <f t="shared" si="137"/>
        <v>0</v>
      </c>
      <c r="E7347">
        <f t="shared" si="137"/>
        <v>0</v>
      </c>
      <c r="F7347">
        <f t="shared" si="137"/>
        <v>0</v>
      </c>
      <c r="G7347">
        <f t="shared" si="137"/>
        <v>0</v>
      </c>
      <c r="H7347">
        <f t="shared" si="137"/>
        <v>0</v>
      </c>
      <c r="I7347">
        <f t="shared" si="137"/>
        <v>0</v>
      </c>
      <c r="J7347">
        <f t="shared" si="137"/>
        <v>0</v>
      </c>
      <c r="K7347">
        <f t="shared" si="137"/>
        <v>0</v>
      </c>
      <c r="L7347">
        <f t="shared" si="137"/>
        <v>0</v>
      </c>
      <c r="M7347">
        <f t="shared" si="137"/>
        <v>0</v>
      </c>
      <c r="N7347">
        <f t="shared" si="137"/>
        <v>0</v>
      </c>
      <c r="O7347">
        <f t="shared" si="137"/>
        <v>0</v>
      </c>
      <c r="P7347">
        <f t="shared" si="137"/>
        <v>0</v>
      </c>
      <c r="Q7347">
        <f t="shared" si="137"/>
        <v>0</v>
      </c>
      <c r="R7347">
        <f t="shared" si="137"/>
        <v>0</v>
      </c>
      <c r="S7347">
        <f t="shared" si="137"/>
        <v>0</v>
      </c>
    </row>
    <row r="7348" spans="1:19">
      <c r="A7348" s="1">
        <v>28006</v>
      </c>
      <c r="B7348">
        <f t="shared" si="138"/>
        <v>1</v>
      </c>
      <c r="C7348">
        <f t="shared" si="137"/>
        <v>1</v>
      </c>
      <c r="D7348">
        <f t="shared" si="137"/>
        <v>0</v>
      </c>
      <c r="E7348">
        <f t="shared" si="137"/>
        <v>0</v>
      </c>
      <c r="F7348">
        <f t="shared" si="137"/>
        <v>0</v>
      </c>
      <c r="G7348">
        <f t="shared" si="137"/>
        <v>0</v>
      </c>
      <c r="H7348">
        <f t="shared" si="137"/>
        <v>0</v>
      </c>
      <c r="I7348">
        <f t="shared" si="137"/>
        <v>0</v>
      </c>
      <c r="J7348">
        <f t="shared" si="137"/>
        <v>0</v>
      </c>
      <c r="K7348">
        <f t="shared" si="137"/>
        <v>0</v>
      </c>
      <c r="L7348">
        <f t="shared" si="137"/>
        <v>0</v>
      </c>
      <c r="M7348">
        <f t="shared" si="137"/>
        <v>0</v>
      </c>
      <c r="N7348">
        <f t="shared" si="137"/>
        <v>0</v>
      </c>
      <c r="O7348">
        <f t="shared" si="137"/>
        <v>0</v>
      </c>
      <c r="P7348">
        <f t="shared" si="137"/>
        <v>0</v>
      </c>
      <c r="Q7348">
        <f t="shared" si="137"/>
        <v>0</v>
      </c>
      <c r="R7348">
        <f t="shared" si="137"/>
        <v>0</v>
      </c>
      <c r="S7348">
        <f t="shared" si="137"/>
        <v>0</v>
      </c>
    </row>
    <row r="7349" spans="1:19">
      <c r="A7349" s="1">
        <v>28014</v>
      </c>
      <c r="B7349">
        <f t="shared" si="138"/>
        <v>1</v>
      </c>
      <c r="C7349">
        <f t="shared" si="137"/>
        <v>1</v>
      </c>
      <c r="D7349">
        <f t="shared" si="137"/>
        <v>0</v>
      </c>
      <c r="E7349">
        <f t="shared" si="137"/>
        <v>0</v>
      </c>
      <c r="F7349">
        <f t="shared" si="137"/>
        <v>0</v>
      </c>
      <c r="G7349">
        <f t="shared" si="137"/>
        <v>0</v>
      </c>
      <c r="H7349">
        <f t="shared" si="137"/>
        <v>0</v>
      </c>
      <c r="I7349">
        <f t="shared" si="137"/>
        <v>0</v>
      </c>
      <c r="J7349">
        <f t="shared" si="137"/>
        <v>0</v>
      </c>
      <c r="K7349">
        <f t="shared" si="137"/>
        <v>0</v>
      </c>
      <c r="L7349">
        <f t="shared" si="137"/>
        <v>0</v>
      </c>
      <c r="M7349">
        <f t="shared" si="137"/>
        <v>0</v>
      </c>
      <c r="N7349">
        <f t="shared" si="137"/>
        <v>0</v>
      </c>
      <c r="O7349">
        <f t="shared" si="137"/>
        <v>0</v>
      </c>
      <c r="P7349">
        <f t="shared" si="137"/>
        <v>0</v>
      </c>
      <c r="Q7349">
        <f t="shared" si="137"/>
        <v>0</v>
      </c>
      <c r="R7349">
        <f t="shared" si="137"/>
        <v>0</v>
      </c>
      <c r="S7349">
        <f t="shared" si="137"/>
        <v>0</v>
      </c>
    </row>
    <row r="7350" spans="1:19">
      <c r="A7350" s="1">
        <v>28018</v>
      </c>
      <c r="B7350">
        <f t="shared" si="138"/>
        <v>1</v>
      </c>
      <c r="C7350">
        <f t="shared" si="137"/>
        <v>0</v>
      </c>
      <c r="D7350">
        <f t="shared" si="137"/>
        <v>0</v>
      </c>
      <c r="E7350">
        <f t="shared" si="137"/>
        <v>0</v>
      </c>
      <c r="F7350">
        <f t="shared" si="137"/>
        <v>0</v>
      </c>
      <c r="G7350">
        <f t="shared" si="137"/>
        <v>0</v>
      </c>
      <c r="H7350">
        <f t="shared" si="137"/>
        <v>0</v>
      </c>
      <c r="I7350">
        <f t="shared" si="137"/>
        <v>0</v>
      </c>
      <c r="J7350">
        <f t="shared" si="137"/>
        <v>0</v>
      </c>
      <c r="K7350">
        <f t="shared" si="137"/>
        <v>0</v>
      </c>
      <c r="L7350">
        <f t="shared" si="137"/>
        <v>0</v>
      </c>
      <c r="M7350">
        <f t="shared" si="137"/>
        <v>0</v>
      </c>
      <c r="N7350">
        <f t="shared" si="137"/>
        <v>0</v>
      </c>
      <c r="O7350">
        <f t="shared" si="137"/>
        <v>0</v>
      </c>
      <c r="P7350">
        <f t="shared" si="137"/>
        <v>0</v>
      </c>
      <c r="Q7350">
        <f t="shared" si="137"/>
        <v>0</v>
      </c>
      <c r="R7350">
        <f t="shared" si="137"/>
        <v>0</v>
      </c>
      <c r="S7350">
        <f t="shared" si="137"/>
        <v>0</v>
      </c>
    </row>
    <row r="7351" spans="1:19">
      <c r="A7351" s="1">
        <v>28024</v>
      </c>
      <c r="B7351">
        <f t="shared" si="138"/>
        <v>1</v>
      </c>
      <c r="C7351">
        <f t="shared" si="137"/>
        <v>0</v>
      </c>
      <c r="D7351">
        <f t="shared" si="137"/>
        <v>0</v>
      </c>
      <c r="E7351">
        <f t="shared" si="137"/>
        <v>0</v>
      </c>
      <c r="F7351">
        <f t="shared" si="137"/>
        <v>0</v>
      </c>
      <c r="G7351">
        <f t="shared" si="137"/>
        <v>0</v>
      </c>
      <c r="H7351">
        <f t="shared" si="137"/>
        <v>0</v>
      </c>
      <c r="I7351">
        <f t="shared" si="137"/>
        <v>0</v>
      </c>
      <c r="J7351">
        <f t="shared" si="137"/>
        <v>0</v>
      </c>
      <c r="K7351">
        <f t="shared" si="137"/>
        <v>0</v>
      </c>
      <c r="L7351">
        <f t="shared" si="137"/>
        <v>0</v>
      </c>
      <c r="M7351">
        <f t="shared" si="137"/>
        <v>0</v>
      </c>
      <c r="N7351">
        <f t="shared" si="137"/>
        <v>0</v>
      </c>
      <c r="O7351">
        <f t="shared" si="137"/>
        <v>0</v>
      </c>
      <c r="P7351">
        <f t="shared" si="137"/>
        <v>0</v>
      </c>
      <c r="Q7351">
        <f t="shared" si="137"/>
        <v>0</v>
      </c>
      <c r="R7351">
        <f t="shared" si="137"/>
        <v>0</v>
      </c>
      <c r="S7351">
        <f t="shared" si="137"/>
        <v>0</v>
      </c>
    </row>
    <row r="7352" spans="1:19">
      <c r="A7352" s="1">
        <v>28025</v>
      </c>
      <c r="B7352">
        <f t="shared" si="138"/>
        <v>1</v>
      </c>
      <c r="C7352">
        <f t="shared" si="137"/>
        <v>0</v>
      </c>
      <c r="D7352">
        <f t="shared" si="137"/>
        <v>0</v>
      </c>
      <c r="E7352">
        <f t="shared" si="137"/>
        <v>0</v>
      </c>
      <c r="F7352">
        <f t="shared" si="137"/>
        <v>0</v>
      </c>
      <c r="G7352">
        <f t="shared" si="137"/>
        <v>0</v>
      </c>
      <c r="H7352">
        <f t="shared" si="137"/>
        <v>0</v>
      </c>
      <c r="I7352">
        <f t="shared" si="137"/>
        <v>0</v>
      </c>
      <c r="J7352">
        <f t="shared" si="137"/>
        <v>0</v>
      </c>
      <c r="K7352">
        <f t="shared" si="137"/>
        <v>0</v>
      </c>
      <c r="L7352">
        <f t="shared" si="137"/>
        <v>0</v>
      </c>
      <c r="M7352">
        <f t="shared" si="137"/>
        <v>0</v>
      </c>
      <c r="N7352">
        <f t="shared" si="137"/>
        <v>0</v>
      </c>
      <c r="O7352">
        <f t="shared" si="137"/>
        <v>0</v>
      </c>
      <c r="P7352">
        <f t="shared" si="137"/>
        <v>0</v>
      </c>
      <c r="Q7352">
        <f t="shared" si="137"/>
        <v>0</v>
      </c>
      <c r="R7352">
        <f t="shared" si="137"/>
        <v>0</v>
      </c>
      <c r="S7352">
        <f t="shared" si="137"/>
        <v>0</v>
      </c>
    </row>
    <row r="7353" spans="1:19">
      <c r="A7353" s="1">
        <v>28027</v>
      </c>
      <c r="B7353">
        <f t="shared" si="138"/>
        <v>1</v>
      </c>
      <c r="C7353">
        <f t="shared" si="137"/>
        <v>0</v>
      </c>
      <c r="D7353">
        <f t="shared" si="137"/>
        <v>0</v>
      </c>
      <c r="E7353">
        <f t="shared" si="137"/>
        <v>0</v>
      </c>
      <c r="F7353">
        <f t="shared" si="137"/>
        <v>0</v>
      </c>
      <c r="G7353">
        <f t="shared" si="137"/>
        <v>0</v>
      </c>
      <c r="H7353">
        <f t="shared" si="137"/>
        <v>0</v>
      </c>
      <c r="I7353">
        <f t="shared" si="137"/>
        <v>0</v>
      </c>
      <c r="J7353">
        <f t="shared" si="137"/>
        <v>0</v>
      </c>
      <c r="K7353">
        <f t="shared" si="137"/>
        <v>0</v>
      </c>
      <c r="L7353">
        <f t="shared" si="137"/>
        <v>0</v>
      </c>
      <c r="M7353">
        <f t="shared" si="137"/>
        <v>0</v>
      </c>
      <c r="N7353">
        <f t="shared" si="137"/>
        <v>0</v>
      </c>
      <c r="O7353">
        <f t="shared" si="137"/>
        <v>0</v>
      </c>
      <c r="P7353">
        <f t="shared" si="137"/>
        <v>0</v>
      </c>
      <c r="Q7353">
        <f t="shared" si="137"/>
        <v>0</v>
      </c>
      <c r="R7353">
        <f t="shared" ref="C7353:S7368" si="139">R1682-R1681</f>
        <v>0</v>
      </c>
      <c r="S7353">
        <f t="shared" si="139"/>
        <v>0</v>
      </c>
    </row>
    <row r="7354" spans="1:19">
      <c r="A7354" s="1">
        <v>28032</v>
      </c>
      <c r="B7354">
        <f t="shared" si="138"/>
        <v>1</v>
      </c>
      <c r="C7354">
        <f t="shared" si="139"/>
        <v>0</v>
      </c>
      <c r="D7354">
        <f t="shared" si="139"/>
        <v>0</v>
      </c>
      <c r="E7354">
        <f t="shared" si="139"/>
        <v>0</v>
      </c>
      <c r="F7354">
        <f t="shared" si="139"/>
        <v>0</v>
      </c>
      <c r="G7354">
        <f t="shared" si="139"/>
        <v>0</v>
      </c>
      <c r="H7354">
        <f t="shared" si="139"/>
        <v>0</v>
      </c>
      <c r="I7354">
        <f t="shared" si="139"/>
        <v>0</v>
      </c>
      <c r="J7354">
        <f t="shared" si="139"/>
        <v>0</v>
      </c>
      <c r="K7354">
        <f t="shared" si="139"/>
        <v>0</v>
      </c>
      <c r="L7354">
        <f t="shared" si="139"/>
        <v>0</v>
      </c>
      <c r="M7354">
        <f t="shared" si="139"/>
        <v>0</v>
      </c>
      <c r="N7354">
        <f t="shared" si="139"/>
        <v>0</v>
      </c>
      <c r="O7354">
        <f t="shared" si="139"/>
        <v>0</v>
      </c>
      <c r="P7354">
        <f t="shared" si="139"/>
        <v>0</v>
      </c>
      <c r="Q7354">
        <f t="shared" si="139"/>
        <v>0</v>
      </c>
      <c r="R7354">
        <f t="shared" si="139"/>
        <v>0</v>
      </c>
      <c r="S7354">
        <f t="shared" si="139"/>
        <v>0</v>
      </c>
    </row>
    <row r="7355" spans="1:19">
      <c r="A7355" s="1">
        <v>28037</v>
      </c>
      <c r="B7355">
        <f t="shared" si="138"/>
        <v>1</v>
      </c>
      <c r="C7355">
        <f t="shared" si="139"/>
        <v>0</v>
      </c>
      <c r="D7355">
        <f t="shared" si="139"/>
        <v>0</v>
      </c>
      <c r="E7355">
        <f t="shared" si="139"/>
        <v>0</v>
      </c>
      <c r="F7355">
        <f t="shared" si="139"/>
        <v>0</v>
      </c>
      <c r="G7355">
        <f t="shared" si="139"/>
        <v>0</v>
      </c>
      <c r="H7355">
        <f t="shared" si="139"/>
        <v>0</v>
      </c>
      <c r="I7355">
        <f t="shared" si="139"/>
        <v>0</v>
      </c>
      <c r="J7355">
        <f t="shared" si="139"/>
        <v>0</v>
      </c>
      <c r="K7355">
        <f t="shared" si="139"/>
        <v>0</v>
      </c>
      <c r="L7355">
        <f t="shared" si="139"/>
        <v>0</v>
      </c>
      <c r="M7355">
        <f t="shared" si="139"/>
        <v>0</v>
      </c>
      <c r="N7355">
        <f t="shared" si="139"/>
        <v>0</v>
      </c>
      <c r="O7355">
        <f t="shared" si="139"/>
        <v>0</v>
      </c>
      <c r="P7355">
        <f t="shared" si="139"/>
        <v>0</v>
      </c>
      <c r="Q7355">
        <f t="shared" si="139"/>
        <v>0</v>
      </c>
      <c r="R7355">
        <f t="shared" si="139"/>
        <v>0</v>
      </c>
      <c r="S7355">
        <f t="shared" si="139"/>
        <v>0</v>
      </c>
    </row>
    <row r="7356" spans="1:19">
      <c r="A7356" s="1">
        <v>28043</v>
      </c>
      <c r="B7356">
        <f t="shared" si="138"/>
        <v>1</v>
      </c>
      <c r="C7356">
        <f t="shared" si="139"/>
        <v>1</v>
      </c>
      <c r="D7356">
        <f t="shared" si="139"/>
        <v>0</v>
      </c>
      <c r="E7356">
        <f t="shared" si="139"/>
        <v>0</v>
      </c>
      <c r="F7356">
        <f t="shared" si="139"/>
        <v>0</v>
      </c>
      <c r="G7356">
        <f t="shared" si="139"/>
        <v>0</v>
      </c>
      <c r="H7356">
        <f t="shared" si="139"/>
        <v>0</v>
      </c>
      <c r="I7356">
        <f t="shared" si="139"/>
        <v>0</v>
      </c>
      <c r="J7356">
        <f t="shared" si="139"/>
        <v>0</v>
      </c>
      <c r="K7356">
        <f t="shared" si="139"/>
        <v>0</v>
      </c>
      <c r="L7356">
        <f t="shared" si="139"/>
        <v>0</v>
      </c>
      <c r="M7356">
        <f t="shared" si="139"/>
        <v>0</v>
      </c>
      <c r="N7356">
        <f t="shared" si="139"/>
        <v>0</v>
      </c>
      <c r="O7356">
        <f t="shared" si="139"/>
        <v>0</v>
      </c>
      <c r="P7356">
        <f t="shared" si="139"/>
        <v>0</v>
      </c>
      <c r="Q7356">
        <f t="shared" si="139"/>
        <v>0</v>
      </c>
      <c r="R7356">
        <f t="shared" si="139"/>
        <v>0</v>
      </c>
      <c r="S7356">
        <f t="shared" si="139"/>
        <v>0</v>
      </c>
    </row>
    <row r="7357" spans="1:19">
      <c r="A7357" s="1">
        <v>28047</v>
      </c>
      <c r="B7357">
        <f t="shared" si="138"/>
        <v>1</v>
      </c>
      <c r="C7357">
        <f t="shared" si="139"/>
        <v>0</v>
      </c>
      <c r="D7357">
        <f t="shared" si="139"/>
        <v>0</v>
      </c>
      <c r="E7357">
        <f t="shared" si="139"/>
        <v>0</v>
      </c>
      <c r="F7357">
        <f t="shared" si="139"/>
        <v>0</v>
      </c>
      <c r="G7357">
        <f t="shared" si="139"/>
        <v>0</v>
      </c>
      <c r="H7357">
        <f t="shared" si="139"/>
        <v>0</v>
      </c>
      <c r="I7357">
        <f t="shared" si="139"/>
        <v>0</v>
      </c>
      <c r="J7357">
        <f t="shared" si="139"/>
        <v>0</v>
      </c>
      <c r="K7357">
        <f t="shared" si="139"/>
        <v>0</v>
      </c>
      <c r="L7357">
        <f t="shared" si="139"/>
        <v>0</v>
      </c>
      <c r="M7357">
        <f t="shared" si="139"/>
        <v>0</v>
      </c>
      <c r="N7357">
        <f t="shared" si="139"/>
        <v>0</v>
      </c>
      <c r="O7357">
        <f t="shared" si="139"/>
        <v>0</v>
      </c>
      <c r="P7357">
        <f t="shared" si="139"/>
        <v>0</v>
      </c>
      <c r="Q7357">
        <f t="shared" si="139"/>
        <v>0</v>
      </c>
      <c r="R7357">
        <f t="shared" si="139"/>
        <v>0</v>
      </c>
      <c r="S7357">
        <f t="shared" si="139"/>
        <v>0</v>
      </c>
    </row>
    <row r="7358" spans="1:19">
      <c r="A7358" s="1">
        <v>28048</v>
      </c>
      <c r="B7358">
        <f t="shared" si="138"/>
        <v>1</v>
      </c>
      <c r="C7358">
        <f t="shared" si="139"/>
        <v>0</v>
      </c>
      <c r="D7358">
        <f t="shared" si="139"/>
        <v>0</v>
      </c>
      <c r="E7358">
        <f t="shared" si="139"/>
        <v>0</v>
      </c>
      <c r="F7358">
        <f t="shared" si="139"/>
        <v>0</v>
      </c>
      <c r="G7358">
        <f t="shared" si="139"/>
        <v>0</v>
      </c>
      <c r="H7358">
        <f t="shared" si="139"/>
        <v>0</v>
      </c>
      <c r="I7358">
        <f t="shared" si="139"/>
        <v>0</v>
      </c>
      <c r="J7358">
        <f t="shared" si="139"/>
        <v>0</v>
      </c>
      <c r="K7358">
        <f t="shared" si="139"/>
        <v>0</v>
      </c>
      <c r="L7358">
        <f t="shared" si="139"/>
        <v>0</v>
      </c>
      <c r="M7358">
        <f t="shared" si="139"/>
        <v>0</v>
      </c>
      <c r="N7358">
        <f t="shared" si="139"/>
        <v>0</v>
      </c>
      <c r="O7358">
        <f t="shared" si="139"/>
        <v>0</v>
      </c>
      <c r="P7358">
        <f t="shared" si="139"/>
        <v>0</v>
      </c>
      <c r="Q7358">
        <f t="shared" si="139"/>
        <v>0</v>
      </c>
      <c r="R7358">
        <f t="shared" si="139"/>
        <v>0</v>
      </c>
      <c r="S7358">
        <f t="shared" si="139"/>
        <v>0</v>
      </c>
    </row>
    <row r="7359" spans="1:19">
      <c r="A7359" s="1">
        <v>28050</v>
      </c>
      <c r="B7359">
        <f t="shared" si="138"/>
        <v>1</v>
      </c>
      <c r="C7359">
        <f t="shared" si="139"/>
        <v>0</v>
      </c>
      <c r="D7359">
        <f t="shared" si="139"/>
        <v>0</v>
      </c>
      <c r="E7359">
        <f t="shared" si="139"/>
        <v>0</v>
      </c>
      <c r="F7359">
        <f t="shared" si="139"/>
        <v>0</v>
      </c>
      <c r="G7359">
        <f t="shared" si="139"/>
        <v>0</v>
      </c>
      <c r="H7359">
        <f t="shared" si="139"/>
        <v>0</v>
      </c>
      <c r="I7359">
        <f t="shared" si="139"/>
        <v>0</v>
      </c>
      <c r="J7359">
        <f t="shared" si="139"/>
        <v>0</v>
      </c>
      <c r="K7359">
        <f t="shared" si="139"/>
        <v>0</v>
      </c>
      <c r="L7359">
        <f t="shared" si="139"/>
        <v>0</v>
      </c>
      <c r="M7359">
        <f t="shared" si="139"/>
        <v>0</v>
      </c>
      <c r="N7359">
        <f t="shared" si="139"/>
        <v>0</v>
      </c>
      <c r="O7359">
        <f t="shared" si="139"/>
        <v>0</v>
      </c>
      <c r="P7359">
        <f t="shared" si="139"/>
        <v>0</v>
      </c>
      <c r="Q7359">
        <f t="shared" si="139"/>
        <v>0</v>
      </c>
      <c r="R7359">
        <f t="shared" si="139"/>
        <v>0</v>
      </c>
      <c r="S7359">
        <f t="shared" si="139"/>
        <v>0</v>
      </c>
    </row>
    <row r="7360" spans="1:19">
      <c r="A7360" s="1">
        <v>28054</v>
      </c>
      <c r="B7360">
        <f t="shared" si="138"/>
        <v>1</v>
      </c>
      <c r="C7360">
        <f t="shared" si="139"/>
        <v>0</v>
      </c>
      <c r="D7360">
        <f t="shared" si="139"/>
        <v>0</v>
      </c>
      <c r="E7360">
        <f t="shared" si="139"/>
        <v>0</v>
      </c>
      <c r="F7360">
        <f t="shared" si="139"/>
        <v>0</v>
      </c>
      <c r="G7360">
        <f t="shared" si="139"/>
        <v>0</v>
      </c>
      <c r="H7360">
        <f t="shared" si="139"/>
        <v>0</v>
      </c>
      <c r="I7360">
        <f t="shared" si="139"/>
        <v>0</v>
      </c>
      <c r="J7360">
        <f t="shared" si="139"/>
        <v>0</v>
      </c>
      <c r="K7360">
        <f t="shared" si="139"/>
        <v>0</v>
      </c>
      <c r="L7360">
        <f t="shared" si="139"/>
        <v>0</v>
      </c>
      <c r="M7360">
        <f t="shared" si="139"/>
        <v>0</v>
      </c>
      <c r="N7360">
        <f t="shared" si="139"/>
        <v>0</v>
      </c>
      <c r="O7360">
        <f t="shared" si="139"/>
        <v>0</v>
      </c>
      <c r="P7360">
        <f t="shared" si="139"/>
        <v>0</v>
      </c>
      <c r="Q7360">
        <f t="shared" si="139"/>
        <v>0</v>
      </c>
      <c r="R7360">
        <f t="shared" si="139"/>
        <v>0</v>
      </c>
      <c r="S7360">
        <f t="shared" si="139"/>
        <v>0</v>
      </c>
    </row>
    <row r="7361" spans="1:19">
      <c r="A7361" s="1">
        <v>28055</v>
      </c>
      <c r="B7361">
        <f t="shared" si="138"/>
        <v>1</v>
      </c>
      <c r="C7361">
        <f t="shared" si="139"/>
        <v>0</v>
      </c>
      <c r="D7361">
        <f t="shared" si="139"/>
        <v>0</v>
      </c>
      <c r="E7361">
        <f t="shared" si="139"/>
        <v>0</v>
      </c>
      <c r="F7361">
        <f t="shared" si="139"/>
        <v>0</v>
      </c>
      <c r="G7361">
        <f t="shared" si="139"/>
        <v>0</v>
      </c>
      <c r="H7361">
        <f t="shared" si="139"/>
        <v>0</v>
      </c>
      <c r="I7361">
        <f t="shared" si="139"/>
        <v>0</v>
      </c>
      <c r="J7361">
        <f t="shared" si="139"/>
        <v>0</v>
      </c>
      <c r="K7361">
        <f t="shared" si="139"/>
        <v>0</v>
      </c>
      <c r="L7361">
        <f t="shared" si="139"/>
        <v>0</v>
      </c>
      <c r="M7361">
        <f t="shared" si="139"/>
        <v>0</v>
      </c>
      <c r="N7361">
        <f t="shared" si="139"/>
        <v>0</v>
      </c>
      <c r="O7361">
        <f t="shared" si="139"/>
        <v>0</v>
      </c>
      <c r="P7361">
        <f t="shared" si="139"/>
        <v>0</v>
      </c>
      <c r="Q7361">
        <f t="shared" si="139"/>
        <v>0</v>
      </c>
      <c r="R7361">
        <f t="shared" si="139"/>
        <v>0</v>
      </c>
      <c r="S7361">
        <f t="shared" si="139"/>
        <v>0</v>
      </c>
    </row>
    <row r="7362" spans="1:19">
      <c r="A7362" s="1">
        <v>28058</v>
      </c>
      <c r="B7362">
        <f t="shared" si="138"/>
        <v>1</v>
      </c>
      <c r="C7362">
        <f t="shared" si="139"/>
        <v>0</v>
      </c>
      <c r="D7362">
        <f t="shared" si="139"/>
        <v>0</v>
      </c>
      <c r="E7362">
        <f t="shared" si="139"/>
        <v>0</v>
      </c>
      <c r="F7362">
        <f t="shared" si="139"/>
        <v>0</v>
      </c>
      <c r="G7362">
        <f t="shared" si="139"/>
        <v>0</v>
      </c>
      <c r="H7362">
        <f t="shared" si="139"/>
        <v>0</v>
      </c>
      <c r="I7362">
        <f t="shared" si="139"/>
        <v>0</v>
      </c>
      <c r="J7362">
        <f t="shared" si="139"/>
        <v>0</v>
      </c>
      <c r="K7362">
        <f t="shared" si="139"/>
        <v>0</v>
      </c>
      <c r="L7362">
        <f t="shared" si="139"/>
        <v>0</v>
      </c>
      <c r="M7362">
        <f t="shared" si="139"/>
        <v>0</v>
      </c>
      <c r="N7362">
        <f t="shared" si="139"/>
        <v>0</v>
      </c>
      <c r="O7362">
        <f t="shared" si="139"/>
        <v>0</v>
      </c>
      <c r="P7362">
        <f t="shared" si="139"/>
        <v>0</v>
      </c>
      <c r="Q7362">
        <f t="shared" si="139"/>
        <v>0</v>
      </c>
      <c r="R7362">
        <f t="shared" si="139"/>
        <v>0</v>
      </c>
      <c r="S7362">
        <f t="shared" si="139"/>
        <v>0</v>
      </c>
    </row>
    <row r="7363" spans="1:19">
      <c r="A7363" s="1">
        <v>28059</v>
      </c>
      <c r="B7363">
        <f t="shared" si="138"/>
        <v>1</v>
      </c>
      <c r="C7363">
        <f t="shared" si="139"/>
        <v>0</v>
      </c>
      <c r="D7363">
        <f t="shared" si="139"/>
        <v>0</v>
      </c>
      <c r="E7363">
        <f t="shared" si="139"/>
        <v>0</v>
      </c>
      <c r="F7363">
        <f t="shared" si="139"/>
        <v>0</v>
      </c>
      <c r="G7363">
        <f t="shared" si="139"/>
        <v>0</v>
      </c>
      <c r="H7363">
        <f t="shared" si="139"/>
        <v>0</v>
      </c>
      <c r="I7363">
        <f t="shared" si="139"/>
        <v>0</v>
      </c>
      <c r="J7363">
        <f t="shared" si="139"/>
        <v>0</v>
      </c>
      <c r="K7363">
        <f t="shared" si="139"/>
        <v>0</v>
      </c>
      <c r="L7363">
        <f t="shared" si="139"/>
        <v>0</v>
      </c>
      <c r="M7363">
        <f t="shared" si="139"/>
        <v>0</v>
      </c>
      <c r="N7363">
        <f t="shared" si="139"/>
        <v>0</v>
      </c>
      <c r="O7363">
        <f t="shared" si="139"/>
        <v>0</v>
      </c>
      <c r="P7363">
        <f t="shared" si="139"/>
        <v>0</v>
      </c>
      <c r="Q7363">
        <f t="shared" si="139"/>
        <v>0</v>
      </c>
      <c r="R7363">
        <f t="shared" si="139"/>
        <v>0</v>
      </c>
      <c r="S7363">
        <f t="shared" si="139"/>
        <v>0</v>
      </c>
    </row>
    <row r="7364" spans="1:19">
      <c r="A7364" s="1">
        <v>28062</v>
      </c>
      <c r="B7364">
        <f t="shared" si="138"/>
        <v>1</v>
      </c>
      <c r="C7364">
        <f t="shared" si="139"/>
        <v>0</v>
      </c>
      <c r="D7364">
        <f t="shared" si="139"/>
        <v>0</v>
      </c>
      <c r="E7364">
        <f t="shared" si="139"/>
        <v>0</v>
      </c>
      <c r="F7364">
        <f t="shared" si="139"/>
        <v>0</v>
      </c>
      <c r="G7364">
        <f t="shared" si="139"/>
        <v>0</v>
      </c>
      <c r="H7364">
        <f t="shared" si="139"/>
        <v>0</v>
      </c>
      <c r="I7364">
        <f t="shared" si="139"/>
        <v>0</v>
      </c>
      <c r="J7364">
        <f t="shared" si="139"/>
        <v>0</v>
      </c>
      <c r="K7364">
        <f t="shared" si="139"/>
        <v>0</v>
      </c>
      <c r="L7364">
        <f t="shared" si="139"/>
        <v>0</v>
      </c>
      <c r="M7364">
        <f t="shared" si="139"/>
        <v>0</v>
      </c>
      <c r="N7364">
        <f t="shared" si="139"/>
        <v>0</v>
      </c>
      <c r="O7364">
        <f t="shared" si="139"/>
        <v>0</v>
      </c>
      <c r="P7364">
        <f t="shared" si="139"/>
        <v>0</v>
      </c>
      <c r="Q7364">
        <f t="shared" si="139"/>
        <v>0</v>
      </c>
      <c r="R7364">
        <f t="shared" si="139"/>
        <v>0</v>
      </c>
      <c r="S7364">
        <f t="shared" si="139"/>
        <v>0</v>
      </c>
    </row>
    <row r="7365" spans="1:19">
      <c r="A7365" s="1">
        <v>28065</v>
      </c>
      <c r="B7365">
        <f t="shared" si="138"/>
        <v>0</v>
      </c>
      <c r="C7365">
        <f t="shared" si="139"/>
        <v>0</v>
      </c>
      <c r="D7365">
        <f t="shared" si="139"/>
        <v>0</v>
      </c>
      <c r="E7365">
        <f t="shared" si="139"/>
        <v>0</v>
      </c>
      <c r="F7365">
        <f t="shared" si="139"/>
        <v>0</v>
      </c>
      <c r="G7365">
        <f t="shared" si="139"/>
        <v>0</v>
      </c>
      <c r="H7365">
        <f t="shared" si="139"/>
        <v>0</v>
      </c>
      <c r="I7365">
        <f t="shared" si="139"/>
        <v>1</v>
      </c>
      <c r="J7365">
        <f t="shared" si="139"/>
        <v>0</v>
      </c>
      <c r="K7365">
        <f t="shared" si="139"/>
        <v>0</v>
      </c>
      <c r="L7365">
        <f t="shared" si="139"/>
        <v>0</v>
      </c>
      <c r="M7365">
        <f t="shared" si="139"/>
        <v>0</v>
      </c>
      <c r="N7365">
        <f t="shared" si="139"/>
        <v>0</v>
      </c>
      <c r="O7365">
        <f t="shared" si="139"/>
        <v>0</v>
      </c>
      <c r="P7365">
        <f t="shared" si="139"/>
        <v>0</v>
      </c>
      <c r="Q7365">
        <f t="shared" si="139"/>
        <v>0</v>
      </c>
      <c r="R7365">
        <f t="shared" si="139"/>
        <v>0</v>
      </c>
      <c r="S7365">
        <f t="shared" si="139"/>
        <v>0</v>
      </c>
    </row>
    <row r="7366" spans="1:19">
      <c r="A7366" s="1">
        <v>28074</v>
      </c>
      <c r="B7366">
        <f t="shared" si="138"/>
        <v>1</v>
      </c>
      <c r="C7366">
        <f t="shared" si="139"/>
        <v>0</v>
      </c>
      <c r="D7366">
        <f t="shared" si="139"/>
        <v>0</v>
      </c>
      <c r="E7366">
        <f t="shared" si="139"/>
        <v>0</v>
      </c>
      <c r="F7366">
        <f t="shared" si="139"/>
        <v>0</v>
      </c>
      <c r="G7366">
        <f t="shared" si="139"/>
        <v>0</v>
      </c>
      <c r="H7366">
        <f t="shared" si="139"/>
        <v>0</v>
      </c>
      <c r="I7366">
        <f t="shared" si="139"/>
        <v>0</v>
      </c>
      <c r="J7366">
        <f t="shared" si="139"/>
        <v>0</v>
      </c>
      <c r="K7366">
        <f t="shared" si="139"/>
        <v>0</v>
      </c>
      <c r="L7366">
        <f t="shared" si="139"/>
        <v>0</v>
      </c>
      <c r="M7366">
        <f t="shared" si="139"/>
        <v>0</v>
      </c>
      <c r="N7366">
        <f t="shared" si="139"/>
        <v>0</v>
      </c>
      <c r="O7366">
        <f t="shared" si="139"/>
        <v>0</v>
      </c>
      <c r="P7366">
        <f t="shared" si="139"/>
        <v>0</v>
      </c>
      <c r="Q7366">
        <f t="shared" si="139"/>
        <v>0</v>
      </c>
      <c r="R7366">
        <f t="shared" si="139"/>
        <v>0</v>
      </c>
      <c r="S7366">
        <f t="shared" si="139"/>
        <v>0</v>
      </c>
    </row>
    <row r="7367" spans="1:19">
      <c r="A7367" s="1">
        <v>28075</v>
      </c>
      <c r="B7367">
        <f t="shared" si="138"/>
        <v>1</v>
      </c>
      <c r="C7367">
        <f t="shared" si="139"/>
        <v>0</v>
      </c>
      <c r="D7367">
        <f t="shared" si="139"/>
        <v>0</v>
      </c>
      <c r="E7367">
        <f t="shared" si="139"/>
        <v>0</v>
      </c>
      <c r="F7367">
        <f t="shared" si="139"/>
        <v>0</v>
      </c>
      <c r="G7367">
        <f t="shared" si="139"/>
        <v>0</v>
      </c>
      <c r="H7367">
        <f t="shared" si="139"/>
        <v>0</v>
      </c>
      <c r="I7367">
        <f t="shared" si="139"/>
        <v>0</v>
      </c>
      <c r="J7367">
        <f t="shared" si="139"/>
        <v>0</v>
      </c>
      <c r="K7367">
        <f t="shared" si="139"/>
        <v>0</v>
      </c>
      <c r="L7367">
        <f t="shared" si="139"/>
        <v>0</v>
      </c>
      <c r="M7367">
        <f t="shared" si="139"/>
        <v>0</v>
      </c>
      <c r="N7367">
        <f t="shared" si="139"/>
        <v>0</v>
      </c>
      <c r="O7367">
        <f t="shared" si="139"/>
        <v>0</v>
      </c>
      <c r="P7367">
        <f t="shared" si="139"/>
        <v>0</v>
      </c>
      <c r="Q7367">
        <f t="shared" si="139"/>
        <v>0</v>
      </c>
      <c r="R7367">
        <f t="shared" si="139"/>
        <v>0</v>
      </c>
      <c r="S7367">
        <f t="shared" si="139"/>
        <v>0</v>
      </c>
    </row>
    <row r="7368" spans="1:19">
      <c r="A7368" s="1">
        <v>28087</v>
      </c>
      <c r="B7368">
        <f t="shared" si="138"/>
        <v>1</v>
      </c>
      <c r="C7368">
        <f t="shared" si="139"/>
        <v>0</v>
      </c>
      <c r="D7368">
        <f t="shared" si="139"/>
        <v>0</v>
      </c>
      <c r="E7368">
        <f t="shared" si="139"/>
        <v>0</v>
      </c>
      <c r="F7368">
        <f t="shared" si="139"/>
        <v>0</v>
      </c>
      <c r="G7368">
        <f t="shared" si="139"/>
        <v>0</v>
      </c>
      <c r="H7368">
        <f t="shared" si="139"/>
        <v>0</v>
      </c>
      <c r="I7368">
        <f t="shared" si="139"/>
        <v>0</v>
      </c>
      <c r="J7368">
        <f t="shared" si="139"/>
        <v>0</v>
      </c>
      <c r="K7368">
        <f t="shared" si="139"/>
        <v>0</v>
      </c>
      <c r="L7368">
        <f t="shared" si="139"/>
        <v>0</v>
      </c>
      <c r="M7368">
        <f t="shared" si="139"/>
        <v>0</v>
      </c>
      <c r="N7368">
        <f t="shared" si="139"/>
        <v>0</v>
      </c>
      <c r="O7368">
        <f t="shared" si="139"/>
        <v>0</v>
      </c>
      <c r="P7368">
        <f t="shared" si="139"/>
        <v>0</v>
      </c>
      <c r="Q7368">
        <f t="shared" si="139"/>
        <v>0</v>
      </c>
      <c r="R7368">
        <f t="shared" ref="C7368:S7383" si="140">R1697-R1696</f>
        <v>0</v>
      </c>
      <c r="S7368">
        <f t="shared" si="140"/>
        <v>0</v>
      </c>
    </row>
    <row r="7369" spans="1:19">
      <c r="A7369" s="1">
        <v>28089</v>
      </c>
      <c r="B7369">
        <f t="shared" si="138"/>
        <v>1</v>
      </c>
      <c r="C7369">
        <f t="shared" si="140"/>
        <v>0</v>
      </c>
      <c r="D7369">
        <f t="shared" si="140"/>
        <v>0</v>
      </c>
      <c r="E7369">
        <f t="shared" si="140"/>
        <v>0</v>
      </c>
      <c r="F7369">
        <f t="shared" si="140"/>
        <v>0</v>
      </c>
      <c r="G7369">
        <f t="shared" si="140"/>
        <v>0</v>
      </c>
      <c r="H7369">
        <f t="shared" si="140"/>
        <v>0</v>
      </c>
      <c r="I7369">
        <f t="shared" si="140"/>
        <v>0</v>
      </c>
      <c r="J7369">
        <f t="shared" si="140"/>
        <v>0</v>
      </c>
      <c r="K7369">
        <f t="shared" si="140"/>
        <v>0</v>
      </c>
      <c r="L7369">
        <f t="shared" si="140"/>
        <v>0</v>
      </c>
      <c r="M7369">
        <f t="shared" si="140"/>
        <v>0</v>
      </c>
      <c r="N7369">
        <f t="shared" si="140"/>
        <v>0</v>
      </c>
      <c r="O7369">
        <f t="shared" si="140"/>
        <v>0</v>
      </c>
      <c r="P7369">
        <f t="shared" si="140"/>
        <v>0</v>
      </c>
      <c r="Q7369">
        <f t="shared" si="140"/>
        <v>0</v>
      </c>
      <c r="R7369">
        <f t="shared" si="140"/>
        <v>0</v>
      </c>
      <c r="S7369">
        <f t="shared" si="140"/>
        <v>0</v>
      </c>
    </row>
    <row r="7370" spans="1:19">
      <c r="A7370" s="1">
        <v>28090</v>
      </c>
      <c r="B7370">
        <f t="shared" si="138"/>
        <v>1</v>
      </c>
      <c r="C7370">
        <f t="shared" si="140"/>
        <v>0</v>
      </c>
      <c r="D7370">
        <f t="shared" si="140"/>
        <v>0</v>
      </c>
      <c r="E7370">
        <f t="shared" si="140"/>
        <v>0</v>
      </c>
      <c r="F7370">
        <f t="shared" si="140"/>
        <v>0</v>
      </c>
      <c r="G7370">
        <f t="shared" si="140"/>
        <v>0</v>
      </c>
      <c r="H7370">
        <f t="shared" si="140"/>
        <v>0</v>
      </c>
      <c r="I7370">
        <f t="shared" si="140"/>
        <v>0</v>
      </c>
      <c r="J7370">
        <f t="shared" si="140"/>
        <v>0</v>
      </c>
      <c r="K7370">
        <f t="shared" si="140"/>
        <v>0</v>
      </c>
      <c r="L7370">
        <f t="shared" si="140"/>
        <v>0</v>
      </c>
      <c r="M7370">
        <f t="shared" si="140"/>
        <v>0</v>
      </c>
      <c r="N7370">
        <f t="shared" si="140"/>
        <v>0</v>
      </c>
      <c r="O7370">
        <f t="shared" si="140"/>
        <v>0</v>
      </c>
      <c r="P7370">
        <f t="shared" si="140"/>
        <v>0</v>
      </c>
      <c r="Q7370">
        <f t="shared" si="140"/>
        <v>0</v>
      </c>
      <c r="R7370">
        <f t="shared" si="140"/>
        <v>0</v>
      </c>
      <c r="S7370">
        <f t="shared" si="140"/>
        <v>0</v>
      </c>
    </row>
    <row r="7371" spans="1:19">
      <c r="A7371" s="1">
        <v>28093</v>
      </c>
      <c r="B7371">
        <f t="shared" si="138"/>
        <v>2</v>
      </c>
      <c r="C7371">
        <f t="shared" si="140"/>
        <v>0</v>
      </c>
      <c r="D7371">
        <f t="shared" si="140"/>
        <v>0</v>
      </c>
      <c r="E7371">
        <f t="shared" si="140"/>
        <v>0</v>
      </c>
      <c r="F7371">
        <f t="shared" si="140"/>
        <v>0</v>
      </c>
      <c r="G7371">
        <f t="shared" si="140"/>
        <v>0</v>
      </c>
      <c r="H7371">
        <f t="shared" si="140"/>
        <v>0</v>
      </c>
      <c r="I7371">
        <f t="shared" si="140"/>
        <v>0</v>
      </c>
      <c r="J7371">
        <f t="shared" si="140"/>
        <v>0</v>
      </c>
      <c r="K7371">
        <f t="shared" si="140"/>
        <v>0</v>
      </c>
      <c r="L7371">
        <f t="shared" si="140"/>
        <v>0</v>
      </c>
      <c r="M7371">
        <f t="shared" si="140"/>
        <v>0</v>
      </c>
      <c r="N7371">
        <f t="shared" si="140"/>
        <v>0</v>
      </c>
      <c r="O7371">
        <f t="shared" si="140"/>
        <v>0</v>
      </c>
      <c r="P7371">
        <f t="shared" si="140"/>
        <v>0</v>
      </c>
      <c r="Q7371">
        <f t="shared" si="140"/>
        <v>0</v>
      </c>
      <c r="R7371">
        <f t="shared" si="140"/>
        <v>0</v>
      </c>
      <c r="S7371">
        <f t="shared" si="140"/>
        <v>0</v>
      </c>
    </row>
    <row r="7372" spans="1:19">
      <c r="A7372" s="1">
        <v>28096</v>
      </c>
      <c r="B7372">
        <f t="shared" si="138"/>
        <v>1</v>
      </c>
      <c r="C7372">
        <f t="shared" si="140"/>
        <v>0</v>
      </c>
      <c r="D7372">
        <f t="shared" si="140"/>
        <v>0</v>
      </c>
      <c r="E7372">
        <f t="shared" si="140"/>
        <v>0</v>
      </c>
      <c r="F7372">
        <f t="shared" si="140"/>
        <v>0</v>
      </c>
      <c r="G7372">
        <f t="shared" si="140"/>
        <v>0</v>
      </c>
      <c r="H7372">
        <f t="shared" si="140"/>
        <v>0</v>
      </c>
      <c r="I7372">
        <f t="shared" si="140"/>
        <v>1</v>
      </c>
      <c r="J7372">
        <f t="shared" si="140"/>
        <v>0</v>
      </c>
      <c r="K7372">
        <f t="shared" si="140"/>
        <v>0</v>
      </c>
      <c r="L7372">
        <f t="shared" si="140"/>
        <v>0</v>
      </c>
      <c r="M7372">
        <f t="shared" si="140"/>
        <v>0</v>
      </c>
      <c r="N7372">
        <f t="shared" si="140"/>
        <v>0</v>
      </c>
      <c r="O7372">
        <f t="shared" si="140"/>
        <v>0</v>
      </c>
      <c r="P7372">
        <f t="shared" si="140"/>
        <v>0</v>
      </c>
      <c r="Q7372">
        <f t="shared" si="140"/>
        <v>0</v>
      </c>
      <c r="R7372">
        <f t="shared" si="140"/>
        <v>0</v>
      </c>
      <c r="S7372">
        <f t="shared" si="140"/>
        <v>0</v>
      </c>
    </row>
    <row r="7373" spans="1:19">
      <c r="A7373" s="1">
        <v>28101</v>
      </c>
      <c r="B7373">
        <f t="shared" si="138"/>
        <v>2</v>
      </c>
      <c r="C7373">
        <f t="shared" si="140"/>
        <v>0</v>
      </c>
      <c r="D7373">
        <f t="shared" si="140"/>
        <v>0</v>
      </c>
      <c r="E7373">
        <f t="shared" si="140"/>
        <v>0</v>
      </c>
      <c r="F7373">
        <f t="shared" si="140"/>
        <v>0</v>
      </c>
      <c r="G7373">
        <f t="shared" si="140"/>
        <v>0</v>
      </c>
      <c r="H7373">
        <f t="shared" si="140"/>
        <v>0</v>
      </c>
      <c r="I7373">
        <f t="shared" si="140"/>
        <v>0</v>
      </c>
      <c r="J7373">
        <f t="shared" si="140"/>
        <v>0</v>
      </c>
      <c r="K7373">
        <f t="shared" si="140"/>
        <v>0</v>
      </c>
      <c r="L7373">
        <f t="shared" si="140"/>
        <v>0</v>
      </c>
      <c r="M7373">
        <f t="shared" si="140"/>
        <v>0</v>
      </c>
      <c r="N7373">
        <f t="shared" si="140"/>
        <v>0</v>
      </c>
      <c r="O7373">
        <f t="shared" si="140"/>
        <v>0</v>
      </c>
      <c r="P7373">
        <f t="shared" si="140"/>
        <v>0</v>
      </c>
      <c r="Q7373">
        <f t="shared" si="140"/>
        <v>0</v>
      </c>
      <c r="R7373">
        <f t="shared" si="140"/>
        <v>0</v>
      </c>
      <c r="S7373">
        <f t="shared" si="140"/>
        <v>0</v>
      </c>
    </row>
    <row r="7374" spans="1:19">
      <c r="A7374" s="1">
        <v>28103</v>
      </c>
      <c r="B7374">
        <f t="shared" si="138"/>
        <v>2</v>
      </c>
      <c r="C7374">
        <f t="shared" si="140"/>
        <v>0</v>
      </c>
      <c r="D7374">
        <f t="shared" si="140"/>
        <v>0</v>
      </c>
      <c r="E7374">
        <f t="shared" si="140"/>
        <v>0</v>
      </c>
      <c r="F7374">
        <f t="shared" si="140"/>
        <v>0</v>
      </c>
      <c r="G7374">
        <f t="shared" si="140"/>
        <v>0</v>
      </c>
      <c r="H7374">
        <f t="shared" si="140"/>
        <v>0</v>
      </c>
      <c r="I7374">
        <f t="shared" si="140"/>
        <v>0</v>
      </c>
      <c r="J7374">
        <f t="shared" si="140"/>
        <v>0</v>
      </c>
      <c r="K7374">
        <f t="shared" si="140"/>
        <v>0</v>
      </c>
      <c r="L7374">
        <f t="shared" si="140"/>
        <v>0</v>
      </c>
      <c r="M7374">
        <f t="shared" si="140"/>
        <v>0</v>
      </c>
      <c r="N7374">
        <f t="shared" si="140"/>
        <v>0</v>
      </c>
      <c r="O7374">
        <f t="shared" si="140"/>
        <v>0</v>
      </c>
      <c r="P7374">
        <f t="shared" si="140"/>
        <v>0</v>
      </c>
      <c r="Q7374">
        <f t="shared" si="140"/>
        <v>0</v>
      </c>
      <c r="R7374">
        <f t="shared" si="140"/>
        <v>0</v>
      </c>
      <c r="S7374">
        <f t="shared" si="140"/>
        <v>0</v>
      </c>
    </row>
    <row r="7375" spans="1:19">
      <c r="A7375" s="1">
        <v>28109</v>
      </c>
      <c r="B7375">
        <f t="shared" si="138"/>
        <v>2</v>
      </c>
      <c r="C7375">
        <f t="shared" si="140"/>
        <v>0</v>
      </c>
      <c r="D7375">
        <f t="shared" si="140"/>
        <v>0</v>
      </c>
      <c r="E7375">
        <f t="shared" si="140"/>
        <v>0</v>
      </c>
      <c r="F7375">
        <f t="shared" si="140"/>
        <v>0</v>
      </c>
      <c r="G7375">
        <f t="shared" si="140"/>
        <v>0</v>
      </c>
      <c r="H7375">
        <f t="shared" si="140"/>
        <v>0</v>
      </c>
      <c r="I7375">
        <f t="shared" si="140"/>
        <v>0</v>
      </c>
      <c r="J7375">
        <f t="shared" si="140"/>
        <v>0</v>
      </c>
      <c r="K7375">
        <f t="shared" si="140"/>
        <v>0</v>
      </c>
      <c r="L7375">
        <f t="shared" si="140"/>
        <v>0</v>
      </c>
      <c r="M7375">
        <f t="shared" si="140"/>
        <v>0</v>
      </c>
      <c r="N7375">
        <f t="shared" si="140"/>
        <v>0</v>
      </c>
      <c r="O7375">
        <f t="shared" si="140"/>
        <v>0</v>
      </c>
      <c r="P7375">
        <f t="shared" si="140"/>
        <v>0</v>
      </c>
      <c r="Q7375">
        <f t="shared" si="140"/>
        <v>0</v>
      </c>
      <c r="R7375">
        <f t="shared" si="140"/>
        <v>0</v>
      </c>
      <c r="S7375">
        <f t="shared" si="140"/>
        <v>0</v>
      </c>
    </row>
    <row r="7376" spans="1:19">
      <c r="A7376" s="1">
        <v>28111</v>
      </c>
      <c r="B7376">
        <f t="shared" si="138"/>
        <v>0</v>
      </c>
      <c r="C7376">
        <f t="shared" si="140"/>
        <v>1</v>
      </c>
      <c r="D7376">
        <f t="shared" si="140"/>
        <v>0</v>
      </c>
      <c r="E7376">
        <f t="shared" si="140"/>
        <v>0</v>
      </c>
      <c r="F7376">
        <f t="shared" si="140"/>
        <v>0</v>
      </c>
      <c r="G7376">
        <f t="shared" si="140"/>
        <v>0</v>
      </c>
      <c r="H7376">
        <f t="shared" si="140"/>
        <v>0</v>
      </c>
      <c r="I7376">
        <f t="shared" si="140"/>
        <v>0</v>
      </c>
      <c r="J7376">
        <f t="shared" si="140"/>
        <v>0</v>
      </c>
      <c r="K7376">
        <f t="shared" si="140"/>
        <v>0</v>
      </c>
      <c r="L7376">
        <f t="shared" si="140"/>
        <v>0</v>
      </c>
      <c r="M7376">
        <f t="shared" si="140"/>
        <v>0</v>
      </c>
      <c r="N7376">
        <f t="shared" si="140"/>
        <v>0</v>
      </c>
      <c r="O7376">
        <f t="shared" si="140"/>
        <v>0</v>
      </c>
      <c r="P7376">
        <f t="shared" si="140"/>
        <v>0</v>
      </c>
      <c r="Q7376">
        <f t="shared" si="140"/>
        <v>0</v>
      </c>
      <c r="R7376">
        <f t="shared" si="140"/>
        <v>0</v>
      </c>
      <c r="S7376">
        <f t="shared" si="140"/>
        <v>0</v>
      </c>
    </row>
    <row r="7377" spans="1:19">
      <c r="A7377" s="1">
        <v>28113</v>
      </c>
      <c r="B7377">
        <f t="shared" si="138"/>
        <v>1</v>
      </c>
      <c r="C7377">
        <f t="shared" si="140"/>
        <v>0</v>
      </c>
      <c r="D7377">
        <f t="shared" si="140"/>
        <v>0</v>
      </c>
      <c r="E7377">
        <f t="shared" si="140"/>
        <v>0</v>
      </c>
      <c r="F7377">
        <f t="shared" si="140"/>
        <v>0</v>
      </c>
      <c r="G7377">
        <f t="shared" si="140"/>
        <v>0</v>
      </c>
      <c r="H7377">
        <f t="shared" si="140"/>
        <v>0</v>
      </c>
      <c r="I7377">
        <f t="shared" si="140"/>
        <v>0</v>
      </c>
      <c r="J7377">
        <f t="shared" si="140"/>
        <v>0</v>
      </c>
      <c r="K7377">
        <f t="shared" si="140"/>
        <v>0</v>
      </c>
      <c r="L7377">
        <f t="shared" si="140"/>
        <v>0</v>
      </c>
      <c r="M7377">
        <f t="shared" si="140"/>
        <v>0</v>
      </c>
      <c r="N7377">
        <f t="shared" si="140"/>
        <v>0</v>
      </c>
      <c r="O7377">
        <f t="shared" si="140"/>
        <v>0</v>
      </c>
      <c r="P7377">
        <f t="shared" si="140"/>
        <v>0</v>
      </c>
      <c r="Q7377">
        <f t="shared" si="140"/>
        <v>0</v>
      </c>
      <c r="R7377">
        <f t="shared" si="140"/>
        <v>0</v>
      </c>
      <c r="S7377">
        <f t="shared" si="140"/>
        <v>0</v>
      </c>
    </row>
    <row r="7378" spans="1:19">
      <c r="A7378" s="1">
        <v>28121</v>
      </c>
      <c r="B7378">
        <f t="shared" si="138"/>
        <v>2</v>
      </c>
      <c r="C7378">
        <f t="shared" si="140"/>
        <v>0</v>
      </c>
      <c r="D7378">
        <f t="shared" si="140"/>
        <v>0</v>
      </c>
      <c r="E7378">
        <f t="shared" si="140"/>
        <v>0</v>
      </c>
      <c r="F7378">
        <f t="shared" si="140"/>
        <v>0</v>
      </c>
      <c r="G7378">
        <f t="shared" si="140"/>
        <v>0</v>
      </c>
      <c r="H7378">
        <f t="shared" si="140"/>
        <v>0</v>
      </c>
      <c r="I7378">
        <f t="shared" si="140"/>
        <v>0</v>
      </c>
      <c r="J7378">
        <f t="shared" si="140"/>
        <v>0</v>
      </c>
      <c r="K7378">
        <f t="shared" si="140"/>
        <v>0</v>
      </c>
      <c r="L7378">
        <f t="shared" si="140"/>
        <v>0</v>
      </c>
      <c r="M7378">
        <f t="shared" si="140"/>
        <v>0</v>
      </c>
      <c r="N7378">
        <f t="shared" si="140"/>
        <v>0</v>
      </c>
      <c r="O7378">
        <f t="shared" si="140"/>
        <v>0</v>
      </c>
      <c r="P7378">
        <f t="shared" si="140"/>
        <v>0</v>
      </c>
      <c r="Q7378">
        <f t="shared" si="140"/>
        <v>0</v>
      </c>
      <c r="R7378">
        <f t="shared" si="140"/>
        <v>0</v>
      </c>
      <c r="S7378">
        <f t="shared" si="140"/>
        <v>0</v>
      </c>
    </row>
    <row r="7379" spans="1:19">
      <c r="A7379" s="1">
        <v>28122</v>
      </c>
      <c r="B7379">
        <f t="shared" si="138"/>
        <v>2</v>
      </c>
      <c r="C7379">
        <f t="shared" si="140"/>
        <v>0</v>
      </c>
      <c r="D7379">
        <f t="shared" si="140"/>
        <v>0</v>
      </c>
      <c r="E7379">
        <f t="shared" si="140"/>
        <v>0</v>
      </c>
      <c r="F7379">
        <f t="shared" si="140"/>
        <v>0</v>
      </c>
      <c r="G7379">
        <f t="shared" si="140"/>
        <v>0</v>
      </c>
      <c r="H7379">
        <f t="shared" si="140"/>
        <v>0</v>
      </c>
      <c r="I7379">
        <f t="shared" si="140"/>
        <v>0</v>
      </c>
      <c r="J7379">
        <f t="shared" si="140"/>
        <v>0</v>
      </c>
      <c r="K7379">
        <f t="shared" si="140"/>
        <v>0</v>
      </c>
      <c r="L7379">
        <f t="shared" si="140"/>
        <v>0</v>
      </c>
      <c r="M7379">
        <f t="shared" si="140"/>
        <v>0</v>
      </c>
      <c r="N7379">
        <f t="shared" si="140"/>
        <v>0</v>
      </c>
      <c r="O7379">
        <f t="shared" si="140"/>
        <v>0</v>
      </c>
      <c r="P7379">
        <f t="shared" si="140"/>
        <v>0</v>
      </c>
      <c r="Q7379">
        <f t="shared" si="140"/>
        <v>0</v>
      </c>
      <c r="R7379">
        <f t="shared" si="140"/>
        <v>0</v>
      </c>
      <c r="S7379">
        <f t="shared" si="140"/>
        <v>0</v>
      </c>
    </row>
    <row r="7380" spans="1:19">
      <c r="A7380" s="1">
        <v>28131</v>
      </c>
      <c r="B7380">
        <f t="shared" si="138"/>
        <v>2</v>
      </c>
      <c r="C7380">
        <f t="shared" si="140"/>
        <v>0</v>
      </c>
      <c r="D7380">
        <f t="shared" si="140"/>
        <v>0</v>
      </c>
      <c r="E7380">
        <f t="shared" si="140"/>
        <v>0</v>
      </c>
      <c r="F7380">
        <f t="shared" si="140"/>
        <v>0</v>
      </c>
      <c r="G7380">
        <f t="shared" si="140"/>
        <v>0</v>
      </c>
      <c r="H7380">
        <f t="shared" si="140"/>
        <v>0</v>
      </c>
      <c r="I7380">
        <f t="shared" si="140"/>
        <v>0</v>
      </c>
      <c r="J7380">
        <f t="shared" si="140"/>
        <v>0</v>
      </c>
      <c r="K7380">
        <f t="shared" si="140"/>
        <v>0</v>
      </c>
      <c r="L7380">
        <f t="shared" si="140"/>
        <v>0</v>
      </c>
      <c r="M7380">
        <f t="shared" si="140"/>
        <v>0</v>
      </c>
      <c r="N7380">
        <f t="shared" si="140"/>
        <v>0</v>
      </c>
      <c r="O7380">
        <f t="shared" si="140"/>
        <v>0</v>
      </c>
      <c r="P7380">
        <f t="shared" si="140"/>
        <v>0</v>
      </c>
      <c r="Q7380">
        <f t="shared" si="140"/>
        <v>0</v>
      </c>
      <c r="R7380">
        <f t="shared" si="140"/>
        <v>0</v>
      </c>
      <c r="S7380">
        <f t="shared" si="140"/>
        <v>0</v>
      </c>
    </row>
    <row r="7381" spans="1:19">
      <c r="A7381" s="1">
        <v>28145</v>
      </c>
      <c r="B7381">
        <f t="shared" si="138"/>
        <v>0</v>
      </c>
      <c r="C7381">
        <f t="shared" si="140"/>
        <v>1</v>
      </c>
      <c r="D7381">
        <f t="shared" si="140"/>
        <v>0</v>
      </c>
      <c r="E7381">
        <f t="shared" si="140"/>
        <v>0</v>
      </c>
      <c r="F7381">
        <f t="shared" si="140"/>
        <v>0</v>
      </c>
      <c r="G7381">
        <f t="shared" si="140"/>
        <v>0</v>
      </c>
      <c r="H7381">
        <f t="shared" si="140"/>
        <v>0</v>
      </c>
      <c r="I7381">
        <f t="shared" si="140"/>
        <v>0</v>
      </c>
      <c r="J7381">
        <f t="shared" si="140"/>
        <v>0</v>
      </c>
      <c r="K7381">
        <f t="shared" si="140"/>
        <v>0</v>
      </c>
      <c r="L7381">
        <f t="shared" si="140"/>
        <v>0</v>
      </c>
      <c r="M7381">
        <f t="shared" si="140"/>
        <v>0</v>
      </c>
      <c r="N7381">
        <f t="shared" si="140"/>
        <v>0</v>
      </c>
      <c r="O7381">
        <f t="shared" si="140"/>
        <v>0</v>
      </c>
      <c r="P7381">
        <f t="shared" si="140"/>
        <v>0</v>
      </c>
      <c r="Q7381">
        <f t="shared" si="140"/>
        <v>0</v>
      </c>
      <c r="R7381">
        <f t="shared" si="140"/>
        <v>0</v>
      </c>
      <c r="S7381">
        <f t="shared" si="140"/>
        <v>0</v>
      </c>
    </row>
    <row r="7382" spans="1:19">
      <c r="A7382" s="1">
        <v>28153</v>
      </c>
      <c r="B7382">
        <f t="shared" si="138"/>
        <v>1</v>
      </c>
      <c r="C7382">
        <f t="shared" si="140"/>
        <v>0</v>
      </c>
      <c r="D7382">
        <f t="shared" si="140"/>
        <v>0</v>
      </c>
      <c r="E7382">
        <f t="shared" si="140"/>
        <v>0</v>
      </c>
      <c r="F7382">
        <f t="shared" si="140"/>
        <v>0</v>
      </c>
      <c r="G7382">
        <f t="shared" si="140"/>
        <v>0</v>
      </c>
      <c r="H7382">
        <f t="shared" si="140"/>
        <v>0</v>
      </c>
      <c r="I7382">
        <f t="shared" si="140"/>
        <v>0</v>
      </c>
      <c r="J7382">
        <f t="shared" si="140"/>
        <v>0</v>
      </c>
      <c r="K7382">
        <f t="shared" si="140"/>
        <v>0</v>
      </c>
      <c r="L7382">
        <f t="shared" si="140"/>
        <v>0</v>
      </c>
      <c r="M7382">
        <f t="shared" si="140"/>
        <v>0</v>
      </c>
      <c r="N7382">
        <f t="shared" si="140"/>
        <v>0</v>
      </c>
      <c r="O7382">
        <f t="shared" si="140"/>
        <v>0</v>
      </c>
      <c r="P7382">
        <f t="shared" si="140"/>
        <v>0</v>
      </c>
      <c r="Q7382">
        <f t="shared" si="140"/>
        <v>0</v>
      </c>
      <c r="R7382">
        <f t="shared" si="140"/>
        <v>0</v>
      </c>
      <c r="S7382">
        <f t="shared" si="140"/>
        <v>0</v>
      </c>
    </row>
    <row r="7383" spans="1:19">
      <c r="A7383" s="1">
        <v>28158</v>
      </c>
      <c r="B7383">
        <f t="shared" si="138"/>
        <v>0</v>
      </c>
      <c r="C7383">
        <f t="shared" si="140"/>
        <v>1</v>
      </c>
      <c r="D7383">
        <f t="shared" si="140"/>
        <v>0</v>
      </c>
      <c r="E7383">
        <f t="shared" si="140"/>
        <v>0</v>
      </c>
      <c r="F7383">
        <f t="shared" si="140"/>
        <v>0</v>
      </c>
      <c r="G7383">
        <f t="shared" si="140"/>
        <v>0</v>
      </c>
      <c r="H7383">
        <f t="shared" si="140"/>
        <v>0</v>
      </c>
      <c r="I7383">
        <f t="shared" si="140"/>
        <v>0</v>
      </c>
      <c r="J7383">
        <f t="shared" si="140"/>
        <v>0</v>
      </c>
      <c r="K7383">
        <f t="shared" si="140"/>
        <v>0</v>
      </c>
      <c r="L7383">
        <f t="shared" si="140"/>
        <v>0</v>
      </c>
      <c r="M7383">
        <f t="shared" si="140"/>
        <v>0</v>
      </c>
      <c r="N7383">
        <f t="shared" si="140"/>
        <v>0</v>
      </c>
      <c r="O7383">
        <f t="shared" si="140"/>
        <v>0</v>
      </c>
      <c r="P7383">
        <f t="shared" si="140"/>
        <v>0</v>
      </c>
      <c r="Q7383">
        <f t="shared" si="140"/>
        <v>0</v>
      </c>
      <c r="R7383">
        <f t="shared" ref="C7383:S7398" si="141">R1712-R1711</f>
        <v>0</v>
      </c>
      <c r="S7383">
        <f t="shared" si="141"/>
        <v>0</v>
      </c>
    </row>
    <row r="7384" spans="1:19">
      <c r="A7384" s="1">
        <v>28162</v>
      </c>
      <c r="B7384">
        <f t="shared" si="138"/>
        <v>1</v>
      </c>
      <c r="C7384">
        <f t="shared" si="141"/>
        <v>0</v>
      </c>
      <c r="D7384">
        <f t="shared" si="141"/>
        <v>0</v>
      </c>
      <c r="E7384">
        <f t="shared" si="141"/>
        <v>0</v>
      </c>
      <c r="F7384">
        <f t="shared" si="141"/>
        <v>0</v>
      </c>
      <c r="G7384">
        <f t="shared" si="141"/>
        <v>0</v>
      </c>
      <c r="H7384">
        <f t="shared" si="141"/>
        <v>0</v>
      </c>
      <c r="I7384">
        <f t="shared" si="141"/>
        <v>0</v>
      </c>
      <c r="J7384">
        <f t="shared" si="141"/>
        <v>0</v>
      </c>
      <c r="K7384">
        <f t="shared" si="141"/>
        <v>0</v>
      </c>
      <c r="L7384">
        <f t="shared" si="141"/>
        <v>0</v>
      </c>
      <c r="M7384">
        <f t="shared" si="141"/>
        <v>0</v>
      </c>
      <c r="N7384">
        <f t="shared" si="141"/>
        <v>0</v>
      </c>
      <c r="O7384">
        <f t="shared" si="141"/>
        <v>0</v>
      </c>
      <c r="P7384">
        <f t="shared" si="141"/>
        <v>0</v>
      </c>
      <c r="Q7384">
        <f t="shared" si="141"/>
        <v>0</v>
      </c>
      <c r="R7384">
        <f t="shared" si="141"/>
        <v>0</v>
      </c>
      <c r="S7384">
        <f t="shared" si="141"/>
        <v>0</v>
      </c>
    </row>
    <row r="7385" spans="1:19">
      <c r="A7385" s="1">
        <v>28163</v>
      </c>
      <c r="B7385">
        <f t="shared" si="138"/>
        <v>1</v>
      </c>
      <c r="C7385">
        <f t="shared" si="141"/>
        <v>0</v>
      </c>
      <c r="D7385">
        <f t="shared" si="141"/>
        <v>0</v>
      </c>
      <c r="E7385">
        <f t="shared" si="141"/>
        <v>0</v>
      </c>
      <c r="F7385">
        <f t="shared" si="141"/>
        <v>0</v>
      </c>
      <c r="G7385">
        <f t="shared" si="141"/>
        <v>0</v>
      </c>
      <c r="H7385">
        <f t="shared" si="141"/>
        <v>0</v>
      </c>
      <c r="I7385">
        <f t="shared" si="141"/>
        <v>0</v>
      </c>
      <c r="J7385">
        <f t="shared" si="141"/>
        <v>0</v>
      </c>
      <c r="K7385">
        <f t="shared" si="141"/>
        <v>0</v>
      </c>
      <c r="L7385">
        <f t="shared" si="141"/>
        <v>0</v>
      </c>
      <c r="M7385">
        <f t="shared" si="141"/>
        <v>0</v>
      </c>
      <c r="N7385">
        <f t="shared" si="141"/>
        <v>0</v>
      </c>
      <c r="O7385">
        <f t="shared" si="141"/>
        <v>0</v>
      </c>
      <c r="P7385">
        <f t="shared" si="141"/>
        <v>0</v>
      </c>
      <c r="Q7385">
        <f t="shared" si="141"/>
        <v>0</v>
      </c>
      <c r="R7385">
        <f t="shared" si="141"/>
        <v>0</v>
      </c>
      <c r="S7385">
        <f t="shared" si="141"/>
        <v>0</v>
      </c>
    </row>
    <row r="7386" spans="1:19">
      <c r="A7386" s="1">
        <v>28165</v>
      </c>
      <c r="B7386">
        <f t="shared" si="138"/>
        <v>1</v>
      </c>
      <c r="C7386">
        <f t="shared" si="141"/>
        <v>0</v>
      </c>
      <c r="D7386">
        <f t="shared" si="141"/>
        <v>0</v>
      </c>
      <c r="E7386">
        <f t="shared" si="141"/>
        <v>0</v>
      </c>
      <c r="F7386">
        <f t="shared" si="141"/>
        <v>0</v>
      </c>
      <c r="G7386">
        <f t="shared" si="141"/>
        <v>0</v>
      </c>
      <c r="H7386">
        <f t="shared" si="141"/>
        <v>0</v>
      </c>
      <c r="I7386">
        <f t="shared" si="141"/>
        <v>0</v>
      </c>
      <c r="J7386">
        <f t="shared" si="141"/>
        <v>0</v>
      </c>
      <c r="K7386">
        <f t="shared" si="141"/>
        <v>0</v>
      </c>
      <c r="L7386">
        <f t="shared" si="141"/>
        <v>0</v>
      </c>
      <c r="M7386">
        <f t="shared" si="141"/>
        <v>0</v>
      </c>
      <c r="N7386">
        <f t="shared" si="141"/>
        <v>0</v>
      </c>
      <c r="O7386">
        <f t="shared" si="141"/>
        <v>0</v>
      </c>
      <c r="P7386">
        <f t="shared" si="141"/>
        <v>0</v>
      </c>
      <c r="Q7386">
        <f t="shared" si="141"/>
        <v>0</v>
      </c>
      <c r="R7386">
        <f t="shared" si="141"/>
        <v>0</v>
      </c>
      <c r="S7386">
        <f t="shared" si="141"/>
        <v>0</v>
      </c>
    </row>
    <row r="7387" spans="1:19">
      <c r="A7387" s="1">
        <v>28167</v>
      </c>
      <c r="B7387">
        <f t="shared" si="138"/>
        <v>1</v>
      </c>
      <c r="C7387">
        <f t="shared" si="141"/>
        <v>0</v>
      </c>
      <c r="D7387">
        <f t="shared" si="141"/>
        <v>0</v>
      </c>
      <c r="E7387">
        <f t="shared" si="141"/>
        <v>0</v>
      </c>
      <c r="F7387">
        <f t="shared" si="141"/>
        <v>0</v>
      </c>
      <c r="G7387">
        <f t="shared" si="141"/>
        <v>0</v>
      </c>
      <c r="H7387">
        <f t="shared" si="141"/>
        <v>0</v>
      </c>
      <c r="I7387">
        <f t="shared" si="141"/>
        <v>0</v>
      </c>
      <c r="J7387">
        <f t="shared" si="141"/>
        <v>0</v>
      </c>
      <c r="K7387">
        <f t="shared" si="141"/>
        <v>0</v>
      </c>
      <c r="L7387">
        <f t="shared" si="141"/>
        <v>0</v>
      </c>
      <c r="M7387">
        <f t="shared" si="141"/>
        <v>0</v>
      </c>
      <c r="N7387">
        <f t="shared" si="141"/>
        <v>0</v>
      </c>
      <c r="O7387">
        <f t="shared" si="141"/>
        <v>0</v>
      </c>
      <c r="P7387">
        <f t="shared" si="141"/>
        <v>0</v>
      </c>
      <c r="Q7387">
        <f t="shared" si="141"/>
        <v>0</v>
      </c>
      <c r="R7387">
        <f t="shared" si="141"/>
        <v>0</v>
      </c>
      <c r="S7387">
        <f t="shared" si="141"/>
        <v>0</v>
      </c>
    </row>
    <row r="7388" spans="1:19">
      <c r="A7388" s="1">
        <v>28171</v>
      </c>
      <c r="B7388">
        <f t="shared" si="138"/>
        <v>0</v>
      </c>
      <c r="C7388">
        <f t="shared" si="141"/>
        <v>0</v>
      </c>
      <c r="D7388">
        <f t="shared" si="141"/>
        <v>0</v>
      </c>
      <c r="E7388">
        <f t="shared" si="141"/>
        <v>0</v>
      </c>
      <c r="F7388">
        <f t="shared" si="141"/>
        <v>1</v>
      </c>
      <c r="G7388">
        <f t="shared" si="141"/>
        <v>0</v>
      </c>
      <c r="H7388">
        <f t="shared" si="141"/>
        <v>0</v>
      </c>
      <c r="I7388">
        <f t="shared" si="141"/>
        <v>0</v>
      </c>
      <c r="J7388">
        <f t="shared" si="141"/>
        <v>0</v>
      </c>
      <c r="K7388">
        <f t="shared" si="141"/>
        <v>0</v>
      </c>
      <c r="L7388">
        <f t="shared" si="141"/>
        <v>0</v>
      </c>
      <c r="M7388">
        <f t="shared" si="141"/>
        <v>0</v>
      </c>
      <c r="N7388">
        <f t="shared" si="141"/>
        <v>0</v>
      </c>
      <c r="O7388">
        <f t="shared" si="141"/>
        <v>0</v>
      </c>
      <c r="P7388">
        <f t="shared" si="141"/>
        <v>0</v>
      </c>
      <c r="Q7388">
        <f t="shared" si="141"/>
        <v>0</v>
      </c>
      <c r="R7388">
        <f t="shared" si="141"/>
        <v>0</v>
      </c>
      <c r="S7388">
        <f t="shared" si="141"/>
        <v>0</v>
      </c>
    </row>
    <row r="7389" spans="1:19">
      <c r="A7389" s="1">
        <v>28175</v>
      </c>
      <c r="B7389">
        <f t="shared" si="138"/>
        <v>1</v>
      </c>
      <c r="C7389">
        <f t="shared" si="141"/>
        <v>0</v>
      </c>
      <c r="D7389">
        <f t="shared" si="141"/>
        <v>0</v>
      </c>
      <c r="E7389">
        <f t="shared" si="141"/>
        <v>0</v>
      </c>
      <c r="F7389">
        <f t="shared" si="141"/>
        <v>0</v>
      </c>
      <c r="G7389">
        <f t="shared" si="141"/>
        <v>0</v>
      </c>
      <c r="H7389">
        <f t="shared" si="141"/>
        <v>0</v>
      </c>
      <c r="I7389">
        <f t="shared" si="141"/>
        <v>0</v>
      </c>
      <c r="J7389">
        <f t="shared" si="141"/>
        <v>0</v>
      </c>
      <c r="K7389">
        <f t="shared" si="141"/>
        <v>0</v>
      </c>
      <c r="L7389">
        <f t="shared" si="141"/>
        <v>0</v>
      </c>
      <c r="M7389">
        <f t="shared" si="141"/>
        <v>0</v>
      </c>
      <c r="N7389">
        <f t="shared" si="141"/>
        <v>0</v>
      </c>
      <c r="O7389">
        <f t="shared" si="141"/>
        <v>0</v>
      </c>
      <c r="P7389">
        <f t="shared" si="141"/>
        <v>0</v>
      </c>
      <c r="Q7389">
        <f t="shared" si="141"/>
        <v>0</v>
      </c>
      <c r="R7389">
        <f t="shared" si="141"/>
        <v>0</v>
      </c>
      <c r="S7389">
        <f t="shared" si="141"/>
        <v>0</v>
      </c>
    </row>
    <row r="7390" spans="1:19">
      <c r="A7390" s="1">
        <v>28177</v>
      </c>
      <c r="B7390">
        <f t="shared" si="138"/>
        <v>1</v>
      </c>
      <c r="C7390">
        <f t="shared" si="141"/>
        <v>0</v>
      </c>
      <c r="D7390">
        <f t="shared" si="141"/>
        <v>0</v>
      </c>
      <c r="E7390">
        <f t="shared" si="141"/>
        <v>0</v>
      </c>
      <c r="F7390">
        <f t="shared" si="141"/>
        <v>0</v>
      </c>
      <c r="G7390">
        <f t="shared" si="141"/>
        <v>0</v>
      </c>
      <c r="H7390">
        <f t="shared" si="141"/>
        <v>0</v>
      </c>
      <c r="I7390">
        <f t="shared" si="141"/>
        <v>0</v>
      </c>
      <c r="J7390">
        <f t="shared" si="141"/>
        <v>0</v>
      </c>
      <c r="K7390">
        <f t="shared" si="141"/>
        <v>0</v>
      </c>
      <c r="L7390">
        <f t="shared" si="141"/>
        <v>0</v>
      </c>
      <c r="M7390">
        <f t="shared" si="141"/>
        <v>0</v>
      </c>
      <c r="N7390">
        <f t="shared" si="141"/>
        <v>0</v>
      </c>
      <c r="O7390">
        <f t="shared" si="141"/>
        <v>0</v>
      </c>
      <c r="P7390">
        <f t="shared" si="141"/>
        <v>0</v>
      </c>
      <c r="Q7390">
        <f t="shared" si="141"/>
        <v>0</v>
      </c>
      <c r="R7390">
        <f t="shared" si="141"/>
        <v>0</v>
      </c>
      <c r="S7390">
        <f t="shared" si="141"/>
        <v>0</v>
      </c>
    </row>
    <row r="7391" spans="1:19">
      <c r="A7391" s="1">
        <v>28178</v>
      </c>
      <c r="B7391">
        <f t="shared" si="138"/>
        <v>0</v>
      </c>
      <c r="C7391">
        <f t="shared" si="141"/>
        <v>0</v>
      </c>
      <c r="D7391">
        <f t="shared" si="141"/>
        <v>0</v>
      </c>
      <c r="E7391">
        <f t="shared" si="141"/>
        <v>0</v>
      </c>
      <c r="F7391">
        <f t="shared" si="141"/>
        <v>1</v>
      </c>
      <c r="G7391">
        <f t="shared" si="141"/>
        <v>0</v>
      </c>
      <c r="H7391">
        <f t="shared" si="141"/>
        <v>0</v>
      </c>
      <c r="I7391">
        <f t="shared" si="141"/>
        <v>0</v>
      </c>
      <c r="J7391">
        <f t="shared" si="141"/>
        <v>0</v>
      </c>
      <c r="K7391">
        <f t="shared" si="141"/>
        <v>0</v>
      </c>
      <c r="L7391">
        <f t="shared" si="141"/>
        <v>0</v>
      </c>
      <c r="M7391">
        <f t="shared" si="141"/>
        <v>0</v>
      </c>
      <c r="N7391">
        <f t="shared" si="141"/>
        <v>0</v>
      </c>
      <c r="O7391">
        <f t="shared" si="141"/>
        <v>0</v>
      </c>
      <c r="P7391">
        <f t="shared" si="141"/>
        <v>0</v>
      </c>
      <c r="Q7391">
        <f t="shared" si="141"/>
        <v>0</v>
      </c>
      <c r="R7391">
        <f t="shared" si="141"/>
        <v>0</v>
      </c>
      <c r="S7391">
        <f t="shared" si="141"/>
        <v>0</v>
      </c>
    </row>
    <row r="7392" spans="1:19">
      <c r="A7392" s="1">
        <v>28179</v>
      </c>
      <c r="B7392">
        <f t="shared" si="138"/>
        <v>1</v>
      </c>
      <c r="C7392">
        <f t="shared" si="141"/>
        <v>0</v>
      </c>
      <c r="D7392">
        <f t="shared" si="141"/>
        <v>0</v>
      </c>
      <c r="E7392">
        <f t="shared" si="141"/>
        <v>0</v>
      </c>
      <c r="F7392">
        <f t="shared" si="141"/>
        <v>0</v>
      </c>
      <c r="G7392">
        <f t="shared" si="141"/>
        <v>0</v>
      </c>
      <c r="H7392">
        <f t="shared" si="141"/>
        <v>0</v>
      </c>
      <c r="I7392">
        <f t="shared" si="141"/>
        <v>0</v>
      </c>
      <c r="J7392">
        <f t="shared" si="141"/>
        <v>0</v>
      </c>
      <c r="K7392">
        <f t="shared" si="141"/>
        <v>0</v>
      </c>
      <c r="L7392">
        <f t="shared" si="141"/>
        <v>0</v>
      </c>
      <c r="M7392">
        <f t="shared" si="141"/>
        <v>0</v>
      </c>
      <c r="N7392">
        <f t="shared" si="141"/>
        <v>0</v>
      </c>
      <c r="O7392">
        <f t="shared" si="141"/>
        <v>0</v>
      </c>
      <c r="P7392">
        <f t="shared" si="141"/>
        <v>0</v>
      </c>
      <c r="Q7392">
        <f t="shared" si="141"/>
        <v>0</v>
      </c>
      <c r="R7392">
        <f t="shared" si="141"/>
        <v>0</v>
      </c>
      <c r="S7392">
        <f t="shared" si="141"/>
        <v>0</v>
      </c>
    </row>
    <row r="7393" spans="1:19">
      <c r="A7393" s="1">
        <v>28182</v>
      </c>
      <c r="B7393">
        <f t="shared" si="138"/>
        <v>1</v>
      </c>
      <c r="C7393">
        <f t="shared" si="141"/>
        <v>0</v>
      </c>
      <c r="D7393">
        <f t="shared" si="141"/>
        <v>0</v>
      </c>
      <c r="E7393">
        <f t="shared" si="141"/>
        <v>0</v>
      </c>
      <c r="F7393">
        <f t="shared" si="141"/>
        <v>0</v>
      </c>
      <c r="G7393">
        <f t="shared" si="141"/>
        <v>0</v>
      </c>
      <c r="H7393">
        <f t="shared" si="141"/>
        <v>0</v>
      </c>
      <c r="I7393">
        <f t="shared" si="141"/>
        <v>0</v>
      </c>
      <c r="J7393">
        <f t="shared" si="141"/>
        <v>0</v>
      </c>
      <c r="K7393">
        <f t="shared" si="141"/>
        <v>0</v>
      </c>
      <c r="L7393">
        <f t="shared" si="141"/>
        <v>0</v>
      </c>
      <c r="M7393">
        <f t="shared" si="141"/>
        <v>0</v>
      </c>
      <c r="N7393">
        <f t="shared" si="141"/>
        <v>0</v>
      </c>
      <c r="O7393">
        <f t="shared" si="141"/>
        <v>0</v>
      </c>
      <c r="P7393">
        <f t="shared" si="141"/>
        <v>0</v>
      </c>
      <c r="Q7393">
        <f t="shared" si="141"/>
        <v>0</v>
      </c>
      <c r="R7393">
        <f t="shared" si="141"/>
        <v>0</v>
      </c>
      <c r="S7393">
        <f t="shared" si="141"/>
        <v>0</v>
      </c>
    </row>
    <row r="7394" spans="1:19">
      <c r="A7394" s="1">
        <v>28187</v>
      </c>
      <c r="B7394">
        <f t="shared" si="138"/>
        <v>1</v>
      </c>
      <c r="C7394">
        <f t="shared" si="141"/>
        <v>1</v>
      </c>
      <c r="D7394">
        <f t="shared" si="141"/>
        <v>0</v>
      </c>
      <c r="E7394">
        <f t="shared" si="141"/>
        <v>0</v>
      </c>
      <c r="F7394">
        <f t="shared" si="141"/>
        <v>0</v>
      </c>
      <c r="G7394">
        <f t="shared" si="141"/>
        <v>0</v>
      </c>
      <c r="H7394">
        <f t="shared" si="141"/>
        <v>0</v>
      </c>
      <c r="I7394">
        <f t="shared" si="141"/>
        <v>0</v>
      </c>
      <c r="J7394">
        <f t="shared" si="141"/>
        <v>0</v>
      </c>
      <c r="K7394">
        <f t="shared" si="141"/>
        <v>0</v>
      </c>
      <c r="L7394">
        <f t="shared" si="141"/>
        <v>0</v>
      </c>
      <c r="M7394">
        <f t="shared" si="141"/>
        <v>0</v>
      </c>
      <c r="N7394">
        <f t="shared" si="141"/>
        <v>0</v>
      </c>
      <c r="O7394">
        <f t="shared" si="141"/>
        <v>0</v>
      </c>
      <c r="P7394">
        <f t="shared" si="141"/>
        <v>0</v>
      </c>
      <c r="Q7394">
        <f t="shared" si="141"/>
        <v>0</v>
      </c>
      <c r="R7394">
        <f t="shared" si="141"/>
        <v>0</v>
      </c>
      <c r="S7394">
        <f t="shared" si="141"/>
        <v>0</v>
      </c>
    </row>
    <row r="7395" spans="1:19">
      <c r="A7395" s="1">
        <v>28194</v>
      </c>
      <c r="B7395">
        <f t="shared" si="138"/>
        <v>0</v>
      </c>
      <c r="C7395">
        <f t="shared" si="141"/>
        <v>1</v>
      </c>
      <c r="D7395">
        <f t="shared" si="141"/>
        <v>0</v>
      </c>
      <c r="E7395">
        <f t="shared" si="141"/>
        <v>0</v>
      </c>
      <c r="F7395">
        <f t="shared" si="141"/>
        <v>0</v>
      </c>
      <c r="G7395">
        <f t="shared" si="141"/>
        <v>0</v>
      </c>
      <c r="H7395">
        <f t="shared" si="141"/>
        <v>0</v>
      </c>
      <c r="I7395">
        <f t="shared" si="141"/>
        <v>0</v>
      </c>
      <c r="J7395">
        <f t="shared" si="141"/>
        <v>0</v>
      </c>
      <c r="K7395">
        <f t="shared" si="141"/>
        <v>0</v>
      </c>
      <c r="L7395">
        <f t="shared" si="141"/>
        <v>0</v>
      </c>
      <c r="M7395">
        <f t="shared" si="141"/>
        <v>0</v>
      </c>
      <c r="N7395">
        <f t="shared" si="141"/>
        <v>0</v>
      </c>
      <c r="O7395">
        <f t="shared" si="141"/>
        <v>0</v>
      </c>
      <c r="P7395">
        <f t="shared" si="141"/>
        <v>0</v>
      </c>
      <c r="Q7395">
        <f t="shared" si="141"/>
        <v>0</v>
      </c>
      <c r="R7395">
        <f t="shared" si="141"/>
        <v>0</v>
      </c>
      <c r="S7395">
        <f t="shared" si="141"/>
        <v>0</v>
      </c>
    </row>
    <row r="7396" spans="1:19">
      <c r="A7396" s="1">
        <v>28197</v>
      </c>
      <c r="B7396">
        <f t="shared" si="138"/>
        <v>1</v>
      </c>
      <c r="C7396">
        <f t="shared" si="141"/>
        <v>0</v>
      </c>
      <c r="D7396">
        <f t="shared" si="141"/>
        <v>0</v>
      </c>
      <c r="E7396">
        <f t="shared" si="141"/>
        <v>0</v>
      </c>
      <c r="F7396">
        <f t="shared" si="141"/>
        <v>0</v>
      </c>
      <c r="G7396">
        <f t="shared" si="141"/>
        <v>0</v>
      </c>
      <c r="H7396">
        <f t="shared" si="141"/>
        <v>0</v>
      </c>
      <c r="I7396">
        <f t="shared" si="141"/>
        <v>0</v>
      </c>
      <c r="J7396">
        <f t="shared" si="141"/>
        <v>0</v>
      </c>
      <c r="K7396">
        <f t="shared" si="141"/>
        <v>0</v>
      </c>
      <c r="L7396">
        <f t="shared" si="141"/>
        <v>0</v>
      </c>
      <c r="M7396">
        <f t="shared" si="141"/>
        <v>0</v>
      </c>
      <c r="N7396">
        <f t="shared" si="141"/>
        <v>0</v>
      </c>
      <c r="O7396">
        <f t="shared" si="141"/>
        <v>0</v>
      </c>
      <c r="P7396">
        <f t="shared" si="141"/>
        <v>0</v>
      </c>
      <c r="Q7396">
        <f t="shared" si="141"/>
        <v>0</v>
      </c>
      <c r="R7396">
        <f t="shared" si="141"/>
        <v>0</v>
      </c>
      <c r="S7396">
        <f t="shared" si="141"/>
        <v>0</v>
      </c>
    </row>
    <row r="7397" spans="1:19">
      <c r="A7397" s="1">
        <v>28201</v>
      </c>
      <c r="B7397">
        <f t="shared" si="138"/>
        <v>2</v>
      </c>
      <c r="C7397">
        <f t="shared" si="141"/>
        <v>0</v>
      </c>
      <c r="D7397">
        <f t="shared" si="141"/>
        <v>0</v>
      </c>
      <c r="E7397">
        <f t="shared" si="141"/>
        <v>0</v>
      </c>
      <c r="F7397">
        <f t="shared" si="141"/>
        <v>0</v>
      </c>
      <c r="G7397">
        <f t="shared" si="141"/>
        <v>0</v>
      </c>
      <c r="H7397">
        <f t="shared" si="141"/>
        <v>0</v>
      </c>
      <c r="I7397">
        <f t="shared" si="141"/>
        <v>0</v>
      </c>
      <c r="J7397">
        <f t="shared" si="141"/>
        <v>0</v>
      </c>
      <c r="K7397">
        <f t="shared" si="141"/>
        <v>0</v>
      </c>
      <c r="L7397">
        <f t="shared" si="141"/>
        <v>0</v>
      </c>
      <c r="M7397">
        <f t="shared" si="141"/>
        <v>0</v>
      </c>
      <c r="N7397">
        <f t="shared" si="141"/>
        <v>0</v>
      </c>
      <c r="O7397">
        <f t="shared" si="141"/>
        <v>0</v>
      </c>
      <c r="P7397">
        <f t="shared" si="141"/>
        <v>0</v>
      </c>
      <c r="Q7397">
        <f t="shared" si="141"/>
        <v>0</v>
      </c>
      <c r="R7397">
        <f t="shared" si="141"/>
        <v>0</v>
      </c>
      <c r="S7397">
        <f t="shared" si="141"/>
        <v>0</v>
      </c>
    </row>
    <row r="7398" spans="1:19">
      <c r="A7398" s="1">
        <v>28208</v>
      </c>
      <c r="B7398">
        <f t="shared" si="138"/>
        <v>1</v>
      </c>
      <c r="C7398">
        <f t="shared" si="141"/>
        <v>0</v>
      </c>
      <c r="D7398">
        <f t="shared" si="141"/>
        <v>0</v>
      </c>
      <c r="E7398">
        <f t="shared" si="141"/>
        <v>0</v>
      </c>
      <c r="F7398">
        <f t="shared" si="141"/>
        <v>0</v>
      </c>
      <c r="G7398">
        <f t="shared" si="141"/>
        <v>0</v>
      </c>
      <c r="H7398">
        <f t="shared" si="141"/>
        <v>0</v>
      </c>
      <c r="I7398">
        <f t="shared" si="141"/>
        <v>0</v>
      </c>
      <c r="J7398">
        <f t="shared" si="141"/>
        <v>0</v>
      </c>
      <c r="K7398">
        <f t="shared" si="141"/>
        <v>0</v>
      </c>
      <c r="L7398">
        <f t="shared" si="141"/>
        <v>0</v>
      </c>
      <c r="M7398">
        <f t="shared" si="141"/>
        <v>0</v>
      </c>
      <c r="N7398">
        <f t="shared" si="141"/>
        <v>0</v>
      </c>
      <c r="O7398">
        <f t="shared" si="141"/>
        <v>0</v>
      </c>
      <c r="P7398">
        <f t="shared" si="141"/>
        <v>0</v>
      </c>
      <c r="Q7398">
        <f t="shared" si="141"/>
        <v>0</v>
      </c>
      <c r="R7398">
        <f t="shared" ref="C7398:S7413" si="142">R1727-R1726</f>
        <v>0</v>
      </c>
      <c r="S7398">
        <f t="shared" si="142"/>
        <v>0</v>
      </c>
    </row>
    <row r="7399" spans="1:19">
      <c r="A7399" s="1">
        <v>28213</v>
      </c>
      <c r="B7399">
        <f t="shared" si="138"/>
        <v>2</v>
      </c>
      <c r="C7399">
        <f t="shared" si="142"/>
        <v>0</v>
      </c>
      <c r="D7399">
        <f t="shared" si="142"/>
        <v>0</v>
      </c>
      <c r="E7399">
        <f t="shared" si="142"/>
        <v>0</v>
      </c>
      <c r="F7399">
        <f t="shared" si="142"/>
        <v>0</v>
      </c>
      <c r="G7399">
        <f t="shared" si="142"/>
        <v>0</v>
      </c>
      <c r="H7399">
        <f t="shared" si="142"/>
        <v>0</v>
      </c>
      <c r="I7399">
        <f t="shared" si="142"/>
        <v>0</v>
      </c>
      <c r="J7399">
        <f t="shared" si="142"/>
        <v>0</v>
      </c>
      <c r="K7399">
        <f t="shared" si="142"/>
        <v>0</v>
      </c>
      <c r="L7399">
        <f t="shared" si="142"/>
        <v>0</v>
      </c>
      <c r="M7399">
        <f t="shared" si="142"/>
        <v>0</v>
      </c>
      <c r="N7399">
        <f t="shared" si="142"/>
        <v>0</v>
      </c>
      <c r="O7399">
        <f t="shared" si="142"/>
        <v>0</v>
      </c>
      <c r="P7399">
        <f t="shared" si="142"/>
        <v>0</v>
      </c>
      <c r="Q7399">
        <f t="shared" si="142"/>
        <v>0</v>
      </c>
      <c r="R7399">
        <f t="shared" si="142"/>
        <v>0</v>
      </c>
      <c r="S7399">
        <f t="shared" si="142"/>
        <v>0</v>
      </c>
    </row>
    <row r="7400" spans="1:19">
      <c r="A7400" s="1">
        <v>28220</v>
      </c>
      <c r="B7400">
        <f t="shared" si="138"/>
        <v>1</v>
      </c>
      <c r="C7400">
        <f t="shared" si="142"/>
        <v>0</v>
      </c>
      <c r="D7400">
        <f t="shared" si="142"/>
        <v>0</v>
      </c>
      <c r="E7400">
        <f t="shared" si="142"/>
        <v>0</v>
      </c>
      <c r="F7400">
        <f t="shared" si="142"/>
        <v>0</v>
      </c>
      <c r="G7400">
        <f t="shared" si="142"/>
        <v>0</v>
      </c>
      <c r="H7400">
        <f t="shared" si="142"/>
        <v>0</v>
      </c>
      <c r="I7400">
        <f t="shared" si="142"/>
        <v>0</v>
      </c>
      <c r="J7400">
        <f t="shared" si="142"/>
        <v>0</v>
      </c>
      <c r="K7400">
        <f t="shared" si="142"/>
        <v>0</v>
      </c>
      <c r="L7400">
        <f t="shared" si="142"/>
        <v>0</v>
      </c>
      <c r="M7400">
        <f t="shared" si="142"/>
        <v>0</v>
      </c>
      <c r="N7400">
        <f t="shared" si="142"/>
        <v>0</v>
      </c>
      <c r="O7400">
        <f t="shared" si="142"/>
        <v>0</v>
      </c>
      <c r="P7400">
        <f t="shared" si="142"/>
        <v>0</v>
      </c>
      <c r="Q7400">
        <f t="shared" si="142"/>
        <v>0</v>
      </c>
      <c r="R7400">
        <f t="shared" si="142"/>
        <v>0</v>
      </c>
      <c r="S7400">
        <f t="shared" si="142"/>
        <v>0</v>
      </c>
    </row>
    <row r="7401" spans="1:19">
      <c r="A7401" s="1">
        <v>28222</v>
      </c>
      <c r="B7401">
        <f t="shared" si="138"/>
        <v>1</v>
      </c>
      <c r="C7401">
        <f t="shared" si="142"/>
        <v>0</v>
      </c>
      <c r="D7401">
        <f t="shared" si="142"/>
        <v>0</v>
      </c>
      <c r="E7401">
        <f t="shared" si="142"/>
        <v>0</v>
      </c>
      <c r="F7401">
        <f t="shared" si="142"/>
        <v>0</v>
      </c>
      <c r="G7401">
        <f t="shared" si="142"/>
        <v>0</v>
      </c>
      <c r="H7401">
        <f t="shared" si="142"/>
        <v>0</v>
      </c>
      <c r="I7401">
        <f t="shared" si="142"/>
        <v>0</v>
      </c>
      <c r="J7401">
        <f t="shared" si="142"/>
        <v>0</v>
      </c>
      <c r="K7401">
        <f t="shared" si="142"/>
        <v>0</v>
      </c>
      <c r="L7401">
        <f t="shared" si="142"/>
        <v>0</v>
      </c>
      <c r="M7401">
        <f t="shared" si="142"/>
        <v>0</v>
      </c>
      <c r="N7401">
        <f t="shared" si="142"/>
        <v>0</v>
      </c>
      <c r="O7401">
        <f t="shared" si="142"/>
        <v>0</v>
      </c>
      <c r="P7401">
        <f t="shared" si="142"/>
        <v>0</v>
      </c>
      <c r="Q7401">
        <f t="shared" si="142"/>
        <v>0</v>
      </c>
      <c r="R7401">
        <f t="shared" si="142"/>
        <v>0</v>
      </c>
      <c r="S7401">
        <f t="shared" si="142"/>
        <v>0</v>
      </c>
    </row>
    <row r="7402" spans="1:19">
      <c r="A7402" s="1">
        <v>28226</v>
      </c>
      <c r="B7402">
        <f t="shared" si="138"/>
        <v>1</v>
      </c>
      <c r="C7402">
        <f t="shared" si="142"/>
        <v>1</v>
      </c>
      <c r="D7402">
        <f t="shared" si="142"/>
        <v>0</v>
      </c>
      <c r="E7402">
        <f t="shared" si="142"/>
        <v>0</v>
      </c>
      <c r="F7402">
        <f t="shared" si="142"/>
        <v>0</v>
      </c>
      <c r="G7402">
        <f t="shared" si="142"/>
        <v>0</v>
      </c>
      <c r="H7402">
        <f t="shared" si="142"/>
        <v>0</v>
      </c>
      <c r="I7402">
        <f t="shared" si="142"/>
        <v>0</v>
      </c>
      <c r="J7402">
        <f t="shared" si="142"/>
        <v>0</v>
      </c>
      <c r="K7402">
        <f t="shared" si="142"/>
        <v>0</v>
      </c>
      <c r="L7402">
        <f t="shared" si="142"/>
        <v>0</v>
      </c>
      <c r="M7402">
        <f t="shared" si="142"/>
        <v>0</v>
      </c>
      <c r="N7402">
        <f t="shared" si="142"/>
        <v>0</v>
      </c>
      <c r="O7402">
        <f t="shared" si="142"/>
        <v>0</v>
      </c>
      <c r="P7402">
        <f t="shared" si="142"/>
        <v>0</v>
      </c>
      <c r="Q7402">
        <f t="shared" si="142"/>
        <v>0</v>
      </c>
      <c r="R7402">
        <f t="shared" si="142"/>
        <v>0</v>
      </c>
      <c r="S7402">
        <f t="shared" si="142"/>
        <v>0</v>
      </c>
    </row>
    <row r="7403" spans="1:19">
      <c r="A7403" s="1">
        <v>28235</v>
      </c>
      <c r="B7403">
        <f t="shared" ref="B7403:Q7466" si="143">B1732-B1731</f>
        <v>1</v>
      </c>
      <c r="C7403">
        <f t="shared" si="143"/>
        <v>0</v>
      </c>
      <c r="D7403">
        <f t="shared" si="143"/>
        <v>0</v>
      </c>
      <c r="E7403">
        <f t="shared" si="143"/>
        <v>0</v>
      </c>
      <c r="F7403">
        <f t="shared" si="143"/>
        <v>0</v>
      </c>
      <c r="G7403">
        <f t="shared" si="143"/>
        <v>0</v>
      </c>
      <c r="H7403">
        <f t="shared" si="143"/>
        <v>0</v>
      </c>
      <c r="I7403">
        <f t="shared" si="143"/>
        <v>0</v>
      </c>
      <c r="J7403">
        <f t="shared" si="143"/>
        <v>0</v>
      </c>
      <c r="K7403">
        <f t="shared" si="143"/>
        <v>0</v>
      </c>
      <c r="L7403">
        <f t="shared" si="143"/>
        <v>0</v>
      </c>
      <c r="M7403">
        <f t="shared" si="143"/>
        <v>0</v>
      </c>
      <c r="N7403">
        <f t="shared" si="143"/>
        <v>0</v>
      </c>
      <c r="O7403">
        <f t="shared" si="143"/>
        <v>0</v>
      </c>
      <c r="P7403">
        <f t="shared" si="143"/>
        <v>0</v>
      </c>
      <c r="Q7403">
        <f t="shared" si="143"/>
        <v>0</v>
      </c>
      <c r="R7403">
        <f t="shared" si="142"/>
        <v>0</v>
      </c>
      <c r="S7403">
        <f t="shared" si="142"/>
        <v>0</v>
      </c>
    </row>
    <row r="7404" spans="1:19">
      <c r="A7404" s="1">
        <v>28241</v>
      </c>
      <c r="B7404">
        <f t="shared" si="143"/>
        <v>1</v>
      </c>
      <c r="C7404">
        <f t="shared" si="142"/>
        <v>0</v>
      </c>
      <c r="D7404">
        <f t="shared" si="142"/>
        <v>0</v>
      </c>
      <c r="E7404">
        <f t="shared" si="142"/>
        <v>0</v>
      </c>
      <c r="F7404">
        <f t="shared" si="142"/>
        <v>0</v>
      </c>
      <c r="G7404">
        <f t="shared" si="142"/>
        <v>0</v>
      </c>
      <c r="H7404">
        <f t="shared" si="142"/>
        <v>0</v>
      </c>
      <c r="I7404">
        <f t="shared" si="142"/>
        <v>0</v>
      </c>
      <c r="J7404">
        <f t="shared" si="142"/>
        <v>0</v>
      </c>
      <c r="K7404">
        <f t="shared" si="142"/>
        <v>0</v>
      </c>
      <c r="L7404">
        <f t="shared" si="142"/>
        <v>0</v>
      </c>
      <c r="M7404">
        <f t="shared" si="142"/>
        <v>0</v>
      </c>
      <c r="N7404">
        <f t="shared" si="142"/>
        <v>0</v>
      </c>
      <c r="O7404">
        <f t="shared" si="142"/>
        <v>0</v>
      </c>
      <c r="P7404">
        <f t="shared" si="142"/>
        <v>0</v>
      </c>
      <c r="Q7404">
        <f t="shared" si="142"/>
        <v>0</v>
      </c>
      <c r="R7404">
        <f t="shared" si="142"/>
        <v>0</v>
      </c>
      <c r="S7404">
        <f t="shared" si="142"/>
        <v>0</v>
      </c>
    </row>
    <row r="7405" spans="1:19">
      <c r="A7405" s="1">
        <v>28242</v>
      </c>
      <c r="B7405">
        <f t="shared" si="143"/>
        <v>1</v>
      </c>
      <c r="C7405">
        <f t="shared" si="142"/>
        <v>0</v>
      </c>
      <c r="D7405">
        <f t="shared" si="142"/>
        <v>0</v>
      </c>
      <c r="E7405">
        <f t="shared" si="142"/>
        <v>0</v>
      </c>
      <c r="F7405">
        <f t="shared" si="142"/>
        <v>0</v>
      </c>
      <c r="G7405">
        <f t="shared" si="142"/>
        <v>0</v>
      </c>
      <c r="H7405">
        <f t="shared" si="142"/>
        <v>0</v>
      </c>
      <c r="I7405">
        <f t="shared" si="142"/>
        <v>0</v>
      </c>
      <c r="J7405">
        <f t="shared" si="142"/>
        <v>0</v>
      </c>
      <c r="K7405">
        <f t="shared" si="142"/>
        <v>0</v>
      </c>
      <c r="L7405">
        <f t="shared" si="142"/>
        <v>0</v>
      </c>
      <c r="M7405">
        <f t="shared" si="142"/>
        <v>0</v>
      </c>
      <c r="N7405">
        <f t="shared" si="142"/>
        <v>0</v>
      </c>
      <c r="O7405">
        <f t="shared" si="142"/>
        <v>0</v>
      </c>
      <c r="P7405">
        <f t="shared" si="142"/>
        <v>0</v>
      </c>
      <c r="Q7405">
        <f t="shared" si="142"/>
        <v>0</v>
      </c>
      <c r="R7405">
        <f t="shared" si="142"/>
        <v>0</v>
      </c>
      <c r="S7405">
        <f t="shared" si="142"/>
        <v>0</v>
      </c>
    </row>
    <row r="7406" spans="1:19">
      <c r="A7406" s="1">
        <v>28243</v>
      </c>
      <c r="B7406">
        <f t="shared" si="143"/>
        <v>1</v>
      </c>
      <c r="C7406">
        <f t="shared" si="142"/>
        <v>0</v>
      </c>
      <c r="D7406">
        <f t="shared" si="142"/>
        <v>0</v>
      </c>
      <c r="E7406">
        <f t="shared" si="142"/>
        <v>0</v>
      </c>
      <c r="F7406">
        <f t="shared" si="142"/>
        <v>0</v>
      </c>
      <c r="G7406">
        <f t="shared" si="142"/>
        <v>0</v>
      </c>
      <c r="H7406">
        <f t="shared" si="142"/>
        <v>0</v>
      </c>
      <c r="I7406">
        <f t="shared" si="142"/>
        <v>0</v>
      </c>
      <c r="J7406">
        <f t="shared" si="142"/>
        <v>0</v>
      </c>
      <c r="K7406">
        <f t="shared" si="142"/>
        <v>0</v>
      </c>
      <c r="L7406">
        <f t="shared" si="142"/>
        <v>0</v>
      </c>
      <c r="M7406">
        <f t="shared" si="142"/>
        <v>0</v>
      </c>
      <c r="N7406">
        <f t="shared" si="142"/>
        <v>0</v>
      </c>
      <c r="O7406">
        <f t="shared" si="142"/>
        <v>0</v>
      </c>
      <c r="P7406">
        <f t="shared" si="142"/>
        <v>0</v>
      </c>
      <c r="Q7406">
        <f t="shared" si="142"/>
        <v>0</v>
      </c>
      <c r="R7406">
        <f t="shared" si="142"/>
        <v>0</v>
      </c>
      <c r="S7406">
        <f t="shared" si="142"/>
        <v>0</v>
      </c>
    </row>
    <row r="7407" spans="1:19">
      <c r="A7407" s="1">
        <v>28250</v>
      </c>
      <c r="B7407">
        <f t="shared" si="143"/>
        <v>0</v>
      </c>
      <c r="C7407">
        <f t="shared" si="142"/>
        <v>1</v>
      </c>
      <c r="D7407">
        <f t="shared" si="142"/>
        <v>0</v>
      </c>
      <c r="E7407">
        <f t="shared" si="142"/>
        <v>0</v>
      </c>
      <c r="F7407">
        <f t="shared" si="142"/>
        <v>0</v>
      </c>
      <c r="G7407">
        <f t="shared" si="142"/>
        <v>0</v>
      </c>
      <c r="H7407">
        <f t="shared" si="142"/>
        <v>0</v>
      </c>
      <c r="I7407">
        <f t="shared" si="142"/>
        <v>0</v>
      </c>
      <c r="J7407">
        <f t="shared" si="142"/>
        <v>0</v>
      </c>
      <c r="K7407">
        <f t="shared" si="142"/>
        <v>0</v>
      </c>
      <c r="L7407">
        <f t="shared" si="142"/>
        <v>0</v>
      </c>
      <c r="M7407">
        <f t="shared" si="142"/>
        <v>0</v>
      </c>
      <c r="N7407">
        <f t="shared" si="142"/>
        <v>0</v>
      </c>
      <c r="O7407">
        <f t="shared" si="142"/>
        <v>0</v>
      </c>
      <c r="P7407">
        <f t="shared" si="142"/>
        <v>0</v>
      </c>
      <c r="Q7407">
        <f t="shared" si="142"/>
        <v>0</v>
      </c>
      <c r="R7407">
        <f t="shared" si="142"/>
        <v>0</v>
      </c>
      <c r="S7407">
        <f t="shared" si="142"/>
        <v>0</v>
      </c>
    </row>
    <row r="7408" spans="1:19">
      <c r="A7408" s="1">
        <v>28257</v>
      </c>
      <c r="B7408">
        <f t="shared" si="143"/>
        <v>1</v>
      </c>
      <c r="C7408">
        <f t="shared" si="142"/>
        <v>0</v>
      </c>
      <c r="D7408">
        <f t="shared" si="142"/>
        <v>0</v>
      </c>
      <c r="E7408">
        <f t="shared" si="142"/>
        <v>0</v>
      </c>
      <c r="F7408">
        <f t="shared" si="142"/>
        <v>0</v>
      </c>
      <c r="G7408">
        <f t="shared" si="142"/>
        <v>0</v>
      </c>
      <c r="H7408">
        <f t="shared" si="142"/>
        <v>0</v>
      </c>
      <c r="I7408">
        <f t="shared" si="142"/>
        <v>0</v>
      </c>
      <c r="J7408">
        <f t="shared" si="142"/>
        <v>0</v>
      </c>
      <c r="K7408">
        <f t="shared" si="142"/>
        <v>0</v>
      </c>
      <c r="L7408">
        <f t="shared" si="142"/>
        <v>0</v>
      </c>
      <c r="M7408">
        <f t="shared" si="142"/>
        <v>0</v>
      </c>
      <c r="N7408">
        <f t="shared" si="142"/>
        <v>0</v>
      </c>
      <c r="O7408">
        <f t="shared" si="142"/>
        <v>0</v>
      </c>
      <c r="P7408">
        <f t="shared" si="142"/>
        <v>0</v>
      </c>
      <c r="Q7408">
        <f t="shared" si="142"/>
        <v>0</v>
      </c>
      <c r="R7408">
        <f t="shared" si="142"/>
        <v>0</v>
      </c>
      <c r="S7408">
        <f t="shared" si="142"/>
        <v>0</v>
      </c>
    </row>
    <row r="7409" spans="1:19">
      <c r="A7409" s="1">
        <v>28262</v>
      </c>
      <c r="B7409">
        <f t="shared" si="143"/>
        <v>1</v>
      </c>
      <c r="C7409">
        <f t="shared" si="142"/>
        <v>0</v>
      </c>
      <c r="D7409">
        <f t="shared" si="142"/>
        <v>0</v>
      </c>
      <c r="E7409">
        <f t="shared" si="142"/>
        <v>0</v>
      </c>
      <c r="F7409">
        <f t="shared" si="142"/>
        <v>0</v>
      </c>
      <c r="G7409">
        <f t="shared" si="142"/>
        <v>0</v>
      </c>
      <c r="H7409">
        <f t="shared" si="142"/>
        <v>0</v>
      </c>
      <c r="I7409">
        <f t="shared" si="142"/>
        <v>0</v>
      </c>
      <c r="J7409">
        <f t="shared" si="142"/>
        <v>0</v>
      </c>
      <c r="K7409">
        <f t="shared" si="142"/>
        <v>0</v>
      </c>
      <c r="L7409">
        <f t="shared" si="142"/>
        <v>0</v>
      </c>
      <c r="M7409">
        <f t="shared" si="142"/>
        <v>0</v>
      </c>
      <c r="N7409">
        <f t="shared" si="142"/>
        <v>0</v>
      </c>
      <c r="O7409">
        <f t="shared" si="142"/>
        <v>0</v>
      </c>
      <c r="P7409">
        <f t="shared" si="142"/>
        <v>0</v>
      </c>
      <c r="Q7409">
        <f t="shared" si="142"/>
        <v>0</v>
      </c>
      <c r="R7409">
        <f t="shared" si="142"/>
        <v>0</v>
      </c>
      <c r="S7409">
        <f t="shared" si="142"/>
        <v>0</v>
      </c>
    </row>
    <row r="7410" spans="1:19">
      <c r="A7410" s="1">
        <v>28264</v>
      </c>
      <c r="B7410">
        <f t="shared" si="143"/>
        <v>1</v>
      </c>
      <c r="C7410">
        <f t="shared" si="142"/>
        <v>1</v>
      </c>
      <c r="D7410">
        <f t="shared" si="142"/>
        <v>0</v>
      </c>
      <c r="E7410">
        <f t="shared" si="142"/>
        <v>0</v>
      </c>
      <c r="F7410">
        <f t="shared" si="142"/>
        <v>0</v>
      </c>
      <c r="G7410">
        <f t="shared" si="142"/>
        <v>0</v>
      </c>
      <c r="H7410">
        <f t="shared" si="142"/>
        <v>0</v>
      </c>
      <c r="I7410">
        <f t="shared" si="142"/>
        <v>0</v>
      </c>
      <c r="J7410">
        <f t="shared" si="142"/>
        <v>0</v>
      </c>
      <c r="K7410">
        <f t="shared" si="142"/>
        <v>0</v>
      </c>
      <c r="L7410">
        <f t="shared" si="142"/>
        <v>0</v>
      </c>
      <c r="M7410">
        <f t="shared" si="142"/>
        <v>0</v>
      </c>
      <c r="N7410">
        <f t="shared" si="142"/>
        <v>0</v>
      </c>
      <c r="O7410">
        <f t="shared" si="142"/>
        <v>0</v>
      </c>
      <c r="P7410">
        <f t="shared" si="142"/>
        <v>0</v>
      </c>
      <c r="Q7410">
        <f t="shared" si="142"/>
        <v>0</v>
      </c>
      <c r="R7410">
        <f t="shared" si="142"/>
        <v>0</v>
      </c>
      <c r="S7410">
        <f t="shared" si="142"/>
        <v>0</v>
      </c>
    </row>
    <row r="7411" spans="1:19">
      <c r="A7411" s="1">
        <v>28268</v>
      </c>
      <c r="B7411">
        <f t="shared" si="143"/>
        <v>1</v>
      </c>
      <c r="C7411">
        <f t="shared" si="142"/>
        <v>0</v>
      </c>
      <c r="D7411">
        <f t="shared" si="142"/>
        <v>0</v>
      </c>
      <c r="E7411">
        <f t="shared" si="142"/>
        <v>0</v>
      </c>
      <c r="F7411">
        <f t="shared" si="142"/>
        <v>0</v>
      </c>
      <c r="G7411">
        <f t="shared" si="142"/>
        <v>0</v>
      </c>
      <c r="H7411">
        <f t="shared" si="142"/>
        <v>0</v>
      </c>
      <c r="I7411">
        <f t="shared" si="142"/>
        <v>0</v>
      </c>
      <c r="J7411">
        <f t="shared" si="142"/>
        <v>0</v>
      </c>
      <c r="K7411">
        <f t="shared" si="142"/>
        <v>0</v>
      </c>
      <c r="L7411">
        <f t="shared" si="142"/>
        <v>0</v>
      </c>
      <c r="M7411">
        <f t="shared" si="142"/>
        <v>0</v>
      </c>
      <c r="N7411">
        <f t="shared" si="142"/>
        <v>0</v>
      </c>
      <c r="O7411">
        <f t="shared" si="142"/>
        <v>0</v>
      </c>
      <c r="P7411">
        <f t="shared" si="142"/>
        <v>0</v>
      </c>
      <c r="Q7411">
        <f t="shared" si="142"/>
        <v>0</v>
      </c>
      <c r="R7411">
        <f t="shared" si="142"/>
        <v>0</v>
      </c>
      <c r="S7411">
        <f t="shared" si="142"/>
        <v>0</v>
      </c>
    </row>
    <row r="7412" spans="1:19">
      <c r="A7412" s="1">
        <v>28270</v>
      </c>
      <c r="B7412">
        <f t="shared" si="143"/>
        <v>1</v>
      </c>
      <c r="C7412">
        <f t="shared" si="142"/>
        <v>1</v>
      </c>
      <c r="D7412">
        <f t="shared" si="142"/>
        <v>0</v>
      </c>
      <c r="E7412">
        <f t="shared" si="142"/>
        <v>0</v>
      </c>
      <c r="F7412">
        <f t="shared" si="142"/>
        <v>0</v>
      </c>
      <c r="G7412">
        <f t="shared" si="142"/>
        <v>0</v>
      </c>
      <c r="H7412">
        <f t="shared" si="142"/>
        <v>0</v>
      </c>
      <c r="I7412">
        <f t="shared" si="142"/>
        <v>0</v>
      </c>
      <c r="J7412">
        <f t="shared" si="142"/>
        <v>0</v>
      </c>
      <c r="K7412">
        <f t="shared" si="142"/>
        <v>0</v>
      </c>
      <c r="L7412">
        <f t="shared" si="142"/>
        <v>0</v>
      </c>
      <c r="M7412">
        <f t="shared" si="142"/>
        <v>0</v>
      </c>
      <c r="N7412">
        <f t="shared" si="142"/>
        <v>0</v>
      </c>
      <c r="O7412">
        <f t="shared" si="142"/>
        <v>0</v>
      </c>
      <c r="P7412">
        <f t="shared" si="142"/>
        <v>0</v>
      </c>
      <c r="Q7412">
        <f t="shared" si="142"/>
        <v>0</v>
      </c>
      <c r="R7412">
        <f t="shared" si="142"/>
        <v>0</v>
      </c>
      <c r="S7412">
        <f t="shared" si="142"/>
        <v>0</v>
      </c>
    </row>
    <row r="7413" spans="1:19">
      <c r="A7413" s="1">
        <v>28271</v>
      </c>
      <c r="B7413">
        <f t="shared" si="143"/>
        <v>1</v>
      </c>
      <c r="C7413">
        <f t="shared" si="142"/>
        <v>0</v>
      </c>
      <c r="D7413">
        <f t="shared" si="142"/>
        <v>0</v>
      </c>
      <c r="E7413">
        <f t="shared" si="142"/>
        <v>0</v>
      </c>
      <c r="F7413">
        <f t="shared" si="142"/>
        <v>0</v>
      </c>
      <c r="G7413">
        <f t="shared" si="142"/>
        <v>0</v>
      </c>
      <c r="H7413">
        <f t="shared" si="142"/>
        <v>0</v>
      </c>
      <c r="I7413">
        <f t="shared" si="142"/>
        <v>0</v>
      </c>
      <c r="J7413">
        <f t="shared" si="142"/>
        <v>0</v>
      </c>
      <c r="K7413">
        <f t="shared" si="142"/>
        <v>0</v>
      </c>
      <c r="L7413">
        <f t="shared" si="142"/>
        <v>0</v>
      </c>
      <c r="M7413">
        <f t="shared" si="142"/>
        <v>0</v>
      </c>
      <c r="N7413">
        <f t="shared" si="142"/>
        <v>0</v>
      </c>
      <c r="O7413">
        <f t="shared" si="142"/>
        <v>0</v>
      </c>
      <c r="P7413">
        <f t="shared" si="142"/>
        <v>0</v>
      </c>
      <c r="Q7413">
        <f t="shared" si="142"/>
        <v>0</v>
      </c>
      <c r="R7413">
        <f t="shared" si="142"/>
        <v>0</v>
      </c>
      <c r="S7413">
        <f t="shared" si="142"/>
        <v>0</v>
      </c>
    </row>
    <row r="7414" spans="1:19">
      <c r="A7414" s="1">
        <v>28275</v>
      </c>
      <c r="B7414">
        <f t="shared" si="143"/>
        <v>1</v>
      </c>
      <c r="C7414">
        <f t="shared" ref="C7414:S7428" si="144">C1743-C1742</f>
        <v>0</v>
      </c>
      <c r="D7414">
        <f t="shared" si="144"/>
        <v>0</v>
      </c>
      <c r="E7414">
        <f t="shared" si="144"/>
        <v>0</v>
      </c>
      <c r="F7414">
        <f t="shared" si="144"/>
        <v>0</v>
      </c>
      <c r="G7414">
        <f t="shared" si="144"/>
        <v>0</v>
      </c>
      <c r="H7414">
        <f t="shared" si="144"/>
        <v>0</v>
      </c>
      <c r="I7414">
        <f t="shared" si="144"/>
        <v>0</v>
      </c>
      <c r="J7414">
        <f t="shared" si="144"/>
        <v>0</v>
      </c>
      <c r="K7414">
        <f t="shared" si="144"/>
        <v>0</v>
      </c>
      <c r="L7414">
        <f t="shared" si="144"/>
        <v>0</v>
      </c>
      <c r="M7414">
        <f t="shared" si="144"/>
        <v>0</v>
      </c>
      <c r="N7414">
        <f t="shared" si="144"/>
        <v>0</v>
      </c>
      <c r="O7414">
        <f t="shared" si="144"/>
        <v>0</v>
      </c>
      <c r="P7414">
        <f t="shared" si="144"/>
        <v>0</v>
      </c>
      <c r="Q7414">
        <f t="shared" si="144"/>
        <v>0</v>
      </c>
      <c r="R7414">
        <f t="shared" si="144"/>
        <v>0</v>
      </c>
      <c r="S7414">
        <f t="shared" si="144"/>
        <v>0</v>
      </c>
    </row>
    <row r="7415" spans="1:19">
      <c r="A7415" s="1">
        <v>28276</v>
      </c>
      <c r="B7415">
        <f t="shared" si="143"/>
        <v>0</v>
      </c>
      <c r="C7415">
        <f t="shared" si="144"/>
        <v>1</v>
      </c>
      <c r="D7415">
        <f t="shared" si="144"/>
        <v>0</v>
      </c>
      <c r="E7415">
        <f t="shared" si="144"/>
        <v>0</v>
      </c>
      <c r="F7415">
        <f t="shared" si="144"/>
        <v>0</v>
      </c>
      <c r="G7415">
        <f t="shared" si="144"/>
        <v>0</v>
      </c>
      <c r="H7415">
        <f t="shared" si="144"/>
        <v>0</v>
      </c>
      <c r="I7415">
        <f t="shared" si="144"/>
        <v>0</v>
      </c>
      <c r="J7415">
        <f t="shared" si="144"/>
        <v>0</v>
      </c>
      <c r="K7415">
        <f t="shared" si="144"/>
        <v>0</v>
      </c>
      <c r="L7415">
        <f t="shared" si="144"/>
        <v>0</v>
      </c>
      <c r="M7415">
        <f t="shared" si="144"/>
        <v>0</v>
      </c>
      <c r="N7415">
        <f t="shared" si="144"/>
        <v>0</v>
      </c>
      <c r="O7415">
        <f t="shared" si="144"/>
        <v>0</v>
      </c>
      <c r="P7415">
        <f t="shared" si="144"/>
        <v>0</v>
      </c>
      <c r="Q7415">
        <f t="shared" si="144"/>
        <v>0</v>
      </c>
      <c r="R7415">
        <f t="shared" si="144"/>
        <v>0</v>
      </c>
      <c r="S7415">
        <f t="shared" si="144"/>
        <v>0</v>
      </c>
    </row>
    <row r="7416" spans="1:19">
      <c r="A7416" s="1">
        <v>28281</v>
      </c>
      <c r="B7416">
        <f t="shared" si="143"/>
        <v>1</v>
      </c>
      <c r="C7416">
        <f t="shared" si="144"/>
        <v>0</v>
      </c>
      <c r="D7416">
        <f t="shared" si="144"/>
        <v>0</v>
      </c>
      <c r="E7416">
        <f t="shared" si="144"/>
        <v>0</v>
      </c>
      <c r="F7416">
        <f t="shared" si="144"/>
        <v>0</v>
      </c>
      <c r="G7416">
        <f t="shared" si="144"/>
        <v>0</v>
      </c>
      <c r="H7416">
        <f t="shared" si="144"/>
        <v>0</v>
      </c>
      <c r="I7416">
        <f t="shared" si="144"/>
        <v>0</v>
      </c>
      <c r="J7416">
        <f t="shared" si="144"/>
        <v>0</v>
      </c>
      <c r="K7416">
        <f t="shared" si="144"/>
        <v>0</v>
      </c>
      <c r="L7416">
        <f t="shared" si="144"/>
        <v>0</v>
      </c>
      <c r="M7416">
        <f t="shared" si="144"/>
        <v>0</v>
      </c>
      <c r="N7416">
        <f t="shared" si="144"/>
        <v>0</v>
      </c>
      <c r="O7416">
        <f t="shared" si="144"/>
        <v>0</v>
      </c>
      <c r="P7416">
        <f t="shared" si="144"/>
        <v>0</v>
      </c>
      <c r="Q7416">
        <f t="shared" si="144"/>
        <v>0</v>
      </c>
      <c r="R7416">
        <f t="shared" si="144"/>
        <v>0</v>
      </c>
      <c r="S7416">
        <f t="shared" si="144"/>
        <v>0</v>
      </c>
    </row>
    <row r="7417" spans="1:19">
      <c r="A7417" s="1">
        <v>28284</v>
      </c>
      <c r="B7417">
        <f t="shared" si="143"/>
        <v>1</v>
      </c>
      <c r="C7417">
        <f t="shared" si="144"/>
        <v>0</v>
      </c>
      <c r="D7417">
        <f t="shared" si="144"/>
        <v>0</v>
      </c>
      <c r="E7417">
        <f t="shared" si="144"/>
        <v>0</v>
      </c>
      <c r="F7417">
        <f t="shared" si="144"/>
        <v>0</v>
      </c>
      <c r="G7417">
        <f t="shared" si="144"/>
        <v>0</v>
      </c>
      <c r="H7417">
        <f t="shared" si="144"/>
        <v>0</v>
      </c>
      <c r="I7417">
        <f t="shared" si="144"/>
        <v>0</v>
      </c>
      <c r="J7417">
        <f t="shared" si="144"/>
        <v>0</v>
      </c>
      <c r="K7417">
        <f t="shared" si="144"/>
        <v>0</v>
      </c>
      <c r="L7417">
        <f t="shared" si="144"/>
        <v>0</v>
      </c>
      <c r="M7417">
        <f t="shared" si="144"/>
        <v>0</v>
      </c>
      <c r="N7417">
        <f t="shared" si="144"/>
        <v>0</v>
      </c>
      <c r="O7417">
        <f t="shared" si="144"/>
        <v>0</v>
      </c>
      <c r="P7417">
        <f t="shared" si="144"/>
        <v>0</v>
      </c>
      <c r="Q7417">
        <f t="shared" si="144"/>
        <v>0</v>
      </c>
      <c r="R7417">
        <f t="shared" si="144"/>
        <v>0</v>
      </c>
      <c r="S7417">
        <f t="shared" si="144"/>
        <v>0</v>
      </c>
    </row>
    <row r="7418" spans="1:19">
      <c r="A7418" s="1">
        <v>28286</v>
      </c>
      <c r="B7418">
        <f t="shared" si="143"/>
        <v>1</v>
      </c>
      <c r="C7418">
        <f t="shared" si="144"/>
        <v>1</v>
      </c>
      <c r="D7418">
        <f t="shared" si="144"/>
        <v>0</v>
      </c>
      <c r="E7418">
        <f t="shared" si="144"/>
        <v>0</v>
      </c>
      <c r="F7418">
        <f t="shared" si="144"/>
        <v>0</v>
      </c>
      <c r="G7418">
        <f t="shared" si="144"/>
        <v>0</v>
      </c>
      <c r="H7418">
        <f t="shared" si="144"/>
        <v>0</v>
      </c>
      <c r="I7418">
        <f t="shared" si="144"/>
        <v>0</v>
      </c>
      <c r="J7418">
        <f t="shared" si="144"/>
        <v>0</v>
      </c>
      <c r="K7418">
        <f t="shared" si="144"/>
        <v>0</v>
      </c>
      <c r="L7418">
        <f t="shared" si="144"/>
        <v>0</v>
      </c>
      <c r="M7418">
        <f t="shared" si="144"/>
        <v>0</v>
      </c>
      <c r="N7418">
        <f t="shared" si="144"/>
        <v>0</v>
      </c>
      <c r="O7418">
        <f t="shared" si="144"/>
        <v>0</v>
      </c>
      <c r="P7418">
        <f t="shared" si="144"/>
        <v>0</v>
      </c>
      <c r="Q7418">
        <f t="shared" si="144"/>
        <v>0</v>
      </c>
      <c r="R7418">
        <f t="shared" si="144"/>
        <v>0</v>
      </c>
      <c r="S7418">
        <f t="shared" si="144"/>
        <v>0</v>
      </c>
    </row>
    <row r="7419" spans="1:19">
      <c r="A7419" s="1">
        <v>28292</v>
      </c>
      <c r="B7419">
        <f t="shared" si="143"/>
        <v>2</v>
      </c>
      <c r="C7419">
        <f t="shared" si="144"/>
        <v>0</v>
      </c>
      <c r="D7419">
        <f t="shared" si="144"/>
        <v>0</v>
      </c>
      <c r="E7419">
        <f t="shared" si="144"/>
        <v>0</v>
      </c>
      <c r="F7419">
        <f t="shared" si="144"/>
        <v>0</v>
      </c>
      <c r="G7419">
        <f t="shared" si="144"/>
        <v>0</v>
      </c>
      <c r="H7419">
        <f t="shared" si="144"/>
        <v>0</v>
      </c>
      <c r="I7419">
        <f t="shared" si="144"/>
        <v>0</v>
      </c>
      <c r="J7419">
        <f t="shared" si="144"/>
        <v>0</v>
      </c>
      <c r="K7419">
        <f t="shared" si="144"/>
        <v>0</v>
      </c>
      <c r="L7419">
        <f t="shared" si="144"/>
        <v>0</v>
      </c>
      <c r="M7419">
        <f t="shared" si="144"/>
        <v>0</v>
      </c>
      <c r="N7419">
        <f t="shared" si="144"/>
        <v>0</v>
      </c>
      <c r="O7419">
        <f t="shared" si="144"/>
        <v>0</v>
      </c>
      <c r="P7419">
        <f t="shared" si="144"/>
        <v>0</v>
      </c>
      <c r="Q7419">
        <f t="shared" si="144"/>
        <v>0</v>
      </c>
      <c r="R7419">
        <f t="shared" si="144"/>
        <v>0</v>
      </c>
      <c r="S7419">
        <f t="shared" si="144"/>
        <v>0</v>
      </c>
    </row>
    <row r="7420" spans="1:19">
      <c r="A7420" s="1">
        <v>28293</v>
      </c>
      <c r="B7420">
        <f t="shared" si="143"/>
        <v>1</v>
      </c>
      <c r="C7420">
        <f t="shared" si="144"/>
        <v>0</v>
      </c>
      <c r="D7420">
        <f t="shared" si="144"/>
        <v>0</v>
      </c>
      <c r="E7420">
        <f t="shared" si="144"/>
        <v>0</v>
      </c>
      <c r="F7420">
        <f t="shared" si="144"/>
        <v>0</v>
      </c>
      <c r="G7420">
        <f t="shared" si="144"/>
        <v>0</v>
      </c>
      <c r="H7420">
        <f t="shared" si="144"/>
        <v>0</v>
      </c>
      <c r="I7420">
        <f t="shared" si="144"/>
        <v>0</v>
      </c>
      <c r="J7420">
        <f t="shared" si="144"/>
        <v>0</v>
      </c>
      <c r="K7420">
        <f t="shared" si="144"/>
        <v>0</v>
      </c>
      <c r="L7420">
        <f t="shared" si="144"/>
        <v>0</v>
      </c>
      <c r="M7420">
        <f t="shared" si="144"/>
        <v>0</v>
      </c>
      <c r="N7420">
        <f t="shared" si="144"/>
        <v>0</v>
      </c>
      <c r="O7420">
        <f t="shared" si="144"/>
        <v>0</v>
      </c>
      <c r="P7420">
        <f t="shared" si="144"/>
        <v>0</v>
      </c>
      <c r="Q7420">
        <f t="shared" si="144"/>
        <v>0</v>
      </c>
      <c r="R7420">
        <f t="shared" si="144"/>
        <v>0</v>
      </c>
      <c r="S7420">
        <f t="shared" si="144"/>
        <v>0</v>
      </c>
    </row>
    <row r="7421" spans="1:19">
      <c r="A7421" s="1">
        <v>28294</v>
      </c>
      <c r="B7421">
        <f t="shared" si="143"/>
        <v>1</v>
      </c>
      <c r="C7421">
        <f t="shared" si="144"/>
        <v>0</v>
      </c>
      <c r="D7421">
        <f t="shared" si="144"/>
        <v>0</v>
      </c>
      <c r="E7421">
        <f t="shared" si="144"/>
        <v>0</v>
      </c>
      <c r="F7421">
        <f t="shared" si="144"/>
        <v>0</v>
      </c>
      <c r="G7421">
        <f t="shared" si="144"/>
        <v>0</v>
      </c>
      <c r="H7421">
        <f t="shared" si="144"/>
        <v>0</v>
      </c>
      <c r="I7421">
        <f t="shared" si="144"/>
        <v>0</v>
      </c>
      <c r="J7421">
        <f t="shared" si="144"/>
        <v>0</v>
      </c>
      <c r="K7421">
        <f t="shared" si="144"/>
        <v>0</v>
      </c>
      <c r="L7421">
        <f t="shared" si="144"/>
        <v>0</v>
      </c>
      <c r="M7421">
        <f t="shared" si="144"/>
        <v>0</v>
      </c>
      <c r="N7421">
        <f t="shared" si="144"/>
        <v>0</v>
      </c>
      <c r="O7421">
        <f t="shared" si="144"/>
        <v>0</v>
      </c>
      <c r="P7421">
        <f t="shared" si="144"/>
        <v>0</v>
      </c>
      <c r="Q7421">
        <f t="shared" si="144"/>
        <v>0</v>
      </c>
      <c r="R7421">
        <f t="shared" si="144"/>
        <v>0</v>
      </c>
      <c r="S7421">
        <f t="shared" si="144"/>
        <v>0</v>
      </c>
    </row>
    <row r="7422" spans="1:19">
      <c r="A7422" s="1">
        <v>28298</v>
      </c>
      <c r="B7422">
        <f t="shared" si="143"/>
        <v>0</v>
      </c>
      <c r="C7422">
        <f t="shared" si="144"/>
        <v>1</v>
      </c>
      <c r="D7422">
        <f t="shared" si="144"/>
        <v>0</v>
      </c>
      <c r="E7422">
        <f t="shared" si="144"/>
        <v>0</v>
      </c>
      <c r="F7422">
        <f t="shared" si="144"/>
        <v>0</v>
      </c>
      <c r="G7422">
        <f t="shared" si="144"/>
        <v>0</v>
      </c>
      <c r="H7422">
        <f t="shared" si="144"/>
        <v>0</v>
      </c>
      <c r="I7422">
        <f t="shared" si="144"/>
        <v>0</v>
      </c>
      <c r="J7422">
        <f t="shared" si="144"/>
        <v>0</v>
      </c>
      <c r="K7422">
        <f t="shared" si="144"/>
        <v>0</v>
      </c>
      <c r="L7422">
        <f t="shared" si="144"/>
        <v>0</v>
      </c>
      <c r="M7422">
        <f t="shared" si="144"/>
        <v>0</v>
      </c>
      <c r="N7422">
        <f t="shared" si="144"/>
        <v>0</v>
      </c>
      <c r="O7422">
        <f t="shared" si="144"/>
        <v>0</v>
      </c>
      <c r="P7422">
        <f t="shared" si="144"/>
        <v>0</v>
      </c>
      <c r="Q7422">
        <f t="shared" si="144"/>
        <v>0</v>
      </c>
      <c r="R7422">
        <f t="shared" si="144"/>
        <v>0</v>
      </c>
      <c r="S7422">
        <f t="shared" si="144"/>
        <v>0</v>
      </c>
    </row>
    <row r="7423" spans="1:19">
      <c r="A7423" s="1">
        <v>28299</v>
      </c>
      <c r="B7423">
        <f t="shared" si="143"/>
        <v>2</v>
      </c>
      <c r="C7423">
        <f t="shared" si="144"/>
        <v>0</v>
      </c>
      <c r="D7423">
        <f t="shared" si="144"/>
        <v>0</v>
      </c>
      <c r="E7423">
        <f t="shared" si="144"/>
        <v>0</v>
      </c>
      <c r="F7423">
        <f t="shared" si="144"/>
        <v>0</v>
      </c>
      <c r="G7423">
        <f t="shared" si="144"/>
        <v>0</v>
      </c>
      <c r="H7423">
        <f t="shared" si="144"/>
        <v>0</v>
      </c>
      <c r="I7423">
        <f t="shared" si="144"/>
        <v>0</v>
      </c>
      <c r="J7423">
        <f t="shared" si="144"/>
        <v>0</v>
      </c>
      <c r="K7423">
        <f t="shared" si="144"/>
        <v>0</v>
      </c>
      <c r="L7423">
        <f t="shared" si="144"/>
        <v>0</v>
      </c>
      <c r="M7423">
        <f t="shared" si="144"/>
        <v>0</v>
      </c>
      <c r="N7423">
        <f t="shared" si="144"/>
        <v>0</v>
      </c>
      <c r="O7423">
        <f t="shared" si="144"/>
        <v>0</v>
      </c>
      <c r="P7423">
        <f t="shared" si="144"/>
        <v>0</v>
      </c>
      <c r="Q7423">
        <f t="shared" si="144"/>
        <v>0</v>
      </c>
      <c r="R7423">
        <f t="shared" si="144"/>
        <v>0</v>
      </c>
      <c r="S7423">
        <f t="shared" si="144"/>
        <v>0</v>
      </c>
    </row>
    <row r="7424" spans="1:19">
      <c r="A7424" s="1">
        <v>28300</v>
      </c>
      <c r="B7424">
        <f t="shared" si="143"/>
        <v>0</v>
      </c>
      <c r="C7424">
        <f t="shared" si="144"/>
        <v>1</v>
      </c>
      <c r="D7424">
        <f t="shared" si="144"/>
        <v>0</v>
      </c>
      <c r="E7424">
        <f t="shared" si="144"/>
        <v>0</v>
      </c>
      <c r="F7424">
        <f t="shared" si="144"/>
        <v>0</v>
      </c>
      <c r="G7424">
        <f t="shared" si="144"/>
        <v>0</v>
      </c>
      <c r="H7424">
        <f t="shared" si="144"/>
        <v>0</v>
      </c>
      <c r="I7424">
        <f t="shared" si="144"/>
        <v>0</v>
      </c>
      <c r="J7424">
        <f t="shared" si="144"/>
        <v>0</v>
      </c>
      <c r="K7424">
        <f t="shared" si="144"/>
        <v>0</v>
      </c>
      <c r="L7424">
        <f t="shared" si="144"/>
        <v>0</v>
      </c>
      <c r="M7424">
        <f t="shared" si="144"/>
        <v>0</v>
      </c>
      <c r="N7424">
        <f t="shared" si="144"/>
        <v>0</v>
      </c>
      <c r="O7424">
        <f t="shared" si="144"/>
        <v>0</v>
      </c>
      <c r="P7424">
        <f t="shared" si="144"/>
        <v>0</v>
      </c>
      <c r="Q7424">
        <f t="shared" si="144"/>
        <v>0</v>
      </c>
      <c r="R7424">
        <f t="shared" si="144"/>
        <v>0</v>
      </c>
      <c r="S7424">
        <f t="shared" si="144"/>
        <v>0</v>
      </c>
    </row>
    <row r="7425" spans="1:19">
      <c r="A7425" s="1">
        <v>28303</v>
      </c>
      <c r="B7425">
        <f t="shared" si="143"/>
        <v>1</v>
      </c>
      <c r="C7425">
        <f t="shared" si="144"/>
        <v>0</v>
      </c>
      <c r="D7425">
        <f t="shared" si="144"/>
        <v>0</v>
      </c>
      <c r="E7425">
        <f t="shared" si="144"/>
        <v>0</v>
      </c>
      <c r="F7425">
        <f t="shared" si="144"/>
        <v>0</v>
      </c>
      <c r="G7425">
        <f t="shared" si="144"/>
        <v>0</v>
      </c>
      <c r="H7425">
        <f t="shared" si="144"/>
        <v>0</v>
      </c>
      <c r="I7425">
        <f t="shared" si="144"/>
        <v>0</v>
      </c>
      <c r="J7425">
        <f t="shared" si="144"/>
        <v>0</v>
      </c>
      <c r="K7425">
        <f t="shared" si="144"/>
        <v>0</v>
      </c>
      <c r="L7425">
        <f t="shared" si="144"/>
        <v>0</v>
      </c>
      <c r="M7425">
        <f t="shared" si="144"/>
        <v>0</v>
      </c>
      <c r="N7425">
        <f t="shared" si="144"/>
        <v>0</v>
      </c>
      <c r="O7425">
        <f t="shared" si="144"/>
        <v>0</v>
      </c>
      <c r="P7425">
        <f t="shared" si="144"/>
        <v>0</v>
      </c>
      <c r="Q7425">
        <f t="shared" si="144"/>
        <v>0</v>
      </c>
      <c r="R7425">
        <f t="shared" si="144"/>
        <v>0</v>
      </c>
      <c r="S7425">
        <f t="shared" si="144"/>
        <v>0</v>
      </c>
    </row>
    <row r="7426" spans="1:19">
      <c r="A7426" s="1">
        <v>28305</v>
      </c>
      <c r="B7426">
        <f t="shared" si="143"/>
        <v>1</v>
      </c>
      <c r="C7426">
        <f t="shared" si="144"/>
        <v>0</v>
      </c>
      <c r="D7426">
        <f t="shared" si="144"/>
        <v>0</v>
      </c>
      <c r="E7426">
        <f t="shared" si="144"/>
        <v>0</v>
      </c>
      <c r="F7426">
        <f t="shared" si="144"/>
        <v>0</v>
      </c>
      <c r="G7426">
        <f t="shared" si="144"/>
        <v>0</v>
      </c>
      <c r="H7426">
        <f t="shared" si="144"/>
        <v>0</v>
      </c>
      <c r="I7426">
        <f t="shared" si="144"/>
        <v>0</v>
      </c>
      <c r="J7426">
        <f t="shared" si="144"/>
        <v>0</v>
      </c>
      <c r="K7426">
        <f t="shared" si="144"/>
        <v>0</v>
      </c>
      <c r="L7426">
        <f t="shared" si="144"/>
        <v>0</v>
      </c>
      <c r="M7426">
        <f t="shared" si="144"/>
        <v>0</v>
      </c>
      <c r="N7426">
        <f t="shared" si="144"/>
        <v>0</v>
      </c>
      <c r="O7426">
        <f t="shared" si="144"/>
        <v>0</v>
      </c>
      <c r="P7426">
        <f t="shared" si="144"/>
        <v>0</v>
      </c>
      <c r="Q7426">
        <f t="shared" si="144"/>
        <v>0</v>
      </c>
      <c r="R7426">
        <f t="shared" si="144"/>
        <v>0</v>
      </c>
      <c r="S7426">
        <f t="shared" si="144"/>
        <v>0</v>
      </c>
    </row>
    <row r="7427" spans="1:19">
      <c r="A7427" s="1">
        <v>28306</v>
      </c>
      <c r="B7427">
        <f t="shared" si="143"/>
        <v>1</v>
      </c>
      <c r="C7427">
        <f t="shared" si="144"/>
        <v>0</v>
      </c>
      <c r="D7427">
        <f t="shared" si="144"/>
        <v>0</v>
      </c>
      <c r="E7427">
        <f t="shared" si="144"/>
        <v>0</v>
      </c>
      <c r="F7427">
        <f t="shared" si="144"/>
        <v>0</v>
      </c>
      <c r="G7427">
        <f t="shared" si="144"/>
        <v>0</v>
      </c>
      <c r="H7427">
        <f t="shared" si="144"/>
        <v>0</v>
      </c>
      <c r="I7427">
        <f t="shared" si="144"/>
        <v>0</v>
      </c>
      <c r="J7427">
        <f t="shared" si="144"/>
        <v>0</v>
      </c>
      <c r="K7427">
        <f t="shared" si="144"/>
        <v>0</v>
      </c>
      <c r="L7427">
        <f t="shared" si="144"/>
        <v>0</v>
      </c>
      <c r="M7427">
        <f t="shared" si="144"/>
        <v>0</v>
      </c>
      <c r="N7427">
        <f t="shared" si="144"/>
        <v>0</v>
      </c>
      <c r="O7427">
        <f t="shared" si="144"/>
        <v>0</v>
      </c>
      <c r="P7427">
        <f t="shared" si="144"/>
        <v>0</v>
      </c>
      <c r="Q7427">
        <f t="shared" si="144"/>
        <v>0</v>
      </c>
      <c r="R7427">
        <f t="shared" si="144"/>
        <v>0</v>
      </c>
      <c r="S7427">
        <f t="shared" si="144"/>
        <v>0</v>
      </c>
    </row>
    <row r="7428" spans="1:19">
      <c r="A7428" s="1">
        <v>28307</v>
      </c>
      <c r="B7428">
        <f t="shared" si="143"/>
        <v>1</v>
      </c>
      <c r="C7428">
        <f t="shared" si="144"/>
        <v>0</v>
      </c>
      <c r="D7428">
        <f t="shared" si="144"/>
        <v>0</v>
      </c>
      <c r="E7428">
        <f t="shared" si="144"/>
        <v>0</v>
      </c>
      <c r="F7428">
        <f t="shared" si="144"/>
        <v>0</v>
      </c>
      <c r="G7428">
        <f t="shared" si="144"/>
        <v>0</v>
      </c>
      <c r="H7428">
        <f t="shared" si="144"/>
        <v>0</v>
      </c>
      <c r="I7428">
        <f t="shared" si="144"/>
        <v>0</v>
      </c>
      <c r="J7428">
        <f t="shared" si="144"/>
        <v>0</v>
      </c>
      <c r="K7428">
        <f t="shared" si="144"/>
        <v>0</v>
      </c>
      <c r="L7428">
        <f t="shared" si="144"/>
        <v>0</v>
      </c>
      <c r="M7428">
        <f t="shared" si="144"/>
        <v>0</v>
      </c>
      <c r="N7428">
        <f t="shared" si="144"/>
        <v>0</v>
      </c>
      <c r="O7428">
        <f t="shared" si="144"/>
        <v>0</v>
      </c>
      <c r="P7428">
        <f t="shared" si="144"/>
        <v>0</v>
      </c>
      <c r="Q7428">
        <f t="shared" si="144"/>
        <v>0</v>
      </c>
      <c r="R7428">
        <f t="shared" si="144"/>
        <v>0</v>
      </c>
      <c r="S7428">
        <f t="shared" si="144"/>
        <v>0</v>
      </c>
    </row>
    <row r="7429" spans="1:19">
      <c r="A7429" s="1">
        <v>28310</v>
      </c>
      <c r="B7429">
        <f t="shared" si="143"/>
        <v>1</v>
      </c>
      <c r="C7429">
        <f t="shared" ref="C7429:S7443" si="145">C1758-C1757</f>
        <v>0</v>
      </c>
      <c r="D7429">
        <f t="shared" si="145"/>
        <v>0</v>
      </c>
      <c r="E7429">
        <f t="shared" si="145"/>
        <v>0</v>
      </c>
      <c r="F7429">
        <f t="shared" si="145"/>
        <v>0</v>
      </c>
      <c r="G7429">
        <f t="shared" si="145"/>
        <v>0</v>
      </c>
      <c r="H7429">
        <f t="shared" si="145"/>
        <v>0</v>
      </c>
      <c r="I7429">
        <f t="shared" si="145"/>
        <v>0</v>
      </c>
      <c r="J7429">
        <f t="shared" si="145"/>
        <v>0</v>
      </c>
      <c r="K7429">
        <f t="shared" si="145"/>
        <v>0</v>
      </c>
      <c r="L7429">
        <f t="shared" si="145"/>
        <v>0</v>
      </c>
      <c r="M7429">
        <f t="shared" si="145"/>
        <v>0</v>
      </c>
      <c r="N7429">
        <f t="shared" si="145"/>
        <v>0</v>
      </c>
      <c r="O7429">
        <f t="shared" si="145"/>
        <v>0</v>
      </c>
      <c r="P7429">
        <f t="shared" si="145"/>
        <v>0</v>
      </c>
      <c r="Q7429">
        <f t="shared" si="145"/>
        <v>0</v>
      </c>
      <c r="R7429">
        <f t="shared" si="145"/>
        <v>0</v>
      </c>
      <c r="S7429">
        <f t="shared" si="145"/>
        <v>0</v>
      </c>
    </row>
    <row r="7430" spans="1:19">
      <c r="A7430" s="1">
        <v>28313</v>
      </c>
      <c r="B7430">
        <f t="shared" si="143"/>
        <v>1</v>
      </c>
      <c r="C7430">
        <f t="shared" si="145"/>
        <v>0</v>
      </c>
      <c r="D7430">
        <f t="shared" si="145"/>
        <v>0</v>
      </c>
      <c r="E7430">
        <f t="shared" si="145"/>
        <v>0</v>
      </c>
      <c r="F7430">
        <f t="shared" si="145"/>
        <v>0</v>
      </c>
      <c r="G7430">
        <f t="shared" si="145"/>
        <v>0</v>
      </c>
      <c r="H7430">
        <f t="shared" si="145"/>
        <v>0</v>
      </c>
      <c r="I7430">
        <f t="shared" si="145"/>
        <v>0</v>
      </c>
      <c r="J7430">
        <f t="shared" si="145"/>
        <v>0</v>
      </c>
      <c r="K7430">
        <f t="shared" si="145"/>
        <v>0</v>
      </c>
      <c r="L7430">
        <f t="shared" si="145"/>
        <v>0</v>
      </c>
      <c r="M7430">
        <f t="shared" si="145"/>
        <v>0</v>
      </c>
      <c r="N7430">
        <f t="shared" si="145"/>
        <v>0</v>
      </c>
      <c r="O7430">
        <f t="shared" si="145"/>
        <v>0</v>
      </c>
      <c r="P7430">
        <f t="shared" si="145"/>
        <v>0</v>
      </c>
      <c r="Q7430">
        <f t="shared" si="145"/>
        <v>0</v>
      </c>
      <c r="R7430">
        <f t="shared" si="145"/>
        <v>0</v>
      </c>
      <c r="S7430">
        <f t="shared" si="145"/>
        <v>0</v>
      </c>
    </row>
    <row r="7431" spans="1:19">
      <c r="A7431" s="1">
        <v>28314</v>
      </c>
      <c r="B7431">
        <f t="shared" si="143"/>
        <v>1</v>
      </c>
      <c r="C7431">
        <f t="shared" si="145"/>
        <v>0</v>
      </c>
      <c r="D7431">
        <f t="shared" si="145"/>
        <v>0</v>
      </c>
      <c r="E7431">
        <f t="shared" si="145"/>
        <v>0</v>
      </c>
      <c r="F7431">
        <f t="shared" si="145"/>
        <v>0</v>
      </c>
      <c r="G7431">
        <f t="shared" si="145"/>
        <v>0</v>
      </c>
      <c r="H7431">
        <f t="shared" si="145"/>
        <v>0</v>
      </c>
      <c r="I7431">
        <f t="shared" si="145"/>
        <v>0</v>
      </c>
      <c r="J7431">
        <f t="shared" si="145"/>
        <v>0</v>
      </c>
      <c r="K7431">
        <f t="shared" si="145"/>
        <v>0</v>
      </c>
      <c r="L7431">
        <f t="shared" si="145"/>
        <v>0</v>
      </c>
      <c r="M7431">
        <f t="shared" si="145"/>
        <v>0</v>
      </c>
      <c r="N7431">
        <f t="shared" si="145"/>
        <v>0</v>
      </c>
      <c r="O7431">
        <f t="shared" si="145"/>
        <v>0</v>
      </c>
      <c r="P7431">
        <f t="shared" si="145"/>
        <v>0</v>
      </c>
      <c r="Q7431">
        <f t="shared" si="145"/>
        <v>0</v>
      </c>
      <c r="R7431">
        <f t="shared" si="145"/>
        <v>0</v>
      </c>
      <c r="S7431">
        <f t="shared" si="145"/>
        <v>0</v>
      </c>
    </row>
    <row r="7432" spans="1:19">
      <c r="A7432" s="1">
        <v>28318</v>
      </c>
      <c r="B7432">
        <f t="shared" si="143"/>
        <v>1</v>
      </c>
      <c r="C7432">
        <f t="shared" si="145"/>
        <v>0</v>
      </c>
      <c r="D7432">
        <f t="shared" si="145"/>
        <v>0</v>
      </c>
      <c r="E7432">
        <f t="shared" si="145"/>
        <v>0</v>
      </c>
      <c r="F7432">
        <f t="shared" si="145"/>
        <v>0</v>
      </c>
      <c r="G7432">
        <f t="shared" si="145"/>
        <v>0</v>
      </c>
      <c r="H7432">
        <f t="shared" si="145"/>
        <v>0</v>
      </c>
      <c r="I7432">
        <f t="shared" si="145"/>
        <v>0</v>
      </c>
      <c r="J7432">
        <f t="shared" si="145"/>
        <v>0</v>
      </c>
      <c r="K7432">
        <f t="shared" si="145"/>
        <v>0</v>
      </c>
      <c r="L7432">
        <f t="shared" si="145"/>
        <v>0</v>
      </c>
      <c r="M7432">
        <f t="shared" si="145"/>
        <v>0</v>
      </c>
      <c r="N7432">
        <f t="shared" si="145"/>
        <v>0</v>
      </c>
      <c r="O7432">
        <f t="shared" si="145"/>
        <v>0</v>
      </c>
      <c r="P7432">
        <f t="shared" si="145"/>
        <v>0</v>
      </c>
      <c r="Q7432">
        <f t="shared" si="145"/>
        <v>0</v>
      </c>
      <c r="R7432">
        <f t="shared" si="145"/>
        <v>0</v>
      </c>
      <c r="S7432">
        <f t="shared" si="145"/>
        <v>0</v>
      </c>
    </row>
    <row r="7433" spans="1:19">
      <c r="A7433" s="1">
        <v>28319</v>
      </c>
      <c r="B7433">
        <f t="shared" si="143"/>
        <v>0</v>
      </c>
      <c r="C7433">
        <f t="shared" si="145"/>
        <v>1</v>
      </c>
      <c r="D7433">
        <f t="shared" si="145"/>
        <v>0</v>
      </c>
      <c r="E7433">
        <f t="shared" si="145"/>
        <v>0</v>
      </c>
      <c r="F7433">
        <f t="shared" si="145"/>
        <v>0</v>
      </c>
      <c r="G7433">
        <f t="shared" si="145"/>
        <v>0</v>
      </c>
      <c r="H7433">
        <f t="shared" si="145"/>
        <v>0</v>
      </c>
      <c r="I7433">
        <f t="shared" si="145"/>
        <v>0</v>
      </c>
      <c r="J7433">
        <f t="shared" si="145"/>
        <v>0</v>
      </c>
      <c r="K7433">
        <f t="shared" si="145"/>
        <v>0</v>
      </c>
      <c r="L7433">
        <f t="shared" si="145"/>
        <v>0</v>
      </c>
      <c r="M7433">
        <f t="shared" si="145"/>
        <v>0</v>
      </c>
      <c r="N7433">
        <f t="shared" si="145"/>
        <v>0</v>
      </c>
      <c r="O7433">
        <f t="shared" si="145"/>
        <v>0</v>
      </c>
      <c r="P7433">
        <f t="shared" si="145"/>
        <v>0</v>
      </c>
      <c r="Q7433">
        <f t="shared" si="145"/>
        <v>0</v>
      </c>
      <c r="R7433">
        <f t="shared" si="145"/>
        <v>0</v>
      </c>
      <c r="S7433">
        <f t="shared" si="145"/>
        <v>0</v>
      </c>
    </row>
    <row r="7434" spans="1:19">
      <c r="A7434" s="1">
        <v>28320</v>
      </c>
      <c r="B7434">
        <f t="shared" si="143"/>
        <v>1</v>
      </c>
      <c r="C7434">
        <f t="shared" si="145"/>
        <v>0</v>
      </c>
      <c r="D7434">
        <f t="shared" si="145"/>
        <v>0</v>
      </c>
      <c r="E7434">
        <f t="shared" si="145"/>
        <v>0</v>
      </c>
      <c r="F7434">
        <f t="shared" si="145"/>
        <v>0</v>
      </c>
      <c r="G7434">
        <f t="shared" si="145"/>
        <v>0</v>
      </c>
      <c r="H7434">
        <f t="shared" si="145"/>
        <v>0</v>
      </c>
      <c r="I7434">
        <f t="shared" si="145"/>
        <v>0</v>
      </c>
      <c r="J7434">
        <f t="shared" si="145"/>
        <v>0</v>
      </c>
      <c r="K7434">
        <f t="shared" si="145"/>
        <v>0</v>
      </c>
      <c r="L7434">
        <f t="shared" si="145"/>
        <v>0</v>
      </c>
      <c r="M7434">
        <f t="shared" si="145"/>
        <v>0</v>
      </c>
      <c r="N7434">
        <f t="shared" si="145"/>
        <v>0</v>
      </c>
      <c r="O7434">
        <f t="shared" si="145"/>
        <v>0</v>
      </c>
      <c r="P7434">
        <f t="shared" si="145"/>
        <v>0</v>
      </c>
      <c r="Q7434">
        <f t="shared" si="145"/>
        <v>0</v>
      </c>
      <c r="R7434">
        <f t="shared" si="145"/>
        <v>0</v>
      </c>
      <c r="S7434">
        <f t="shared" si="145"/>
        <v>0</v>
      </c>
    </row>
    <row r="7435" spans="1:19">
      <c r="A7435" s="1">
        <v>28323</v>
      </c>
      <c r="B7435">
        <f t="shared" si="143"/>
        <v>1</v>
      </c>
      <c r="C7435">
        <f t="shared" si="145"/>
        <v>0</v>
      </c>
      <c r="D7435">
        <f t="shared" si="145"/>
        <v>0</v>
      </c>
      <c r="E7435">
        <f t="shared" si="145"/>
        <v>0</v>
      </c>
      <c r="F7435">
        <f t="shared" si="145"/>
        <v>0</v>
      </c>
      <c r="G7435">
        <f t="shared" si="145"/>
        <v>0</v>
      </c>
      <c r="H7435">
        <f t="shared" si="145"/>
        <v>0</v>
      </c>
      <c r="I7435">
        <f t="shared" si="145"/>
        <v>0</v>
      </c>
      <c r="J7435">
        <f t="shared" si="145"/>
        <v>0</v>
      </c>
      <c r="K7435">
        <f t="shared" si="145"/>
        <v>0</v>
      </c>
      <c r="L7435">
        <f t="shared" si="145"/>
        <v>0</v>
      </c>
      <c r="M7435">
        <f t="shared" si="145"/>
        <v>0</v>
      </c>
      <c r="N7435">
        <f t="shared" si="145"/>
        <v>0</v>
      </c>
      <c r="O7435">
        <f t="shared" si="145"/>
        <v>0</v>
      </c>
      <c r="P7435">
        <f t="shared" si="145"/>
        <v>0</v>
      </c>
      <c r="Q7435">
        <f t="shared" si="145"/>
        <v>0</v>
      </c>
      <c r="R7435">
        <f t="shared" si="145"/>
        <v>0</v>
      </c>
      <c r="S7435">
        <f t="shared" si="145"/>
        <v>0</v>
      </c>
    </row>
    <row r="7436" spans="1:19">
      <c r="A7436" s="1">
        <v>28325</v>
      </c>
      <c r="B7436">
        <f t="shared" si="143"/>
        <v>2</v>
      </c>
      <c r="C7436">
        <f t="shared" si="145"/>
        <v>0</v>
      </c>
      <c r="D7436">
        <f t="shared" si="145"/>
        <v>0</v>
      </c>
      <c r="E7436">
        <f t="shared" si="145"/>
        <v>0</v>
      </c>
      <c r="F7436">
        <f t="shared" si="145"/>
        <v>0</v>
      </c>
      <c r="G7436">
        <f t="shared" si="145"/>
        <v>0</v>
      </c>
      <c r="H7436">
        <f t="shared" si="145"/>
        <v>0</v>
      </c>
      <c r="I7436">
        <f t="shared" si="145"/>
        <v>0</v>
      </c>
      <c r="J7436">
        <f t="shared" si="145"/>
        <v>0</v>
      </c>
      <c r="K7436">
        <f t="shared" si="145"/>
        <v>0</v>
      </c>
      <c r="L7436">
        <f t="shared" si="145"/>
        <v>0</v>
      </c>
      <c r="M7436">
        <f t="shared" si="145"/>
        <v>0</v>
      </c>
      <c r="N7436">
        <f t="shared" si="145"/>
        <v>0</v>
      </c>
      <c r="O7436">
        <f t="shared" si="145"/>
        <v>0</v>
      </c>
      <c r="P7436">
        <f t="shared" si="145"/>
        <v>0</v>
      </c>
      <c r="Q7436">
        <f t="shared" si="145"/>
        <v>0</v>
      </c>
      <c r="R7436">
        <f t="shared" si="145"/>
        <v>0</v>
      </c>
      <c r="S7436">
        <f t="shared" si="145"/>
        <v>0</v>
      </c>
    </row>
    <row r="7437" spans="1:19">
      <c r="A7437" s="1">
        <v>28326</v>
      </c>
      <c r="B7437">
        <f t="shared" si="143"/>
        <v>1</v>
      </c>
      <c r="C7437">
        <f t="shared" si="145"/>
        <v>0</v>
      </c>
      <c r="D7437">
        <f t="shared" si="145"/>
        <v>0</v>
      </c>
      <c r="E7437">
        <f t="shared" si="145"/>
        <v>0</v>
      </c>
      <c r="F7437">
        <f t="shared" si="145"/>
        <v>0</v>
      </c>
      <c r="G7437">
        <f t="shared" si="145"/>
        <v>0</v>
      </c>
      <c r="H7437">
        <f t="shared" si="145"/>
        <v>0</v>
      </c>
      <c r="I7437">
        <f t="shared" si="145"/>
        <v>0</v>
      </c>
      <c r="J7437">
        <f t="shared" si="145"/>
        <v>0</v>
      </c>
      <c r="K7437">
        <f t="shared" si="145"/>
        <v>0</v>
      </c>
      <c r="L7437">
        <f t="shared" si="145"/>
        <v>0</v>
      </c>
      <c r="M7437">
        <f t="shared" si="145"/>
        <v>0</v>
      </c>
      <c r="N7437">
        <f t="shared" si="145"/>
        <v>0</v>
      </c>
      <c r="O7437">
        <f t="shared" si="145"/>
        <v>0</v>
      </c>
      <c r="P7437">
        <f t="shared" si="145"/>
        <v>0</v>
      </c>
      <c r="Q7437">
        <f t="shared" si="145"/>
        <v>0</v>
      </c>
      <c r="R7437">
        <f t="shared" si="145"/>
        <v>0</v>
      </c>
      <c r="S7437">
        <f t="shared" si="145"/>
        <v>0</v>
      </c>
    </row>
    <row r="7438" spans="1:19">
      <c r="A7438" s="1">
        <v>28328</v>
      </c>
      <c r="B7438">
        <f t="shared" si="143"/>
        <v>1</v>
      </c>
      <c r="C7438">
        <f t="shared" si="145"/>
        <v>0</v>
      </c>
      <c r="D7438">
        <f t="shared" si="145"/>
        <v>0</v>
      </c>
      <c r="E7438">
        <f t="shared" si="145"/>
        <v>0</v>
      </c>
      <c r="F7438">
        <f t="shared" si="145"/>
        <v>0</v>
      </c>
      <c r="G7438">
        <f t="shared" si="145"/>
        <v>0</v>
      </c>
      <c r="H7438">
        <f t="shared" si="145"/>
        <v>0</v>
      </c>
      <c r="I7438">
        <f t="shared" si="145"/>
        <v>0</v>
      </c>
      <c r="J7438">
        <f t="shared" si="145"/>
        <v>0</v>
      </c>
      <c r="K7438">
        <f t="shared" si="145"/>
        <v>0</v>
      </c>
      <c r="L7438">
        <f t="shared" si="145"/>
        <v>0</v>
      </c>
      <c r="M7438">
        <f t="shared" si="145"/>
        <v>0</v>
      </c>
      <c r="N7438">
        <f t="shared" si="145"/>
        <v>0</v>
      </c>
      <c r="O7438">
        <f t="shared" si="145"/>
        <v>0</v>
      </c>
      <c r="P7438">
        <f t="shared" si="145"/>
        <v>0</v>
      </c>
      <c r="Q7438">
        <f t="shared" si="145"/>
        <v>0</v>
      </c>
      <c r="R7438">
        <f t="shared" si="145"/>
        <v>0</v>
      </c>
      <c r="S7438">
        <f t="shared" si="145"/>
        <v>0</v>
      </c>
    </row>
    <row r="7439" spans="1:19">
      <c r="A7439" s="1">
        <v>28329</v>
      </c>
      <c r="B7439">
        <f t="shared" si="143"/>
        <v>1</v>
      </c>
      <c r="C7439">
        <f t="shared" si="145"/>
        <v>0</v>
      </c>
      <c r="D7439">
        <f t="shared" si="145"/>
        <v>0</v>
      </c>
      <c r="E7439">
        <f t="shared" si="145"/>
        <v>0</v>
      </c>
      <c r="F7439">
        <f t="shared" si="145"/>
        <v>0</v>
      </c>
      <c r="G7439">
        <f t="shared" si="145"/>
        <v>0</v>
      </c>
      <c r="H7439">
        <f t="shared" si="145"/>
        <v>0</v>
      </c>
      <c r="I7439">
        <f t="shared" si="145"/>
        <v>0</v>
      </c>
      <c r="J7439">
        <f t="shared" si="145"/>
        <v>0</v>
      </c>
      <c r="K7439">
        <f t="shared" si="145"/>
        <v>0</v>
      </c>
      <c r="L7439">
        <f t="shared" si="145"/>
        <v>0</v>
      </c>
      <c r="M7439">
        <f t="shared" si="145"/>
        <v>0</v>
      </c>
      <c r="N7439">
        <f t="shared" si="145"/>
        <v>0</v>
      </c>
      <c r="O7439">
        <f t="shared" si="145"/>
        <v>0</v>
      </c>
      <c r="P7439">
        <f t="shared" si="145"/>
        <v>0</v>
      </c>
      <c r="Q7439">
        <f t="shared" si="145"/>
        <v>0</v>
      </c>
      <c r="R7439">
        <f t="shared" si="145"/>
        <v>0</v>
      </c>
      <c r="S7439">
        <f t="shared" si="145"/>
        <v>0</v>
      </c>
    </row>
    <row r="7440" spans="1:19">
      <c r="A7440" s="1">
        <v>28333</v>
      </c>
      <c r="B7440">
        <f t="shared" si="143"/>
        <v>1</v>
      </c>
      <c r="C7440">
        <f t="shared" si="145"/>
        <v>0</v>
      </c>
      <c r="D7440">
        <f t="shared" si="145"/>
        <v>0</v>
      </c>
      <c r="E7440">
        <f t="shared" si="145"/>
        <v>0</v>
      </c>
      <c r="F7440">
        <f t="shared" si="145"/>
        <v>0</v>
      </c>
      <c r="G7440">
        <f t="shared" si="145"/>
        <v>0</v>
      </c>
      <c r="H7440">
        <f t="shared" si="145"/>
        <v>0</v>
      </c>
      <c r="I7440">
        <f t="shared" si="145"/>
        <v>0</v>
      </c>
      <c r="J7440">
        <f t="shared" si="145"/>
        <v>0</v>
      </c>
      <c r="K7440">
        <f t="shared" si="145"/>
        <v>0</v>
      </c>
      <c r="L7440">
        <f t="shared" si="145"/>
        <v>0</v>
      </c>
      <c r="M7440">
        <f t="shared" si="145"/>
        <v>0</v>
      </c>
      <c r="N7440">
        <f t="shared" si="145"/>
        <v>0</v>
      </c>
      <c r="O7440">
        <f t="shared" si="145"/>
        <v>0</v>
      </c>
      <c r="P7440">
        <f t="shared" si="145"/>
        <v>0</v>
      </c>
      <c r="Q7440">
        <f t="shared" si="145"/>
        <v>0</v>
      </c>
      <c r="R7440">
        <f t="shared" si="145"/>
        <v>0</v>
      </c>
      <c r="S7440">
        <f t="shared" si="145"/>
        <v>0</v>
      </c>
    </row>
    <row r="7441" spans="1:19">
      <c r="A7441" s="1">
        <v>28335</v>
      </c>
      <c r="B7441">
        <f t="shared" si="143"/>
        <v>1</v>
      </c>
      <c r="C7441">
        <f t="shared" si="145"/>
        <v>0</v>
      </c>
      <c r="D7441">
        <f t="shared" si="145"/>
        <v>0</v>
      </c>
      <c r="E7441">
        <f t="shared" si="145"/>
        <v>0</v>
      </c>
      <c r="F7441">
        <f t="shared" si="145"/>
        <v>0</v>
      </c>
      <c r="G7441">
        <f t="shared" si="145"/>
        <v>0</v>
      </c>
      <c r="H7441">
        <f t="shared" si="145"/>
        <v>0</v>
      </c>
      <c r="I7441">
        <f t="shared" si="145"/>
        <v>0</v>
      </c>
      <c r="J7441">
        <f t="shared" si="145"/>
        <v>0</v>
      </c>
      <c r="K7441">
        <f t="shared" si="145"/>
        <v>0</v>
      </c>
      <c r="L7441">
        <f t="shared" si="145"/>
        <v>0</v>
      </c>
      <c r="M7441">
        <f t="shared" si="145"/>
        <v>0</v>
      </c>
      <c r="N7441">
        <f t="shared" si="145"/>
        <v>0</v>
      </c>
      <c r="O7441">
        <f t="shared" si="145"/>
        <v>0</v>
      </c>
      <c r="P7441">
        <f t="shared" si="145"/>
        <v>0</v>
      </c>
      <c r="Q7441">
        <f t="shared" si="145"/>
        <v>0</v>
      </c>
      <c r="R7441">
        <f t="shared" si="145"/>
        <v>0</v>
      </c>
      <c r="S7441">
        <f t="shared" si="145"/>
        <v>0</v>
      </c>
    </row>
    <row r="7442" spans="1:19">
      <c r="A7442" s="1">
        <v>28340</v>
      </c>
      <c r="B7442">
        <f t="shared" si="143"/>
        <v>1</v>
      </c>
      <c r="C7442">
        <f t="shared" si="145"/>
        <v>0</v>
      </c>
      <c r="D7442">
        <f t="shared" si="145"/>
        <v>0</v>
      </c>
      <c r="E7442">
        <f t="shared" si="145"/>
        <v>0</v>
      </c>
      <c r="F7442">
        <f t="shared" si="145"/>
        <v>0</v>
      </c>
      <c r="G7442">
        <f t="shared" si="145"/>
        <v>0</v>
      </c>
      <c r="H7442">
        <f t="shared" si="145"/>
        <v>0</v>
      </c>
      <c r="I7442">
        <f t="shared" si="145"/>
        <v>0</v>
      </c>
      <c r="J7442">
        <f t="shared" si="145"/>
        <v>0</v>
      </c>
      <c r="K7442">
        <f t="shared" si="145"/>
        <v>0</v>
      </c>
      <c r="L7442">
        <f t="shared" si="145"/>
        <v>0</v>
      </c>
      <c r="M7442">
        <f t="shared" si="145"/>
        <v>0</v>
      </c>
      <c r="N7442">
        <f t="shared" si="145"/>
        <v>0</v>
      </c>
      <c r="O7442">
        <f t="shared" si="145"/>
        <v>0</v>
      </c>
      <c r="P7442">
        <f t="shared" si="145"/>
        <v>0</v>
      </c>
      <c r="Q7442">
        <f t="shared" si="145"/>
        <v>0</v>
      </c>
      <c r="R7442">
        <f t="shared" si="145"/>
        <v>0</v>
      </c>
      <c r="S7442">
        <f t="shared" si="145"/>
        <v>0</v>
      </c>
    </row>
    <row r="7443" spans="1:19">
      <c r="A7443" s="1">
        <v>28341</v>
      </c>
      <c r="B7443">
        <f t="shared" si="143"/>
        <v>1</v>
      </c>
      <c r="C7443">
        <f t="shared" si="145"/>
        <v>0</v>
      </c>
      <c r="D7443">
        <f t="shared" si="145"/>
        <v>0</v>
      </c>
      <c r="E7443">
        <f t="shared" si="145"/>
        <v>0</v>
      </c>
      <c r="F7443">
        <f t="shared" si="145"/>
        <v>0</v>
      </c>
      <c r="G7443">
        <f t="shared" si="145"/>
        <v>0</v>
      </c>
      <c r="H7443">
        <f t="shared" si="145"/>
        <v>0</v>
      </c>
      <c r="I7443">
        <f t="shared" si="145"/>
        <v>0</v>
      </c>
      <c r="J7443">
        <f t="shared" si="145"/>
        <v>0</v>
      </c>
      <c r="K7443">
        <f t="shared" si="145"/>
        <v>0</v>
      </c>
      <c r="L7443">
        <f t="shared" si="145"/>
        <v>0</v>
      </c>
      <c r="M7443">
        <f t="shared" si="145"/>
        <v>0</v>
      </c>
      <c r="N7443">
        <f t="shared" si="145"/>
        <v>0</v>
      </c>
      <c r="O7443">
        <f t="shared" si="145"/>
        <v>0</v>
      </c>
      <c r="P7443">
        <f t="shared" si="145"/>
        <v>0</v>
      </c>
      <c r="Q7443">
        <f t="shared" si="145"/>
        <v>0</v>
      </c>
      <c r="R7443">
        <f t="shared" si="145"/>
        <v>0</v>
      </c>
      <c r="S7443">
        <f t="shared" si="145"/>
        <v>0</v>
      </c>
    </row>
    <row r="7444" spans="1:19">
      <c r="A7444" s="1">
        <v>28347</v>
      </c>
      <c r="B7444">
        <f t="shared" si="143"/>
        <v>0</v>
      </c>
      <c r="C7444">
        <f t="shared" ref="C7444:S7458" si="146">C1773-C1772</f>
        <v>1</v>
      </c>
      <c r="D7444">
        <f t="shared" si="146"/>
        <v>0</v>
      </c>
      <c r="E7444">
        <f t="shared" si="146"/>
        <v>0</v>
      </c>
      <c r="F7444">
        <f t="shared" si="146"/>
        <v>0</v>
      </c>
      <c r="G7444">
        <f t="shared" si="146"/>
        <v>0</v>
      </c>
      <c r="H7444">
        <f t="shared" si="146"/>
        <v>0</v>
      </c>
      <c r="I7444">
        <f t="shared" si="146"/>
        <v>0</v>
      </c>
      <c r="J7444">
        <f t="shared" si="146"/>
        <v>0</v>
      </c>
      <c r="K7444">
        <f t="shared" si="146"/>
        <v>0</v>
      </c>
      <c r="L7444">
        <f t="shared" si="146"/>
        <v>0</v>
      </c>
      <c r="M7444">
        <f t="shared" si="146"/>
        <v>0</v>
      </c>
      <c r="N7444">
        <f t="shared" si="146"/>
        <v>0</v>
      </c>
      <c r="O7444">
        <f t="shared" si="146"/>
        <v>0</v>
      </c>
      <c r="P7444">
        <f t="shared" si="146"/>
        <v>0</v>
      </c>
      <c r="Q7444">
        <f t="shared" si="146"/>
        <v>0</v>
      </c>
      <c r="R7444">
        <f t="shared" si="146"/>
        <v>0</v>
      </c>
      <c r="S7444">
        <f t="shared" si="146"/>
        <v>0</v>
      </c>
    </row>
    <row r="7445" spans="1:19">
      <c r="A7445" s="1">
        <v>28349</v>
      </c>
      <c r="B7445">
        <f t="shared" si="143"/>
        <v>0</v>
      </c>
      <c r="C7445">
        <f t="shared" si="146"/>
        <v>1</v>
      </c>
      <c r="D7445">
        <f t="shared" si="146"/>
        <v>0</v>
      </c>
      <c r="E7445">
        <f t="shared" si="146"/>
        <v>0</v>
      </c>
      <c r="F7445">
        <f t="shared" si="146"/>
        <v>0</v>
      </c>
      <c r="G7445">
        <f t="shared" si="146"/>
        <v>0</v>
      </c>
      <c r="H7445">
        <f t="shared" si="146"/>
        <v>0</v>
      </c>
      <c r="I7445">
        <f t="shared" si="146"/>
        <v>0</v>
      </c>
      <c r="J7445">
        <f t="shared" si="146"/>
        <v>0</v>
      </c>
      <c r="K7445">
        <f t="shared" si="146"/>
        <v>0</v>
      </c>
      <c r="L7445">
        <f t="shared" si="146"/>
        <v>0</v>
      </c>
      <c r="M7445">
        <f t="shared" si="146"/>
        <v>0</v>
      </c>
      <c r="N7445">
        <f t="shared" si="146"/>
        <v>0</v>
      </c>
      <c r="O7445">
        <f t="shared" si="146"/>
        <v>0</v>
      </c>
      <c r="P7445">
        <f t="shared" si="146"/>
        <v>0</v>
      </c>
      <c r="Q7445">
        <f t="shared" si="146"/>
        <v>0</v>
      </c>
      <c r="R7445">
        <f t="shared" si="146"/>
        <v>0</v>
      </c>
      <c r="S7445">
        <f t="shared" si="146"/>
        <v>0</v>
      </c>
    </row>
    <row r="7446" spans="1:19">
      <c r="A7446" s="1">
        <v>28357</v>
      </c>
      <c r="B7446">
        <f t="shared" si="143"/>
        <v>3</v>
      </c>
      <c r="C7446">
        <f t="shared" si="146"/>
        <v>0</v>
      </c>
      <c r="D7446">
        <f t="shared" si="146"/>
        <v>0</v>
      </c>
      <c r="E7446">
        <f t="shared" si="146"/>
        <v>0</v>
      </c>
      <c r="F7446">
        <f t="shared" si="146"/>
        <v>0</v>
      </c>
      <c r="G7446">
        <f t="shared" si="146"/>
        <v>0</v>
      </c>
      <c r="H7446">
        <f t="shared" si="146"/>
        <v>0</v>
      </c>
      <c r="I7446">
        <f t="shared" si="146"/>
        <v>0</v>
      </c>
      <c r="J7446">
        <f t="shared" si="146"/>
        <v>0</v>
      </c>
      <c r="K7446">
        <f t="shared" si="146"/>
        <v>0</v>
      </c>
      <c r="L7446">
        <f t="shared" si="146"/>
        <v>0</v>
      </c>
      <c r="M7446">
        <f t="shared" si="146"/>
        <v>0</v>
      </c>
      <c r="N7446">
        <f t="shared" si="146"/>
        <v>0</v>
      </c>
      <c r="O7446">
        <f t="shared" si="146"/>
        <v>0</v>
      </c>
      <c r="P7446">
        <f t="shared" si="146"/>
        <v>0</v>
      </c>
      <c r="Q7446">
        <f t="shared" si="146"/>
        <v>0</v>
      </c>
      <c r="R7446">
        <f t="shared" si="146"/>
        <v>0</v>
      </c>
      <c r="S7446">
        <f t="shared" si="146"/>
        <v>0</v>
      </c>
    </row>
    <row r="7447" spans="1:19">
      <c r="A7447" s="1">
        <v>28361</v>
      </c>
      <c r="B7447">
        <f t="shared" si="143"/>
        <v>0</v>
      </c>
      <c r="C7447">
        <f t="shared" si="146"/>
        <v>1</v>
      </c>
      <c r="D7447">
        <f t="shared" si="146"/>
        <v>0</v>
      </c>
      <c r="E7447">
        <f t="shared" si="146"/>
        <v>0</v>
      </c>
      <c r="F7447">
        <f t="shared" si="146"/>
        <v>0</v>
      </c>
      <c r="G7447">
        <f t="shared" si="146"/>
        <v>0</v>
      </c>
      <c r="H7447">
        <f t="shared" si="146"/>
        <v>0</v>
      </c>
      <c r="I7447">
        <f t="shared" si="146"/>
        <v>0</v>
      </c>
      <c r="J7447">
        <f t="shared" si="146"/>
        <v>0</v>
      </c>
      <c r="K7447">
        <f t="shared" si="146"/>
        <v>0</v>
      </c>
      <c r="L7447">
        <f t="shared" si="146"/>
        <v>0</v>
      </c>
      <c r="M7447">
        <f t="shared" si="146"/>
        <v>0</v>
      </c>
      <c r="N7447">
        <f t="shared" si="146"/>
        <v>0</v>
      </c>
      <c r="O7447">
        <f t="shared" si="146"/>
        <v>0</v>
      </c>
      <c r="P7447">
        <f t="shared" si="146"/>
        <v>0</v>
      </c>
      <c r="Q7447">
        <f t="shared" si="146"/>
        <v>0</v>
      </c>
      <c r="R7447">
        <f t="shared" si="146"/>
        <v>0</v>
      </c>
      <c r="S7447">
        <f t="shared" si="146"/>
        <v>0</v>
      </c>
    </row>
    <row r="7448" spans="1:19">
      <c r="A7448" s="1">
        <v>28362</v>
      </c>
      <c r="B7448">
        <f t="shared" si="143"/>
        <v>1</v>
      </c>
      <c r="C7448">
        <f t="shared" si="146"/>
        <v>0</v>
      </c>
      <c r="D7448">
        <f t="shared" si="146"/>
        <v>0</v>
      </c>
      <c r="E7448">
        <f t="shared" si="146"/>
        <v>0</v>
      </c>
      <c r="F7448">
        <f t="shared" si="146"/>
        <v>0</v>
      </c>
      <c r="G7448">
        <f t="shared" si="146"/>
        <v>0</v>
      </c>
      <c r="H7448">
        <f t="shared" si="146"/>
        <v>0</v>
      </c>
      <c r="I7448">
        <f t="shared" si="146"/>
        <v>0</v>
      </c>
      <c r="J7448">
        <f t="shared" si="146"/>
        <v>0</v>
      </c>
      <c r="K7448">
        <f t="shared" si="146"/>
        <v>0</v>
      </c>
      <c r="L7448">
        <f t="shared" si="146"/>
        <v>0</v>
      </c>
      <c r="M7448">
        <f t="shared" si="146"/>
        <v>0</v>
      </c>
      <c r="N7448">
        <f t="shared" si="146"/>
        <v>0</v>
      </c>
      <c r="O7448">
        <f t="shared" si="146"/>
        <v>0</v>
      </c>
      <c r="P7448">
        <f t="shared" si="146"/>
        <v>0</v>
      </c>
      <c r="Q7448">
        <f t="shared" si="146"/>
        <v>0</v>
      </c>
      <c r="R7448">
        <f t="shared" si="146"/>
        <v>0</v>
      </c>
      <c r="S7448">
        <f t="shared" si="146"/>
        <v>0</v>
      </c>
    </row>
    <row r="7449" spans="1:19">
      <c r="A7449" s="1">
        <v>28364</v>
      </c>
      <c r="B7449">
        <f t="shared" si="143"/>
        <v>1</v>
      </c>
      <c r="C7449">
        <f t="shared" si="146"/>
        <v>0</v>
      </c>
      <c r="D7449">
        <f t="shared" si="146"/>
        <v>0</v>
      </c>
      <c r="E7449">
        <f t="shared" si="146"/>
        <v>0</v>
      </c>
      <c r="F7449">
        <f t="shared" si="146"/>
        <v>0</v>
      </c>
      <c r="G7449">
        <f t="shared" si="146"/>
        <v>0</v>
      </c>
      <c r="H7449">
        <f t="shared" si="146"/>
        <v>0</v>
      </c>
      <c r="I7449">
        <f t="shared" si="146"/>
        <v>0</v>
      </c>
      <c r="J7449">
        <f t="shared" si="146"/>
        <v>0</v>
      </c>
      <c r="K7449">
        <f t="shared" si="146"/>
        <v>0</v>
      </c>
      <c r="L7449">
        <f t="shared" si="146"/>
        <v>0</v>
      </c>
      <c r="M7449">
        <f t="shared" si="146"/>
        <v>0</v>
      </c>
      <c r="N7449">
        <f t="shared" si="146"/>
        <v>0</v>
      </c>
      <c r="O7449">
        <f t="shared" si="146"/>
        <v>0</v>
      </c>
      <c r="P7449">
        <f t="shared" si="146"/>
        <v>0</v>
      </c>
      <c r="Q7449">
        <f t="shared" si="146"/>
        <v>0</v>
      </c>
      <c r="R7449">
        <f t="shared" si="146"/>
        <v>0</v>
      </c>
      <c r="S7449">
        <f t="shared" si="146"/>
        <v>0</v>
      </c>
    </row>
    <row r="7450" spans="1:19">
      <c r="A7450" s="1">
        <v>28367</v>
      </c>
      <c r="B7450">
        <f t="shared" si="143"/>
        <v>1</v>
      </c>
      <c r="C7450">
        <f t="shared" si="146"/>
        <v>0</v>
      </c>
      <c r="D7450">
        <f t="shared" si="146"/>
        <v>0</v>
      </c>
      <c r="E7450">
        <f t="shared" si="146"/>
        <v>0</v>
      </c>
      <c r="F7450">
        <f t="shared" si="146"/>
        <v>0</v>
      </c>
      <c r="G7450">
        <f t="shared" si="146"/>
        <v>0</v>
      </c>
      <c r="H7450">
        <f t="shared" si="146"/>
        <v>0</v>
      </c>
      <c r="I7450">
        <f t="shared" si="146"/>
        <v>0</v>
      </c>
      <c r="J7450">
        <f t="shared" si="146"/>
        <v>0</v>
      </c>
      <c r="K7450">
        <f t="shared" si="146"/>
        <v>0</v>
      </c>
      <c r="L7450">
        <f t="shared" si="146"/>
        <v>0</v>
      </c>
      <c r="M7450">
        <f t="shared" si="146"/>
        <v>0</v>
      </c>
      <c r="N7450">
        <f t="shared" si="146"/>
        <v>0</v>
      </c>
      <c r="O7450">
        <f t="shared" si="146"/>
        <v>0</v>
      </c>
      <c r="P7450">
        <f t="shared" si="146"/>
        <v>0</v>
      </c>
      <c r="Q7450">
        <f t="shared" si="146"/>
        <v>0</v>
      </c>
      <c r="R7450">
        <f t="shared" si="146"/>
        <v>0</v>
      </c>
      <c r="S7450">
        <f t="shared" si="146"/>
        <v>0</v>
      </c>
    </row>
    <row r="7451" spans="1:19">
      <c r="A7451" s="1">
        <v>28370</v>
      </c>
      <c r="B7451">
        <f t="shared" si="143"/>
        <v>0</v>
      </c>
      <c r="C7451">
        <f t="shared" si="146"/>
        <v>1</v>
      </c>
      <c r="D7451">
        <f t="shared" si="146"/>
        <v>0</v>
      </c>
      <c r="E7451">
        <f t="shared" si="146"/>
        <v>0</v>
      </c>
      <c r="F7451">
        <f t="shared" si="146"/>
        <v>0</v>
      </c>
      <c r="G7451">
        <f t="shared" si="146"/>
        <v>0</v>
      </c>
      <c r="H7451">
        <f t="shared" si="146"/>
        <v>0</v>
      </c>
      <c r="I7451">
        <f t="shared" si="146"/>
        <v>0</v>
      </c>
      <c r="J7451">
        <f t="shared" si="146"/>
        <v>0</v>
      </c>
      <c r="K7451">
        <f t="shared" si="146"/>
        <v>0</v>
      </c>
      <c r="L7451">
        <f t="shared" si="146"/>
        <v>0</v>
      </c>
      <c r="M7451">
        <f t="shared" si="146"/>
        <v>0</v>
      </c>
      <c r="N7451">
        <f t="shared" si="146"/>
        <v>0</v>
      </c>
      <c r="O7451">
        <f t="shared" si="146"/>
        <v>0</v>
      </c>
      <c r="P7451">
        <f t="shared" si="146"/>
        <v>0</v>
      </c>
      <c r="Q7451">
        <f t="shared" si="146"/>
        <v>0</v>
      </c>
      <c r="R7451">
        <f t="shared" si="146"/>
        <v>0</v>
      </c>
      <c r="S7451">
        <f t="shared" si="146"/>
        <v>0</v>
      </c>
    </row>
    <row r="7452" spans="1:19">
      <c r="A7452" s="1">
        <v>28373</v>
      </c>
      <c r="B7452">
        <f t="shared" si="143"/>
        <v>1</v>
      </c>
      <c r="C7452">
        <f t="shared" si="146"/>
        <v>0</v>
      </c>
      <c r="D7452">
        <f t="shared" si="146"/>
        <v>0</v>
      </c>
      <c r="E7452">
        <f t="shared" si="146"/>
        <v>0</v>
      </c>
      <c r="F7452">
        <f t="shared" si="146"/>
        <v>0</v>
      </c>
      <c r="G7452">
        <f t="shared" si="146"/>
        <v>0</v>
      </c>
      <c r="H7452">
        <f t="shared" si="146"/>
        <v>0</v>
      </c>
      <c r="I7452">
        <f t="shared" si="146"/>
        <v>0</v>
      </c>
      <c r="J7452">
        <f t="shared" si="146"/>
        <v>0</v>
      </c>
      <c r="K7452">
        <f t="shared" si="146"/>
        <v>0</v>
      </c>
      <c r="L7452">
        <f t="shared" si="146"/>
        <v>0</v>
      </c>
      <c r="M7452">
        <f t="shared" si="146"/>
        <v>0</v>
      </c>
      <c r="N7452">
        <f t="shared" si="146"/>
        <v>0</v>
      </c>
      <c r="O7452">
        <f t="shared" si="146"/>
        <v>0</v>
      </c>
      <c r="P7452">
        <f t="shared" si="146"/>
        <v>0</v>
      </c>
      <c r="Q7452">
        <f t="shared" si="146"/>
        <v>0</v>
      </c>
      <c r="R7452">
        <f t="shared" si="146"/>
        <v>0</v>
      </c>
      <c r="S7452">
        <f t="shared" si="146"/>
        <v>0</v>
      </c>
    </row>
    <row r="7453" spans="1:19">
      <c r="A7453" s="1">
        <v>28374</v>
      </c>
      <c r="B7453">
        <f t="shared" si="143"/>
        <v>2</v>
      </c>
      <c r="C7453">
        <f t="shared" si="146"/>
        <v>1</v>
      </c>
      <c r="D7453">
        <f t="shared" si="146"/>
        <v>0</v>
      </c>
      <c r="E7453">
        <f t="shared" si="146"/>
        <v>0</v>
      </c>
      <c r="F7453">
        <f t="shared" si="146"/>
        <v>0</v>
      </c>
      <c r="G7453">
        <f t="shared" si="146"/>
        <v>0</v>
      </c>
      <c r="H7453">
        <f t="shared" si="146"/>
        <v>0</v>
      </c>
      <c r="I7453">
        <f t="shared" si="146"/>
        <v>0</v>
      </c>
      <c r="J7453">
        <f t="shared" si="146"/>
        <v>0</v>
      </c>
      <c r="K7453">
        <f t="shared" si="146"/>
        <v>0</v>
      </c>
      <c r="L7453">
        <f t="shared" si="146"/>
        <v>0</v>
      </c>
      <c r="M7453">
        <f t="shared" si="146"/>
        <v>0</v>
      </c>
      <c r="N7453">
        <f t="shared" si="146"/>
        <v>0</v>
      </c>
      <c r="O7453">
        <f t="shared" si="146"/>
        <v>0</v>
      </c>
      <c r="P7453">
        <f t="shared" si="146"/>
        <v>0</v>
      </c>
      <c r="Q7453">
        <f t="shared" si="146"/>
        <v>0</v>
      </c>
      <c r="R7453">
        <f t="shared" si="146"/>
        <v>0</v>
      </c>
      <c r="S7453">
        <f t="shared" si="146"/>
        <v>0</v>
      </c>
    </row>
    <row r="7454" spans="1:19">
      <c r="A7454" s="1">
        <v>28381</v>
      </c>
      <c r="B7454">
        <f t="shared" si="143"/>
        <v>2</v>
      </c>
      <c r="C7454">
        <f t="shared" si="146"/>
        <v>0</v>
      </c>
      <c r="D7454">
        <f t="shared" si="146"/>
        <v>0</v>
      </c>
      <c r="E7454">
        <f t="shared" si="146"/>
        <v>0</v>
      </c>
      <c r="F7454">
        <f t="shared" si="146"/>
        <v>0</v>
      </c>
      <c r="G7454">
        <f t="shared" si="146"/>
        <v>0</v>
      </c>
      <c r="H7454">
        <f t="shared" si="146"/>
        <v>0</v>
      </c>
      <c r="I7454">
        <f t="shared" si="146"/>
        <v>0</v>
      </c>
      <c r="J7454">
        <f t="shared" si="146"/>
        <v>0</v>
      </c>
      <c r="K7454">
        <f t="shared" si="146"/>
        <v>0</v>
      </c>
      <c r="L7454">
        <f t="shared" si="146"/>
        <v>0</v>
      </c>
      <c r="M7454">
        <f t="shared" si="146"/>
        <v>0</v>
      </c>
      <c r="N7454">
        <f t="shared" si="146"/>
        <v>0</v>
      </c>
      <c r="O7454">
        <f t="shared" si="146"/>
        <v>0</v>
      </c>
      <c r="P7454">
        <f t="shared" si="146"/>
        <v>0</v>
      </c>
      <c r="Q7454">
        <f t="shared" si="146"/>
        <v>0</v>
      </c>
      <c r="R7454">
        <f t="shared" si="146"/>
        <v>0</v>
      </c>
      <c r="S7454">
        <f t="shared" si="146"/>
        <v>0</v>
      </c>
    </row>
    <row r="7455" spans="1:19">
      <c r="A7455" s="1">
        <v>28384</v>
      </c>
      <c r="B7455">
        <f t="shared" si="143"/>
        <v>1</v>
      </c>
      <c r="C7455">
        <f t="shared" si="146"/>
        <v>0</v>
      </c>
      <c r="D7455">
        <f t="shared" si="146"/>
        <v>0</v>
      </c>
      <c r="E7455">
        <f t="shared" si="146"/>
        <v>0</v>
      </c>
      <c r="F7455">
        <f t="shared" si="146"/>
        <v>0</v>
      </c>
      <c r="G7455">
        <f t="shared" si="146"/>
        <v>0</v>
      </c>
      <c r="H7455">
        <f t="shared" si="146"/>
        <v>0</v>
      </c>
      <c r="I7455">
        <f t="shared" si="146"/>
        <v>0</v>
      </c>
      <c r="J7455">
        <f t="shared" si="146"/>
        <v>0</v>
      </c>
      <c r="K7455">
        <f t="shared" si="146"/>
        <v>0</v>
      </c>
      <c r="L7455">
        <f t="shared" si="146"/>
        <v>0</v>
      </c>
      <c r="M7455">
        <f t="shared" si="146"/>
        <v>0</v>
      </c>
      <c r="N7455">
        <f t="shared" si="146"/>
        <v>0</v>
      </c>
      <c r="O7455">
        <f t="shared" si="146"/>
        <v>0</v>
      </c>
      <c r="P7455">
        <f t="shared" si="146"/>
        <v>0</v>
      </c>
      <c r="Q7455">
        <f t="shared" si="146"/>
        <v>0</v>
      </c>
      <c r="R7455">
        <f t="shared" si="146"/>
        <v>0</v>
      </c>
      <c r="S7455">
        <f t="shared" si="146"/>
        <v>0</v>
      </c>
    </row>
    <row r="7456" spans="1:19">
      <c r="A7456" s="1">
        <v>28386</v>
      </c>
      <c r="B7456">
        <f t="shared" si="143"/>
        <v>2</v>
      </c>
      <c r="C7456">
        <f t="shared" si="146"/>
        <v>0</v>
      </c>
      <c r="D7456">
        <f t="shared" si="146"/>
        <v>0</v>
      </c>
      <c r="E7456">
        <f t="shared" si="146"/>
        <v>0</v>
      </c>
      <c r="F7456">
        <f t="shared" si="146"/>
        <v>0</v>
      </c>
      <c r="G7456">
        <f t="shared" si="146"/>
        <v>0</v>
      </c>
      <c r="H7456">
        <f t="shared" si="146"/>
        <v>0</v>
      </c>
      <c r="I7456">
        <f t="shared" si="146"/>
        <v>0</v>
      </c>
      <c r="J7456">
        <f t="shared" si="146"/>
        <v>0</v>
      </c>
      <c r="K7456">
        <f t="shared" si="146"/>
        <v>0</v>
      </c>
      <c r="L7456">
        <f t="shared" si="146"/>
        <v>0</v>
      </c>
      <c r="M7456">
        <f t="shared" si="146"/>
        <v>0</v>
      </c>
      <c r="N7456">
        <f t="shared" si="146"/>
        <v>0</v>
      </c>
      <c r="O7456">
        <f t="shared" si="146"/>
        <v>0</v>
      </c>
      <c r="P7456">
        <f t="shared" si="146"/>
        <v>0</v>
      </c>
      <c r="Q7456">
        <f t="shared" si="146"/>
        <v>0</v>
      </c>
      <c r="R7456">
        <f t="shared" si="146"/>
        <v>0</v>
      </c>
      <c r="S7456">
        <f t="shared" si="146"/>
        <v>0</v>
      </c>
    </row>
    <row r="7457" spans="1:19">
      <c r="A7457" s="1">
        <v>28388</v>
      </c>
      <c r="B7457">
        <f t="shared" si="143"/>
        <v>1</v>
      </c>
      <c r="C7457">
        <f t="shared" si="146"/>
        <v>0</v>
      </c>
      <c r="D7457">
        <f t="shared" si="146"/>
        <v>0</v>
      </c>
      <c r="E7457">
        <f t="shared" si="146"/>
        <v>0</v>
      </c>
      <c r="F7457">
        <f t="shared" si="146"/>
        <v>0</v>
      </c>
      <c r="G7457">
        <f t="shared" si="146"/>
        <v>0</v>
      </c>
      <c r="H7457">
        <f t="shared" si="146"/>
        <v>0</v>
      </c>
      <c r="I7457">
        <f t="shared" si="146"/>
        <v>0</v>
      </c>
      <c r="J7457">
        <f t="shared" si="146"/>
        <v>0</v>
      </c>
      <c r="K7457">
        <f t="shared" si="146"/>
        <v>0</v>
      </c>
      <c r="L7457">
        <f t="shared" si="146"/>
        <v>0</v>
      </c>
      <c r="M7457">
        <f t="shared" si="146"/>
        <v>0</v>
      </c>
      <c r="N7457">
        <f t="shared" si="146"/>
        <v>0</v>
      </c>
      <c r="O7457">
        <f t="shared" si="146"/>
        <v>0</v>
      </c>
      <c r="P7457">
        <f t="shared" si="146"/>
        <v>0</v>
      </c>
      <c r="Q7457">
        <f t="shared" si="146"/>
        <v>0</v>
      </c>
      <c r="R7457">
        <f t="shared" si="146"/>
        <v>0</v>
      </c>
      <c r="S7457">
        <f t="shared" si="146"/>
        <v>0</v>
      </c>
    </row>
    <row r="7458" spans="1:19">
      <c r="A7458" s="1">
        <v>28390</v>
      </c>
      <c r="B7458">
        <f t="shared" si="143"/>
        <v>0</v>
      </c>
      <c r="C7458">
        <f t="shared" si="146"/>
        <v>1</v>
      </c>
      <c r="D7458">
        <f t="shared" si="146"/>
        <v>0</v>
      </c>
      <c r="E7458">
        <f t="shared" si="146"/>
        <v>0</v>
      </c>
      <c r="F7458">
        <f t="shared" si="146"/>
        <v>0</v>
      </c>
      <c r="G7458">
        <f t="shared" si="146"/>
        <v>0</v>
      </c>
      <c r="H7458">
        <f t="shared" si="146"/>
        <v>0</v>
      </c>
      <c r="I7458">
        <f t="shared" si="146"/>
        <v>0</v>
      </c>
      <c r="J7458">
        <f t="shared" si="146"/>
        <v>0</v>
      </c>
      <c r="K7458">
        <f t="shared" si="146"/>
        <v>0</v>
      </c>
      <c r="L7458">
        <f t="shared" si="146"/>
        <v>0</v>
      </c>
      <c r="M7458">
        <f t="shared" si="146"/>
        <v>0</v>
      </c>
      <c r="N7458">
        <f t="shared" si="146"/>
        <v>0</v>
      </c>
      <c r="O7458">
        <f t="shared" si="146"/>
        <v>0</v>
      </c>
      <c r="P7458">
        <f t="shared" si="146"/>
        <v>0</v>
      </c>
      <c r="Q7458">
        <f t="shared" si="146"/>
        <v>0</v>
      </c>
      <c r="R7458">
        <f t="shared" si="146"/>
        <v>0</v>
      </c>
      <c r="S7458">
        <f t="shared" si="146"/>
        <v>0</v>
      </c>
    </row>
    <row r="7459" spans="1:19">
      <c r="A7459" s="1">
        <v>28391</v>
      </c>
      <c r="B7459">
        <f t="shared" si="143"/>
        <v>2</v>
      </c>
      <c r="C7459">
        <f t="shared" ref="C7459:S7474" si="147">C1788-C1787</f>
        <v>0</v>
      </c>
      <c r="D7459">
        <f t="shared" si="147"/>
        <v>0</v>
      </c>
      <c r="E7459">
        <f t="shared" si="147"/>
        <v>0</v>
      </c>
      <c r="F7459">
        <f t="shared" si="147"/>
        <v>0</v>
      </c>
      <c r="G7459">
        <f t="shared" si="147"/>
        <v>0</v>
      </c>
      <c r="H7459">
        <f t="shared" si="147"/>
        <v>0</v>
      </c>
      <c r="I7459">
        <f t="shared" si="147"/>
        <v>0</v>
      </c>
      <c r="J7459">
        <f t="shared" si="147"/>
        <v>0</v>
      </c>
      <c r="K7459">
        <f t="shared" si="147"/>
        <v>0</v>
      </c>
      <c r="L7459">
        <f t="shared" si="147"/>
        <v>0</v>
      </c>
      <c r="M7459">
        <f t="shared" si="147"/>
        <v>0</v>
      </c>
      <c r="N7459">
        <f t="shared" si="147"/>
        <v>0</v>
      </c>
      <c r="O7459">
        <f t="shared" si="147"/>
        <v>0</v>
      </c>
      <c r="P7459">
        <f t="shared" si="147"/>
        <v>0</v>
      </c>
      <c r="Q7459">
        <f t="shared" si="147"/>
        <v>0</v>
      </c>
      <c r="R7459">
        <f t="shared" si="147"/>
        <v>0</v>
      </c>
      <c r="S7459">
        <f t="shared" si="147"/>
        <v>0</v>
      </c>
    </row>
    <row r="7460" spans="1:19">
      <c r="A7460" s="1">
        <v>28392</v>
      </c>
      <c r="B7460">
        <f t="shared" si="143"/>
        <v>1</v>
      </c>
      <c r="C7460">
        <f t="shared" si="147"/>
        <v>0</v>
      </c>
      <c r="D7460">
        <f t="shared" si="147"/>
        <v>0</v>
      </c>
      <c r="E7460">
        <f t="shared" si="147"/>
        <v>0</v>
      </c>
      <c r="F7460">
        <f t="shared" si="147"/>
        <v>0</v>
      </c>
      <c r="G7460">
        <f t="shared" si="147"/>
        <v>0</v>
      </c>
      <c r="H7460">
        <f t="shared" si="147"/>
        <v>0</v>
      </c>
      <c r="I7460">
        <f t="shared" si="147"/>
        <v>0</v>
      </c>
      <c r="J7460">
        <f t="shared" si="147"/>
        <v>0</v>
      </c>
      <c r="K7460">
        <f t="shared" si="147"/>
        <v>0</v>
      </c>
      <c r="L7460">
        <f t="shared" si="147"/>
        <v>0</v>
      </c>
      <c r="M7460">
        <f t="shared" si="147"/>
        <v>0</v>
      </c>
      <c r="N7460">
        <f t="shared" si="147"/>
        <v>0</v>
      </c>
      <c r="O7460">
        <f t="shared" si="147"/>
        <v>0</v>
      </c>
      <c r="P7460">
        <f t="shared" si="147"/>
        <v>0</v>
      </c>
      <c r="Q7460">
        <f t="shared" si="147"/>
        <v>0</v>
      </c>
      <c r="R7460">
        <f t="shared" si="147"/>
        <v>0</v>
      </c>
      <c r="S7460">
        <f t="shared" si="147"/>
        <v>0</v>
      </c>
    </row>
    <row r="7461" spans="1:19">
      <c r="A7461" s="1">
        <v>28397</v>
      </c>
      <c r="B7461">
        <f t="shared" si="143"/>
        <v>1</v>
      </c>
      <c r="C7461">
        <f t="shared" si="147"/>
        <v>1</v>
      </c>
      <c r="D7461">
        <f t="shared" si="147"/>
        <v>0</v>
      </c>
      <c r="E7461">
        <f t="shared" si="147"/>
        <v>0</v>
      </c>
      <c r="F7461">
        <f t="shared" si="147"/>
        <v>0</v>
      </c>
      <c r="G7461">
        <f t="shared" si="147"/>
        <v>0</v>
      </c>
      <c r="H7461">
        <f t="shared" si="147"/>
        <v>0</v>
      </c>
      <c r="I7461">
        <f t="shared" si="147"/>
        <v>0</v>
      </c>
      <c r="J7461">
        <f t="shared" si="147"/>
        <v>0</v>
      </c>
      <c r="K7461">
        <f t="shared" si="147"/>
        <v>0</v>
      </c>
      <c r="L7461">
        <f t="shared" si="147"/>
        <v>0</v>
      </c>
      <c r="M7461">
        <f t="shared" si="147"/>
        <v>0</v>
      </c>
      <c r="N7461">
        <f t="shared" si="147"/>
        <v>0</v>
      </c>
      <c r="O7461">
        <f t="shared" si="147"/>
        <v>0</v>
      </c>
      <c r="P7461">
        <f t="shared" si="147"/>
        <v>0</v>
      </c>
      <c r="Q7461">
        <f t="shared" si="147"/>
        <v>0</v>
      </c>
      <c r="R7461">
        <f t="shared" si="147"/>
        <v>0</v>
      </c>
      <c r="S7461">
        <f t="shared" si="147"/>
        <v>0</v>
      </c>
    </row>
    <row r="7462" spans="1:19">
      <c r="A7462" s="1">
        <v>28398</v>
      </c>
      <c r="B7462">
        <f t="shared" si="143"/>
        <v>1</v>
      </c>
      <c r="C7462">
        <f t="shared" si="147"/>
        <v>0</v>
      </c>
      <c r="D7462">
        <f t="shared" si="147"/>
        <v>0</v>
      </c>
      <c r="E7462">
        <f t="shared" si="147"/>
        <v>0</v>
      </c>
      <c r="F7462">
        <f t="shared" si="147"/>
        <v>0</v>
      </c>
      <c r="G7462">
        <f t="shared" si="147"/>
        <v>0</v>
      </c>
      <c r="H7462">
        <f t="shared" si="147"/>
        <v>0</v>
      </c>
      <c r="I7462">
        <f t="shared" si="147"/>
        <v>0</v>
      </c>
      <c r="J7462">
        <f t="shared" si="147"/>
        <v>0</v>
      </c>
      <c r="K7462">
        <f t="shared" si="147"/>
        <v>0</v>
      </c>
      <c r="L7462">
        <f t="shared" si="147"/>
        <v>0</v>
      </c>
      <c r="M7462">
        <f t="shared" si="147"/>
        <v>0</v>
      </c>
      <c r="N7462">
        <f t="shared" si="147"/>
        <v>0</v>
      </c>
      <c r="O7462">
        <f t="shared" si="147"/>
        <v>0</v>
      </c>
      <c r="P7462">
        <f t="shared" si="147"/>
        <v>0</v>
      </c>
      <c r="Q7462">
        <f t="shared" si="147"/>
        <v>0</v>
      </c>
      <c r="R7462">
        <f t="shared" si="147"/>
        <v>0</v>
      </c>
      <c r="S7462">
        <f t="shared" si="147"/>
        <v>0</v>
      </c>
    </row>
    <row r="7463" spans="1:19">
      <c r="A7463" s="1">
        <v>28407</v>
      </c>
      <c r="B7463">
        <f t="shared" si="143"/>
        <v>1</v>
      </c>
      <c r="C7463">
        <f t="shared" si="147"/>
        <v>0</v>
      </c>
      <c r="D7463">
        <f t="shared" si="147"/>
        <v>0</v>
      </c>
      <c r="E7463">
        <f t="shared" si="147"/>
        <v>0</v>
      </c>
      <c r="F7463">
        <f t="shared" si="147"/>
        <v>0</v>
      </c>
      <c r="G7463">
        <f t="shared" si="147"/>
        <v>0</v>
      </c>
      <c r="H7463">
        <f t="shared" si="147"/>
        <v>0</v>
      </c>
      <c r="I7463">
        <f t="shared" si="147"/>
        <v>0</v>
      </c>
      <c r="J7463">
        <f t="shared" si="147"/>
        <v>0</v>
      </c>
      <c r="K7463">
        <f t="shared" si="147"/>
        <v>0</v>
      </c>
      <c r="L7463">
        <f t="shared" si="147"/>
        <v>0</v>
      </c>
      <c r="M7463">
        <f t="shared" si="147"/>
        <v>0</v>
      </c>
      <c r="N7463">
        <f t="shared" si="147"/>
        <v>0</v>
      </c>
      <c r="O7463">
        <f t="shared" si="147"/>
        <v>0</v>
      </c>
      <c r="P7463">
        <f t="shared" si="147"/>
        <v>0</v>
      </c>
      <c r="Q7463">
        <f t="shared" si="147"/>
        <v>0</v>
      </c>
      <c r="R7463">
        <f t="shared" si="147"/>
        <v>0</v>
      </c>
      <c r="S7463">
        <f t="shared" si="147"/>
        <v>0</v>
      </c>
    </row>
    <row r="7464" spans="1:19">
      <c r="A7464" s="1">
        <v>28409</v>
      </c>
      <c r="B7464">
        <f t="shared" si="143"/>
        <v>1</v>
      </c>
      <c r="C7464">
        <f t="shared" si="147"/>
        <v>0</v>
      </c>
      <c r="D7464">
        <f t="shared" si="147"/>
        <v>0</v>
      </c>
      <c r="E7464">
        <f t="shared" si="147"/>
        <v>0</v>
      </c>
      <c r="F7464">
        <f t="shared" si="147"/>
        <v>0</v>
      </c>
      <c r="G7464">
        <f t="shared" si="147"/>
        <v>0</v>
      </c>
      <c r="H7464">
        <f t="shared" si="147"/>
        <v>0</v>
      </c>
      <c r="I7464">
        <f t="shared" si="147"/>
        <v>0</v>
      </c>
      <c r="J7464">
        <f t="shared" si="147"/>
        <v>0</v>
      </c>
      <c r="K7464">
        <f t="shared" si="147"/>
        <v>0</v>
      </c>
      <c r="L7464">
        <f t="shared" si="147"/>
        <v>0</v>
      </c>
      <c r="M7464">
        <f t="shared" si="147"/>
        <v>0</v>
      </c>
      <c r="N7464">
        <f t="shared" si="147"/>
        <v>0</v>
      </c>
      <c r="O7464">
        <f t="shared" si="147"/>
        <v>0</v>
      </c>
      <c r="P7464">
        <f t="shared" si="147"/>
        <v>0</v>
      </c>
      <c r="Q7464">
        <f t="shared" si="147"/>
        <v>0</v>
      </c>
      <c r="R7464">
        <f t="shared" si="147"/>
        <v>0</v>
      </c>
      <c r="S7464">
        <f t="shared" si="147"/>
        <v>0</v>
      </c>
    </row>
    <row r="7465" spans="1:19">
      <c r="A7465" s="1">
        <v>28419</v>
      </c>
      <c r="B7465">
        <f t="shared" si="143"/>
        <v>0</v>
      </c>
      <c r="C7465">
        <f t="shared" si="147"/>
        <v>1</v>
      </c>
      <c r="D7465">
        <f t="shared" si="147"/>
        <v>0</v>
      </c>
      <c r="E7465">
        <f t="shared" si="147"/>
        <v>0</v>
      </c>
      <c r="F7465">
        <f t="shared" si="147"/>
        <v>0</v>
      </c>
      <c r="G7465">
        <f t="shared" si="147"/>
        <v>0</v>
      </c>
      <c r="H7465">
        <f t="shared" si="147"/>
        <v>0</v>
      </c>
      <c r="I7465">
        <f t="shared" si="147"/>
        <v>0</v>
      </c>
      <c r="J7465">
        <f t="shared" si="147"/>
        <v>0</v>
      </c>
      <c r="K7465">
        <f t="shared" si="147"/>
        <v>0</v>
      </c>
      <c r="L7465">
        <f t="shared" si="147"/>
        <v>0</v>
      </c>
      <c r="M7465">
        <f t="shared" si="147"/>
        <v>0</v>
      </c>
      <c r="N7465">
        <f t="shared" si="147"/>
        <v>0</v>
      </c>
      <c r="O7465">
        <f t="shared" si="147"/>
        <v>0</v>
      </c>
      <c r="P7465">
        <f t="shared" si="147"/>
        <v>0</v>
      </c>
      <c r="Q7465">
        <f t="shared" si="147"/>
        <v>0</v>
      </c>
      <c r="R7465">
        <f t="shared" si="147"/>
        <v>0</v>
      </c>
      <c r="S7465">
        <f t="shared" si="147"/>
        <v>0</v>
      </c>
    </row>
    <row r="7466" spans="1:19">
      <c r="A7466" s="1">
        <v>28420</v>
      </c>
      <c r="B7466">
        <f t="shared" si="143"/>
        <v>1</v>
      </c>
      <c r="C7466">
        <f t="shared" si="147"/>
        <v>0</v>
      </c>
      <c r="D7466">
        <f t="shared" si="147"/>
        <v>0</v>
      </c>
      <c r="E7466">
        <f t="shared" si="147"/>
        <v>0</v>
      </c>
      <c r="F7466">
        <f t="shared" si="147"/>
        <v>0</v>
      </c>
      <c r="G7466">
        <f t="shared" si="147"/>
        <v>0</v>
      </c>
      <c r="H7466">
        <f t="shared" si="147"/>
        <v>0</v>
      </c>
      <c r="I7466">
        <f t="shared" si="147"/>
        <v>0</v>
      </c>
      <c r="J7466">
        <f t="shared" si="147"/>
        <v>0</v>
      </c>
      <c r="K7466">
        <f t="shared" si="147"/>
        <v>0</v>
      </c>
      <c r="L7466">
        <f t="shared" si="147"/>
        <v>0</v>
      </c>
      <c r="M7466">
        <f t="shared" si="147"/>
        <v>0</v>
      </c>
      <c r="N7466">
        <f t="shared" si="147"/>
        <v>0</v>
      </c>
      <c r="O7466">
        <f t="shared" si="147"/>
        <v>0</v>
      </c>
      <c r="P7466">
        <f t="shared" si="147"/>
        <v>0</v>
      </c>
      <c r="Q7466">
        <f t="shared" si="147"/>
        <v>0</v>
      </c>
      <c r="R7466">
        <f t="shared" si="147"/>
        <v>0</v>
      </c>
      <c r="S7466">
        <f t="shared" si="147"/>
        <v>0</v>
      </c>
    </row>
    <row r="7467" spans="1:19">
      <c r="A7467" s="1">
        <v>28423</v>
      </c>
      <c r="B7467">
        <f t="shared" ref="B7467:Q7530" si="148">B1796-B1795</f>
        <v>1</v>
      </c>
      <c r="C7467">
        <f t="shared" si="148"/>
        <v>0</v>
      </c>
      <c r="D7467">
        <f t="shared" si="148"/>
        <v>0</v>
      </c>
      <c r="E7467">
        <f t="shared" si="148"/>
        <v>0</v>
      </c>
      <c r="F7467">
        <f t="shared" si="148"/>
        <v>0</v>
      </c>
      <c r="G7467">
        <f t="shared" si="148"/>
        <v>0</v>
      </c>
      <c r="H7467">
        <f t="shared" si="148"/>
        <v>0</v>
      </c>
      <c r="I7467">
        <f t="shared" si="148"/>
        <v>0</v>
      </c>
      <c r="J7467">
        <f t="shared" si="148"/>
        <v>0</v>
      </c>
      <c r="K7467">
        <f t="shared" si="148"/>
        <v>0</v>
      </c>
      <c r="L7467">
        <f t="shared" si="148"/>
        <v>0</v>
      </c>
      <c r="M7467">
        <f t="shared" si="148"/>
        <v>0</v>
      </c>
      <c r="N7467">
        <f t="shared" si="148"/>
        <v>0</v>
      </c>
      <c r="O7467">
        <f t="shared" si="148"/>
        <v>0</v>
      </c>
      <c r="P7467">
        <f t="shared" si="148"/>
        <v>0</v>
      </c>
      <c r="Q7467">
        <f t="shared" si="148"/>
        <v>0</v>
      </c>
      <c r="R7467">
        <f t="shared" si="147"/>
        <v>0</v>
      </c>
      <c r="S7467">
        <f t="shared" si="147"/>
        <v>0</v>
      </c>
    </row>
    <row r="7468" spans="1:19">
      <c r="A7468" s="1">
        <v>28424</v>
      </c>
      <c r="B7468">
        <f t="shared" si="148"/>
        <v>2</v>
      </c>
      <c r="C7468">
        <f t="shared" si="147"/>
        <v>1</v>
      </c>
      <c r="D7468">
        <f t="shared" si="147"/>
        <v>0</v>
      </c>
      <c r="E7468">
        <f t="shared" si="147"/>
        <v>0</v>
      </c>
      <c r="F7468">
        <f t="shared" si="147"/>
        <v>0</v>
      </c>
      <c r="G7468">
        <f t="shared" si="147"/>
        <v>0</v>
      </c>
      <c r="H7468">
        <f t="shared" si="147"/>
        <v>0</v>
      </c>
      <c r="I7468">
        <f t="shared" si="147"/>
        <v>0</v>
      </c>
      <c r="J7468">
        <f t="shared" si="147"/>
        <v>0</v>
      </c>
      <c r="K7468">
        <f t="shared" si="147"/>
        <v>0</v>
      </c>
      <c r="L7468">
        <f t="shared" si="147"/>
        <v>0</v>
      </c>
      <c r="M7468">
        <f t="shared" si="147"/>
        <v>0</v>
      </c>
      <c r="N7468">
        <f t="shared" si="147"/>
        <v>0</v>
      </c>
      <c r="O7468">
        <f t="shared" si="147"/>
        <v>0</v>
      </c>
      <c r="P7468">
        <f t="shared" si="147"/>
        <v>0</v>
      </c>
      <c r="Q7468">
        <f t="shared" si="147"/>
        <v>0</v>
      </c>
      <c r="R7468">
        <f t="shared" si="147"/>
        <v>0</v>
      </c>
      <c r="S7468">
        <f t="shared" si="147"/>
        <v>0</v>
      </c>
    </row>
    <row r="7469" spans="1:19">
      <c r="A7469" s="1">
        <v>28426</v>
      </c>
      <c r="B7469">
        <f t="shared" si="148"/>
        <v>0</v>
      </c>
      <c r="C7469">
        <f t="shared" si="147"/>
        <v>1</v>
      </c>
      <c r="D7469">
        <f t="shared" si="147"/>
        <v>0</v>
      </c>
      <c r="E7469">
        <f t="shared" si="147"/>
        <v>0</v>
      </c>
      <c r="F7469">
        <f t="shared" si="147"/>
        <v>0</v>
      </c>
      <c r="G7469">
        <f t="shared" si="147"/>
        <v>0</v>
      </c>
      <c r="H7469">
        <f t="shared" si="147"/>
        <v>0</v>
      </c>
      <c r="I7469">
        <f t="shared" si="147"/>
        <v>0</v>
      </c>
      <c r="J7469">
        <f t="shared" si="147"/>
        <v>0</v>
      </c>
      <c r="K7469">
        <f t="shared" si="147"/>
        <v>0</v>
      </c>
      <c r="L7469">
        <f t="shared" si="147"/>
        <v>0</v>
      </c>
      <c r="M7469">
        <f t="shared" si="147"/>
        <v>0</v>
      </c>
      <c r="N7469">
        <f t="shared" si="147"/>
        <v>0</v>
      </c>
      <c r="O7469">
        <f t="shared" si="147"/>
        <v>0</v>
      </c>
      <c r="P7469">
        <f t="shared" si="147"/>
        <v>0</v>
      </c>
      <c r="Q7469">
        <f t="shared" si="147"/>
        <v>0</v>
      </c>
      <c r="R7469">
        <f t="shared" si="147"/>
        <v>0</v>
      </c>
      <c r="S7469">
        <f t="shared" si="147"/>
        <v>0</v>
      </c>
    </row>
    <row r="7470" spans="1:19">
      <c r="A7470" s="1">
        <v>28452</v>
      </c>
      <c r="B7470">
        <f t="shared" si="148"/>
        <v>1</v>
      </c>
      <c r="C7470">
        <f t="shared" si="147"/>
        <v>0</v>
      </c>
      <c r="D7470">
        <f t="shared" si="147"/>
        <v>0</v>
      </c>
      <c r="E7470">
        <f t="shared" si="147"/>
        <v>0</v>
      </c>
      <c r="F7470">
        <f t="shared" si="147"/>
        <v>0</v>
      </c>
      <c r="G7470">
        <f t="shared" si="147"/>
        <v>0</v>
      </c>
      <c r="H7470">
        <f t="shared" si="147"/>
        <v>0</v>
      </c>
      <c r="I7470">
        <f t="shared" si="147"/>
        <v>0</v>
      </c>
      <c r="J7470">
        <f t="shared" si="147"/>
        <v>0</v>
      </c>
      <c r="K7470">
        <f t="shared" si="147"/>
        <v>0</v>
      </c>
      <c r="L7470">
        <f t="shared" si="147"/>
        <v>0</v>
      </c>
      <c r="M7470">
        <f t="shared" si="147"/>
        <v>0</v>
      </c>
      <c r="N7470">
        <f t="shared" si="147"/>
        <v>0</v>
      </c>
      <c r="O7470">
        <f t="shared" si="147"/>
        <v>0</v>
      </c>
      <c r="P7470">
        <f t="shared" si="147"/>
        <v>0</v>
      </c>
      <c r="Q7470">
        <f t="shared" si="147"/>
        <v>0</v>
      </c>
      <c r="R7470">
        <f t="shared" si="147"/>
        <v>0</v>
      </c>
      <c r="S7470">
        <f t="shared" si="147"/>
        <v>0</v>
      </c>
    </row>
    <row r="7471" spans="1:19">
      <c r="A7471" s="1">
        <v>28453</v>
      </c>
      <c r="B7471">
        <f t="shared" si="148"/>
        <v>1</v>
      </c>
      <c r="C7471">
        <f t="shared" si="147"/>
        <v>0</v>
      </c>
      <c r="D7471">
        <f t="shared" si="147"/>
        <v>0</v>
      </c>
      <c r="E7471">
        <f t="shared" si="147"/>
        <v>0</v>
      </c>
      <c r="F7471">
        <f t="shared" si="147"/>
        <v>0</v>
      </c>
      <c r="G7471">
        <f t="shared" si="147"/>
        <v>0</v>
      </c>
      <c r="H7471">
        <f t="shared" si="147"/>
        <v>0</v>
      </c>
      <c r="I7471">
        <f t="shared" si="147"/>
        <v>0</v>
      </c>
      <c r="J7471">
        <f t="shared" si="147"/>
        <v>0</v>
      </c>
      <c r="K7471">
        <f t="shared" si="147"/>
        <v>0</v>
      </c>
      <c r="L7471">
        <f t="shared" si="147"/>
        <v>0</v>
      </c>
      <c r="M7471">
        <f t="shared" si="147"/>
        <v>0</v>
      </c>
      <c r="N7471">
        <f t="shared" si="147"/>
        <v>0</v>
      </c>
      <c r="O7471">
        <f t="shared" si="147"/>
        <v>0</v>
      </c>
      <c r="P7471">
        <f t="shared" si="147"/>
        <v>0</v>
      </c>
      <c r="Q7471">
        <f t="shared" si="147"/>
        <v>0</v>
      </c>
      <c r="R7471">
        <f t="shared" si="147"/>
        <v>0</v>
      </c>
      <c r="S7471">
        <f t="shared" si="147"/>
        <v>0</v>
      </c>
    </row>
    <row r="7472" spans="1:19">
      <c r="A7472" s="1">
        <v>28458</v>
      </c>
      <c r="B7472">
        <f t="shared" si="148"/>
        <v>1</v>
      </c>
      <c r="C7472">
        <f t="shared" si="147"/>
        <v>0</v>
      </c>
      <c r="D7472">
        <f t="shared" si="147"/>
        <v>0</v>
      </c>
      <c r="E7472">
        <f t="shared" si="147"/>
        <v>0</v>
      </c>
      <c r="F7472">
        <f t="shared" si="147"/>
        <v>0</v>
      </c>
      <c r="G7472">
        <f t="shared" si="147"/>
        <v>0</v>
      </c>
      <c r="H7472">
        <f t="shared" si="147"/>
        <v>0</v>
      </c>
      <c r="I7472">
        <f t="shared" si="147"/>
        <v>0</v>
      </c>
      <c r="J7472">
        <f t="shared" si="147"/>
        <v>0</v>
      </c>
      <c r="K7472">
        <f t="shared" si="147"/>
        <v>0</v>
      </c>
      <c r="L7472">
        <f t="shared" si="147"/>
        <v>0</v>
      </c>
      <c r="M7472">
        <f t="shared" si="147"/>
        <v>0</v>
      </c>
      <c r="N7472">
        <f t="shared" si="147"/>
        <v>0</v>
      </c>
      <c r="O7472">
        <f t="shared" si="147"/>
        <v>0</v>
      </c>
      <c r="P7472">
        <f t="shared" si="147"/>
        <v>0</v>
      </c>
      <c r="Q7472">
        <f t="shared" si="147"/>
        <v>0</v>
      </c>
      <c r="R7472">
        <f t="shared" si="147"/>
        <v>0</v>
      </c>
      <c r="S7472">
        <f t="shared" si="147"/>
        <v>0</v>
      </c>
    </row>
    <row r="7473" spans="1:19">
      <c r="A7473" s="1">
        <v>28463</v>
      </c>
      <c r="B7473">
        <f t="shared" si="148"/>
        <v>1</v>
      </c>
      <c r="C7473">
        <f t="shared" si="147"/>
        <v>1</v>
      </c>
      <c r="D7473">
        <f t="shared" si="147"/>
        <v>0</v>
      </c>
      <c r="E7473">
        <f t="shared" si="147"/>
        <v>0</v>
      </c>
      <c r="F7473">
        <f t="shared" si="147"/>
        <v>0</v>
      </c>
      <c r="G7473">
        <f t="shared" si="147"/>
        <v>0</v>
      </c>
      <c r="H7473">
        <f t="shared" si="147"/>
        <v>0</v>
      </c>
      <c r="I7473">
        <f t="shared" si="147"/>
        <v>0</v>
      </c>
      <c r="J7473">
        <f t="shared" si="147"/>
        <v>0</v>
      </c>
      <c r="K7473">
        <f t="shared" si="147"/>
        <v>0</v>
      </c>
      <c r="L7473">
        <f t="shared" si="147"/>
        <v>0</v>
      </c>
      <c r="M7473">
        <f t="shared" si="147"/>
        <v>0</v>
      </c>
      <c r="N7473">
        <f t="shared" si="147"/>
        <v>0</v>
      </c>
      <c r="O7473">
        <f t="shared" si="147"/>
        <v>0</v>
      </c>
      <c r="P7473">
        <f t="shared" si="147"/>
        <v>0</v>
      </c>
      <c r="Q7473">
        <f t="shared" si="147"/>
        <v>0</v>
      </c>
      <c r="R7473">
        <f t="shared" si="147"/>
        <v>0</v>
      </c>
      <c r="S7473">
        <f t="shared" si="147"/>
        <v>0</v>
      </c>
    </row>
    <row r="7474" spans="1:19">
      <c r="A7474" s="1">
        <v>28467</v>
      </c>
      <c r="B7474">
        <f t="shared" si="148"/>
        <v>1</v>
      </c>
      <c r="C7474">
        <f t="shared" si="147"/>
        <v>0</v>
      </c>
      <c r="D7474">
        <f t="shared" si="147"/>
        <v>0</v>
      </c>
      <c r="E7474">
        <f t="shared" si="147"/>
        <v>0</v>
      </c>
      <c r="F7474">
        <f t="shared" si="147"/>
        <v>0</v>
      </c>
      <c r="G7474">
        <f t="shared" si="147"/>
        <v>0</v>
      </c>
      <c r="H7474">
        <f t="shared" si="147"/>
        <v>0</v>
      </c>
      <c r="I7474">
        <f t="shared" si="147"/>
        <v>0</v>
      </c>
      <c r="J7474">
        <f t="shared" si="147"/>
        <v>0</v>
      </c>
      <c r="K7474">
        <f t="shared" si="147"/>
        <v>0</v>
      </c>
      <c r="L7474">
        <f t="shared" si="147"/>
        <v>0</v>
      </c>
      <c r="M7474">
        <f t="shared" si="147"/>
        <v>0</v>
      </c>
      <c r="N7474">
        <f t="shared" si="147"/>
        <v>0</v>
      </c>
      <c r="O7474">
        <f t="shared" si="147"/>
        <v>0</v>
      </c>
      <c r="P7474">
        <f t="shared" si="147"/>
        <v>0</v>
      </c>
      <c r="Q7474">
        <f t="shared" si="147"/>
        <v>0</v>
      </c>
      <c r="R7474">
        <f t="shared" ref="C7474:S7489" si="149">R1803-R1802</f>
        <v>0</v>
      </c>
      <c r="S7474">
        <f t="shared" si="149"/>
        <v>0</v>
      </c>
    </row>
    <row r="7475" spans="1:19">
      <c r="A7475" s="1">
        <v>28469</v>
      </c>
      <c r="B7475">
        <f t="shared" si="148"/>
        <v>0</v>
      </c>
      <c r="C7475">
        <f t="shared" si="149"/>
        <v>1</v>
      </c>
      <c r="D7475">
        <f t="shared" si="149"/>
        <v>0</v>
      </c>
      <c r="E7475">
        <f t="shared" si="149"/>
        <v>0</v>
      </c>
      <c r="F7475">
        <f t="shared" si="149"/>
        <v>0</v>
      </c>
      <c r="G7475">
        <f t="shared" si="149"/>
        <v>0</v>
      </c>
      <c r="H7475">
        <f t="shared" si="149"/>
        <v>0</v>
      </c>
      <c r="I7475">
        <f t="shared" si="149"/>
        <v>0</v>
      </c>
      <c r="J7475">
        <f t="shared" si="149"/>
        <v>0</v>
      </c>
      <c r="K7475">
        <f t="shared" si="149"/>
        <v>0</v>
      </c>
      <c r="L7475">
        <f t="shared" si="149"/>
        <v>0</v>
      </c>
      <c r="M7475">
        <f t="shared" si="149"/>
        <v>0</v>
      </c>
      <c r="N7475">
        <f t="shared" si="149"/>
        <v>0</v>
      </c>
      <c r="O7475">
        <f t="shared" si="149"/>
        <v>0</v>
      </c>
      <c r="P7475">
        <f t="shared" si="149"/>
        <v>0</v>
      </c>
      <c r="Q7475">
        <f t="shared" si="149"/>
        <v>0</v>
      </c>
      <c r="R7475">
        <f t="shared" si="149"/>
        <v>0</v>
      </c>
      <c r="S7475">
        <f t="shared" si="149"/>
        <v>0</v>
      </c>
    </row>
    <row r="7476" spans="1:19">
      <c r="A7476" s="1">
        <v>28470</v>
      </c>
      <c r="B7476">
        <f t="shared" si="148"/>
        <v>1</v>
      </c>
      <c r="C7476">
        <f t="shared" si="149"/>
        <v>0</v>
      </c>
      <c r="D7476">
        <f t="shared" si="149"/>
        <v>0</v>
      </c>
      <c r="E7476">
        <f t="shared" si="149"/>
        <v>0</v>
      </c>
      <c r="F7476">
        <f t="shared" si="149"/>
        <v>0</v>
      </c>
      <c r="G7476">
        <f t="shared" si="149"/>
        <v>0</v>
      </c>
      <c r="H7476">
        <f t="shared" si="149"/>
        <v>0</v>
      </c>
      <c r="I7476">
        <f t="shared" si="149"/>
        <v>0</v>
      </c>
      <c r="J7476">
        <f t="shared" si="149"/>
        <v>0</v>
      </c>
      <c r="K7476">
        <f t="shared" si="149"/>
        <v>0</v>
      </c>
      <c r="L7476">
        <f t="shared" si="149"/>
        <v>0</v>
      </c>
      <c r="M7476">
        <f t="shared" si="149"/>
        <v>0</v>
      </c>
      <c r="N7476">
        <f t="shared" si="149"/>
        <v>0</v>
      </c>
      <c r="O7476">
        <f t="shared" si="149"/>
        <v>0</v>
      </c>
      <c r="P7476">
        <f t="shared" si="149"/>
        <v>0</v>
      </c>
      <c r="Q7476">
        <f t="shared" si="149"/>
        <v>0</v>
      </c>
      <c r="R7476">
        <f t="shared" si="149"/>
        <v>0</v>
      </c>
      <c r="S7476">
        <f t="shared" si="149"/>
        <v>0</v>
      </c>
    </row>
    <row r="7477" spans="1:19">
      <c r="A7477" s="1">
        <v>28471</v>
      </c>
      <c r="B7477">
        <f t="shared" si="148"/>
        <v>1</v>
      </c>
      <c r="C7477">
        <f t="shared" si="149"/>
        <v>0</v>
      </c>
      <c r="D7477">
        <f t="shared" si="149"/>
        <v>0</v>
      </c>
      <c r="E7477">
        <f t="shared" si="149"/>
        <v>0</v>
      </c>
      <c r="F7477">
        <f t="shared" si="149"/>
        <v>0</v>
      </c>
      <c r="G7477">
        <f t="shared" si="149"/>
        <v>0</v>
      </c>
      <c r="H7477">
        <f t="shared" si="149"/>
        <v>0</v>
      </c>
      <c r="I7477">
        <f t="shared" si="149"/>
        <v>0</v>
      </c>
      <c r="J7477">
        <f t="shared" si="149"/>
        <v>0</v>
      </c>
      <c r="K7477">
        <f t="shared" si="149"/>
        <v>0</v>
      </c>
      <c r="L7477">
        <f t="shared" si="149"/>
        <v>0</v>
      </c>
      <c r="M7477">
        <f t="shared" si="149"/>
        <v>0</v>
      </c>
      <c r="N7477">
        <f t="shared" si="149"/>
        <v>0</v>
      </c>
      <c r="O7477">
        <f t="shared" si="149"/>
        <v>0</v>
      </c>
      <c r="P7477">
        <f t="shared" si="149"/>
        <v>0</v>
      </c>
      <c r="Q7477">
        <f t="shared" si="149"/>
        <v>0</v>
      </c>
      <c r="R7477">
        <f t="shared" si="149"/>
        <v>0</v>
      </c>
      <c r="S7477">
        <f t="shared" si="149"/>
        <v>0</v>
      </c>
    </row>
    <row r="7478" spans="1:19">
      <c r="A7478" s="1">
        <v>28472</v>
      </c>
      <c r="B7478">
        <f t="shared" si="148"/>
        <v>1</v>
      </c>
      <c r="C7478">
        <f t="shared" si="149"/>
        <v>0</v>
      </c>
      <c r="D7478">
        <f t="shared" si="149"/>
        <v>0</v>
      </c>
      <c r="E7478">
        <f t="shared" si="149"/>
        <v>0</v>
      </c>
      <c r="F7478">
        <f t="shared" si="149"/>
        <v>0</v>
      </c>
      <c r="G7478">
        <f t="shared" si="149"/>
        <v>0</v>
      </c>
      <c r="H7478">
        <f t="shared" si="149"/>
        <v>0</v>
      </c>
      <c r="I7478">
        <f t="shared" si="149"/>
        <v>0</v>
      </c>
      <c r="J7478">
        <f t="shared" si="149"/>
        <v>0</v>
      </c>
      <c r="K7478">
        <f t="shared" si="149"/>
        <v>0</v>
      </c>
      <c r="L7478">
        <f t="shared" si="149"/>
        <v>0</v>
      </c>
      <c r="M7478">
        <f t="shared" si="149"/>
        <v>0</v>
      </c>
      <c r="N7478">
        <f t="shared" si="149"/>
        <v>0</v>
      </c>
      <c r="O7478">
        <f t="shared" si="149"/>
        <v>0</v>
      </c>
      <c r="P7478">
        <f t="shared" si="149"/>
        <v>0</v>
      </c>
      <c r="Q7478">
        <f t="shared" si="149"/>
        <v>0</v>
      </c>
      <c r="R7478">
        <f t="shared" si="149"/>
        <v>0</v>
      </c>
      <c r="S7478">
        <f t="shared" si="149"/>
        <v>0</v>
      </c>
    </row>
    <row r="7479" spans="1:19">
      <c r="A7479" s="1">
        <v>28473</v>
      </c>
      <c r="B7479">
        <f t="shared" si="148"/>
        <v>0</v>
      </c>
      <c r="C7479">
        <f t="shared" si="149"/>
        <v>1</v>
      </c>
      <c r="D7479">
        <f t="shared" si="149"/>
        <v>0</v>
      </c>
      <c r="E7479">
        <f t="shared" si="149"/>
        <v>0</v>
      </c>
      <c r="F7479">
        <f t="shared" si="149"/>
        <v>0</v>
      </c>
      <c r="G7479">
        <f t="shared" si="149"/>
        <v>0</v>
      </c>
      <c r="H7479">
        <f t="shared" si="149"/>
        <v>0</v>
      </c>
      <c r="I7479">
        <f t="shared" si="149"/>
        <v>0</v>
      </c>
      <c r="J7479">
        <f t="shared" si="149"/>
        <v>0</v>
      </c>
      <c r="K7479">
        <f t="shared" si="149"/>
        <v>0</v>
      </c>
      <c r="L7479">
        <f t="shared" si="149"/>
        <v>0</v>
      </c>
      <c r="M7479">
        <f t="shared" si="149"/>
        <v>0</v>
      </c>
      <c r="N7479">
        <f t="shared" si="149"/>
        <v>0</v>
      </c>
      <c r="O7479">
        <f t="shared" si="149"/>
        <v>0</v>
      </c>
      <c r="P7479">
        <f t="shared" si="149"/>
        <v>0</v>
      </c>
      <c r="Q7479">
        <f t="shared" si="149"/>
        <v>0</v>
      </c>
      <c r="R7479">
        <f t="shared" si="149"/>
        <v>0</v>
      </c>
      <c r="S7479">
        <f t="shared" si="149"/>
        <v>0</v>
      </c>
    </row>
    <row r="7480" spans="1:19">
      <c r="A7480" s="1">
        <v>28474</v>
      </c>
      <c r="B7480">
        <f t="shared" si="148"/>
        <v>1</v>
      </c>
      <c r="C7480">
        <f t="shared" si="149"/>
        <v>0</v>
      </c>
      <c r="D7480">
        <f t="shared" si="149"/>
        <v>0</v>
      </c>
      <c r="E7480">
        <f t="shared" si="149"/>
        <v>0</v>
      </c>
      <c r="F7480">
        <f t="shared" si="149"/>
        <v>0</v>
      </c>
      <c r="G7480">
        <f t="shared" si="149"/>
        <v>0</v>
      </c>
      <c r="H7480">
        <f t="shared" si="149"/>
        <v>0</v>
      </c>
      <c r="I7480">
        <f t="shared" si="149"/>
        <v>0</v>
      </c>
      <c r="J7480">
        <f t="shared" si="149"/>
        <v>0</v>
      </c>
      <c r="K7480">
        <f t="shared" si="149"/>
        <v>0</v>
      </c>
      <c r="L7480">
        <f t="shared" si="149"/>
        <v>0</v>
      </c>
      <c r="M7480">
        <f t="shared" si="149"/>
        <v>0</v>
      </c>
      <c r="N7480">
        <f t="shared" si="149"/>
        <v>0</v>
      </c>
      <c r="O7480">
        <f t="shared" si="149"/>
        <v>0</v>
      </c>
      <c r="P7480">
        <f t="shared" si="149"/>
        <v>0</v>
      </c>
      <c r="Q7480">
        <f t="shared" si="149"/>
        <v>0</v>
      </c>
      <c r="R7480">
        <f t="shared" si="149"/>
        <v>0</v>
      </c>
      <c r="S7480">
        <f t="shared" si="149"/>
        <v>0</v>
      </c>
    </row>
    <row r="7481" spans="1:19">
      <c r="A7481" s="1">
        <v>28475</v>
      </c>
      <c r="B7481">
        <f t="shared" si="148"/>
        <v>1</v>
      </c>
      <c r="C7481">
        <f t="shared" si="149"/>
        <v>0</v>
      </c>
      <c r="D7481">
        <f t="shared" si="149"/>
        <v>0</v>
      </c>
      <c r="E7481">
        <f t="shared" si="149"/>
        <v>0</v>
      </c>
      <c r="F7481">
        <f t="shared" si="149"/>
        <v>0</v>
      </c>
      <c r="G7481">
        <f t="shared" si="149"/>
        <v>0</v>
      </c>
      <c r="H7481">
        <f t="shared" si="149"/>
        <v>0</v>
      </c>
      <c r="I7481">
        <f t="shared" si="149"/>
        <v>0</v>
      </c>
      <c r="J7481">
        <f t="shared" si="149"/>
        <v>0</v>
      </c>
      <c r="K7481">
        <f t="shared" si="149"/>
        <v>0</v>
      </c>
      <c r="L7481">
        <f t="shared" si="149"/>
        <v>0</v>
      </c>
      <c r="M7481">
        <f t="shared" si="149"/>
        <v>0</v>
      </c>
      <c r="N7481">
        <f t="shared" si="149"/>
        <v>0</v>
      </c>
      <c r="O7481">
        <f t="shared" si="149"/>
        <v>0</v>
      </c>
      <c r="P7481">
        <f t="shared" si="149"/>
        <v>0</v>
      </c>
      <c r="Q7481">
        <f t="shared" si="149"/>
        <v>0</v>
      </c>
      <c r="R7481">
        <f t="shared" si="149"/>
        <v>0</v>
      </c>
      <c r="S7481">
        <f t="shared" si="149"/>
        <v>0</v>
      </c>
    </row>
    <row r="7482" spans="1:19">
      <c r="A7482" s="1">
        <v>28479</v>
      </c>
      <c r="B7482">
        <f t="shared" si="148"/>
        <v>1</v>
      </c>
      <c r="C7482">
        <f t="shared" si="149"/>
        <v>0</v>
      </c>
      <c r="D7482">
        <f t="shared" si="149"/>
        <v>0</v>
      </c>
      <c r="E7482">
        <f t="shared" si="149"/>
        <v>0</v>
      </c>
      <c r="F7482">
        <f t="shared" si="149"/>
        <v>0</v>
      </c>
      <c r="G7482">
        <f t="shared" si="149"/>
        <v>0</v>
      </c>
      <c r="H7482">
        <f t="shared" si="149"/>
        <v>0</v>
      </c>
      <c r="I7482">
        <f t="shared" si="149"/>
        <v>0</v>
      </c>
      <c r="J7482">
        <f t="shared" si="149"/>
        <v>0</v>
      </c>
      <c r="K7482">
        <f t="shared" si="149"/>
        <v>0</v>
      </c>
      <c r="L7482">
        <f t="shared" si="149"/>
        <v>0</v>
      </c>
      <c r="M7482">
        <f t="shared" si="149"/>
        <v>0</v>
      </c>
      <c r="N7482">
        <f t="shared" si="149"/>
        <v>0</v>
      </c>
      <c r="O7482">
        <f t="shared" si="149"/>
        <v>0</v>
      </c>
      <c r="P7482">
        <f t="shared" si="149"/>
        <v>0</v>
      </c>
      <c r="Q7482">
        <f t="shared" si="149"/>
        <v>0</v>
      </c>
      <c r="R7482">
        <f t="shared" si="149"/>
        <v>0</v>
      </c>
      <c r="S7482">
        <f t="shared" si="149"/>
        <v>0</v>
      </c>
    </row>
    <row r="7483" spans="1:19">
      <c r="A7483" s="1">
        <v>28480</v>
      </c>
      <c r="B7483">
        <f t="shared" si="148"/>
        <v>1</v>
      </c>
      <c r="C7483">
        <f t="shared" si="149"/>
        <v>0</v>
      </c>
      <c r="D7483">
        <f t="shared" si="149"/>
        <v>0</v>
      </c>
      <c r="E7483">
        <f t="shared" si="149"/>
        <v>0</v>
      </c>
      <c r="F7483">
        <f t="shared" si="149"/>
        <v>0</v>
      </c>
      <c r="G7483">
        <f t="shared" si="149"/>
        <v>0</v>
      </c>
      <c r="H7483">
        <f t="shared" si="149"/>
        <v>0</v>
      </c>
      <c r="I7483">
        <f t="shared" si="149"/>
        <v>0</v>
      </c>
      <c r="J7483">
        <f t="shared" si="149"/>
        <v>0</v>
      </c>
      <c r="K7483">
        <f t="shared" si="149"/>
        <v>0</v>
      </c>
      <c r="L7483">
        <f t="shared" si="149"/>
        <v>0</v>
      </c>
      <c r="M7483">
        <f t="shared" si="149"/>
        <v>0</v>
      </c>
      <c r="N7483">
        <f t="shared" si="149"/>
        <v>0</v>
      </c>
      <c r="O7483">
        <f t="shared" si="149"/>
        <v>0</v>
      </c>
      <c r="P7483">
        <f t="shared" si="149"/>
        <v>0</v>
      </c>
      <c r="Q7483">
        <f t="shared" si="149"/>
        <v>0</v>
      </c>
      <c r="R7483">
        <f t="shared" si="149"/>
        <v>0</v>
      </c>
      <c r="S7483">
        <f t="shared" si="149"/>
        <v>0</v>
      </c>
    </row>
    <row r="7484" spans="1:19">
      <c r="A7484" s="1">
        <v>28482</v>
      </c>
      <c r="B7484">
        <f t="shared" si="148"/>
        <v>2</v>
      </c>
      <c r="C7484">
        <f t="shared" si="149"/>
        <v>0</v>
      </c>
      <c r="D7484">
        <f t="shared" si="149"/>
        <v>0</v>
      </c>
      <c r="E7484">
        <f t="shared" si="149"/>
        <v>0</v>
      </c>
      <c r="F7484">
        <f t="shared" si="149"/>
        <v>0</v>
      </c>
      <c r="G7484">
        <f t="shared" si="149"/>
        <v>0</v>
      </c>
      <c r="H7484">
        <f t="shared" si="149"/>
        <v>0</v>
      </c>
      <c r="I7484">
        <f t="shared" si="149"/>
        <v>0</v>
      </c>
      <c r="J7484">
        <f t="shared" si="149"/>
        <v>0</v>
      </c>
      <c r="K7484">
        <f t="shared" si="149"/>
        <v>0</v>
      </c>
      <c r="L7484">
        <f t="shared" si="149"/>
        <v>0</v>
      </c>
      <c r="M7484">
        <f t="shared" si="149"/>
        <v>0</v>
      </c>
      <c r="N7484">
        <f t="shared" si="149"/>
        <v>0</v>
      </c>
      <c r="O7484">
        <f t="shared" si="149"/>
        <v>0</v>
      </c>
      <c r="P7484">
        <f t="shared" si="149"/>
        <v>0</v>
      </c>
      <c r="Q7484">
        <f t="shared" si="149"/>
        <v>0</v>
      </c>
      <c r="R7484">
        <f t="shared" si="149"/>
        <v>0</v>
      </c>
      <c r="S7484">
        <f t="shared" si="149"/>
        <v>0</v>
      </c>
    </row>
    <row r="7485" spans="1:19">
      <c r="A7485" s="1">
        <v>28486</v>
      </c>
      <c r="B7485">
        <f t="shared" si="148"/>
        <v>1</v>
      </c>
      <c r="C7485">
        <f t="shared" si="149"/>
        <v>0</v>
      </c>
      <c r="D7485">
        <f t="shared" si="149"/>
        <v>0</v>
      </c>
      <c r="E7485">
        <f t="shared" si="149"/>
        <v>0</v>
      </c>
      <c r="F7485">
        <f t="shared" si="149"/>
        <v>0</v>
      </c>
      <c r="G7485">
        <f t="shared" si="149"/>
        <v>0</v>
      </c>
      <c r="H7485">
        <f t="shared" si="149"/>
        <v>0</v>
      </c>
      <c r="I7485">
        <f t="shared" si="149"/>
        <v>0</v>
      </c>
      <c r="J7485">
        <f t="shared" si="149"/>
        <v>0</v>
      </c>
      <c r="K7485">
        <f t="shared" si="149"/>
        <v>0</v>
      </c>
      <c r="L7485">
        <f t="shared" si="149"/>
        <v>0</v>
      </c>
      <c r="M7485">
        <f t="shared" si="149"/>
        <v>0</v>
      </c>
      <c r="N7485">
        <f t="shared" si="149"/>
        <v>0</v>
      </c>
      <c r="O7485">
        <f t="shared" si="149"/>
        <v>0</v>
      </c>
      <c r="P7485">
        <f t="shared" si="149"/>
        <v>0</v>
      </c>
      <c r="Q7485">
        <f t="shared" si="149"/>
        <v>0</v>
      </c>
      <c r="R7485">
        <f t="shared" si="149"/>
        <v>0</v>
      </c>
      <c r="S7485">
        <f t="shared" si="149"/>
        <v>0</v>
      </c>
    </row>
    <row r="7486" spans="1:19">
      <c r="A7486" s="1">
        <v>28496</v>
      </c>
      <c r="B7486">
        <f t="shared" si="148"/>
        <v>0</v>
      </c>
      <c r="C7486">
        <f t="shared" si="149"/>
        <v>1</v>
      </c>
      <c r="D7486">
        <f t="shared" si="149"/>
        <v>0</v>
      </c>
      <c r="E7486">
        <f t="shared" si="149"/>
        <v>0</v>
      </c>
      <c r="F7486">
        <f t="shared" si="149"/>
        <v>0</v>
      </c>
      <c r="G7486">
        <f t="shared" si="149"/>
        <v>0</v>
      </c>
      <c r="H7486">
        <f t="shared" si="149"/>
        <v>0</v>
      </c>
      <c r="I7486">
        <f t="shared" si="149"/>
        <v>0</v>
      </c>
      <c r="J7486">
        <f t="shared" si="149"/>
        <v>0</v>
      </c>
      <c r="K7486">
        <f t="shared" si="149"/>
        <v>0</v>
      </c>
      <c r="L7486">
        <f t="shared" si="149"/>
        <v>0</v>
      </c>
      <c r="M7486">
        <f t="shared" si="149"/>
        <v>0</v>
      </c>
      <c r="N7486">
        <f t="shared" si="149"/>
        <v>0</v>
      </c>
      <c r="O7486">
        <f t="shared" si="149"/>
        <v>0</v>
      </c>
      <c r="P7486">
        <f t="shared" si="149"/>
        <v>0</v>
      </c>
      <c r="Q7486">
        <f t="shared" si="149"/>
        <v>0</v>
      </c>
      <c r="R7486">
        <f t="shared" si="149"/>
        <v>0</v>
      </c>
      <c r="S7486">
        <f t="shared" si="149"/>
        <v>0</v>
      </c>
    </row>
    <row r="7487" spans="1:19">
      <c r="A7487" s="1">
        <v>28497</v>
      </c>
      <c r="B7487">
        <f t="shared" si="148"/>
        <v>3</v>
      </c>
      <c r="C7487">
        <f t="shared" si="149"/>
        <v>0</v>
      </c>
      <c r="D7487">
        <f t="shared" si="149"/>
        <v>0</v>
      </c>
      <c r="E7487">
        <f t="shared" si="149"/>
        <v>0</v>
      </c>
      <c r="F7487">
        <f t="shared" si="149"/>
        <v>0</v>
      </c>
      <c r="G7487">
        <f t="shared" si="149"/>
        <v>0</v>
      </c>
      <c r="H7487">
        <f t="shared" si="149"/>
        <v>0</v>
      </c>
      <c r="I7487">
        <f t="shared" si="149"/>
        <v>0</v>
      </c>
      <c r="J7487">
        <f t="shared" si="149"/>
        <v>0</v>
      </c>
      <c r="K7487">
        <f t="shared" si="149"/>
        <v>0</v>
      </c>
      <c r="L7487">
        <f t="shared" si="149"/>
        <v>0</v>
      </c>
      <c r="M7487">
        <f t="shared" si="149"/>
        <v>0</v>
      </c>
      <c r="N7487">
        <f t="shared" si="149"/>
        <v>0</v>
      </c>
      <c r="O7487">
        <f t="shared" si="149"/>
        <v>0</v>
      </c>
      <c r="P7487">
        <f t="shared" si="149"/>
        <v>0</v>
      </c>
      <c r="Q7487">
        <f t="shared" si="149"/>
        <v>0</v>
      </c>
      <c r="R7487">
        <f t="shared" si="149"/>
        <v>0</v>
      </c>
      <c r="S7487">
        <f t="shared" si="149"/>
        <v>0</v>
      </c>
    </row>
    <row r="7488" spans="1:19">
      <c r="A7488" s="1">
        <v>28500</v>
      </c>
      <c r="B7488">
        <f t="shared" si="148"/>
        <v>1</v>
      </c>
      <c r="C7488">
        <f t="shared" si="149"/>
        <v>0</v>
      </c>
      <c r="D7488">
        <f t="shared" si="149"/>
        <v>0</v>
      </c>
      <c r="E7488">
        <f t="shared" si="149"/>
        <v>0</v>
      </c>
      <c r="F7488">
        <f t="shared" si="149"/>
        <v>0</v>
      </c>
      <c r="G7488">
        <f t="shared" si="149"/>
        <v>0</v>
      </c>
      <c r="H7488">
        <f t="shared" si="149"/>
        <v>0</v>
      </c>
      <c r="I7488">
        <f t="shared" si="149"/>
        <v>0</v>
      </c>
      <c r="J7488">
        <f t="shared" si="149"/>
        <v>0</v>
      </c>
      <c r="K7488">
        <f t="shared" si="149"/>
        <v>0</v>
      </c>
      <c r="L7488">
        <f t="shared" si="149"/>
        <v>0</v>
      </c>
      <c r="M7488">
        <f t="shared" si="149"/>
        <v>0</v>
      </c>
      <c r="N7488">
        <f t="shared" si="149"/>
        <v>0</v>
      </c>
      <c r="O7488">
        <f t="shared" si="149"/>
        <v>0</v>
      </c>
      <c r="P7488">
        <f t="shared" si="149"/>
        <v>0</v>
      </c>
      <c r="Q7488">
        <f t="shared" si="149"/>
        <v>0</v>
      </c>
      <c r="R7488">
        <f t="shared" si="149"/>
        <v>0</v>
      </c>
      <c r="S7488">
        <f t="shared" si="149"/>
        <v>0</v>
      </c>
    </row>
    <row r="7489" spans="1:19">
      <c r="A7489" s="1">
        <v>28503</v>
      </c>
      <c r="B7489">
        <f t="shared" si="148"/>
        <v>1</v>
      </c>
      <c r="C7489">
        <f t="shared" si="149"/>
        <v>0</v>
      </c>
      <c r="D7489">
        <f t="shared" si="149"/>
        <v>0</v>
      </c>
      <c r="E7489">
        <f t="shared" si="149"/>
        <v>0</v>
      </c>
      <c r="F7489">
        <f t="shared" si="149"/>
        <v>0</v>
      </c>
      <c r="G7489">
        <f t="shared" si="149"/>
        <v>0</v>
      </c>
      <c r="H7489">
        <f t="shared" si="149"/>
        <v>0</v>
      </c>
      <c r="I7489">
        <f t="shared" si="149"/>
        <v>0</v>
      </c>
      <c r="J7489">
        <f t="shared" si="149"/>
        <v>0</v>
      </c>
      <c r="K7489">
        <f t="shared" si="149"/>
        <v>0</v>
      </c>
      <c r="L7489">
        <f t="shared" si="149"/>
        <v>0</v>
      </c>
      <c r="M7489">
        <f t="shared" si="149"/>
        <v>0</v>
      </c>
      <c r="N7489">
        <f t="shared" si="149"/>
        <v>0</v>
      </c>
      <c r="O7489">
        <f t="shared" si="149"/>
        <v>0</v>
      </c>
      <c r="P7489">
        <f t="shared" si="149"/>
        <v>0</v>
      </c>
      <c r="Q7489">
        <f t="shared" si="149"/>
        <v>0</v>
      </c>
      <c r="R7489">
        <f t="shared" ref="C7489:S7504" si="150">R1818-R1817</f>
        <v>0</v>
      </c>
      <c r="S7489">
        <f t="shared" si="150"/>
        <v>0</v>
      </c>
    </row>
    <row r="7490" spans="1:19">
      <c r="A7490" s="1">
        <v>28507</v>
      </c>
      <c r="B7490">
        <f t="shared" si="148"/>
        <v>1</v>
      </c>
      <c r="C7490">
        <f t="shared" si="150"/>
        <v>0</v>
      </c>
      <c r="D7490">
        <f t="shared" si="150"/>
        <v>0</v>
      </c>
      <c r="E7490">
        <f t="shared" si="150"/>
        <v>0</v>
      </c>
      <c r="F7490">
        <f t="shared" si="150"/>
        <v>0</v>
      </c>
      <c r="G7490">
        <f t="shared" si="150"/>
        <v>0</v>
      </c>
      <c r="H7490">
        <f t="shared" si="150"/>
        <v>0</v>
      </c>
      <c r="I7490">
        <f t="shared" si="150"/>
        <v>0</v>
      </c>
      <c r="J7490">
        <f t="shared" si="150"/>
        <v>0</v>
      </c>
      <c r="K7490">
        <f t="shared" si="150"/>
        <v>0</v>
      </c>
      <c r="L7490">
        <f t="shared" si="150"/>
        <v>0</v>
      </c>
      <c r="M7490">
        <f t="shared" si="150"/>
        <v>0</v>
      </c>
      <c r="N7490">
        <f t="shared" si="150"/>
        <v>0</v>
      </c>
      <c r="O7490">
        <f t="shared" si="150"/>
        <v>0</v>
      </c>
      <c r="P7490">
        <f t="shared" si="150"/>
        <v>0</v>
      </c>
      <c r="Q7490">
        <f t="shared" si="150"/>
        <v>0</v>
      </c>
      <c r="R7490">
        <f t="shared" si="150"/>
        <v>0</v>
      </c>
      <c r="S7490">
        <f t="shared" si="150"/>
        <v>0</v>
      </c>
    </row>
    <row r="7491" spans="1:19">
      <c r="A7491" s="1">
        <v>28510</v>
      </c>
      <c r="B7491">
        <f t="shared" si="148"/>
        <v>2</v>
      </c>
      <c r="C7491">
        <f t="shared" si="150"/>
        <v>0</v>
      </c>
      <c r="D7491">
        <f t="shared" si="150"/>
        <v>0</v>
      </c>
      <c r="E7491">
        <f t="shared" si="150"/>
        <v>0</v>
      </c>
      <c r="F7491">
        <f t="shared" si="150"/>
        <v>0</v>
      </c>
      <c r="G7491">
        <f t="shared" si="150"/>
        <v>0</v>
      </c>
      <c r="H7491">
        <f t="shared" si="150"/>
        <v>0</v>
      </c>
      <c r="I7491">
        <f t="shared" si="150"/>
        <v>0</v>
      </c>
      <c r="J7491">
        <f t="shared" si="150"/>
        <v>0</v>
      </c>
      <c r="K7491">
        <f t="shared" si="150"/>
        <v>0</v>
      </c>
      <c r="L7491">
        <f t="shared" si="150"/>
        <v>0</v>
      </c>
      <c r="M7491">
        <f t="shared" si="150"/>
        <v>0</v>
      </c>
      <c r="N7491">
        <f t="shared" si="150"/>
        <v>0</v>
      </c>
      <c r="O7491">
        <f t="shared" si="150"/>
        <v>0</v>
      </c>
      <c r="P7491">
        <f t="shared" si="150"/>
        <v>0</v>
      </c>
      <c r="Q7491">
        <f t="shared" si="150"/>
        <v>0</v>
      </c>
      <c r="R7491">
        <f t="shared" si="150"/>
        <v>0</v>
      </c>
      <c r="S7491">
        <f t="shared" si="150"/>
        <v>0</v>
      </c>
    </row>
    <row r="7492" spans="1:19">
      <c r="A7492" s="1">
        <v>28514</v>
      </c>
      <c r="B7492">
        <f t="shared" si="148"/>
        <v>0</v>
      </c>
      <c r="C7492">
        <f t="shared" si="150"/>
        <v>1</v>
      </c>
      <c r="D7492">
        <f t="shared" si="150"/>
        <v>0</v>
      </c>
      <c r="E7492">
        <f t="shared" si="150"/>
        <v>0</v>
      </c>
      <c r="F7492">
        <f t="shared" si="150"/>
        <v>0</v>
      </c>
      <c r="G7492">
        <f t="shared" si="150"/>
        <v>0</v>
      </c>
      <c r="H7492">
        <f t="shared" si="150"/>
        <v>0</v>
      </c>
      <c r="I7492">
        <f t="shared" si="150"/>
        <v>1</v>
      </c>
      <c r="J7492">
        <f t="shared" si="150"/>
        <v>0</v>
      </c>
      <c r="K7492">
        <f t="shared" si="150"/>
        <v>0</v>
      </c>
      <c r="L7492">
        <f t="shared" si="150"/>
        <v>0</v>
      </c>
      <c r="M7492">
        <f t="shared" si="150"/>
        <v>0</v>
      </c>
      <c r="N7492">
        <f t="shared" si="150"/>
        <v>0</v>
      </c>
      <c r="O7492">
        <f t="shared" si="150"/>
        <v>0</v>
      </c>
      <c r="P7492">
        <f t="shared" si="150"/>
        <v>0</v>
      </c>
      <c r="Q7492">
        <f t="shared" si="150"/>
        <v>0</v>
      </c>
      <c r="R7492">
        <f t="shared" si="150"/>
        <v>0</v>
      </c>
      <c r="S7492">
        <f t="shared" si="150"/>
        <v>0</v>
      </c>
    </row>
    <row r="7493" spans="1:19">
      <c r="A7493" s="1">
        <v>28516</v>
      </c>
      <c r="B7493">
        <f t="shared" si="148"/>
        <v>1</v>
      </c>
      <c r="C7493">
        <f t="shared" si="150"/>
        <v>0</v>
      </c>
      <c r="D7493">
        <f t="shared" si="150"/>
        <v>0</v>
      </c>
      <c r="E7493">
        <f t="shared" si="150"/>
        <v>0</v>
      </c>
      <c r="F7493">
        <f t="shared" si="150"/>
        <v>0</v>
      </c>
      <c r="G7493">
        <f t="shared" si="150"/>
        <v>0</v>
      </c>
      <c r="H7493">
        <f t="shared" si="150"/>
        <v>0</v>
      </c>
      <c r="I7493">
        <f t="shared" si="150"/>
        <v>0</v>
      </c>
      <c r="J7493">
        <f t="shared" si="150"/>
        <v>0</v>
      </c>
      <c r="K7493">
        <f t="shared" si="150"/>
        <v>0</v>
      </c>
      <c r="L7493">
        <f t="shared" si="150"/>
        <v>0</v>
      </c>
      <c r="M7493">
        <f t="shared" si="150"/>
        <v>0</v>
      </c>
      <c r="N7493">
        <f t="shared" si="150"/>
        <v>0</v>
      </c>
      <c r="O7493">
        <f t="shared" si="150"/>
        <v>0</v>
      </c>
      <c r="P7493">
        <f t="shared" si="150"/>
        <v>0</v>
      </c>
      <c r="Q7493">
        <f t="shared" si="150"/>
        <v>0</v>
      </c>
      <c r="R7493">
        <f t="shared" si="150"/>
        <v>0</v>
      </c>
      <c r="S7493">
        <f t="shared" si="150"/>
        <v>0</v>
      </c>
    </row>
    <row r="7494" spans="1:19">
      <c r="A7494" s="1">
        <v>28521</v>
      </c>
      <c r="B7494">
        <f t="shared" si="148"/>
        <v>0</v>
      </c>
      <c r="C7494">
        <f t="shared" si="150"/>
        <v>0</v>
      </c>
      <c r="D7494">
        <f t="shared" si="150"/>
        <v>0</v>
      </c>
      <c r="E7494">
        <f t="shared" si="150"/>
        <v>0</v>
      </c>
      <c r="F7494">
        <f t="shared" si="150"/>
        <v>1</v>
      </c>
      <c r="G7494">
        <f t="shared" si="150"/>
        <v>0</v>
      </c>
      <c r="H7494">
        <f t="shared" si="150"/>
        <v>0</v>
      </c>
      <c r="I7494">
        <f t="shared" si="150"/>
        <v>0</v>
      </c>
      <c r="J7494">
        <f t="shared" si="150"/>
        <v>0</v>
      </c>
      <c r="K7494">
        <f t="shared" si="150"/>
        <v>0</v>
      </c>
      <c r="L7494">
        <f t="shared" si="150"/>
        <v>0</v>
      </c>
      <c r="M7494">
        <f t="shared" si="150"/>
        <v>0</v>
      </c>
      <c r="N7494">
        <f t="shared" si="150"/>
        <v>0</v>
      </c>
      <c r="O7494">
        <f t="shared" si="150"/>
        <v>0</v>
      </c>
      <c r="P7494">
        <f t="shared" si="150"/>
        <v>0</v>
      </c>
      <c r="Q7494">
        <f t="shared" si="150"/>
        <v>0</v>
      </c>
      <c r="R7494">
        <f t="shared" si="150"/>
        <v>0</v>
      </c>
      <c r="S7494">
        <f t="shared" si="150"/>
        <v>0</v>
      </c>
    </row>
    <row r="7495" spans="1:19">
      <c r="A7495" s="1">
        <v>28525</v>
      </c>
      <c r="B7495">
        <f t="shared" si="148"/>
        <v>1</v>
      </c>
      <c r="C7495">
        <f t="shared" si="150"/>
        <v>0</v>
      </c>
      <c r="D7495">
        <f t="shared" si="150"/>
        <v>0</v>
      </c>
      <c r="E7495">
        <f t="shared" si="150"/>
        <v>0</v>
      </c>
      <c r="F7495">
        <f t="shared" si="150"/>
        <v>0</v>
      </c>
      <c r="G7495">
        <f t="shared" si="150"/>
        <v>0</v>
      </c>
      <c r="H7495">
        <f t="shared" si="150"/>
        <v>0</v>
      </c>
      <c r="I7495">
        <f t="shared" si="150"/>
        <v>0</v>
      </c>
      <c r="J7495">
        <f t="shared" si="150"/>
        <v>0</v>
      </c>
      <c r="K7495">
        <f t="shared" si="150"/>
        <v>0</v>
      </c>
      <c r="L7495">
        <f t="shared" si="150"/>
        <v>0</v>
      </c>
      <c r="M7495">
        <f t="shared" si="150"/>
        <v>0</v>
      </c>
      <c r="N7495">
        <f t="shared" si="150"/>
        <v>0</v>
      </c>
      <c r="O7495">
        <f t="shared" si="150"/>
        <v>0</v>
      </c>
      <c r="P7495">
        <f t="shared" si="150"/>
        <v>0</v>
      </c>
      <c r="Q7495">
        <f t="shared" si="150"/>
        <v>0</v>
      </c>
      <c r="R7495">
        <f t="shared" si="150"/>
        <v>0</v>
      </c>
      <c r="S7495">
        <f t="shared" si="150"/>
        <v>0</v>
      </c>
    </row>
    <row r="7496" spans="1:19">
      <c r="A7496" s="1">
        <v>28529</v>
      </c>
      <c r="B7496">
        <f t="shared" si="148"/>
        <v>0</v>
      </c>
      <c r="C7496">
        <f t="shared" si="150"/>
        <v>1</v>
      </c>
      <c r="D7496">
        <f t="shared" si="150"/>
        <v>0</v>
      </c>
      <c r="E7496">
        <f t="shared" si="150"/>
        <v>0</v>
      </c>
      <c r="F7496">
        <f t="shared" si="150"/>
        <v>0</v>
      </c>
      <c r="G7496">
        <f t="shared" si="150"/>
        <v>0</v>
      </c>
      <c r="H7496">
        <f t="shared" si="150"/>
        <v>0</v>
      </c>
      <c r="I7496">
        <f t="shared" si="150"/>
        <v>0</v>
      </c>
      <c r="J7496">
        <f t="shared" si="150"/>
        <v>0</v>
      </c>
      <c r="K7496">
        <f t="shared" si="150"/>
        <v>0</v>
      </c>
      <c r="L7496">
        <f t="shared" si="150"/>
        <v>0</v>
      </c>
      <c r="M7496">
        <f t="shared" si="150"/>
        <v>0</v>
      </c>
      <c r="N7496">
        <f t="shared" si="150"/>
        <v>0</v>
      </c>
      <c r="O7496">
        <f t="shared" si="150"/>
        <v>0</v>
      </c>
      <c r="P7496">
        <f t="shared" si="150"/>
        <v>0</v>
      </c>
      <c r="Q7496">
        <f t="shared" si="150"/>
        <v>0</v>
      </c>
      <c r="R7496">
        <f t="shared" si="150"/>
        <v>0</v>
      </c>
      <c r="S7496">
        <f t="shared" si="150"/>
        <v>0</v>
      </c>
    </row>
    <row r="7497" spans="1:19">
      <c r="A7497" s="1">
        <v>28530</v>
      </c>
      <c r="B7497">
        <f t="shared" si="148"/>
        <v>1</v>
      </c>
      <c r="C7497">
        <f t="shared" si="150"/>
        <v>0</v>
      </c>
      <c r="D7497">
        <f t="shared" si="150"/>
        <v>0</v>
      </c>
      <c r="E7497">
        <f t="shared" si="150"/>
        <v>0</v>
      </c>
      <c r="F7497">
        <f t="shared" si="150"/>
        <v>0</v>
      </c>
      <c r="G7497">
        <f t="shared" si="150"/>
        <v>0</v>
      </c>
      <c r="H7497">
        <f t="shared" si="150"/>
        <v>0</v>
      </c>
      <c r="I7497">
        <f t="shared" si="150"/>
        <v>0</v>
      </c>
      <c r="J7497">
        <f t="shared" si="150"/>
        <v>0</v>
      </c>
      <c r="K7497">
        <f t="shared" si="150"/>
        <v>0</v>
      </c>
      <c r="L7497">
        <f t="shared" si="150"/>
        <v>0</v>
      </c>
      <c r="M7497">
        <f t="shared" si="150"/>
        <v>0</v>
      </c>
      <c r="N7497">
        <f t="shared" si="150"/>
        <v>0</v>
      </c>
      <c r="O7497">
        <f t="shared" si="150"/>
        <v>0</v>
      </c>
      <c r="P7497">
        <f t="shared" si="150"/>
        <v>0</v>
      </c>
      <c r="Q7497">
        <f t="shared" si="150"/>
        <v>0</v>
      </c>
      <c r="R7497">
        <f t="shared" si="150"/>
        <v>0</v>
      </c>
      <c r="S7497">
        <f t="shared" si="150"/>
        <v>0</v>
      </c>
    </row>
    <row r="7498" spans="1:19">
      <c r="A7498" s="1">
        <v>28535</v>
      </c>
      <c r="B7498">
        <f t="shared" si="148"/>
        <v>0</v>
      </c>
      <c r="C7498">
        <f t="shared" si="150"/>
        <v>0</v>
      </c>
      <c r="D7498">
        <f t="shared" si="150"/>
        <v>0</v>
      </c>
      <c r="E7498">
        <f t="shared" si="150"/>
        <v>0</v>
      </c>
      <c r="F7498">
        <f t="shared" si="150"/>
        <v>1</v>
      </c>
      <c r="G7498">
        <f t="shared" si="150"/>
        <v>0</v>
      </c>
      <c r="H7498">
        <f t="shared" si="150"/>
        <v>0</v>
      </c>
      <c r="I7498">
        <f t="shared" si="150"/>
        <v>0</v>
      </c>
      <c r="J7498">
        <f t="shared" si="150"/>
        <v>0</v>
      </c>
      <c r="K7498">
        <f t="shared" si="150"/>
        <v>0</v>
      </c>
      <c r="L7498">
        <f t="shared" si="150"/>
        <v>0</v>
      </c>
      <c r="M7498">
        <f t="shared" si="150"/>
        <v>0</v>
      </c>
      <c r="N7498">
        <f t="shared" si="150"/>
        <v>0</v>
      </c>
      <c r="O7498">
        <f t="shared" si="150"/>
        <v>0</v>
      </c>
      <c r="P7498">
        <f t="shared" si="150"/>
        <v>0</v>
      </c>
      <c r="Q7498">
        <f t="shared" si="150"/>
        <v>0</v>
      </c>
      <c r="R7498">
        <f t="shared" si="150"/>
        <v>0</v>
      </c>
      <c r="S7498">
        <f t="shared" si="150"/>
        <v>0</v>
      </c>
    </row>
    <row r="7499" spans="1:19">
      <c r="A7499" s="1">
        <v>28537</v>
      </c>
      <c r="B7499">
        <f t="shared" si="148"/>
        <v>1</v>
      </c>
      <c r="C7499">
        <f t="shared" si="150"/>
        <v>0</v>
      </c>
      <c r="D7499">
        <f t="shared" si="150"/>
        <v>0</v>
      </c>
      <c r="E7499">
        <f t="shared" si="150"/>
        <v>0</v>
      </c>
      <c r="F7499">
        <f t="shared" si="150"/>
        <v>0</v>
      </c>
      <c r="G7499">
        <f t="shared" si="150"/>
        <v>0</v>
      </c>
      <c r="H7499">
        <f t="shared" si="150"/>
        <v>0</v>
      </c>
      <c r="I7499">
        <f t="shared" si="150"/>
        <v>0</v>
      </c>
      <c r="J7499">
        <f t="shared" si="150"/>
        <v>0</v>
      </c>
      <c r="K7499">
        <f t="shared" si="150"/>
        <v>0</v>
      </c>
      <c r="L7499">
        <f t="shared" si="150"/>
        <v>0</v>
      </c>
      <c r="M7499">
        <f t="shared" si="150"/>
        <v>0</v>
      </c>
      <c r="N7499">
        <f t="shared" si="150"/>
        <v>0</v>
      </c>
      <c r="O7499">
        <f t="shared" si="150"/>
        <v>0</v>
      </c>
      <c r="P7499">
        <f t="shared" si="150"/>
        <v>0</v>
      </c>
      <c r="Q7499">
        <f t="shared" si="150"/>
        <v>0</v>
      </c>
      <c r="R7499">
        <f t="shared" si="150"/>
        <v>0</v>
      </c>
      <c r="S7499">
        <f t="shared" si="150"/>
        <v>0</v>
      </c>
    </row>
    <row r="7500" spans="1:19">
      <c r="A7500" s="1">
        <v>28538</v>
      </c>
      <c r="B7500">
        <f t="shared" si="148"/>
        <v>0</v>
      </c>
      <c r="C7500">
        <f t="shared" si="150"/>
        <v>1</v>
      </c>
      <c r="D7500">
        <f t="shared" si="150"/>
        <v>0</v>
      </c>
      <c r="E7500">
        <f t="shared" si="150"/>
        <v>0</v>
      </c>
      <c r="F7500">
        <f t="shared" si="150"/>
        <v>0</v>
      </c>
      <c r="G7500">
        <f t="shared" si="150"/>
        <v>0</v>
      </c>
      <c r="H7500">
        <f t="shared" si="150"/>
        <v>0</v>
      </c>
      <c r="I7500">
        <f t="shared" si="150"/>
        <v>0</v>
      </c>
      <c r="J7500">
        <f t="shared" si="150"/>
        <v>0</v>
      </c>
      <c r="K7500">
        <f t="shared" si="150"/>
        <v>0</v>
      </c>
      <c r="L7500">
        <f t="shared" si="150"/>
        <v>0</v>
      </c>
      <c r="M7500">
        <f t="shared" si="150"/>
        <v>0</v>
      </c>
      <c r="N7500">
        <f t="shared" si="150"/>
        <v>0</v>
      </c>
      <c r="O7500">
        <f t="shared" si="150"/>
        <v>0</v>
      </c>
      <c r="P7500">
        <f t="shared" si="150"/>
        <v>0</v>
      </c>
      <c r="Q7500">
        <f t="shared" si="150"/>
        <v>0</v>
      </c>
      <c r="R7500">
        <f t="shared" si="150"/>
        <v>0</v>
      </c>
      <c r="S7500">
        <f t="shared" si="150"/>
        <v>0</v>
      </c>
    </row>
    <row r="7501" spans="1:19">
      <c r="A7501" s="1">
        <v>28543</v>
      </c>
      <c r="B7501">
        <f t="shared" si="148"/>
        <v>0</v>
      </c>
      <c r="C7501">
        <f t="shared" si="150"/>
        <v>1</v>
      </c>
      <c r="D7501">
        <f t="shared" si="150"/>
        <v>0</v>
      </c>
      <c r="E7501">
        <f t="shared" si="150"/>
        <v>0</v>
      </c>
      <c r="F7501">
        <f t="shared" si="150"/>
        <v>0</v>
      </c>
      <c r="G7501">
        <f t="shared" si="150"/>
        <v>0</v>
      </c>
      <c r="H7501">
        <f t="shared" si="150"/>
        <v>0</v>
      </c>
      <c r="I7501">
        <f t="shared" si="150"/>
        <v>0</v>
      </c>
      <c r="J7501">
        <f t="shared" si="150"/>
        <v>0</v>
      </c>
      <c r="K7501">
        <f t="shared" si="150"/>
        <v>0</v>
      </c>
      <c r="L7501">
        <f t="shared" si="150"/>
        <v>0</v>
      </c>
      <c r="M7501">
        <f t="shared" si="150"/>
        <v>0</v>
      </c>
      <c r="N7501">
        <f t="shared" si="150"/>
        <v>0</v>
      </c>
      <c r="O7501">
        <f t="shared" si="150"/>
        <v>0</v>
      </c>
      <c r="P7501">
        <f t="shared" si="150"/>
        <v>0</v>
      </c>
      <c r="Q7501">
        <f t="shared" si="150"/>
        <v>0</v>
      </c>
      <c r="R7501">
        <f t="shared" si="150"/>
        <v>0</v>
      </c>
      <c r="S7501">
        <f t="shared" si="150"/>
        <v>0</v>
      </c>
    </row>
    <row r="7502" spans="1:19">
      <c r="A7502" s="1">
        <v>28546</v>
      </c>
      <c r="B7502">
        <f t="shared" si="148"/>
        <v>1</v>
      </c>
      <c r="C7502">
        <f t="shared" si="150"/>
        <v>0</v>
      </c>
      <c r="D7502">
        <f t="shared" si="150"/>
        <v>0</v>
      </c>
      <c r="E7502">
        <f t="shared" si="150"/>
        <v>0</v>
      </c>
      <c r="F7502">
        <f t="shared" si="150"/>
        <v>0</v>
      </c>
      <c r="G7502">
        <f t="shared" si="150"/>
        <v>0</v>
      </c>
      <c r="H7502">
        <f t="shared" si="150"/>
        <v>0</v>
      </c>
      <c r="I7502">
        <f t="shared" si="150"/>
        <v>0</v>
      </c>
      <c r="J7502">
        <f t="shared" si="150"/>
        <v>0</v>
      </c>
      <c r="K7502">
        <f t="shared" si="150"/>
        <v>0</v>
      </c>
      <c r="L7502">
        <f t="shared" si="150"/>
        <v>0</v>
      </c>
      <c r="M7502">
        <f t="shared" si="150"/>
        <v>0</v>
      </c>
      <c r="N7502">
        <f t="shared" si="150"/>
        <v>0</v>
      </c>
      <c r="O7502">
        <f t="shared" si="150"/>
        <v>0</v>
      </c>
      <c r="P7502">
        <f t="shared" si="150"/>
        <v>0</v>
      </c>
      <c r="Q7502">
        <f t="shared" si="150"/>
        <v>0</v>
      </c>
      <c r="R7502">
        <f t="shared" si="150"/>
        <v>0</v>
      </c>
      <c r="S7502">
        <f t="shared" si="150"/>
        <v>0</v>
      </c>
    </row>
    <row r="7503" spans="1:19">
      <c r="A7503" s="1">
        <v>28549</v>
      </c>
      <c r="B7503">
        <f t="shared" si="148"/>
        <v>2</v>
      </c>
      <c r="C7503">
        <f t="shared" si="150"/>
        <v>0</v>
      </c>
      <c r="D7503">
        <f t="shared" si="150"/>
        <v>0</v>
      </c>
      <c r="E7503">
        <f t="shared" si="150"/>
        <v>0</v>
      </c>
      <c r="F7503">
        <f t="shared" si="150"/>
        <v>0</v>
      </c>
      <c r="G7503">
        <f t="shared" si="150"/>
        <v>0</v>
      </c>
      <c r="H7503">
        <f t="shared" si="150"/>
        <v>0</v>
      </c>
      <c r="I7503">
        <f t="shared" si="150"/>
        <v>0</v>
      </c>
      <c r="J7503">
        <f t="shared" si="150"/>
        <v>0</v>
      </c>
      <c r="K7503">
        <f t="shared" si="150"/>
        <v>0</v>
      </c>
      <c r="L7503">
        <f t="shared" si="150"/>
        <v>0</v>
      </c>
      <c r="M7503">
        <f t="shared" si="150"/>
        <v>0</v>
      </c>
      <c r="N7503">
        <f t="shared" si="150"/>
        <v>0</v>
      </c>
      <c r="O7503">
        <f t="shared" si="150"/>
        <v>0</v>
      </c>
      <c r="P7503">
        <f t="shared" si="150"/>
        <v>0</v>
      </c>
      <c r="Q7503">
        <f t="shared" si="150"/>
        <v>0</v>
      </c>
      <c r="R7503">
        <f t="shared" si="150"/>
        <v>0</v>
      </c>
      <c r="S7503">
        <f t="shared" si="150"/>
        <v>0</v>
      </c>
    </row>
    <row r="7504" spans="1:19">
      <c r="A7504" s="1">
        <v>28551</v>
      </c>
      <c r="B7504">
        <f t="shared" si="148"/>
        <v>1</v>
      </c>
      <c r="C7504">
        <f t="shared" si="150"/>
        <v>0</v>
      </c>
      <c r="D7504">
        <f t="shared" si="150"/>
        <v>0</v>
      </c>
      <c r="E7504">
        <f t="shared" si="150"/>
        <v>0</v>
      </c>
      <c r="F7504">
        <f t="shared" si="150"/>
        <v>0</v>
      </c>
      <c r="G7504">
        <f t="shared" si="150"/>
        <v>0</v>
      </c>
      <c r="H7504">
        <f t="shared" si="150"/>
        <v>0</v>
      </c>
      <c r="I7504">
        <f t="shared" si="150"/>
        <v>0</v>
      </c>
      <c r="J7504">
        <f t="shared" si="150"/>
        <v>0</v>
      </c>
      <c r="K7504">
        <f t="shared" si="150"/>
        <v>0</v>
      </c>
      <c r="L7504">
        <f t="shared" si="150"/>
        <v>0</v>
      </c>
      <c r="M7504">
        <f t="shared" si="150"/>
        <v>0</v>
      </c>
      <c r="N7504">
        <f t="shared" si="150"/>
        <v>0</v>
      </c>
      <c r="O7504">
        <f t="shared" si="150"/>
        <v>0</v>
      </c>
      <c r="P7504">
        <f t="shared" si="150"/>
        <v>0</v>
      </c>
      <c r="Q7504">
        <f t="shared" si="150"/>
        <v>0</v>
      </c>
      <c r="R7504">
        <f t="shared" ref="C7504:S7519" si="151">R1833-R1832</f>
        <v>0</v>
      </c>
      <c r="S7504">
        <f t="shared" si="151"/>
        <v>0</v>
      </c>
    </row>
    <row r="7505" spans="1:19">
      <c r="A7505" s="1">
        <v>28553</v>
      </c>
      <c r="B7505">
        <f t="shared" si="148"/>
        <v>0</v>
      </c>
      <c r="C7505">
        <f t="shared" si="151"/>
        <v>1</v>
      </c>
      <c r="D7505">
        <f t="shared" si="151"/>
        <v>0</v>
      </c>
      <c r="E7505">
        <f t="shared" si="151"/>
        <v>0</v>
      </c>
      <c r="F7505">
        <f t="shared" si="151"/>
        <v>0</v>
      </c>
      <c r="G7505">
        <f t="shared" si="151"/>
        <v>0</v>
      </c>
      <c r="H7505">
        <f t="shared" si="151"/>
        <v>0</v>
      </c>
      <c r="I7505">
        <f t="shared" si="151"/>
        <v>0</v>
      </c>
      <c r="J7505">
        <f t="shared" si="151"/>
        <v>0</v>
      </c>
      <c r="K7505">
        <f t="shared" si="151"/>
        <v>0</v>
      </c>
      <c r="L7505">
        <f t="shared" si="151"/>
        <v>0</v>
      </c>
      <c r="M7505">
        <f t="shared" si="151"/>
        <v>0</v>
      </c>
      <c r="N7505">
        <f t="shared" si="151"/>
        <v>0</v>
      </c>
      <c r="O7505">
        <f t="shared" si="151"/>
        <v>0</v>
      </c>
      <c r="P7505">
        <f t="shared" si="151"/>
        <v>0</v>
      </c>
      <c r="Q7505">
        <f t="shared" si="151"/>
        <v>0</v>
      </c>
      <c r="R7505">
        <f t="shared" si="151"/>
        <v>0</v>
      </c>
      <c r="S7505">
        <f t="shared" si="151"/>
        <v>0</v>
      </c>
    </row>
    <row r="7506" spans="1:19">
      <c r="A7506" s="1">
        <v>28554</v>
      </c>
      <c r="B7506">
        <f t="shared" si="148"/>
        <v>1</v>
      </c>
      <c r="C7506">
        <f t="shared" si="151"/>
        <v>0</v>
      </c>
      <c r="D7506">
        <f t="shared" si="151"/>
        <v>0</v>
      </c>
      <c r="E7506">
        <f t="shared" si="151"/>
        <v>0</v>
      </c>
      <c r="F7506">
        <f t="shared" si="151"/>
        <v>0</v>
      </c>
      <c r="G7506">
        <f t="shared" si="151"/>
        <v>0</v>
      </c>
      <c r="H7506">
        <f t="shared" si="151"/>
        <v>0</v>
      </c>
      <c r="I7506">
        <f t="shared" si="151"/>
        <v>0</v>
      </c>
      <c r="J7506">
        <f t="shared" si="151"/>
        <v>0</v>
      </c>
      <c r="K7506">
        <f t="shared" si="151"/>
        <v>0</v>
      </c>
      <c r="L7506">
        <f t="shared" si="151"/>
        <v>0</v>
      </c>
      <c r="M7506">
        <f t="shared" si="151"/>
        <v>0</v>
      </c>
      <c r="N7506">
        <f t="shared" si="151"/>
        <v>0</v>
      </c>
      <c r="O7506">
        <f t="shared" si="151"/>
        <v>0</v>
      </c>
      <c r="P7506">
        <f t="shared" si="151"/>
        <v>0</v>
      </c>
      <c r="Q7506">
        <f t="shared" si="151"/>
        <v>0</v>
      </c>
      <c r="R7506">
        <f t="shared" si="151"/>
        <v>0</v>
      </c>
      <c r="S7506">
        <f t="shared" si="151"/>
        <v>0</v>
      </c>
    </row>
    <row r="7507" spans="1:19">
      <c r="A7507" s="1">
        <v>28559</v>
      </c>
      <c r="B7507">
        <f t="shared" si="148"/>
        <v>1</v>
      </c>
      <c r="C7507">
        <f t="shared" si="151"/>
        <v>0</v>
      </c>
      <c r="D7507">
        <f t="shared" si="151"/>
        <v>0</v>
      </c>
      <c r="E7507">
        <f t="shared" si="151"/>
        <v>0</v>
      </c>
      <c r="F7507">
        <f t="shared" si="151"/>
        <v>0</v>
      </c>
      <c r="G7507">
        <f t="shared" si="151"/>
        <v>0</v>
      </c>
      <c r="H7507">
        <f t="shared" si="151"/>
        <v>0</v>
      </c>
      <c r="I7507">
        <f t="shared" si="151"/>
        <v>0</v>
      </c>
      <c r="J7507">
        <f t="shared" si="151"/>
        <v>0</v>
      </c>
      <c r="K7507">
        <f t="shared" si="151"/>
        <v>0</v>
      </c>
      <c r="L7507">
        <f t="shared" si="151"/>
        <v>0</v>
      </c>
      <c r="M7507">
        <f t="shared" si="151"/>
        <v>0</v>
      </c>
      <c r="N7507">
        <f t="shared" si="151"/>
        <v>0</v>
      </c>
      <c r="O7507">
        <f t="shared" si="151"/>
        <v>0</v>
      </c>
      <c r="P7507">
        <f t="shared" si="151"/>
        <v>0</v>
      </c>
      <c r="Q7507">
        <f t="shared" si="151"/>
        <v>0</v>
      </c>
      <c r="R7507">
        <f t="shared" si="151"/>
        <v>0</v>
      </c>
      <c r="S7507">
        <f t="shared" si="151"/>
        <v>0</v>
      </c>
    </row>
    <row r="7508" spans="1:19">
      <c r="A7508" s="1">
        <v>28564</v>
      </c>
      <c r="B7508">
        <f t="shared" si="148"/>
        <v>0</v>
      </c>
      <c r="C7508">
        <f t="shared" si="151"/>
        <v>1</v>
      </c>
      <c r="D7508">
        <f t="shared" si="151"/>
        <v>0</v>
      </c>
      <c r="E7508">
        <f t="shared" si="151"/>
        <v>0</v>
      </c>
      <c r="F7508">
        <f t="shared" si="151"/>
        <v>0</v>
      </c>
      <c r="G7508">
        <f t="shared" si="151"/>
        <v>0</v>
      </c>
      <c r="H7508">
        <f t="shared" si="151"/>
        <v>0</v>
      </c>
      <c r="I7508">
        <f t="shared" si="151"/>
        <v>0</v>
      </c>
      <c r="J7508">
        <f t="shared" si="151"/>
        <v>0</v>
      </c>
      <c r="K7508">
        <f t="shared" si="151"/>
        <v>0</v>
      </c>
      <c r="L7508">
        <f t="shared" si="151"/>
        <v>0</v>
      </c>
      <c r="M7508">
        <f t="shared" si="151"/>
        <v>0</v>
      </c>
      <c r="N7508">
        <f t="shared" si="151"/>
        <v>0</v>
      </c>
      <c r="O7508">
        <f t="shared" si="151"/>
        <v>0</v>
      </c>
      <c r="P7508">
        <f t="shared" si="151"/>
        <v>0</v>
      </c>
      <c r="Q7508">
        <f t="shared" si="151"/>
        <v>0</v>
      </c>
      <c r="R7508">
        <f t="shared" si="151"/>
        <v>0</v>
      </c>
      <c r="S7508">
        <f t="shared" si="151"/>
        <v>0</v>
      </c>
    </row>
    <row r="7509" spans="1:19">
      <c r="A7509" s="1">
        <v>28565</v>
      </c>
      <c r="B7509">
        <f t="shared" si="148"/>
        <v>1</v>
      </c>
      <c r="C7509">
        <f t="shared" si="151"/>
        <v>0</v>
      </c>
      <c r="D7509">
        <f t="shared" si="151"/>
        <v>0</v>
      </c>
      <c r="E7509">
        <f t="shared" si="151"/>
        <v>0</v>
      </c>
      <c r="F7509">
        <f t="shared" si="151"/>
        <v>0</v>
      </c>
      <c r="G7509">
        <f t="shared" si="151"/>
        <v>0</v>
      </c>
      <c r="H7509">
        <f t="shared" si="151"/>
        <v>0</v>
      </c>
      <c r="I7509">
        <f t="shared" si="151"/>
        <v>0</v>
      </c>
      <c r="J7509">
        <f t="shared" si="151"/>
        <v>0</v>
      </c>
      <c r="K7509">
        <f t="shared" si="151"/>
        <v>0</v>
      </c>
      <c r="L7509">
        <f t="shared" si="151"/>
        <v>0</v>
      </c>
      <c r="M7509">
        <f t="shared" si="151"/>
        <v>0</v>
      </c>
      <c r="N7509">
        <f t="shared" si="151"/>
        <v>0</v>
      </c>
      <c r="O7509">
        <f t="shared" si="151"/>
        <v>0</v>
      </c>
      <c r="P7509">
        <f t="shared" si="151"/>
        <v>0</v>
      </c>
      <c r="Q7509">
        <f t="shared" si="151"/>
        <v>0</v>
      </c>
      <c r="R7509">
        <f t="shared" si="151"/>
        <v>0</v>
      </c>
      <c r="S7509">
        <f t="shared" si="151"/>
        <v>0</v>
      </c>
    </row>
    <row r="7510" spans="1:19">
      <c r="A7510" s="1">
        <v>28566</v>
      </c>
      <c r="B7510">
        <f t="shared" si="148"/>
        <v>0</v>
      </c>
      <c r="C7510">
        <f t="shared" si="151"/>
        <v>1</v>
      </c>
      <c r="D7510">
        <f t="shared" si="151"/>
        <v>0</v>
      </c>
      <c r="E7510">
        <f t="shared" si="151"/>
        <v>0</v>
      </c>
      <c r="F7510">
        <f t="shared" si="151"/>
        <v>0</v>
      </c>
      <c r="G7510">
        <f t="shared" si="151"/>
        <v>0</v>
      </c>
      <c r="H7510">
        <f t="shared" si="151"/>
        <v>0</v>
      </c>
      <c r="I7510">
        <f t="shared" si="151"/>
        <v>0</v>
      </c>
      <c r="J7510">
        <f t="shared" si="151"/>
        <v>0</v>
      </c>
      <c r="K7510">
        <f t="shared" si="151"/>
        <v>0</v>
      </c>
      <c r="L7510">
        <f t="shared" si="151"/>
        <v>0</v>
      </c>
      <c r="M7510">
        <f t="shared" si="151"/>
        <v>0</v>
      </c>
      <c r="N7510">
        <f t="shared" si="151"/>
        <v>0</v>
      </c>
      <c r="O7510">
        <f t="shared" si="151"/>
        <v>0</v>
      </c>
      <c r="P7510">
        <f t="shared" si="151"/>
        <v>0</v>
      </c>
      <c r="Q7510">
        <f t="shared" si="151"/>
        <v>0</v>
      </c>
      <c r="R7510">
        <f t="shared" si="151"/>
        <v>0</v>
      </c>
      <c r="S7510">
        <f t="shared" si="151"/>
        <v>0</v>
      </c>
    </row>
    <row r="7511" spans="1:19">
      <c r="A7511" s="1">
        <v>28574</v>
      </c>
      <c r="B7511">
        <f t="shared" si="148"/>
        <v>1</v>
      </c>
      <c r="C7511">
        <f t="shared" si="151"/>
        <v>0</v>
      </c>
      <c r="D7511">
        <f t="shared" si="151"/>
        <v>0</v>
      </c>
      <c r="E7511">
        <f t="shared" si="151"/>
        <v>0</v>
      </c>
      <c r="F7511">
        <f t="shared" si="151"/>
        <v>0</v>
      </c>
      <c r="G7511">
        <f t="shared" si="151"/>
        <v>0</v>
      </c>
      <c r="H7511">
        <f t="shared" si="151"/>
        <v>0</v>
      </c>
      <c r="I7511">
        <f t="shared" si="151"/>
        <v>0</v>
      </c>
      <c r="J7511">
        <f t="shared" si="151"/>
        <v>0</v>
      </c>
      <c r="K7511">
        <f t="shared" si="151"/>
        <v>0</v>
      </c>
      <c r="L7511">
        <f t="shared" si="151"/>
        <v>0</v>
      </c>
      <c r="M7511">
        <f t="shared" si="151"/>
        <v>0</v>
      </c>
      <c r="N7511">
        <f t="shared" si="151"/>
        <v>0</v>
      </c>
      <c r="O7511">
        <f t="shared" si="151"/>
        <v>0</v>
      </c>
      <c r="P7511">
        <f t="shared" si="151"/>
        <v>0</v>
      </c>
      <c r="Q7511">
        <f t="shared" si="151"/>
        <v>0</v>
      </c>
      <c r="R7511">
        <f t="shared" si="151"/>
        <v>0</v>
      </c>
      <c r="S7511">
        <f t="shared" si="151"/>
        <v>0</v>
      </c>
    </row>
    <row r="7512" spans="1:19">
      <c r="A7512" s="1">
        <v>28577</v>
      </c>
      <c r="B7512">
        <f t="shared" si="148"/>
        <v>2</v>
      </c>
      <c r="C7512">
        <f t="shared" si="151"/>
        <v>0</v>
      </c>
      <c r="D7512">
        <f t="shared" si="151"/>
        <v>0</v>
      </c>
      <c r="E7512">
        <f t="shared" si="151"/>
        <v>0</v>
      </c>
      <c r="F7512">
        <f t="shared" si="151"/>
        <v>0</v>
      </c>
      <c r="G7512">
        <f t="shared" si="151"/>
        <v>0</v>
      </c>
      <c r="H7512">
        <f t="shared" si="151"/>
        <v>0</v>
      </c>
      <c r="I7512">
        <f t="shared" si="151"/>
        <v>0</v>
      </c>
      <c r="J7512">
        <f t="shared" si="151"/>
        <v>0</v>
      </c>
      <c r="K7512">
        <f t="shared" si="151"/>
        <v>0</v>
      </c>
      <c r="L7512">
        <f t="shared" si="151"/>
        <v>0</v>
      </c>
      <c r="M7512">
        <f t="shared" si="151"/>
        <v>0</v>
      </c>
      <c r="N7512">
        <f t="shared" si="151"/>
        <v>0</v>
      </c>
      <c r="O7512">
        <f t="shared" si="151"/>
        <v>0</v>
      </c>
      <c r="P7512">
        <f t="shared" si="151"/>
        <v>0</v>
      </c>
      <c r="Q7512">
        <f t="shared" si="151"/>
        <v>0</v>
      </c>
      <c r="R7512">
        <f t="shared" si="151"/>
        <v>0</v>
      </c>
      <c r="S7512">
        <f t="shared" si="151"/>
        <v>0</v>
      </c>
    </row>
    <row r="7513" spans="1:19">
      <c r="A7513" s="1">
        <v>28579</v>
      </c>
      <c r="B7513">
        <f t="shared" si="148"/>
        <v>1</v>
      </c>
      <c r="C7513">
        <f t="shared" si="151"/>
        <v>1</v>
      </c>
      <c r="D7513">
        <f t="shared" si="151"/>
        <v>0</v>
      </c>
      <c r="E7513">
        <f t="shared" si="151"/>
        <v>0</v>
      </c>
      <c r="F7513">
        <f t="shared" si="151"/>
        <v>0</v>
      </c>
      <c r="G7513">
        <f t="shared" si="151"/>
        <v>0</v>
      </c>
      <c r="H7513">
        <f t="shared" si="151"/>
        <v>0</v>
      </c>
      <c r="I7513">
        <f t="shared" si="151"/>
        <v>0</v>
      </c>
      <c r="J7513">
        <f t="shared" si="151"/>
        <v>0</v>
      </c>
      <c r="K7513">
        <f t="shared" si="151"/>
        <v>0</v>
      </c>
      <c r="L7513">
        <f t="shared" si="151"/>
        <v>0</v>
      </c>
      <c r="M7513">
        <f t="shared" si="151"/>
        <v>0</v>
      </c>
      <c r="N7513">
        <f t="shared" si="151"/>
        <v>0</v>
      </c>
      <c r="O7513">
        <f t="shared" si="151"/>
        <v>0</v>
      </c>
      <c r="P7513">
        <f t="shared" si="151"/>
        <v>0</v>
      </c>
      <c r="Q7513">
        <f t="shared" si="151"/>
        <v>0</v>
      </c>
      <c r="R7513">
        <f t="shared" si="151"/>
        <v>0</v>
      </c>
      <c r="S7513">
        <f t="shared" si="151"/>
        <v>0</v>
      </c>
    </row>
    <row r="7514" spans="1:19">
      <c r="A7514" s="1">
        <v>28580</v>
      </c>
      <c r="B7514">
        <f t="shared" si="148"/>
        <v>1</v>
      </c>
      <c r="C7514">
        <f t="shared" si="151"/>
        <v>0</v>
      </c>
      <c r="D7514">
        <f t="shared" si="151"/>
        <v>0</v>
      </c>
      <c r="E7514">
        <f t="shared" si="151"/>
        <v>0</v>
      </c>
      <c r="F7514">
        <f t="shared" si="151"/>
        <v>0</v>
      </c>
      <c r="G7514">
        <f t="shared" si="151"/>
        <v>0</v>
      </c>
      <c r="H7514">
        <f t="shared" si="151"/>
        <v>0</v>
      </c>
      <c r="I7514">
        <f t="shared" si="151"/>
        <v>0</v>
      </c>
      <c r="J7514">
        <f t="shared" si="151"/>
        <v>0</v>
      </c>
      <c r="K7514">
        <f t="shared" si="151"/>
        <v>0</v>
      </c>
      <c r="L7514">
        <f t="shared" si="151"/>
        <v>0</v>
      </c>
      <c r="M7514">
        <f t="shared" si="151"/>
        <v>0</v>
      </c>
      <c r="N7514">
        <f t="shared" si="151"/>
        <v>0</v>
      </c>
      <c r="O7514">
        <f t="shared" si="151"/>
        <v>0</v>
      </c>
      <c r="P7514">
        <f t="shared" si="151"/>
        <v>0</v>
      </c>
      <c r="Q7514">
        <f t="shared" si="151"/>
        <v>0</v>
      </c>
      <c r="R7514">
        <f t="shared" si="151"/>
        <v>0</v>
      </c>
      <c r="S7514">
        <f t="shared" si="151"/>
        <v>0</v>
      </c>
    </row>
    <row r="7515" spans="1:19">
      <c r="A7515" s="1">
        <v>28584</v>
      </c>
      <c r="B7515">
        <f t="shared" si="148"/>
        <v>1</v>
      </c>
      <c r="C7515">
        <f t="shared" si="151"/>
        <v>0</v>
      </c>
      <c r="D7515">
        <f t="shared" si="151"/>
        <v>0</v>
      </c>
      <c r="E7515">
        <f t="shared" si="151"/>
        <v>0</v>
      </c>
      <c r="F7515">
        <f t="shared" si="151"/>
        <v>0</v>
      </c>
      <c r="G7515">
        <f t="shared" si="151"/>
        <v>0</v>
      </c>
      <c r="H7515">
        <f t="shared" si="151"/>
        <v>0</v>
      </c>
      <c r="I7515">
        <f t="shared" si="151"/>
        <v>0</v>
      </c>
      <c r="J7515">
        <f t="shared" si="151"/>
        <v>0</v>
      </c>
      <c r="K7515">
        <f t="shared" si="151"/>
        <v>0</v>
      </c>
      <c r="L7515">
        <f t="shared" si="151"/>
        <v>0</v>
      </c>
      <c r="M7515">
        <f t="shared" si="151"/>
        <v>0</v>
      </c>
      <c r="N7515">
        <f t="shared" si="151"/>
        <v>0</v>
      </c>
      <c r="O7515">
        <f t="shared" si="151"/>
        <v>0</v>
      </c>
      <c r="P7515">
        <f t="shared" si="151"/>
        <v>0</v>
      </c>
      <c r="Q7515">
        <f t="shared" si="151"/>
        <v>0</v>
      </c>
      <c r="R7515">
        <f t="shared" si="151"/>
        <v>0</v>
      </c>
      <c r="S7515">
        <f t="shared" si="151"/>
        <v>0</v>
      </c>
    </row>
    <row r="7516" spans="1:19">
      <c r="A7516" s="1">
        <v>28586</v>
      </c>
      <c r="B7516">
        <f t="shared" si="148"/>
        <v>0</v>
      </c>
      <c r="C7516">
        <f t="shared" si="151"/>
        <v>2</v>
      </c>
      <c r="D7516">
        <f t="shared" si="151"/>
        <v>0</v>
      </c>
      <c r="E7516">
        <f t="shared" si="151"/>
        <v>0</v>
      </c>
      <c r="F7516">
        <f t="shared" si="151"/>
        <v>0</v>
      </c>
      <c r="G7516">
        <f t="shared" si="151"/>
        <v>0</v>
      </c>
      <c r="H7516">
        <f t="shared" si="151"/>
        <v>0</v>
      </c>
      <c r="I7516">
        <f t="shared" si="151"/>
        <v>0</v>
      </c>
      <c r="J7516">
        <f t="shared" si="151"/>
        <v>0</v>
      </c>
      <c r="K7516">
        <f t="shared" si="151"/>
        <v>0</v>
      </c>
      <c r="L7516">
        <f t="shared" si="151"/>
        <v>0</v>
      </c>
      <c r="M7516">
        <f t="shared" si="151"/>
        <v>0</v>
      </c>
      <c r="N7516">
        <f t="shared" si="151"/>
        <v>0</v>
      </c>
      <c r="O7516">
        <f t="shared" si="151"/>
        <v>0</v>
      </c>
      <c r="P7516">
        <f t="shared" si="151"/>
        <v>0</v>
      </c>
      <c r="Q7516">
        <f t="shared" si="151"/>
        <v>0</v>
      </c>
      <c r="R7516">
        <f t="shared" si="151"/>
        <v>0</v>
      </c>
      <c r="S7516">
        <f t="shared" si="151"/>
        <v>0</v>
      </c>
    </row>
    <row r="7517" spans="1:19">
      <c r="A7517" s="1">
        <v>28587</v>
      </c>
      <c r="B7517">
        <f t="shared" si="148"/>
        <v>1</v>
      </c>
      <c r="C7517">
        <f t="shared" si="151"/>
        <v>0</v>
      </c>
      <c r="D7517">
        <f t="shared" si="151"/>
        <v>0</v>
      </c>
      <c r="E7517">
        <f t="shared" si="151"/>
        <v>0</v>
      </c>
      <c r="F7517">
        <f t="shared" si="151"/>
        <v>0</v>
      </c>
      <c r="G7517">
        <f t="shared" si="151"/>
        <v>0</v>
      </c>
      <c r="H7517">
        <f t="shared" si="151"/>
        <v>0</v>
      </c>
      <c r="I7517">
        <f t="shared" si="151"/>
        <v>0</v>
      </c>
      <c r="J7517">
        <f t="shared" si="151"/>
        <v>0</v>
      </c>
      <c r="K7517">
        <f t="shared" si="151"/>
        <v>0</v>
      </c>
      <c r="L7517">
        <f t="shared" si="151"/>
        <v>0</v>
      </c>
      <c r="M7517">
        <f t="shared" si="151"/>
        <v>0</v>
      </c>
      <c r="N7517">
        <f t="shared" si="151"/>
        <v>0</v>
      </c>
      <c r="O7517">
        <f t="shared" si="151"/>
        <v>0</v>
      </c>
      <c r="P7517">
        <f t="shared" si="151"/>
        <v>0</v>
      </c>
      <c r="Q7517">
        <f t="shared" si="151"/>
        <v>0</v>
      </c>
      <c r="R7517">
        <f t="shared" si="151"/>
        <v>0</v>
      </c>
      <c r="S7517">
        <f t="shared" si="151"/>
        <v>0</v>
      </c>
    </row>
    <row r="7518" spans="1:19">
      <c r="A7518" s="1">
        <v>28600</v>
      </c>
      <c r="B7518">
        <f t="shared" si="148"/>
        <v>0</v>
      </c>
      <c r="C7518">
        <f t="shared" si="151"/>
        <v>1</v>
      </c>
      <c r="D7518">
        <f t="shared" si="151"/>
        <v>0</v>
      </c>
      <c r="E7518">
        <f t="shared" si="151"/>
        <v>0</v>
      </c>
      <c r="F7518">
        <f t="shared" si="151"/>
        <v>0</v>
      </c>
      <c r="G7518">
        <f t="shared" si="151"/>
        <v>0</v>
      </c>
      <c r="H7518">
        <f t="shared" si="151"/>
        <v>0</v>
      </c>
      <c r="I7518">
        <f t="shared" si="151"/>
        <v>0</v>
      </c>
      <c r="J7518">
        <f t="shared" si="151"/>
        <v>0</v>
      </c>
      <c r="K7518">
        <f t="shared" si="151"/>
        <v>0</v>
      </c>
      <c r="L7518">
        <f t="shared" si="151"/>
        <v>0</v>
      </c>
      <c r="M7518">
        <f t="shared" si="151"/>
        <v>0</v>
      </c>
      <c r="N7518">
        <f t="shared" si="151"/>
        <v>0</v>
      </c>
      <c r="O7518">
        <f t="shared" si="151"/>
        <v>0</v>
      </c>
      <c r="P7518">
        <f t="shared" si="151"/>
        <v>0</v>
      </c>
      <c r="Q7518">
        <f t="shared" si="151"/>
        <v>0</v>
      </c>
      <c r="R7518">
        <f t="shared" si="151"/>
        <v>0</v>
      </c>
      <c r="S7518">
        <f t="shared" si="151"/>
        <v>0</v>
      </c>
    </row>
    <row r="7519" spans="1:19">
      <c r="A7519" s="1">
        <v>28606</v>
      </c>
      <c r="B7519">
        <f t="shared" si="148"/>
        <v>0</v>
      </c>
      <c r="C7519">
        <f t="shared" si="151"/>
        <v>1</v>
      </c>
      <c r="D7519">
        <f t="shared" si="151"/>
        <v>0</v>
      </c>
      <c r="E7519">
        <f t="shared" si="151"/>
        <v>0</v>
      </c>
      <c r="F7519">
        <f t="shared" si="151"/>
        <v>0</v>
      </c>
      <c r="G7519">
        <f t="shared" si="151"/>
        <v>0</v>
      </c>
      <c r="H7519">
        <f t="shared" si="151"/>
        <v>0</v>
      </c>
      <c r="I7519">
        <f t="shared" si="151"/>
        <v>0</v>
      </c>
      <c r="J7519">
        <f t="shared" si="151"/>
        <v>0</v>
      </c>
      <c r="K7519">
        <f t="shared" si="151"/>
        <v>0</v>
      </c>
      <c r="L7519">
        <f t="shared" si="151"/>
        <v>0</v>
      </c>
      <c r="M7519">
        <f t="shared" si="151"/>
        <v>0</v>
      </c>
      <c r="N7519">
        <f t="shared" si="151"/>
        <v>0</v>
      </c>
      <c r="O7519">
        <f t="shared" si="151"/>
        <v>0</v>
      </c>
      <c r="P7519">
        <f t="shared" si="151"/>
        <v>0</v>
      </c>
      <c r="Q7519">
        <f t="shared" si="151"/>
        <v>0</v>
      </c>
      <c r="R7519">
        <f t="shared" ref="C7519:S7534" si="152">R1848-R1847</f>
        <v>0</v>
      </c>
      <c r="S7519">
        <f t="shared" si="152"/>
        <v>0</v>
      </c>
    </row>
    <row r="7520" spans="1:19">
      <c r="A7520" s="1">
        <v>28611</v>
      </c>
      <c r="B7520">
        <f t="shared" si="148"/>
        <v>1</v>
      </c>
      <c r="C7520">
        <f t="shared" si="152"/>
        <v>0</v>
      </c>
      <c r="D7520">
        <f t="shared" si="152"/>
        <v>0</v>
      </c>
      <c r="E7520">
        <f t="shared" si="152"/>
        <v>0</v>
      </c>
      <c r="F7520">
        <f t="shared" si="152"/>
        <v>0</v>
      </c>
      <c r="G7520">
        <f t="shared" si="152"/>
        <v>0</v>
      </c>
      <c r="H7520">
        <f t="shared" si="152"/>
        <v>0</v>
      </c>
      <c r="I7520">
        <f t="shared" si="152"/>
        <v>0</v>
      </c>
      <c r="J7520">
        <f t="shared" si="152"/>
        <v>0</v>
      </c>
      <c r="K7520">
        <f t="shared" si="152"/>
        <v>0</v>
      </c>
      <c r="L7520">
        <f t="shared" si="152"/>
        <v>0</v>
      </c>
      <c r="M7520">
        <f t="shared" si="152"/>
        <v>0</v>
      </c>
      <c r="N7520">
        <f t="shared" si="152"/>
        <v>0</v>
      </c>
      <c r="O7520">
        <f t="shared" si="152"/>
        <v>0</v>
      </c>
      <c r="P7520">
        <f t="shared" si="152"/>
        <v>0</v>
      </c>
      <c r="Q7520">
        <f t="shared" si="152"/>
        <v>0</v>
      </c>
      <c r="R7520">
        <f t="shared" si="152"/>
        <v>0</v>
      </c>
      <c r="S7520">
        <f t="shared" si="152"/>
        <v>0</v>
      </c>
    </row>
    <row r="7521" spans="1:19">
      <c r="A7521" s="1">
        <v>28615</v>
      </c>
      <c r="B7521">
        <f t="shared" si="148"/>
        <v>0</v>
      </c>
      <c r="C7521">
        <f t="shared" si="152"/>
        <v>1</v>
      </c>
      <c r="D7521">
        <f t="shared" si="152"/>
        <v>0</v>
      </c>
      <c r="E7521">
        <f t="shared" si="152"/>
        <v>0</v>
      </c>
      <c r="F7521">
        <f t="shared" si="152"/>
        <v>0</v>
      </c>
      <c r="G7521">
        <f t="shared" si="152"/>
        <v>0</v>
      </c>
      <c r="H7521">
        <f t="shared" si="152"/>
        <v>0</v>
      </c>
      <c r="I7521">
        <f t="shared" si="152"/>
        <v>0</v>
      </c>
      <c r="J7521">
        <f t="shared" si="152"/>
        <v>0</v>
      </c>
      <c r="K7521">
        <f t="shared" si="152"/>
        <v>0</v>
      </c>
      <c r="L7521">
        <f t="shared" si="152"/>
        <v>0</v>
      </c>
      <c r="M7521">
        <f t="shared" si="152"/>
        <v>0</v>
      </c>
      <c r="N7521">
        <f t="shared" si="152"/>
        <v>0</v>
      </c>
      <c r="O7521">
        <f t="shared" si="152"/>
        <v>0</v>
      </c>
      <c r="P7521">
        <f t="shared" si="152"/>
        <v>0</v>
      </c>
      <c r="Q7521">
        <f t="shared" si="152"/>
        <v>0</v>
      </c>
      <c r="R7521">
        <f t="shared" si="152"/>
        <v>0</v>
      </c>
      <c r="S7521">
        <f t="shared" si="152"/>
        <v>0</v>
      </c>
    </row>
    <row r="7522" spans="1:19">
      <c r="A7522" s="1">
        <v>28621</v>
      </c>
      <c r="B7522">
        <f t="shared" si="148"/>
        <v>2</v>
      </c>
      <c r="C7522">
        <f t="shared" si="152"/>
        <v>0</v>
      </c>
      <c r="D7522">
        <f t="shared" si="152"/>
        <v>0</v>
      </c>
      <c r="E7522">
        <f t="shared" si="152"/>
        <v>0</v>
      </c>
      <c r="F7522">
        <f t="shared" si="152"/>
        <v>0</v>
      </c>
      <c r="G7522">
        <f t="shared" si="152"/>
        <v>0</v>
      </c>
      <c r="H7522">
        <f t="shared" si="152"/>
        <v>0</v>
      </c>
      <c r="I7522">
        <f t="shared" si="152"/>
        <v>0</v>
      </c>
      <c r="J7522">
        <f t="shared" si="152"/>
        <v>0</v>
      </c>
      <c r="K7522">
        <f t="shared" si="152"/>
        <v>0</v>
      </c>
      <c r="L7522">
        <f t="shared" si="152"/>
        <v>0</v>
      </c>
      <c r="M7522">
        <f t="shared" si="152"/>
        <v>0</v>
      </c>
      <c r="N7522">
        <f t="shared" si="152"/>
        <v>0</v>
      </c>
      <c r="O7522">
        <f t="shared" si="152"/>
        <v>0</v>
      </c>
      <c r="P7522">
        <f t="shared" si="152"/>
        <v>0</v>
      </c>
      <c r="Q7522">
        <f t="shared" si="152"/>
        <v>0</v>
      </c>
      <c r="R7522">
        <f t="shared" si="152"/>
        <v>0</v>
      </c>
      <c r="S7522">
        <f t="shared" si="152"/>
        <v>0</v>
      </c>
    </row>
    <row r="7523" spans="1:19">
      <c r="A7523" s="1">
        <v>28622</v>
      </c>
      <c r="B7523">
        <f t="shared" si="148"/>
        <v>0</v>
      </c>
      <c r="C7523">
        <f t="shared" si="152"/>
        <v>1</v>
      </c>
      <c r="D7523">
        <f t="shared" si="152"/>
        <v>0</v>
      </c>
      <c r="E7523">
        <f t="shared" si="152"/>
        <v>0</v>
      </c>
      <c r="F7523">
        <f t="shared" si="152"/>
        <v>0</v>
      </c>
      <c r="G7523">
        <f t="shared" si="152"/>
        <v>0</v>
      </c>
      <c r="H7523">
        <f t="shared" si="152"/>
        <v>0</v>
      </c>
      <c r="I7523">
        <f t="shared" si="152"/>
        <v>0</v>
      </c>
      <c r="J7523">
        <f t="shared" si="152"/>
        <v>0</v>
      </c>
      <c r="K7523">
        <f t="shared" si="152"/>
        <v>0</v>
      </c>
      <c r="L7523">
        <f t="shared" si="152"/>
        <v>0</v>
      </c>
      <c r="M7523">
        <f t="shared" si="152"/>
        <v>0</v>
      </c>
      <c r="N7523">
        <f t="shared" si="152"/>
        <v>0</v>
      </c>
      <c r="O7523">
        <f t="shared" si="152"/>
        <v>0</v>
      </c>
      <c r="P7523">
        <f t="shared" si="152"/>
        <v>0</v>
      </c>
      <c r="Q7523">
        <f t="shared" si="152"/>
        <v>0</v>
      </c>
      <c r="R7523">
        <f t="shared" si="152"/>
        <v>0</v>
      </c>
      <c r="S7523">
        <f t="shared" si="152"/>
        <v>0</v>
      </c>
    </row>
    <row r="7524" spans="1:19">
      <c r="A7524" s="1">
        <v>28623</v>
      </c>
      <c r="B7524">
        <f t="shared" si="148"/>
        <v>1</v>
      </c>
      <c r="C7524">
        <f t="shared" si="152"/>
        <v>0</v>
      </c>
      <c r="D7524">
        <f t="shared" si="152"/>
        <v>0</v>
      </c>
      <c r="E7524">
        <f t="shared" si="152"/>
        <v>0</v>
      </c>
      <c r="F7524">
        <f t="shared" si="152"/>
        <v>0</v>
      </c>
      <c r="G7524">
        <f t="shared" si="152"/>
        <v>0</v>
      </c>
      <c r="H7524">
        <f t="shared" si="152"/>
        <v>0</v>
      </c>
      <c r="I7524">
        <f t="shared" si="152"/>
        <v>0</v>
      </c>
      <c r="J7524">
        <f t="shared" si="152"/>
        <v>0</v>
      </c>
      <c r="K7524">
        <f t="shared" si="152"/>
        <v>0</v>
      </c>
      <c r="L7524">
        <f t="shared" si="152"/>
        <v>0</v>
      </c>
      <c r="M7524">
        <f t="shared" si="152"/>
        <v>0</v>
      </c>
      <c r="N7524">
        <f t="shared" si="152"/>
        <v>0</v>
      </c>
      <c r="O7524">
        <f t="shared" si="152"/>
        <v>0</v>
      </c>
      <c r="P7524">
        <f t="shared" si="152"/>
        <v>0</v>
      </c>
      <c r="Q7524">
        <f t="shared" si="152"/>
        <v>0</v>
      </c>
      <c r="R7524">
        <f t="shared" si="152"/>
        <v>0</v>
      </c>
      <c r="S7524">
        <f t="shared" si="152"/>
        <v>0</v>
      </c>
    </row>
    <row r="7525" spans="1:19">
      <c r="A7525" s="1">
        <v>28626</v>
      </c>
      <c r="B7525">
        <f t="shared" si="148"/>
        <v>1</v>
      </c>
      <c r="C7525">
        <f t="shared" si="152"/>
        <v>0</v>
      </c>
      <c r="D7525">
        <f t="shared" si="152"/>
        <v>0</v>
      </c>
      <c r="E7525">
        <f t="shared" si="152"/>
        <v>0</v>
      </c>
      <c r="F7525">
        <f t="shared" si="152"/>
        <v>0</v>
      </c>
      <c r="G7525">
        <f t="shared" si="152"/>
        <v>0</v>
      </c>
      <c r="H7525">
        <f t="shared" si="152"/>
        <v>0</v>
      </c>
      <c r="I7525">
        <f t="shared" si="152"/>
        <v>0</v>
      </c>
      <c r="J7525">
        <f t="shared" si="152"/>
        <v>0</v>
      </c>
      <c r="K7525">
        <f t="shared" si="152"/>
        <v>0</v>
      </c>
      <c r="L7525">
        <f t="shared" si="152"/>
        <v>0</v>
      </c>
      <c r="M7525">
        <f t="shared" si="152"/>
        <v>0</v>
      </c>
      <c r="N7525">
        <f t="shared" si="152"/>
        <v>0</v>
      </c>
      <c r="O7525">
        <f t="shared" si="152"/>
        <v>0</v>
      </c>
      <c r="P7525">
        <f t="shared" si="152"/>
        <v>0</v>
      </c>
      <c r="Q7525">
        <f t="shared" si="152"/>
        <v>0</v>
      </c>
      <c r="R7525">
        <f t="shared" si="152"/>
        <v>0</v>
      </c>
      <c r="S7525">
        <f t="shared" si="152"/>
        <v>0</v>
      </c>
    </row>
    <row r="7526" spans="1:19">
      <c r="A7526" s="1">
        <v>28627</v>
      </c>
      <c r="B7526">
        <f t="shared" si="148"/>
        <v>1</v>
      </c>
      <c r="C7526">
        <f t="shared" si="152"/>
        <v>0</v>
      </c>
      <c r="D7526">
        <f t="shared" si="152"/>
        <v>0</v>
      </c>
      <c r="E7526">
        <f t="shared" si="152"/>
        <v>0</v>
      </c>
      <c r="F7526">
        <f t="shared" si="152"/>
        <v>0</v>
      </c>
      <c r="G7526">
        <f t="shared" si="152"/>
        <v>0</v>
      </c>
      <c r="H7526">
        <f t="shared" si="152"/>
        <v>0</v>
      </c>
      <c r="I7526">
        <f t="shared" si="152"/>
        <v>0</v>
      </c>
      <c r="J7526">
        <f t="shared" si="152"/>
        <v>0</v>
      </c>
      <c r="K7526">
        <f t="shared" si="152"/>
        <v>0</v>
      </c>
      <c r="L7526">
        <f t="shared" si="152"/>
        <v>0</v>
      </c>
      <c r="M7526">
        <f t="shared" si="152"/>
        <v>0</v>
      </c>
      <c r="N7526">
        <f t="shared" si="152"/>
        <v>0</v>
      </c>
      <c r="O7526">
        <f t="shared" si="152"/>
        <v>0</v>
      </c>
      <c r="P7526">
        <f t="shared" si="152"/>
        <v>0</v>
      </c>
      <c r="Q7526">
        <f t="shared" si="152"/>
        <v>0</v>
      </c>
      <c r="R7526">
        <f t="shared" si="152"/>
        <v>0</v>
      </c>
      <c r="S7526">
        <f t="shared" si="152"/>
        <v>0</v>
      </c>
    </row>
    <row r="7527" spans="1:19">
      <c r="A7527" s="1">
        <v>28629</v>
      </c>
      <c r="B7527">
        <f t="shared" si="148"/>
        <v>0</v>
      </c>
      <c r="C7527">
        <f t="shared" si="152"/>
        <v>1</v>
      </c>
      <c r="D7527">
        <f t="shared" si="152"/>
        <v>0</v>
      </c>
      <c r="E7527">
        <f t="shared" si="152"/>
        <v>0</v>
      </c>
      <c r="F7527">
        <f t="shared" si="152"/>
        <v>0</v>
      </c>
      <c r="G7527">
        <f t="shared" si="152"/>
        <v>0</v>
      </c>
      <c r="H7527">
        <f t="shared" si="152"/>
        <v>0</v>
      </c>
      <c r="I7527">
        <f t="shared" si="152"/>
        <v>0</v>
      </c>
      <c r="J7527">
        <f t="shared" si="152"/>
        <v>0</v>
      </c>
      <c r="K7527">
        <f t="shared" si="152"/>
        <v>0</v>
      </c>
      <c r="L7527">
        <f t="shared" si="152"/>
        <v>0</v>
      </c>
      <c r="M7527">
        <f t="shared" si="152"/>
        <v>0</v>
      </c>
      <c r="N7527">
        <f t="shared" si="152"/>
        <v>0</v>
      </c>
      <c r="O7527">
        <f t="shared" si="152"/>
        <v>0</v>
      </c>
      <c r="P7527">
        <f t="shared" si="152"/>
        <v>0</v>
      </c>
      <c r="Q7527">
        <f t="shared" si="152"/>
        <v>0</v>
      </c>
      <c r="R7527">
        <f t="shared" si="152"/>
        <v>0</v>
      </c>
      <c r="S7527">
        <f t="shared" si="152"/>
        <v>0</v>
      </c>
    </row>
    <row r="7528" spans="1:19">
      <c r="A7528" s="1">
        <v>28630</v>
      </c>
      <c r="B7528">
        <f t="shared" si="148"/>
        <v>2</v>
      </c>
      <c r="C7528">
        <f t="shared" si="152"/>
        <v>0</v>
      </c>
      <c r="D7528">
        <f t="shared" si="152"/>
        <v>0</v>
      </c>
      <c r="E7528">
        <f t="shared" si="152"/>
        <v>0</v>
      </c>
      <c r="F7528">
        <f t="shared" si="152"/>
        <v>0</v>
      </c>
      <c r="G7528">
        <f t="shared" si="152"/>
        <v>0</v>
      </c>
      <c r="H7528">
        <f t="shared" si="152"/>
        <v>0</v>
      </c>
      <c r="I7528">
        <f t="shared" si="152"/>
        <v>0</v>
      </c>
      <c r="J7528">
        <f t="shared" si="152"/>
        <v>0</v>
      </c>
      <c r="K7528">
        <f t="shared" si="152"/>
        <v>0</v>
      </c>
      <c r="L7528">
        <f t="shared" si="152"/>
        <v>0</v>
      </c>
      <c r="M7528">
        <f t="shared" si="152"/>
        <v>0</v>
      </c>
      <c r="N7528">
        <f t="shared" si="152"/>
        <v>0</v>
      </c>
      <c r="O7528">
        <f t="shared" si="152"/>
        <v>0</v>
      </c>
      <c r="P7528">
        <f t="shared" si="152"/>
        <v>0</v>
      </c>
      <c r="Q7528">
        <f t="shared" si="152"/>
        <v>0</v>
      </c>
      <c r="R7528">
        <f t="shared" si="152"/>
        <v>0</v>
      </c>
      <c r="S7528">
        <f t="shared" si="152"/>
        <v>0</v>
      </c>
    </row>
    <row r="7529" spans="1:19">
      <c r="A7529" s="1">
        <v>28633</v>
      </c>
      <c r="B7529">
        <f t="shared" si="148"/>
        <v>1</v>
      </c>
      <c r="C7529">
        <f t="shared" si="152"/>
        <v>0</v>
      </c>
      <c r="D7529">
        <f t="shared" si="152"/>
        <v>0</v>
      </c>
      <c r="E7529">
        <f t="shared" si="152"/>
        <v>0</v>
      </c>
      <c r="F7529">
        <f t="shared" si="152"/>
        <v>0</v>
      </c>
      <c r="G7529">
        <f t="shared" si="152"/>
        <v>0</v>
      </c>
      <c r="H7529">
        <f t="shared" si="152"/>
        <v>0</v>
      </c>
      <c r="I7529">
        <f t="shared" si="152"/>
        <v>0</v>
      </c>
      <c r="J7529">
        <f t="shared" si="152"/>
        <v>0</v>
      </c>
      <c r="K7529">
        <f t="shared" si="152"/>
        <v>0</v>
      </c>
      <c r="L7529">
        <f t="shared" si="152"/>
        <v>0</v>
      </c>
      <c r="M7529">
        <f t="shared" si="152"/>
        <v>0</v>
      </c>
      <c r="N7529">
        <f t="shared" si="152"/>
        <v>0</v>
      </c>
      <c r="O7529">
        <f t="shared" si="152"/>
        <v>0</v>
      </c>
      <c r="P7529">
        <f t="shared" si="152"/>
        <v>0</v>
      </c>
      <c r="Q7529">
        <f t="shared" si="152"/>
        <v>0</v>
      </c>
      <c r="R7529">
        <f t="shared" si="152"/>
        <v>0</v>
      </c>
      <c r="S7529">
        <f t="shared" si="152"/>
        <v>0</v>
      </c>
    </row>
    <row r="7530" spans="1:19">
      <c r="A7530" s="1">
        <v>28635</v>
      </c>
      <c r="B7530">
        <f t="shared" si="148"/>
        <v>1</v>
      </c>
      <c r="C7530">
        <f t="shared" si="152"/>
        <v>0</v>
      </c>
      <c r="D7530">
        <f t="shared" si="152"/>
        <v>0</v>
      </c>
      <c r="E7530">
        <f t="shared" si="152"/>
        <v>0</v>
      </c>
      <c r="F7530">
        <f t="shared" si="152"/>
        <v>0</v>
      </c>
      <c r="G7530">
        <f t="shared" si="152"/>
        <v>0</v>
      </c>
      <c r="H7530">
        <f t="shared" si="152"/>
        <v>0</v>
      </c>
      <c r="I7530">
        <f t="shared" si="152"/>
        <v>0</v>
      </c>
      <c r="J7530">
        <f t="shared" si="152"/>
        <v>0</v>
      </c>
      <c r="K7530">
        <f t="shared" si="152"/>
        <v>0</v>
      </c>
      <c r="L7530">
        <f t="shared" si="152"/>
        <v>0</v>
      </c>
      <c r="M7530">
        <f t="shared" si="152"/>
        <v>0</v>
      </c>
      <c r="N7530">
        <f t="shared" si="152"/>
        <v>0</v>
      </c>
      <c r="O7530">
        <f t="shared" si="152"/>
        <v>0</v>
      </c>
      <c r="P7530">
        <f t="shared" si="152"/>
        <v>0</v>
      </c>
      <c r="Q7530">
        <f t="shared" si="152"/>
        <v>0</v>
      </c>
      <c r="R7530">
        <f t="shared" si="152"/>
        <v>0</v>
      </c>
      <c r="S7530">
        <f t="shared" si="152"/>
        <v>0</v>
      </c>
    </row>
    <row r="7531" spans="1:19">
      <c r="A7531" s="1">
        <v>28637</v>
      </c>
      <c r="B7531">
        <f t="shared" ref="B7531:Q7594" si="153">B1860-B1859</f>
        <v>1</v>
      </c>
      <c r="C7531">
        <f t="shared" si="153"/>
        <v>0</v>
      </c>
      <c r="D7531">
        <f t="shared" si="153"/>
        <v>0</v>
      </c>
      <c r="E7531">
        <f t="shared" si="153"/>
        <v>0</v>
      </c>
      <c r="F7531">
        <f t="shared" si="153"/>
        <v>0</v>
      </c>
      <c r="G7531">
        <f t="shared" si="153"/>
        <v>0</v>
      </c>
      <c r="H7531">
        <f t="shared" si="153"/>
        <v>0</v>
      </c>
      <c r="I7531">
        <f t="shared" si="153"/>
        <v>0</v>
      </c>
      <c r="J7531">
        <f t="shared" si="153"/>
        <v>0</v>
      </c>
      <c r="K7531">
        <f t="shared" si="153"/>
        <v>0</v>
      </c>
      <c r="L7531">
        <f t="shared" si="153"/>
        <v>0</v>
      </c>
      <c r="M7531">
        <f t="shared" si="153"/>
        <v>0</v>
      </c>
      <c r="N7531">
        <f t="shared" si="153"/>
        <v>0</v>
      </c>
      <c r="O7531">
        <f t="shared" si="153"/>
        <v>0</v>
      </c>
      <c r="P7531">
        <f t="shared" si="153"/>
        <v>0</v>
      </c>
      <c r="Q7531">
        <f t="shared" si="153"/>
        <v>0</v>
      </c>
      <c r="R7531">
        <f t="shared" si="152"/>
        <v>0</v>
      </c>
      <c r="S7531">
        <f t="shared" si="152"/>
        <v>0</v>
      </c>
    </row>
    <row r="7532" spans="1:19">
      <c r="A7532" s="1">
        <v>28643</v>
      </c>
      <c r="B7532">
        <f t="shared" si="153"/>
        <v>1</v>
      </c>
      <c r="C7532">
        <f t="shared" si="152"/>
        <v>0</v>
      </c>
      <c r="D7532">
        <f t="shared" si="152"/>
        <v>0</v>
      </c>
      <c r="E7532">
        <f t="shared" si="152"/>
        <v>0</v>
      </c>
      <c r="F7532">
        <f t="shared" si="152"/>
        <v>0</v>
      </c>
      <c r="G7532">
        <f t="shared" si="152"/>
        <v>0</v>
      </c>
      <c r="H7532">
        <f t="shared" si="152"/>
        <v>0</v>
      </c>
      <c r="I7532">
        <f t="shared" si="152"/>
        <v>0</v>
      </c>
      <c r="J7532">
        <f t="shared" si="152"/>
        <v>0</v>
      </c>
      <c r="K7532">
        <f t="shared" si="152"/>
        <v>0</v>
      </c>
      <c r="L7532">
        <f t="shared" si="152"/>
        <v>0</v>
      </c>
      <c r="M7532">
        <f t="shared" si="152"/>
        <v>0</v>
      </c>
      <c r="N7532">
        <f t="shared" si="152"/>
        <v>0</v>
      </c>
      <c r="O7532">
        <f t="shared" si="152"/>
        <v>0</v>
      </c>
      <c r="P7532">
        <f t="shared" si="152"/>
        <v>0</v>
      </c>
      <c r="Q7532">
        <f t="shared" si="152"/>
        <v>0</v>
      </c>
      <c r="R7532">
        <f t="shared" si="152"/>
        <v>0</v>
      </c>
      <c r="S7532">
        <f t="shared" si="152"/>
        <v>0</v>
      </c>
    </row>
    <row r="7533" spans="1:19">
      <c r="A7533" s="1">
        <v>28648</v>
      </c>
      <c r="B7533">
        <f t="shared" si="153"/>
        <v>1</v>
      </c>
      <c r="C7533">
        <f t="shared" si="152"/>
        <v>1</v>
      </c>
      <c r="D7533">
        <f t="shared" si="152"/>
        <v>0</v>
      </c>
      <c r="E7533">
        <f t="shared" si="152"/>
        <v>0</v>
      </c>
      <c r="F7533">
        <f t="shared" si="152"/>
        <v>0</v>
      </c>
      <c r="G7533">
        <f t="shared" si="152"/>
        <v>0</v>
      </c>
      <c r="H7533">
        <f t="shared" si="152"/>
        <v>0</v>
      </c>
      <c r="I7533">
        <f t="shared" si="152"/>
        <v>0</v>
      </c>
      <c r="J7533">
        <f t="shared" si="152"/>
        <v>0</v>
      </c>
      <c r="K7533">
        <f t="shared" si="152"/>
        <v>0</v>
      </c>
      <c r="L7533">
        <f t="shared" si="152"/>
        <v>0</v>
      </c>
      <c r="M7533">
        <f t="shared" si="152"/>
        <v>0</v>
      </c>
      <c r="N7533">
        <f t="shared" si="152"/>
        <v>0</v>
      </c>
      <c r="O7533">
        <f t="shared" si="152"/>
        <v>0</v>
      </c>
      <c r="P7533">
        <f t="shared" si="152"/>
        <v>0</v>
      </c>
      <c r="Q7533">
        <f t="shared" si="152"/>
        <v>0</v>
      </c>
      <c r="R7533">
        <f t="shared" si="152"/>
        <v>0</v>
      </c>
      <c r="S7533">
        <f t="shared" si="152"/>
        <v>0</v>
      </c>
    </row>
    <row r="7534" spans="1:19">
      <c r="A7534" s="1">
        <v>28651</v>
      </c>
      <c r="B7534">
        <f t="shared" si="153"/>
        <v>1</v>
      </c>
      <c r="C7534">
        <f t="shared" si="152"/>
        <v>0</v>
      </c>
      <c r="D7534">
        <f t="shared" si="152"/>
        <v>0</v>
      </c>
      <c r="E7534">
        <f t="shared" si="152"/>
        <v>0</v>
      </c>
      <c r="F7534">
        <f t="shared" si="152"/>
        <v>0</v>
      </c>
      <c r="G7534">
        <f t="shared" si="152"/>
        <v>0</v>
      </c>
      <c r="H7534">
        <f t="shared" si="152"/>
        <v>0</v>
      </c>
      <c r="I7534">
        <f t="shared" si="152"/>
        <v>0</v>
      </c>
      <c r="J7534">
        <f t="shared" si="152"/>
        <v>0</v>
      </c>
      <c r="K7534">
        <f t="shared" si="152"/>
        <v>0</v>
      </c>
      <c r="L7534">
        <f t="shared" si="152"/>
        <v>0</v>
      </c>
      <c r="M7534">
        <f t="shared" si="152"/>
        <v>0</v>
      </c>
      <c r="N7534">
        <f t="shared" si="152"/>
        <v>0</v>
      </c>
      <c r="O7534">
        <f t="shared" si="152"/>
        <v>0</v>
      </c>
      <c r="P7534">
        <f t="shared" si="152"/>
        <v>0</v>
      </c>
      <c r="Q7534">
        <f t="shared" si="152"/>
        <v>0</v>
      </c>
      <c r="R7534">
        <f t="shared" si="152"/>
        <v>0</v>
      </c>
      <c r="S7534">
        <f t="shared" si="152"/>
        <v>0</v>
      </c>
    </row>
    <row r="7535" spans="1:19">
      <c r="A7535" s="1">
        <v>28653</v>
      </c>
      <c r="B7535">
        <f t="shared" si="153"/>
        <v>0</v>
      </c>
      <c r="C7535">
        <f t="shared" ref="C7535:S7549" si="154">C1864-C1863</f>
        <v>1</v>
      </c>
      <c r="D7535">
        <f t="shared" si="154"/>
        <v>0</v>
      </c>
      <c r="E7535">
        <f t="shared" si="154"/>
        <v>0</v>
      </c>
      <c r="F7535">
        <f t="shared" si="154"/>
        <v>0</v>
      </c>
      <c r="G7535">
        <f t="shared" si="154"/>
        <v>0</v>
      </c>
      <c r="H7535">
        <f t="shared" si="154"/>
        <v>0</v>
      </c>
      <c r="I7535">
        <f t="shared" si="154"/>
        <v>0</v>
      </c>
      <c r="J7535">
        <f t="shared" si="154"/>
        <v>0</v>
      </c>
      <c r="K7535">
        <f t="shared" si="154"/>
        <v>0</v>
      </c>
      <c r="L7535">
        <f t="shared" si="154"/>
        <v>0</v>
      </c>
      <c r="M7535">
        <f t="shared" si="154"/>
        <v>0</v>
      </c>
      <c r="N7535">
        <f t="shared" si="154"/>
        <v>0</v>
      </c>
      <c r="O7535">
        <f t="shared" si="154"/>
        <v>0</v>
      </c>
      <c r="P7535">
        <f t="shared" si="154"/>
        <v>0</v>
      </c>
      <c r="Q7535">
        <f t="shared" si="154"/>
        <v>0</v>
      </c>
      <c r="R7535">
        <f t="shared" si="154"/>
        <v>0</v>
      </c>
      <c r="S7535">
        <f t="shared" si="154"/>
        <v>0</v>
      </c>
    </row>
    <row r="7536" spans="1:19">
      <c r="A7536" s="1">
        <v>28655</v>
      </c>
      <c r="B7536">
        <f t="shared" si="153"/>
        <v>1</v>
      </c>
      <c r="C7536">
        <f t="shared" si="154"/>
        <v>0</v>
      </c>
      <c r="D7536">
        <f t="shared" si="154"/>
        <v>0</v>
      </c>
      <c r="E7536">
        <f t="shared" si="154"/>
        <v>0</v>
      </c>
      <c r="F7536">
        <f t="shared" si="154"/>
        <v>0</v>
      </c>
      <c r="G7536">
        <f t="shared" si="154"/>
        <v>0</v>
      </c>
      <c r="H7536">
        <f t="shared" si="154"/>
        <v>0</v>
      </c>
      <c r="I7536">
        <f t="shared" si="154"/>
        <v>0</v>
      </c>
      <c r="J7536">
        <f t="shared" si="154"/>
        <v>0</v>
      </c>
      <c r="K7536">
        <f t="shared" si="154"/>
        <v>0</v>
      </c>
      <c r="L7536">
        <f t="shared" si="154"/>
        <v>0</v>
      </c>
      <c r="M7536">
        <f t="shared" si="154"/>
        <v>0</v>
      </c>
      <c r="N7536">
        <f t="shared" si="154"/>
        <v>0</v>
      </c>
      <c r="O7536">
        <f t="shared" si="154"/>
        <v>0</v>
      </c>
      <c r="P7536">
        <f t="shared" si="154"/>
        <v>0</v>
      </c>
      <c r="Q7536">
        <f t="shared" si="154"/>
        <v>0</v>
      </c>
      <c r="R7536">
        <f t="shared" si="154"/>
        <v>0</v>
      </c>
      <c r="S7536">
        <f t="shared" si="154"/>
        <v>0</v>
      </c>
    </row>
    <row r="7537" spans="1:19">
      <c r="A7537" s="1">
        <v>28656</v>
      </c>
      <c r="B7537">
        <f t="shared" si="153"/>
        <v>0</v>
      </c>
      <c r="C7537">
        <f t="shared" si="154"/>
        <v>1</v>
      </c>
      <c r="D7537">
        <f t="shared" si="154"/>
        <v>0</v>
      </c>
      <c r="E7537">
        <f t="shared" si="154"/>
        <v>0</v>
      </c>
      <c r="F7537">
        <f t="shared" si="154"/>
        <v>0</v>
      </c>
      <c r="G7537">
        <f t="shared" si="154"/>
        <v>0</v>
      </c>
      <c r="H7537">
        <f t="shared" si="154"/>
        <v>0</v>
      </c>
      <c r="I7537">
        <f t="shared" si="154"/>
        <v>0</v>
      </c>
      <c r="J7537">
        <f t="shared" si="154"/>
        <v>0</v>
      </c>
      <c r="K7537">
        <f t="shared" si="154"/>
        <v>0</v>
      </c>
      <c r="L7537">
        <f t="shared" si="154"/>
        <v>0</v>
      </c>
      <c r="M7537">
        <f t="shared" si="154"/>
        <v>0</v>
      </c>
      <c r="N7537">
        <f t="shared" si="154"/>
        <v>0</v>
      </c>
      <c r="O7537">
        <f t="shared" si="154"/>
        <v>0</v>
      </c>
      <c r="P7537">
        <f t="shared" si="154"/>
        <v>0</v>
      </c>
      <c r="Q7537">
        <f t="shared" si="154"/>
        <v>0</v>
      </c>
      <c r="R7537">
        <f t="shared" si="154"/>
        <v>0</v>
      </c>
      <c r="S7537">
        <f t="shared" si="154"/>
        <v>0</v>
      </c>
    </row>
    <row r="7538" spans="1:19">
      <c r="A7538" s="1">
        <v>28657</v>
      </c>
      <c r="B7538">
        <f t="shared" si="153"/>
        <v>1</v>
      </c>
      <c r="C7538">
        <f t="shared" si="154"/>
        <v>0</v>
      </c>
      <c r="D7538">
        <f t="shared" si="154"/>
        <v>0</v>
      </c>
      <c r="E7538">
        <f t="shared" si="154"/>
        <v>0</v>
      </c>
      <c r="F7538">
        <f t="shared" si="154"/>
        <v>0</v>
      </c>
      <c r="G7538">
        <f t="shared" si="154"/>
        <v>0</v>
      </c>
      <c r="H7538">
        <f t="shared" si="154"/>
        <v>0</v>
      </c>
      <c r="I7538">
        <f t="shared" si="154"/>
        <v>0</v>
      </c>
      <c r="J7538">
        <f t="shared" si="154"/>
        <v>0</v>
      </c>
      <c r="K7538">
        <f t="shared" si="154"/>
        <v>0</v>
      </c>
      <c r="L7538">
        <f t="shared" si="154"/>
        <v>0</v>
      </c>
      <c r="M7538">
        <f t="shared" si="154"/>
        <v>0</v>
      </c>
      <c r="N7538">
        <f t="shared" si="154"/>
        <v>0</v>
      </c>
      <c r="O7538">
        <f t="shared" si="154"/>
        <v>0</v>
      </c>
      <c r="P7538">
        <f t="shared" si="154"/>
        <v>0</v>
      </c>
      <c r="Q7538">
        <f t="shared" si="154"/>
        <v>0</v>
      </c>
      <c r="R7538">
        <f t="shared" si="154"/>
        <v>0</v>
      </c>
      <c r="S7538">
        <f t="shared" si="154"/>
        <v>0</v>
      </c>
    </row>
    <row r="7539" spans="1:19">
      <c r="A7539" s="1">
        <v>28662</v>
      </c>
      <c r="B7539">
        <f t="shared" si="153"/>
        <v>1</v>
      </c>
      <c r="C7539">
        <f t="shared" si="154"/>
        <v>1</v>
      </c>
      <c r="D7539">
        <f t="shared" si="154"/>
        <v>0</v>
      </c>
      <c r="E7539">
        <f t="shared" si="154"/>
        <v>0</v>
      </c>
      <c r="F7539">
        <f t="shared" si="154"/>
        <v>0</v>
      </c>
      <c r="G7539">
        <f t="shared" si="154"/>
        <v>0</v>
      </c>
      <c r="H7539">
        <f t="shared" si="154"/>
        <v>0</v>
      </c>
      <c r="I7539">
        <f t="shared" si="154"/>
        <v>0</v>
      </c>
      <c r="J7539">
        <f t="shared" si="154"/>
        <v>0</v>
      </c>
      <c r="K7539">
        <f t="shared" si="154"/>
        <v>0</v>
      </c>
      <c r="L7539">
        <f t="shared" si="154"/>
        <v>0</v>
      </c>
      <c r="M7539">
        <f t="shared" si="154"/>
        <v>0</v>
      </c>
      <c r="N7539">
        <f t="shared" si="154"/>
        <v>0</v>
      </c>
      <c r="O7539">
        <f t="shared" si="154"/>
        <v>0</v>
      </c>
      <c r="P7539">
        <f t="shared" si="154"/>
        <v>0</v>
      </c>
      <c r="Q7539">
        <f t="shared" si="154"/>
        <v>0</v>
      </c>
      <c r="R7539">
        <f t="shared" si="154"/>
        <v>0</v>
      </c>
      <c r="S7539">
        <f t="shared" si="154"/>
        <v>0</v>
      </c>
    </row>
    <row r="7540" spans="1:19">
      <c r="A7540" s="1">
        <v>28668</v>
      </c>
      <c r="B7540">
        <f t="shared" si="153"/>
        <v>2</v>
      </c>
      <c r="C7540">
        <f t="shared" si="154"/>
        <v>0</v>
      </c>
      <c r="D7540">
        <f t="shared" si="154"/>
        <v>0</v>
      </c>
      <c r="E7540">
        <f t="shared" si="154"/>
        <v>0</v>
      </c>
      <c r="F7540">
        <f t="shared" si="154"/>
        <v>0</v>
      </c>
      <c r="G7540">
        <f t="shared" si="154"/>
        <v>0</v>
      </c>
      <c r="H7540">
        <f t="shared" si="154"/>
        <v>0</v>
      </c>
      <c r="I7540">
        <f t="shared" si="154"/>
        <v>0</v>
      </c>
      <c r="J7540">
        <f t="shared" si="154"/>
        <v>0</v>
      </c>
      <c r="K7540">
        <f t="shared" si="154"/>
        <v>0</v>
      </c>
      <c r="L7540">
        <f t="shared" si="154"/>
        <v>0</v>
      </c>
      <c r="M7540">
        <f t="shared" si="154"/>
        <v>0</v>
      </c>
      <c r="N7540">
        <f t="shared" si="154"/>
        <v>0</v>
      </c>
      <c r="O7540">
        <f t="shared" si="154"/>
        <v>0</v>
      </c>
      <c r="P7540">
        <f t="shared" si="154"/>
        <v>0</v>
      </c>
      <c r="Q7540">
        <f t="shared" si="154"/>
        <v>0</v>
      </c>
      <c r="R7540">
        <f t="shared" si="154"/>
        <v>0</v>
      </c>
      <c r="S7540">
        <f t="shared" si="154"/>
        <v>0</v>
      </c>
    </row>
    <row r="7541" spans="1:19">
      <c r="A7541" s="1">
        <v>28669</v>
      </c>
      <c r="B7541">
        <f t="shared" si="153"/>
        <v>0</v>
      </c>
      <c r="C7541">
        <f t="shared" si="154"/>
        <v>1</v>
      </c>
      <c r="D7541">
        <f t="shared" si="154"/>
        <v>0</v>
      </c>
      <c r="E7541">
        <f t="shared" si="154"/>
        <v>0</v>
      </c>
      <c r="F7541">
        <f t="shared" si="154"/>
        <v>0</v>
      </c>
      <c r="G7541">
        <f t="shared" si="154"/>
        <v>0</v>
      </c>
      <c r="H7541">
        <f t="shared" si="154"/>
        <v>0</v>
      </c>
      <c r="I7541">
        <f t="shared" si="154"/>
        <v>0</v>
      </c>
      <c r="J7541">
        <f t="shared" si="154"/>
        <v>0</v>
      </c>
      <c r="K7541">
        <f t="shared" si="154"/>
        <v>0</v>
      </c>
      <c r="L7541">
        <f t="shared" si="154"/>
        <v>0</v>
      </c>
      <c r="M7541">
        <f t="shared" si="154"/>
        <v>0</v>
      </c>
      <c r="N7541">
        <f t="shared" si="154"/>
        <v>0</v>
      </c>
      <c r="O7541">
        <f t="shared" si="154"/>
        <v>0</v>
      </c>
      <c r="P7541">
        <f t="shared" si="154"/>
        <v>0</v>
      </c>
      <c r="Q7541">
        <f t="shared" si="154"/>
        <v>0</v>
      </c>
      <c r="R7541">
        <f t="shared" si="154"/>
        <v>0</v>
      </c>
      <c r="S7541">
        <f t="shared" si="154"/>
        <v>0</v>
      </c>
    </row>
    <row r="7542" spans="1:19">
      <c r="A7542" s="1">
        <v>28670</v>
      </c>
      <c r="B7542">
        <f t="shared" si="153"/>
        <v>1</v>
      </c>
      <c r="C7542">
        <f t="shared" si="154"/>
        <v>0</v>
      </c>
      <c r="D7542">
        <f t="shared" si="154"/>
        <v>0</v>
      </c>
      <c r="E7542">
        <f t="shared" si="154"/>
        <v>0</v>
      </c>
      <c r="F7542">
        <f t="shared" si="154"/>
        <v>0</v>
      </c>
      <c r="G7542">
        <f t="shared" si="154"/>
        <v>0</v>
      </c>
      <c r="H7542">
        <f t="shared" si="154"/>
        <v>0</v>
      </c>
      <c r="I7542">
        <f t="shared" si="154"/>
        <v>0</v>
      </c>
      <c r="J7542">
        <f t="shared" si="154"/>
        <v>0</v>
      </c>
      <c r="K7542">
        <f t="shared" si="154"/>
        <v>0</v>
      </c>
      <c r="L7542">
        <f t="shared" si="154"/>
        <v>0</v>
      </c>
      <c r="M7542">
        <f t="shared" si="154"/>
        <v>0</v>
      </c>
      <c r="N7542">
        <f t="shared" si="154"/>
        <v>0</v>
      </c>
      <c r="O7542">
        <f t="shared" si="154"/>
        <v>0</v>
      </c>
      <c r="P7542">
        <f t="shared" si="154"/>
        <v>0</v>
      </c>
      <c r="Q7542">
        <f t="shared" si="154"/>
        <v>0</v>
      </c>
      <c r="R7542">
        <f t="shared" si="154"/>
        <v>0</v>
      </c>
      <c r="S7542">
        <f t="shared" si="154"/>
        <v>0</v>
      </c>
    </row>
    <row r="7543" spans="1:19">
      <c r="A7543" s="1">
        <v>28673</v>
      </c>
      <c r="B7543">
        <f t="shared" si="153"/>
        <v>1</v>
      </c>
      <c r="C7543">
        <f t="shared" si="154"/>
        <v>0</v>
      </c>
      <c r="D7543">
        <f t="shared" si="154"/>
        <v>0</v>
      </c>
      <c r="E7543">
        <f t="shared" si="154"/>
        <v>0</v>
      </c>
      <c r="F7543">
        <f t="shared" si="154"/>
        <v>0</v>
      </c>
      <c r="G7543">
        <f t="shared" si="154"/>
        <v>0</v>
      </c>
      <c r="H7543">
        <f t="shared" si="154"/>
        <v>0</v>
      </c>
      <c r="I7543">
        <f t="shared" si="154"/>
        <v>0</v>
      </c>
      <c r="J7543">
        <f t="shared" si="154"/>
        <v>0</v>
      </c>
      <c r="K7543">
        <f t="shared" si="154"/>
        <v>0</v>
      </c>
      <c r="L7543">
        <f t="shared" si="154"/>
        <v>0</v>
      </c>
      <c r="M7543">
        <f t="shared" si="154"/>
        <v>0</v>
      </c>
      <c r="N7543">
        <f t="shared" si="154"/>
        <v>0</v>
      </c>
      <c r="O7543">
        <f t="shared" si="154"/>
        <v>0</v>
      </c>
      <c r="P7543">
        <f t="shared" si="154"/>
        <v>0</v>
      </c>
      <c r="Q7543">
        <f t="shared" si="154"/>
        <v>0</v>
      </c>
      <c r="R7543">
        <f t="shared" si="154"/>
        <v>0</v>
      </c>
      <c r="S7543">
        <f t="shared" si="154"/>
        <v>0</v>
      </c>
    </row>
    <row r="7544" spans="1:19">
      <c r="A7544" s="1">
        <v>28678</v>
      </c>
      <c r="B7544">
        <f t="shared" si="153"/>
        <v>1</v>
      </c>
      <c r="C7544">
        <f t="shared" si="154"/>
        <v>1</v>
      </c>
      <c r="D7544">
        <f t="shared" si="154"/>
        <v>0</v>
      </c>
      <c r="E7544">
        <f t="shared" si="154"/>
        <v>0</v>
      </c>
      <c r="F7544">
        <f t="shared" si="154"/>
        <v>0</v>
      </c>
      <c r="G7544">
        <f t="shared" si="154"/>
        <v>0</v>
      </c>
      <c r="H7544">
        <f t="shared" si="154"/>
        <v>0</v>
      </c>
      <c r="I7544">
        <f t="shared" si="154"/>
        <v>0</v>
      </c>
      <c r="J7544">
        <f t="shared" si="154"/>
        <v>0</v>
      </c>
      <c r="K7544">
        <f t="shared" si="154"/>
        <v>0</v>
      </c>
      <c r="L7544">
        <f t="shared" si="154"/>
        <v>0</v>
      </c>
      <c r="M7544">
        <f t="shared" si="154"/>
        <v>0</v>
      </c>
      <c r="N7544">
        <f t="shared" si="154"/>
        <v>0</v>
      </c>
      <c r="O7544">
        <f t="shared" si="154"/>
        <v>0</v>
      </c>
      <c r="P7544">
        <f t="shared" si="154"/>
        <v>0</v>
      </c>
      <c r="Q7544">
        <f t="shared" si="154"/>
        <v>0</v>
      </c>
      <c r="R7544">
        <f t="shared" si="154"/>
        <v>0</v>
      </c>
      <c r="S7544">
        <f t="shared" si="154"/>
        <v>0</v>
      </c>
    </row>
    <row r="7545" spans="1:19">
      <c r="A7545" s="1">
        <v>28685</v>
      </c>
      <c r="B7545">
        <f t="shared" si="153"/>
        <v>1</v>
      </c>
      <c r="C7545">
        <f t="shared" si="154"/>
        <v>0</v>
      </c>
      <c r="D7545">
        <f t="shared" si="154"/>
        <v>0</v>
      </c>
      <c r="E7545">
        <f t="shared" si="154"/>
        <v>0</v>
      </c>
      <c r="F7545">
        <f t="shared" si="154"/>
        <v>0</v>
      </c>
      <c r="G7545">
        <f t="shared" si="154"/>
        <v>0</v>
      </c>
      <c r="H7545">
        <f t="shared" si="154"/>
        <v>0</v>
      </c>
      <c r="I7545">
        <f t="shared" si="154"/>
        <v>0</v>
      </c>
      <c r="J7545">
        <f t="shared" si="154"/>
        <v>0</v>
      </c>
      <c r="K7545">
        <f t="shared" si="154"/>
        <v>0</v>
      </c>
      <c r="L7545">
        <f t="shared" si="154"/>
        <v>0</v>
      </c>
      <c r="M7545">
        <f t="shared" si="154"/>
        <v>0</v>
      </c>
      <c r="N7545">
        <f t="shared" si="154"/>
        <v>0</v>
      </c>
      <c r="O7545">
        <f t="shared" si="154"/>
        <v>0</v>
      </c>
      <c r="P7545">
        <f t="shared" si="154"/>
        <v>0</v>
      </c>
      <c r="Q7545">
        <f t="shared" si="154"/>
        <v>0</v>
      </c>
      <c r="R7545">
        <f t="shared" si="154"/>
        <v>0</v>
      </c>
      <c r="S7545">
        <f t="shared" si="154"/>
        <v>0</v>
      </c>
    </row>
    <row r="7546" spans="1:19">
      <c r="A7546" s="1">
        <v>28689</v>
      </c>
      <c r="B7546">
        <f t="shared" si="153"/>
        <v>1</v>
      </c>
      <c r="C7546">
        <f t="shared" si="154"/>
        <v>0</v>
      </c>
      <c r="D7546">
        <f t="shared" si="154"/>
        <v>0</v>
      </c>
      <c r="E7546">
        <f t="shared" si="154"/>
        <v>0</v>
      </c>
      <c r="F7546">
        <f t="shared" si="154"/>
        <v>0</v>
      </c>
      <c r="G7546">
        <f t="shared" si="154"/>
        <v>0</v>
      </c>
      <c r="H7546">
        <f t="shared" si="154"/>
        <v>0</v>
      </c>
      <c r="I7546">
        <f t="shared" si="154"/>
        <v>0</v>
      </c>
      <c r="J7546">
        <f t="shared" si="154"/>
        <v>0</v>
      </c>
      <c r="K7546">
        <f t="shared" si="154"/>
        <v>0</v>
      </c>
      <c r="L7546">
        <f t="shared" si="154"/>
        <v>0</v>
      </c>
      <c r="M7546">
        <f t="shared" si="154"/>
        <v>0</v>
      </c>
      <c r="N7546">
        <f t="shared" si="154"/>
        <v>0</v>
      </c>
      <c r="O7546">
        <f t="shared" si="154"/>
        <v>0</v>
      </c>
      <c r="P7546">
        <f t="shared" si="154"/>
        <v>0</v>
      </c>
      <c r="Q7546">
        <f t="shared" si="154"/>
        <v>0</v>
      </c>
      <c r="R7546">
        <f t="shared" si="154"/>
        <v>0</v>
      </c>
      <c r="S7546">
        <f t="shared" si="154"/>
        <v>0</v>
      </c>
    </row>
    <row r="7547" spans="1:19">
      <c r="A7547" s="1">
        <v>28698</v>
      </c>
      <c r="B7547">
        <f t="shared" si="153"/>
        <v>1</v>
      </c>
      <c r="C7547">
        <f t="shared" si="154"/>
        <v>1</v>
      </c>
      <c r="D7547">
        <f t="shared" si="154"/>
        <v>0</v>
      </c>
      <c r="E7547">
        <f t="shared" si="154"/>
        <v>0</v>
      </c>
      <c r="F7547">
        <f t="shared" si="154"/>
        <v>0</v>
      </c>
      <c r="G7547">
        <f t="shared" si="154"/>
        <v>0</v>
      </c>
      <c r="H7547">
        <f t="shared" si="154"/>
        <v>0</v>
      </c>
      <c r="I7547">
        <f t="shared" si="154"/>
        <v>0</v>
      </c>
      <c r="J7547">
        <f t="shared" si="154"/>
        <v>0</v>
      </c>
      <c r="K7547">
        <f t="shared" si="154"/>
        <v>0</v>
      </c>
      <c r="L7547">
        <f t="shared" si="154"/>
        <v>0</v>
      </c>
      <c r="M7547">
        <f t="shared" si="154"/>
        <v>0</v>
      </c>
      <c r="N7547">
        <f t="shared" si="154"/>
        <v>0</v>
      </c>
      <c r="O7547">
        <f t="shared" si="154"/>
        <v>0</v>
      </c>
      <c r="P7547">
        <f t="shared" si="154"/>
        <v>0</v>
      </c>
      <c r="Q7547">
        <f t="shared" si="154"/>
        <v>0</v>
      </c>
      <c r="R7547">
        <f t="shared" si="154"/>
        <v>0</v>
      </c>
      <c r="S7547">
        <f t="shared" si="154"/>
        <v>0</v>
      </c>
    </row>
    <row r="7548" spans="1:19">
      <c r="A7548" s="1">
        <v>28707</v>
      </c>
      <c r="B7548">
        <f t="shared" si="153"/>
        <v>1</v>
      </c>
      <c r="C7548">
        <f t="shared" si="154"/>
        <v>1</v>
      </c>
      <c r="D7548">
        <f t="shared" si="154"/>
        <v>0</v>
      </c>
      <c r="E7548">
        <f t="shared" si="154"/>
        <v>0</v>
      </c>
      <c r="F7548">
        <f t="shared" si="154"/>
        <v>0</v>
      </c>
      <c r="G7548">
        <f t="shared" si="154"/>
        <v>0</v>
      </c>
      <c r="H7548">
        <f t="shared" si="154"/>
        <v>0</v>
      </c>
      <c r="I7548">
        <f t="shared" si="154"/>
        <v>0</v>
      </c>
      <c r="J7548">
        <f t="shared" si="154"/>
        <v>0</v>
      </c>
      <c r="K7548">
        <f t="shared" si="154"/>
        <v>0</v>
      </c>
      <c r="L7548">
        <f t="shared" si="154"/>
        <v>0</v>
      </c>
      <c r="M7548">
        <f t="shared" si="154"/>
        <v>0</v>
      </c>
      <c r="N7548">
        <f t="shared" si="154"/>
        <v>0</v>
      </c>
      <c r="O7548">
        <f t="shared" si="154"/>
        <v>0</v>
      </c>
      <c r="P7548">
        <f t="shared" si="154"/>
        <v>0</v>
      </c>
      <c r="Q7548">
        <f t="shared" si="154"/>
        <v>0</v>
      </c>
      <c r="R7548">
        <f t="shared" si="154"/>
        <v>0</v>
      </c>
      <c r="S7548">
        <f t="shared" si="154"/>
        <v>0</v>
      </c>
    </row>
    <row r="7549" spans="1:19">
      <c r="A7549" s="1">
        <v>28710</v>
      </c>
      <c r="B7549">
        <f t="shared" si="153"/>
        <v>0</v>
      </c>
      <c r="C7549">
        <f t="shared" si="154"/>
        <v>1</v>
      </c>
      <c r="D7549">
        <f t="shared" si="154"/>
        <v>0</v>
      </c>
      <c r="E7549">
        <f t="shared" si="154"/>
        <v>0</v>
      </c>
      <c r="F7549">
        <f t="shared" si="154"/>
        <v>0</v>
      </c>
      <c r="G7549">
        <f t="shared" si="154"/>
        <v>0</v>
      </c>
      <c r="H7549">
        <f t="shared" si="154"/>
        <v>0</v>
      </c>
      <c r="I7549">
        <f t="shared" si="154"/>
        <v>0</v>
      </c>
      <c r="J7549">
        <f t="shared" si="154"/>
        <v>0</v>
      </c>
      <c r="K7549">
        <f t="shared" si="154"/>
        <v>0</v>
      </c>
      <c r="L7549">
        <f t="shared" si="154"/>
        <v>0</v>
      </c>
      <c r="M7549">
        <f t="shared" si="154"/>
        <v>0</v>
      </c>
      <c r="N7549">
        <f t="shared" si="154"/>
        <v>0</v>
      </c>
      <c r="O7549">
        <f t="shared" si="154"/>
        <v>0</v>
      </c>
      <c r="P7549">
        <f t="shared" si="154"/>
        <v>0</v>
      </c>
      <c r="Q7549">
        <f t="shared" si="154"/>
        <v>0</v>
      </c>
      <c r="R7549">
        <f t="shared" si="154"/>
        <v>0</v>
      </c>
      <c r="S7549">
        <f t="shared" si="154"/>
        <v>0</v>
      </c>
    </row>
    <row r="7550" spans="1:19">
      <c r="A7550" s="1">
        <v>28714</v>
      </c>
      <c r="B7550">
        <f t="shared" si="153"/>
        <v>1</v>
      </c>
      <c r="C7550">
        <f t="shared" ref="C7550:S7564" si="155">C1879-C1878</f>
        <v>0</v>
      </c>
      <c r="D7550">
        <f t="shared" si="155"/>
        <v>0</v>
      </c>
      <c r="E7550">
        <f t="shared" si="155"/>
        <v>0</v>
      </c>
      <c r="F7550">
        <f t="shared" si="155"/>
        <v>0</v>
      </c>
      <c r="G7550">
        <f t="shared" si="155"/>
        <v>0</v>
      </c>
      <c r="H7550">
        <f t="shared" si="155"/>
        <v>0</v>
      </c>
      <c r="I7550">
        <f t="shared" si="155"/>
        <v>0</v>
      </c>
      <c r="J7550">
        <f t="shared" si="155"/>
        <v>0</v>
      </c>
      <c r="K7550">
        <f t="shared" si="155"/>
        <v>0</v>
      </c>
      <c r="L7550">
        <f t="shared" si="155"/>
        <v>0</v>
      </c>
      <c r="M7550">
        <f t="shared" si="155"/>
        <v>0</v>
      </c>
      <c r="N7550">
        <f t="shared" si="155"/>
        <v>0</v>
      </c>
      <c r="O7550">
        <f t="shared" si="155"/>
        <v>0</v>
      </c>
      <c r="P7550">
        <f t="shared" si="155"/>
        <v>0</v>
      </c>
      <c r="Q7550">
        <f t="shared" si="155"/>
        <v>0</v>
      </c>
      <c r="R7550">
        <f t="shared" si="155"/>
        <v>0</v>
      </c>
      <c r="S7550">
        <f t="shared" si="155"/>
        <v>0</v>
      </c>
    </row>
    <row r="7551" spans="1:19">
      <c r="A7551" s="1">
        <v>28719</v>
      </c>
      <c r="B7551">
        <f t="shared" si="153"/>
        <v>1</v>
      </c>
      <c r="C7551">
        <f t="shared" si="155"/>
        <v>0</v>
      </c>
      <c r="D7551">
        <f t="shared" si="155"/>
        <v>0</v>
      </c>
      <c r="E7551">
        <f t="shared" si="155"/>
        <v>0</v>
      </c>
      <c r="F7551">
        <f t="shared" si="155"/>
        <v>0</v>
      </c>
      <c r="G7551">
        <f t="shared" si="155"/>
        <v>0</v>
      </c>
      <c r="H7551">
        <f t="shared" si="155"/>
        <v>0</v>
      </c>
      <c r="I7551">
        <f t="shared" si="155"/>
        <v>0</v>
      </c>
      <c r="J7551">
        <f t="shared" si="155"/>
        <v>0</v>
      </c>
      <c r="K7551">
        <f t="shared" si="155"/>
        <v>0</v>
      </c>
      <c r="L7551">
        <f t="shared" si="155"/>
        <v>0</v>
      </c>
      <c r="M7551">
        <f t="shared" si="155"/>
        <v>0</v>
      </c>
      <c r="N7551">
        <f t="shared" si="155"/>
        <v>0</v>
      </c>
      <c r="O7551">
        <f t="shared" si="155"/>
        <v>0</v>
      </c>
      <c r="P7551">
        <f t="shared" si="155"/>
        <v>0</v>
      </c>
      <c r="Q7551">
        <f t="shared" si="155"/>
        <v>0</v>
      </c>
      <c r="R7551">
        <f t="shared" si="155"/>
        <v>0</v>
      </c>
      <c r="S7551">
        <f t="shared" si="155"/>
        <v>0</v>
      </c>
    </row>
    <row r="7552" spans="1:19">
      <c r="A7552" s="1">
        <v>28724</v>
      </c>
      <c r="B7552">
        <f t="shared" si="153"/>
        <v>1</v>
      </c>
      <c r="C7552">
        <f t="shared" si="155"/>
        <v>0</v>
      </c>
      <c r="D7552">
        <f t="shared" si="155"/>
        <v>0</v>
      </c>
      <c r="E7552">
        <f t="shared" si="155"/>
        <v>0</v>
      </c>
      <c r="F7552">
        <f t="shared" si="155"/>
        <v>0</v>
      </c>
      <c r="G7552">
        <f t="shared" si="155"/>
        <v>0</v>
      </c>
      <c r="H7552">
        <f t="shared" si="155"/>
        <v>0</v>
      </c>
      <c r="I7552">
        <f t="shared" si="155"/>
        <v>0</v>
      </c>
      <c r="J7552">
        <f t="shared" si="155"/>
        <v>0</v>
      </c>
      <c r="K7552">
        <f t="shared" si="155"/>
        <v>0</v>
      </c>
      <c r="L7552">
        <f t="shared" si="155"/>
        <v>0</v>
      </c>
      <c r="M7552">
        <f t="shared" si="155"/>
        <v>0</v>
      </c>
      <c r="N7552">
        <f t="shared" si="155"/>
        <v>0</v>
      </c>
      <c r="O7552">
        <f t="shared" si="155"/>
        <v>0</v>
      </c>
      <c r="P7552">
        <f t="shared" si="155"/>
        <v>0</v>
      </c>
      <c r="Q7552">
        <f t="shared" si="155"/>
        <v>0</v>
      </c>
      <c r="R7552">
        <f t="shared" si="155"/>
        <v>0</v>
      </c>
      <c r="S7552">
        <f t="shared" si="155"/>
        <v>0</v>
      </c>
    </row>
    <row r="7553" spans="1:19">
      <c r="A7553" s="1">
        <v>28728</v>
      </c>
      <c r="B7553">
        <f t="shared" si="153"/>
        <v>1</v>
      </c>
      <c r="C7553">
        <f t="shared" si="155"/>
        <v>0</v>
      </c>
      <c r="D7553">
        <f t="shared" si="155"/>
        <v>0</v>
      </c>
      <c r="E7553">
        <f t="shared" si="155"/>
        <v>0</v>
      </c>
      <c r="F7553">
        <f t="shared" si="155"/>
        <v>0</v>
      </c>
      <c r="G7553">
        <f t="shared" si="155"/>
        <v>0</v>
      </c>
      <c r="H7553">
        <f t="shared" si="155"/>
        <v>0</v>
      </c>
      <c r="I7553">
        <f t="shared" si="155"/>
        <v>0</v>
      </c>
      <c r="J7553">
        <f t="shared" si="155"/>
        <v>0</v>
      </c>
      <c r="K7553">
        <f t="shared" si="155"/>
        <v>0</v>
      </c>
      <c r="L7553">
        <f t="shared" si="155"/>
        <v>0</v>
      </c>
      <c r="M7553">
        <f t="shared" si="155"/>
        <v>0</v>
      </c>
      <c r="N7553">
        <f t="shared" si="155"/>
        <v>0</v>
      </c>
      <c r="O7553">
        <f t="shared" si="155"/>
        <v>0</v>
      </c>
      <c r="P7553">
        <f t="shared" si="155"/>
        <v>0</v>
      </c>
      <c r="Q7553">
        <f t="shared" si="155"/>
        <v>0</v>
      </c>
      <c r="R7553">
        <f t="shared" si="155"/>
        <v>0</v>
      </c>
      <c r="S7553">
        <f t="shared" si="155"/>
        <v>0</v>
      </c>
    </row>
    <row r="7554" spans="1:19">
      <c r="A7554" s="1">
        <v>28731</v>
      </c>
      <c r="B7554">
        <f t="shared" si="153"/>
        <v>1</v>
      </c>
      <c r="C7554">
        <f t="shared" si="155"/>
        <v>0</v>
      </c>
      <c r="D7554">
        <f t="shared" si="155"/>
        <v>0</v>
      </c>
      <c r="E7554">
        <f t="shared" si="155"/>
        <v>0</v>
      </c>
      <c r="F7554">
        <f t="shared" si="155"/>
        <v>0</v>
      </c>
      <c r="G7554">
        <f t="shared" si="155"/>
        <v>0</v>
      </c>
      <c r="H7554">
        <f t="shared" si="155"/>
        <v>0</v>
      </c>
      <c r="I7554">
        <f t="shared" si="155"/>
        <v>0</v>
      </c>
      <c r="J7554">
        <f t="shared" si="155"/>
        <v>0</v>
      </c>
      <c r="K7554">
        <f t="shared" si="155"/>
        <v>0</v>
      </c>
      <c r="L7554">
        <f t="shared" si="155"/>
        <v>0</v>
      </c>
      <c r="M7554">
        <f t="shared" si="155"/>
        <v>0</v>
      </c>
      <c r="N7554">
        <f t="shared" si="155"/>
        <v>0</v>
      </c>
      <c r="O7554">
        <f t="shared" si="155"/>
        <v>0</v>
      </c>
      <c r="P7554">
        <f t="shared" si="155"/>
        <v>0</v>
      </c>
      <c r="Q7554">
        <f t="shared" si="155"/>
        <v>0</v>
      </c>
      <c r="R7554">
        <f t="shared" si="155"/>
        <v>0</v>
      </c>
      <c r="S7554">
        <f t="shared" si="155"/>
        <v>0</v>
      </c>
    </row>
    <row r="7555" spans="1:19">
      <c r="A7555" s="1">
        <v>28739</v>
      </c>
      <c r="B7555">
        <f t="shared" si="153"/>
        <v>2</v>
      </c>
      <c r="C7555">
        <f t="shared" si="155"/>
        <v>0</v>
      </c>
      <c r="D7555">
        <f t="shared" si="155"/>
        <v>0</v>
      </c>
      <c r="E7555">
        <f t="shared" si="155"/>
        <v>0</v>
      </c>
      <c r="F7555">
        <f t="shared" si="155"/>
        <v>0</v>
      </c>
      <c r="G7555">
        <f t="shared" si="155"/>
        <v>0</v>
      </c>
      <c r="H7555">
        <f t="shared" si="155"/>
        <v>0</v>
      </c>
      <c r="I7555">
        <f t="shared" si="155"/>
        <v>0</v>
      </c>
      <c r="J7555">
        <f t="shared" si="155"/>
        <v>0</v>
      </c>
      <c r="K7555">
        <f t="shared" si="155"/>
        <v>0</v>
      </c>
      <c r="L7555">
        <f t="shared" si="155"/>
        <v>0</v>
      </c>
      <c r="M7555">
        <f t="shared" si="155"/>
        <v>0</v>
      </c>
      <c r="N7555">
        <f t="shared" si="155"/>
        <v>0</v>
      </c>
      <c r="O7555">
        <f t="shared" si="155"/>
        <v>0</v>
      </c>
      <c r="P7555">
        <f t="shared" si="155"/>
        <v>0</v>
      </c>
      <c r="Q7555">
        <f t="shared" si="155"/>
        <v>0</v>
      </c>
      <c r="R7555">
        <f t="shared" si="155"/>
        <v>0</v>
      </c>
      <c r="S7555">
        <f t="shared" si="155"/>
        <v>0</v>
      </c>
    </row>
    <row r="7556" spans="1:19">
      <c r="A7556" s="1">
        <v>28742</v>
      </c>
      <c r="B7556">
        <f t="shared" si="153"/>
        <v>1</v>
      </c>
      <c r="C7556">
        <f t="shared" si="155"/>
        <v>0</v>
      </c>
      <c r="D7556">
        <f t="shared" si="155"/>
        <v>0</v>
      </c>
      <c r="E7556">
        <f t="shared" si="155"/>
        <v>0</v>
      </c>
      <c r="F7556">
        <f t="shared" si="155"/>
        <v>0</v>
      </c>
      <c r="G7556">
        <f t="shared" si="155"/>
        <v>0</v>
      </c>
      <c r="H7556">
        <f t="shared" si="155"/>
        <v>0</v>
      </c>
      <c r="I7556">
        <f t="shared" si="155"/>
        <v>0</v>
      </c>
      <c r="J7556">
        <f t="shared" si="155"/>
        <v>0</v>
      </c>
      <c r="K7556">
        <f t="shared" si="155"/>
        <v>0</v>
      </c>
      <c r="L7556">
        <f t="shared" si="155"/>
        <v>0</v>
      </c>
      <c r="M7556">
        <f t="shared" si="155"/>
        <v>0</v>
      </c>
      <c r="N7556">
        <f t="shared" si="155"/>
        <v>0</v>
      </c>
      <c r="O7556">
        <f t="shared" si="155"/>
        <v>0</v>
      </c>
      <c r="P7556">
        <f t="shared" si="155"/>
        <v>0</v>
      </c>
      <c r="Q7556">
        <f t="shared" si="155"/>
        <v>0</v>
      </c>
      <c r="R7556">
        <f t="shared" si="155"/>
        <v>0</v>
      </c>
      <c r="S7556">
        <f t="shared" si="155"/>
        <v>0</v>
      </c>
    </row>
    <row r="7557" spans="1:19">
      <c r="A7557" s="1">
        <v>28747</v>
      </c>
      <c r="B7557">
        <f t="shared" si="153"/>
        <v>0</v>
      </c>
      <c r="C7557">
        <f t="shared" si="155"/>
        <v>0</v>
      </c>
      <c r="D7557">
        <f t="shared" si="155"/>
        <v>0</v>
      </c>
      <c r="E7557">
        <f t="shared" si="155"/>
        <v>0</v>
      </c>
      <c r="F7557">
        <f t="shared" si="155"/>
        <v>1</v>
      </c>
      <c r="G7557">
        <f t="shared" si="155"/>
        <v>0</v>
      </c>
      <c r="H7557">
        <f t="shared" si="155"/>
        <v>0</v>
      </c>
      <c r="I7557">
        <f t="shared" si="155"/>
        <v>0</v>
      </c>
      <c r="J7557">
        <f t="shared" si="155"/>
        <v>0</v>
      </c>
      <c r="K7557">
        <f t="shared" si="155"/>
        <v>0</v>
      </c>
      <c r="L7557">
        <f t="shared" si="155"/>
        <v>0</v>
      </c>
      <c r="M7557">
        <f t="shared" si="155"/>
        <v>0</v>
      </c>
      <c r="N7557">
        <f t="shared" si="155"/>
        <v>0</v>
      </c>
      <c r="O7557">
        <f t="shared" si="155"/>
        <v>0</v>
      </c>
      <c r="P7557">
        <f t="shared" si="155"/>
        <v>0</v>
      </c>
      <c r="Q7557">
        <f t="shared" si="155"/>
        <v>0</v>
      </c>
      <c r="R7557">
        <f t="shared" si="155"/>
        <v>0</v>
      </c>
      <c r="S7557">
        <f t="shared" si="155"/>
        <v>0</v>
      </c>
    </row>
    <row r="7558" spans="1:19">
      <c r="A7558" s="1">
        <v>28749</v>
      </c>
      <c r="B7558">
        <f t="shared" si="153"/>
        <v>1</v>
      </c>
      <c r="C7558">
        <f t="shared" si="155"/>
        <v>0</v>
      </c>
      <c r="D7558">
        <f t="shared" si="155"/>
        <v>0</v>
      </c>
      <c r="E7558">
        <f t="shared" si="155"/>
        <v>0</v>
      </c>
      <c r="F7558">
        <f t="shared" si="155"/>
        <v>0</v>
      </c>
      <c r="G7558">
        <f t="shared" si="155"/>
        <v>0</v>
      </c>
      <c r="H7558">
        <f t="shared" si="155"/>
        <v>0</v>
      </c>
      <c r="I7558">
        <f t="shared" si="155"/>
        <v>0</v>
      </c>
      <c r="J7558">
        <f t="shared" si="155"/>
        <v>0</v>
      </c>
      <c r="K7558">
        <f t="shared" si="155"/>
        <v>0</v>
      </c>
      <c r="L7558">
        <f t="shared" si="155"/>
        <v>0</v>
      </c>
      <c r="M7558">
        <f t="shared" si="155"/>
        <v>0</v>
      </c>
      <c r="N7558">
        <f t="shared" si="155"/>
        <v>0</v>
      </c>
      <c r="O7558">
        <f t="shared" si="155"/>
        <v>0</v>
      </c>
      <c r="P7558">
        <f t="shared" si="155"/>
        <v>0</v>
      </c>
      <c r="Q7558">
        <f t="shared" si="155"/>
        <v>0</v>
      </c>
      <c r="R7558">
        <f t="shared" si="155"/>
        <v>0</v>
      </c>
      <c r="S7558">
        <f t="shared" si="155"/>
        <v>0</v>
      </c>
    </row>
    <row r="7559" spans="1:19">
      <c r="A7559" s="1">
        <v>28752</v>
      </c>
      <c r="B7559">
        <f t="shared" si="153"/>
        <v>1</v>
      </c>
      <c r="C7559">
        <f t="shared" si="155"/>
        <v>0</v>
      </c>
      <c r="D7559">
        <f t="shared" si="155"/>
        <v>0</v>
      </c>
      <c r="E7559">
        <f t="shared" si="155"/>
        <v>0</v>
      </c>
      <c r="F7559">
        <f t="shared" si="155"/>
        <v>0</v>
      </c>
      <c r="G7559">
        <f t="shared" si="155"/>
        <v>0</v>
      </c>
      <c r="H7559">
        <f t="shared" si="155"/>
        <v>0</v>
      </c>
      <c r="I7559">
        <f t="shared" si="155"/>
        <v>0</v>
      </c>
      <c r="J7559">
        <f t="shared" si="155"/>
        <v>0</v>
      </c>
      <c r="K7559">
        <f t="shared" si="155"/>
        <v>0</v>
      </c>
      <c r="L7559">
        <f t="shared" si="155"/>
        <v>0</v>
      </c>
      <c r="M7559">
        <f t="shared" si="155"/>
        <v>0</v>
      </c>
      <c r="N7559">
        <f t="shared" si="155"/>
        <v>0</v>
      </c>
      <c r="O7559">
        <f t="shared" si="155"/>
        <v>0</v>
      </c>
      <c r="P7559">
        <f t="shared" si="155"/>
        <v>0</v>
      </c>
      <c r="Q7559">
        <f t="shared" si="155"/>
        <v>0</v>
      </c>
      <c r="R7559">
        <f t="shared" si="155"/>
        <v>0</v>
      </c>
      <c r="S7559">
        <f t="shared" si="155"/>
        <v>0</v>
      </c>
    </row>
    <row r="7560" spans="1:19">
      <c r="A7560" s="1">
        <v>28766</v>
      </c>
      <c r="B7560">
        <f t="shared" si="153"/>
        <v>2</v>
      </c>
      <c r="C7560">
        <f t="shared" si="155"/>
        <v>0</v>
      </c>
      <c r="D7560">
        <f t="shared" si="155"/>
        <v>0</v>
      </c>
      <c r="E7560">
        <f t="shared" si="155"/>
        <v>0</v>
      </c>
      <c r="F7560">
        <f t="shared" si="155"/>
        <v>0</v>
      </c>
      <c r="G7560">
        <f t="shared" si="155"/>
        <v>0</v>
      </c>
      <c r="H7560">
        <f t="shared" si="155"/>
        <v>0</v>
      </c>
      <c r="I7560">
        <f t="shared" si="155"/>
        <v>0</v>
      </c>
      <c r="J7560">
        <f t="shared" si="155"/>
        <v>0</v>
      </c>
      <c r="K7560">
        <f t="shared" si="155"/>
        <v>0</v>
      </c>
      <c r="L7560">
        <f t="shared" si="155"/>
        <v>0</v>
      </c>
      <c r="M7560">
        <f t="shared" si="155"/>
        <v>0</v>
      </c>
      <c r="N7560">
        <f t="shared" si="155"/>
        <v>0</v>
      </c>
      <c r="O7560">
        <f t="shared" si="155"/>
        <v>0</v>
      </c>
      <c r="P7560">
        <f t="shared" si="155"/>
        <v>0</v>
      </c>
      <c r="Q7560">
        <f t="shared" si="155"/>
        <v>0</v>
      </c>
      <c r="R7560">
        <f t="shared" si="155"/>
        <v>0</v>
      </c>
      <c r="S7560">
        <f t="shared" si="155"/>
        <v>0</v>
      </c>
    </row>
    <row r="7561" spans="1:19">
      <c r="A7561" s="1">
        <v>28767</v>
      </c>
      <c r="B7561">
        <f t="shared" si="153"/>
        <v>1</v>
      </c>
      <c r="C7561">
        <f t="shared" si="155"/>
        <v>0</v>
      </c>
      <c r="D7561">
        <f t="shared" si="155"/>
        <v>0</v>
      </c>
      <c r="E7561">
        <f t="shared" si="155"/>
        <v>0</v>
      </c>
      <c r="F7561">
        <f t="shared" si="155"/>
        <v>0</v>
      </c>
      <c r="G7561">
        <f t="shared" si="155"/>
        <v>0</v>
      </c>
      <c r="H7561">
        <f t="shared" si="155"/>
        <v>0</v>
      </c>
      <c r="I7561">
        <f t="shared" si="155"/>
        <v>0</v>
      </c>
      <c r="J7561">
        <f t="shared" si="155"/>
        <v>0</v>
      </c>
      <c r="K7561">
        <f t="shared" si="155"/>
        <v>0</v>
      </c>
      <c r="L7561">
        <f t="shared" si="155"/>
        <v>0</v>
      </c>
      <c r="M7561">
        <f t="shared" si="155"/>
        <v>0</v>
      </c>
      <c r="N7561">
        <f t="shared" si="155"/>
        <v>0</v>
      </c>
      <c r="O7561">
        <f t="shared" si="155"/>
        <v>0</v>
      </c>
      <c r="P7561">
        <f t="shared" si="155"/>
        <v>0</v>
      </c>
      <c r="Q7561">
        <f t="shared" si="155"/>
        <v>0</v>
      </c>
      <c r="R7561">
        <f t="shared" si="155"/>
        <v>0</v>
      </c>
      <c r="S7561">
        <f t="shared" si="155"/>
        <v>0</v>
      </c>
    </row>
    <row r="7562" spans="1:19">
      <c r="A7562" s="1">
        <v>28769</v>
      </c>
      <c r="B7562">
        <f t="shared" si="153"/>
        <v>0</v>
      </c>
      <c r="C7562">
        <f t="shared" si="155"/>
        <v>1</v>
      </c>
      <c r="D7562">
        <f t="shared" si="155"/>
        <v>0</v>
      </c>
      <c r="E7562">
        <f t="shared" si="155"/>
        <v>0</v>
      </c>
      <c r="F7562">
        <f t="shared" si="155"/>
        <v>0</v>
      </c>
      <c r="G7562">
        <f t="shared" si="155"/>
        <v>0</v>
      </c>
      <c r="H7562">
        <f t="shared" si="155"/>
        <v>0</v>
      </c>
      <c r="I7562">
        <f t="shared" si="155"/>
        <v>0</v>
      </c>
      <c r="J7562">
        <f t="shared" si="155"/>
        <v>0</v>
      </c>
      <c r="K7562">
        <f t="shared" si="155"/>
        <v>0</v>
      </c>
      <c r="L7562">
        <f t="shared" si="155"/>
        <v>0</v>
      </c>
      <c r="M7562">
        <f t="shared" si="155"/>
        <v>0</v>
      </c>
      <c r="N7562">
        <f t="shared" si="155"/>
        <v>0</v>
      </c>
      <c r="O7562">
        <f t="shared" si="155"/>
        <v>0</v>
      </c>
      <c r="P7562">
        <f t="shared" si="155"/>
        <v>0</v>
      </c>
      <c r="Q7562">
        <f t="shared" si="155"/>
        <v>0</v>
      </c>
      <c r="R7562">
        <f t="shared" si="155"/>
        <v>0</v>
      </c>
      <c r="S7562">
        <f t="shared" si="155"/>
        <v>0</v>
      </c>
    </row>
    <row r="7563" spans="1:19">
      <c r="A7563" s="1">
        <v>28770</v>
      </c>
      <c r="B7563">
        <f t="shared" si="153"/>
        <v>1</v>
      </c>
      <c r="C7563">
        <f t="shared" si="155"/>
        <v>0</v>
      </c>
      <c r="D7563">
        <f t="shared" si="155"/>
        <v>0</v>
      </c>
      <c r="E7563">
        <f t="shared" si="155"/>
        <v>0</v>
      </c>
      <c r="F7563">
        <f t="shared" si="155"/>
        <v>0</v>
      </c>
      <c r="G7563">
        <f t="shared" si="155"/>
        <v>0</v>
      </c>
      <c r="H7563">
        <f t="shared" si="155"/>
        <v>0</v>
      </c>
      <c r="I7563">
        <f t="shared" si="155"/>
        <v>0</v>
      </c>
      <c r="J7563">
        <f t="shared" si="155"/>
        <v>0</v>
      </c>
      <c r="K7563">
        <f t="shared" si="155"/>
        <v>0</v>
      </c>
      <c r="L7563">
        <f t="shared" si="155"/>
        <v>0</v>
      </c>
      <c r="M7563">
        <f t="shared" si="155"/>
        <v>0</v>
      </c>
      <c r="N7563">
        <f t="shared" si="155"/>
        <v>0</v>
      </c>
      <c r="O7563">
        <f t="shared" si="155"/>
        <v>0</v>
      </c>
      <c r="P7563">
        <f t="shared" si="155"/>
        <v>0</v>
      </c>
      <c r="Q7563">
        <f t="shared" si="155"/>
        <v>0</v>
      </c>
      <c r="R7563">
        <f t="shared" si="155"/>
        <v>0</v>
      </c>
      <c r="S7563">
        <f t="shared" si="155"/>
        <v>0</v>
      </c>
    </row>
    <row r="7564" spans="1:19">
      <c r="A7564" s="1">
        <v>28773</v>
      </c>
      <c r="B7564">
        <f t="shared" si="153"/>
        <v>1</v>
      </c>
      <c r="C7564">
        <f t="shared" si="155"/>
        <v>1</v>
      </c>
      <c r="D7564">
        <f t="shared" si="155"/>
        <v>0</v>
      </c>
      <c r="E7564">
        <f t="shared" si="155"/>
        <v>0</v>
      </c>
      <c r="F7564">
        <f t="shared" si="155"/>
        <v>0</v>
      </c>
      <c r="G7564">
        <f t="shared" si="155"/>
        <v>0</v>
      </c>
      <c r="H7564">
        <f t="shared" si="155"/>
        <v>0</v>
      </c>
      <c r="I7564">
        <f t="shared" si="155"/>
        <v>0</v>
      </c>
      <c r="J7564">
        <f t="shared" si="155"/>
        <v>0</v>
      </c>
      <c r="K7564">
        <f t="shared" si="155"/>
        <v>0</v>
      </c>
      <c r="L7564">
        <f t="shared" si="155"/>
        <v>0</v>
      </c>
      <c r="M7564">
        <f t="shared" si="155"/>
        <v>0</v>
      </c>
      <c r="N7564">
        <f t="shared" si="155"/>
        <v>0</v>
      </c>
      <c r="O7564">
        <f t="shared" si="155"/>
        <v>0</v>
      </c>
      <c r="P7564">
        <f t="shared" si="155"/>
        <v>0</v>
      </c>
      <c r="Q7564">
        <f t="shared" si="155"/>
        <v>0</v>
      </c>
      <c r="R7564">
        <f t="shared" si="155"/>
        <v>0</v>
      </c>
      <c r="S7564">
        <f t="shared" si="155"/>
        <v>0</v>
      </c>
    </row>
    <row r="7565" spans="1:19">
      <c r="A7565" s="1">
        <v>28776</v>
      </c>
      <c r="B7565">
        <f t="shared" si="153"/>
        <v>2</v>
      </c>
      <c r="C7565">
        <f t="shared" ref="C7565:S7579" si="156">C1894-C1893</f>
        <v>0</v>
      </c>
      <c r="D7565">
        <f t="shared" si="156"/>
        <v>0</v>
      </c>
      <c r="E7565">
        <f t="shared" si="156"/>
        <v>0</v>
      </c>
      <c r="F7565">
        <f t="shared" si="156"/>
        <v>0</v>
      </c>
      <c r="G7565">
        <f t="shared" si="156"/>
        <v>0</v>
      </c>
      <c r="H7565">
        <f t="shared" si="156"/>
        <v>0</v>
      </c>
      <c r="I7565">
        <f t="shared" si="156"/>
        <v>0</v>
      </c>
      <c r="J7565">
        <f t="shared" si="156"/>
        <v>0</v>
      </c>
      <c r="K7565">
        <f t="shared" si="156"/>
        <v>0</v>
      </c>
      <c r="L7565">
        <f t="shared" si="156"/>
        <v>0</v>
      </c>
      <c r="M7565">
        <f t="shared" si="156"/>
        <v>0</v>
      </c>
      <c r="N7565">
        <f t="shared" si="156"/>
        <v>0</v>
      </c>
      <c r="O7565">
        <f t="shared" si="156"/>
        <v>0</v>
      </c>
      <c r="P7565">
        <f t="shared" si="156"/>
        <v>0</v>
      </c>
      <c r="Q7565">
        <f t="shared" si="156"/>
        <v>0</v>
      </c>
      <c r="R7565">
        <f t="shared" si="156"/>
        <v>0</v>
      </c>
      <c r="S7565">
        <f t="shared" si="156"/>
        <v>0</v>
      </c>
    </row>
    <row r="7566" spans="1:19">
      <c r="A7566" s="1">
        <v>28780</v>
      </c>
      <c r="B7566">
        <f t="shared" si="153"/>
        <v>1</v>
      </c>
      <c r="C7566">
        <f t="shared" si="156"/>
        <v>1</v>
      </c>
      <c r="D7566">
        <f t="shared" si="156"/>
        <v>0</v>
      </c>
      <c r="E7566">
        <f t="shared" si="156"/>
        <v>0</v>
      </c>
      <c r="F7566">
        <f t="shared" si="156"/>
        <v>0</v>
      </c>
      <c r="G7566">
        <f t="shared" si="156"/>
        <v>0</v>
      </c>
      <c r="H7566">
        <f t="shared" si="156"/>
        <v>0</v>
      </c>
      <c r="I7566">
        <f t="shared" si="156"/>
        <v>0</v>
      </c>
      <c r="J7566">
        <f t="shared" si="156"/>
        <v>0</v>
      </c>
      <c r="K7566">
        <f t="shared" si="156"/>
        <v>0</v>
      </c>
      <c r="L7566">
        <f t="shared" si="156"/>
        <v>0</v>
      </c>
      <c r="M7566">
        <f t="shared" si="156"/>
        <v>0</v>
      </c>
      <c r="N7566">
        <f t="shared" si="156"/>
        <v>0</v>
      </c>
      <c r="O7566">
        <f t="shared" si="156"/>
        <v>0</v>
      </c>
      <c r="P7566">
        <f t="shared" si="156"/>
        <v>0</v>
      </c>
      <c r="Q7566">
        <f t="shared" si="156"/>
        <v>0</v>
      </c>
      <c r="R7566">
        <f t="shared" si="156"/>
        <v>0</v>
      </c>
      <c r="S7566">
        <f t="shared" si="156"/>
        <v>0</v>
      </c>
    </row>
    <row r="7567" spans="1:19">
      <c r="A7567" s="1">
        <v>28787</v>
      </c>
      <c r="B7567">
        <f t="shared" si="153"/>
        <v>1</v>
      </c>
      <c r="C7567">
        <f t="shared" si="156"/>
        <v>0</v>
      </c>
      <c r="D7567">
        <f t="shared" si="156"/>
        <v>0</v>
      </c>
      <c r="E7567">
        <f t="shared" si="156"/>
        <v>0</v>
      </c>
      <c r="F7567">
        <f t="shared" si="156"/>
        <v>0</v>
      </c>
      <c r="G7567">
        <f t="shared" si="156"/>
        <v>0</v>
      </c>
      <c r="H7567">
        <f t="shared" si="156"/>
        <v>0</v>
      </c>
      <c r="I7567">
        <f t="shared" si="156"/>
        <v>0</v>
      </c>
      <c r="J7567">
        <f t="shared" si="156"/>
        <v>0</v>
      </c>
      <c r="K7567">
        <f t="shared" si="156"/>
        <v>0</v>
      </c>
      <c r="L7567">
        <f t="shared" si="156"/>
        <v>0</v>
      </c>
      <c r="M7567">
        <f t="shared" si="156"/>
        <v>0</v>
      </c>
      <c r="N7567">
        <f t="shared" si="156"/>
        <v>0</v>
      </c>
      <c r="O7567">
        <f t="shared" si="156"/>
        <v>0</v>
      </c>
      <c r="P7567">
        <f t="shared" si="156"/>
        <v>0</v>
      </c>
      <c r="Q7567">
        <f t="shared" si="156"/>
        <v>0</v>
      </c>
      <c r="R7567">
        <f t="shared" si="156"/>
        <v>0</v>
      </c>
      <c r="S7567">
        <f t="shared" si="156"/>
        <v>0</v>
      </c>
    </row>
    <row r="7568" spans="1:19">
      <c r="A7568" s="1">
        <v>28789</v>
      </c>
      <c r="B7568">
        <f t="shared" si="153"/>
        <v>1</v>
      </c>
      <c r="C7568">
        <f t="shared" si="156"/>
        <v>0</v>
      </c>
      <c r="D7568">
        <f t="shared" si="156"/>
        <v>0</v>
      </c>
      <c r="E7568">
        <f t="shared" si="156"/>
        <v>0</v>
      </c>
      <c r="F7568">
        <f t="shared" si="156"/>
        <v>0</v>
      </c>
      <c r="G7568">
        <f t="shared" si="156"/>
        <v>0</v>
      </c>
      <c r="H7568">
        <f t="shared" si="156"/>
        <v>0</v>
      </c>
      <c r="I7568">
        <f t="shared" si="156"/>
        <v>0</v>
      </c>
      <c r="J7568">
        <f t="shared" si="156"/>
        <v>0</v>
      </c>
      <c r="K7568">
        <f t="shared" si="156"/>
        <v>0</v>
      </c>
      <c r="L7568">
        <f t="shared" si="156"/>
        <v>0</v>
      </c>
      <c r="M7568">
        <f t="shared" si="156"/>
        <v>0</v>
      </c>
      <c r="N7568">
        <f t="shared" si="156"/>
        <v>0</v>
      </c>
      <c r="O7568">
        <f t="shared" si="156"/>
        <v>0</v>
      </c>
      <c r="P7568">
        <f t="shared" si="156"/>
        <v>0</v>
      </c>
      <c r="Q7568">
        <f t="shared" si="156"/>
        <v>0</v>
      </c>
      <c r="R7568">
        <f t="shared" si="156"/>
        <v>0</v>
      </c>
      <c r="S7568">
        <f t="shared" si="156"/>
        <v>0</v>
      </c>
    </row>
    <row r="7569" spans="1:19">
      <c r="A7569" s="1">
        <v>28793</v>
      </c>
      <c r="B7569">
        <f t="shared" si="153"/>
        <v>1</v>
      </c>
      <c r="C7569">
        <f t="shared" si="156"/>
        <v>0</v>
      </c>
      <c r="D7569">
        <f t="shared" si="156"/>
        <v>0</v>
      </c>
      <c r="E7569">
        <f t="shared" si="156"/>
        <v>0</v>
      </c>
      <c r="F7569">
        <f t="shared" si="156"/>
        <v>0</v>
      </c>
      <c r="G7569">
        <f t="shared" si="156"/>
        <v>0</v>
      </c>
      <c r="H7569">
        <f t="shared" si="156"/>
        <v>0</v>
      </c>
      <c r="I7569">
        <f t="shared" si="156"/>
        <v>0</v>
      </c>
      <c r="J7569">
        <f t="shared" si="156"/>
        <v>0</v>
      </c>
      <c r="K7569">
        <f t="shared" si="156"/>
        <v>0</v>
      </c>
      <c r="L7569">
        <f t="shared" si="156"/>
        <v>0</v>
      </c>
      <c r="M7569">
        <f t="shared" si="156"/>
        <v>0</v>
      </c>
      <c r="N7569">
        <f t="shared" si="156"/>
        <v>0</v>
      </c>
      <c r="O7569">
        <f t="shared" si="156"/>
        <v>0</v>
      </c>
      <c r="P7569">
        <f t="shared" si="156"/>
        <v>0</v>
      </c>
      <c r="Q7569">
        <f t="shared" si="156"/>
        <v>0</v>
      </c>
      <c r="R7569">
        <f t="shared" si="156"/>
        <v>0</v>
      </c>
      <c r="S7569">
        <f t="shared" si="156"/>
        <v>0</v>
      </c>
    </row>
    <row r="7570" spans="1:19">
      <c r="A7570" s="1">
        <v>28795</v>
      </c>
      <c r="B7570">
        <f t="shared" si="153"/>
        <v>0</v>
      </c>
      <c r="C7570">
        <f t="shared" si="156"/>
        <v>1</v>
      </c>
      <c r="D7570">
        <f t="shared" si="156"/>
        <v>0</v>
      </c>
      <c r="E7570">
        <f t="shared" si="156"/>
        <v>0</v>
      </c>
      <c r="F7570">
        <f t="shared" si="156"/>
        <v>0</v>
      </c>
      <c r="G7570">
        <f t="shared" si="156"/>
        <v>0</v>
      </c>
      <c r="H7570">
        <f t="shared" si="156"/>
        <v>0</v>
      </c>
      <c r="I7570">
        <f t="shared" si="156"/>
        <v>0</v>
      </c>
      <c r="J7570">
        <f t="shared" si="156"/>
        <v>0</v>
      </c>
      <c r="K7570">
        <f t="shared" si="156"/>
        <v>0</v>
      </c>
      <c r="L7570">
        <f t="shared" si="156"/>
        <v>0</v>
      </c>
      <c r="M7570">
        <f t="shared" si="156"/>
        <v>0</v>
      </c>
      <c r="N7570">
        <f t="shared" si="156"/>
        <v>0</v>
      </c>
      <c r="O7570">
        <f t="shared" si="156"/>
        <v>0</v>
      </c>
      <c r="P7570">
        <f t="shared" si="156"/>
        <v>0</v>
      </c>
      <c r="Q7570">
        <f t="shared" si="156"/>
        <v>0</v>
      </c>
      <c r="R7570">
        <f t="shared" si="156"/>
        <v>0</v>
      </c>
      <c r="S7570">
        <f t="shared" si="156"/>
        <v>0</v>
      </c>
    </row>
    <row r="7571" spans="1:19">
      <c r="A7571" s="1">
        <v>28807</v>
      </c>
      <c r="B7571">
        <f t="shared" si="153"/>
        <v>1</v>
      </c>
      <c r="C7571">
        <f t="shared" si="156"/>
        <v>0</v>
      </c>
      <c r="D7571">
        <f t="shared" si="156"/>
        <v>0</v>
      </c>
      <c r="E7571">
        <f t="shared" si="156"/>
        <v>0</v>
      </c>
      <c r="F7571">
        <f t="shared" si="156"/>
        <v>0</v>
      </c>
      <c r="G7571">
        <f t="shared" si="156"/>
        <v>0</v>
      </c>
      <c r="H7571">
        <f t="shared" si="156"/>
        <v>0</v>
      </c>
      <c r="I7571">
        <f t="shared" si="156"/>
        <v>0</v>
      </c>
      <c r="J7571">
        <f t="shared" si="156"/>
        <v>0</v>
      </c>
      <c r="K7571">
        <f t="shared" si="156"/>
        <v>0</v>
      </c>
      <c r="L7571">
        <f t="shared" si="156"/>
        <v>0</v>
      </c>
      <c r="M7571">
        <f t="shared" si="156"/>
        <v>0</v>
      </c>
      <c r="N7571">
        <f t="shared" si="156"/>
        <v>0</v>
      </c>
      <c r="O7571">
        <f t="shared" si="156"/>
        <v>0</v>
      </c>
      <c r="P7571">
        <f t="shared" si="156"/>
        <v>0</v>
      </c>
      <c r="Q7571">
        <f t="shared" si="156"/>
        <v>0</v>
      </c>
      <c r="R7571">
        <f t="shared" si="156"/>
        <v>0</v>
      </c>
      <c r="S7571">
        <f t="shared" si="156"/>
        <v>0</v>
      </c>
    </row>
    <row r="7572" spans="1:19">
      <c r="A7572" s="1">
        <v>28809</v>
      </c>
      <c r="B7572">
        <f t="shared" si="153"/>
        <v>1</v>
      </c>
      <c r="C7572">
        <f t="shared" si="156"/>
        <v>0</v>
      </c>
      <c r="D7572">
        <f t="shared" si="156"/>
        <v>0</v>
      </c>
      <c r="E7572">
        <f t="shared" si="156"/>
        <v>0</v>
      </c>
      <c r="F7572">
        <f t="shared" si="156"/>
        <v>0</v>
      </c>
      <c r="G7572">
        <f t="shared" si="156"/>
        <v>0</v>
      </c>
      <c r="H7572">
        <f t="shared" si="156"/>
        <v>0</v>
      </c>
      <c r="I7572">
        <f t="shared" si="156"/>
        <v>0</v>
      </c>
      <c r="J7572">
        <f t="shared" si="156"/>
        <v>0</v>
      </c>
      <c r="K7572">
        <f t="shared" si="156"/>
        <v>0</v>
      </c>
      <c r="L7572">
        <f t="shared" si="156"/>
        <v>0</v>
      </c>
      <c r="M7572">
        <f t="shared" si="156"/>
        <v>0</v>
      </c>
      <c r="N7572">
        <f t="shared" si="156"/>
        <v>0</v>
      </c>
      <c r="O7572">
        <f t="shared" si="156"/>
        <v>0</v>
      </c>
      <c r="P7572">
        <f t="shared" si="156"/>
        <v>0</v>
      </c>
      <c r="Q7572">
        <f t="shared" si="156"/>
        <v>0</v>
      </c>
      <c r="R7572">
        <f t="shared" si="156"/>
        <v>0</v>
      </c>
      <c r="S7572">
        <f t="shared" si="156"/>
        <v>0</v>
      </c>
    </row>
    <row r="7573" spans="1:19">
      <c r="A7573" s="1">
        <v>28810</v>
      </c>
      <c r="B7573">
        <f t="shared" si="153"/>
        <v>0</v>
      </c>
      <c r="C7573">
        <f t="shared" si="156"/>
        <v>1</v>
      </c>
      <c r="D7573">
        <f t="shared" si="156"/>
        <v>0</v>
      </c>
      <c r="E7573">
        <f t="shared" si="156"/>
        <v>0</v>
      </c>
      <c r="F7573">
        <f t="shared" si="156"/>
        <v>0</v>
      </c>
      <c r="G7573">
        <f t="shared" si="156"/>
        <v>0</v>
      </c>
      <c r="H7573">
        <f t="shared" si="156"/>
        <v>0</v>
      </c>
      <c r="I7573">
        <f t="shared" si="156"/>
        <v>0</v>
      </c>
      <c r="J7573">
        <f t="shared" si="156"/>
        <v>0</v>
      </c>
      <c r="K7573">
        <f t="shared" si="156"/>
        <v>0</v>
      </c>
      <c r="L7573">
        <f t="shared" si="156"/>
        <v>0</v>
      </c>
      <c r="M7573">
        <f t="shared" si="156"/>
        <v>0</v>
      </c>
      <c r="N7573">
        <f t="shared" si="156"/>
        <v>0</v>
      </c>
      <c r="O7573">
        <f t="shared" si="156"/>
        <v>0</v>
      </c>
      <c r="P7573">
        <f t="shared" si="156"/>
        <v>0</v>
      </c>
      <c r="Q7573">
        <f t="shared" si="156"/>
        <v>0</v>
      </c>
      <c r="R7573">
        <f t="shared" si="156"/>
        <v>0</v>
      </c>
      <c r="S7573">
        <f t="shared" si="156"/>
        <v>0</v>
      </c>
    </row>
    <row r="7574" spans="1:19">
      <c r="A7574" s="1">
        <v>28813</v>
      </c>
      <c r="B7574">
        <f t="shared" si="153"/>
        <v>1</v>
      </c>
      <c r="C7574">
        <f t="shared" si="156"/>
        <v>0</v>
      </c>
      <c r="D7574">
        <f t="shared" si="156"/>
        <v>0</v>
      </c>
      <c r="E7574">
        <f t="shared" si="156"/>
        <v>0</v>
      </c>
      <c r="F7574">
        <f t="shared" si="156"/>
        <v>0</v>
      </c>
      <c r="G7574">
        <f t="shared" si="156"/>
        <v>0</v>
      </c>
      <c r="H7574">
        <f t="shared" si="156"/>
        <v>0</v>
      </c>
      <c r="I7574">
        <f t="shared" si="156"/>
        <v>0</v>
      </c>
      <c r="J7574">
        <f t="shared" si="156"/>
        <v>0</v>
      </c>
      <c r="K7574">
        <f t="shared" si="156"/>
        <v>0</v>
      </c>
      <c r="L7574">
        <f t="shared" si="156"/>
        <v>0</v>
      </c>
      <c r="M7574">
        <f t="shared" si="156"/>
        <v>0</v>
      </c>
      <c r="N7574">
        <f t="shared" si="156"/>
        <v>0</v>
      </c>
      <c r="O7574">
        <f t="shared" si="156"/>
        <v>0</v>
      </c>
      <c r="P7574">
        <f t="shared" si="156"/>
        <v>0</v>
      </c>
      <c r="Q7574">
        <f t="shared" si="156"/>
        <v>0</v>
      </c>
      <c r="R7574">
        <f t="shared" si="156"/>
        <v>0</v>
      </c>
      <c r="S7574">
        <f t="shared" si="156"/>
        <v>0</v>
      </c>
    </row>
    <row r="7575" spans="1:19">
      <c r="A7575" s="1">
        <v>28815</v>
      </c>
      <c r="B7575">
        <f t="shared" si="153"/>
        <v>1</v>
      </c>
      <c r="C7575">
        <f t="shared" si="156"/>
        <v>0</v>
      </c>
      <c r="D7575">
        <f t="shared" si="156"/>
        <v>0</v>
      </c>
      <c r="E7575">
        <f t="shared" si="156"/>
        <v>0</v>
      </c>
      <c r="F7575">
        <f t="shared" si="156"/>
        <v>0</v>
      </c>
      <c r="G7575">
        <f t="shared" si="156"/>
        <v>0</v>
      </c>
      <c r="H7575">
        <f t="shared" si="156"/>
        <v>0</v>
      </c>
      <c r="I7575">
        <f t="shared" si="156"/>
        <v>0</v>
      </c>
      <c r="J7575">
        <f t="shared" si="156"/>
        <v>0</v>
      </c>
      <c r="K7575">
        <f t="shared" si="156"/>
        <v>0</v>
      </c>
      <c r="L7575">
        <f t="shared" si="156"/>
        <v>0</v>
      </c>
      <c r="M7575">
        <f t="shared" si="156"/>
        <v>0</v>
      </c>
      <c r="N7575">
        <f t="shared" si="156"/>
        <v>0</v>
      </c>
      <c r="O7575">
        <f t="shared" si="156"/>
        <v>0</v>
      </c>
      <c r="P7575">
        <f t="shared" si="156"/>
        <v>0</v>
      </c>
      <c r="Q7575">
        <f t="shared" si="156"/>
        <v>0</v>
      </c>
      <c r="R7575">
        <f t="shared" si="156"/>
        <v>0</v>
      </c>
      <c r="S7575">
        <f t="shared" si="156"/>
        <v>0</v>
      </c>
    </row>
    <row r="7576" spans="1:19">
      <c r="A7576" s="1">
        <v>28822</v>
      </c>
      <c r="B7576">
        <f t="shared" si="153"/>
        <v>1</v>
      </c>
      <c r="C7576">
        <f t="shared" si="156"/>
        <v>0</v>
      </c>
      <c r="D7576">
        <f t="shared" si="156"/>
        <v>0</v>
      </c>
      <c r="E7576">
        <f t="shared" si="156"/>
        <v>0</v>
      </c>
      <c r="F7576">
        <f t="shared" si="156"/>
        <v>0</v>
      </c>
      <c r="G7576">
        <f t="shared" si="156"/>
        <v>0</v>
      </c>
      <c r="H7576">
        <f t="shared" si="156"/>
        <v>0</v>
      </c>
      <c r="I7576">
        <f t="shared" si="156"/>
        <v>0</v>
      </c>
      <c r="J7576">
        <f t="shared" si="156"/>
        <v>0</v>
      </c>
      <c r="K7576">
        <f t="shared" si="156"/>
        <v>0</v>
      </c>
      <c r="L7576">
        <f t="shared" si="156"/>
        <v>0</v>
      </c>
      <c r="M7576">
        <f t="shared" si="156"/>
        <v>0</v>
      </c>
      <c r="N7576">
        <f t="shared" si="156"/>
        <v>0</v>
      </c>
      <c r="O7576">
        <f t="shared" si="156"/>
        <v>0</v>
      </c>
      <c r="P7576">
        <f t="shared" si="156"/>
        <v>0</v>
      </c>
      <c r="Q7576">
        <f t="shared" si="156"/>
        <v>0</v>
      </c>
      <c r="R7576">
        <f t="shared" si="156"/>
        <v>0</v>
      </c>
      <c r="S7576">
        <f t="shared" si="156"/>
        <v>0</v>
      </c>
    </row>
    <row r="7577" spans="1:19">
      <c r="A7577" s="1">
        <v>28829</v>
      </c>
      <c r="B7577">
        <f t="shared" si="153"/>
        <v>1</v>
      </c>
      <c r="C7577">
        <f t="shared" si="156"/>
        <v>0</v>
      </c>
      <c r="D7577">
        <f t="shared" si="156"/>
        <v>0</v>
      </c>
      <c r="E7577">
        <f t="shared" si="156"/>
        <v>0</v>
      </c>
      <c r="F7577">
        <f t="shared" si="156"/>
        <v>0</v>
      </c>
      <c r="G7577">
        <f t="shared" si="156"/>
        <v>0</v>
      </c>
      <c r="H7577">
        <f t="shared" si="156"/>
        <v>0</v>
      </c>
      <c r="I7577">
        <f t="shared" si="156"/>
        <v>0</v>
      </c>
      <c r="J7577">
        <f t="shared" si="156"/>
        <v>0</v>
      </c>
      <c r="K7577">
        <f t="shared" si="156"/>
        <v>0</v>
      </c>
      <c r="L7577">
        <f t="shared" si="156"/>
        <v>0</v>
      </c>
      <c r="M7577">
        <f t="shared" si="156"/>
        <v>0</v>
      </c>
      <c r="N7577">
        <f t="shared" si="156"/>
        <v>0</v>
      </c>
      <c r="O7577">
        <f t="shared" si="156"/>
        <v>0</v>
      </c>
      <c r="P7577">
        <f t="shared" si="156"/>
        <v>0</v>
      </c>
      <c r="Q7577">
        <f t="shared" si="156"/>
        <v>0</v>
      </c>
      <c r="R7577">
        <f t="shared" si="156"/>
        <v>0</v>
      </c>
      <c r="S7577">
        <f t="shared" si="156"/>
        <v>0</v>
      </c>
    </row>
    <row r="7578" spans="1:19">
      <c r="A7578" s="1">
        <v>28831</v>
      </c>
      <c r="B7578">
        <f t="shared" si="153"/>
        <v>1</v>
      </c>
      <c r="C7578">
        <f t="shared" si="156"/>
        <v>0</v>
      </c>
      <c r="D7578">
        <f t="shared" si="156"/>
        <v>0</v>
      </c>
      <c r="E7578">
        <f t="shared" si="156"/>
        <v>0</v>
      </c>
      <c r="F7578">
        <f t="shared" si="156"/>
        <v>0</v>
      </c>
      <c r="G7578">
        <f t="shared" si="156"/>
        <v>0</v>
      </c>
      <c r="H7578">
        <f t="shared" si="156"/>
        <v>0</v>
      </c>
      <c r="I7578">
        <f t="shared" si="156"/>
        <v>0</v>
      </c>
      <c r="J7578">
        <f t="shared" si="156"/>
        <v>0</v>
      </c>
      <c r="K7578">
        <f t="shared" si="156"/>
        <v>0</v>
      </c>
      <c r="L7578">
        <f t="shared" si="156"/>
        <v>0</v>
      </c>
      <c r="M7578">
        <f t="shared" si="156"/>
        <v>0</v>
      </c>
      <c r="N7578">
        <f t="shared" si="156"/>
        <v>0</v>
      </c>
      <c r="O7578">
        <f t="shared" si="156"/>
        <v>0</v>
      </c>
      <c r="P7578">
        <f t="shared" si="156"/>
        <v>0</v>
      </c>
      <c r="Q7578">
        <f t="shared" si="156"/>
        <v>0</v>
      </c>
      <c r="R7578">
        <f t="shared" si="156"/>
        <v>0</v>
      </c>
      <c r="S7578">
        <f t="shared" si="156"/>
        <v>0</v>
      </c>
    </row>
    <row r="7579" spans="1:19">
      <c r="A7579" s="1">
        <v>28832</v>
      </c>
      <c r="B7579">
        <f t="shared" si="153"/>
        <v>0</v>
      </c>
      <c r="C7579">
        <f t="shared" si="156"/>
        <v>1</v>
      </c>
      <c r="D7579">
        <f t="shared" si="156"/>
        <v>0</v>
      </c>
      <c r="E7579">
        <f t="shared" si="156"/>
        <v>0</v>
      </c>
      <c r="F7579">
        <f t="shared" si="156"/>
        <v>0</v>
      </c>
      <c r="G7579">
        <f t="shared" si="156"/>
        <v>0</v>
      </c>
      <c r="H7579">
        <f t="shared" si="156"/>
        <v>0</v>
      </c>
      <c r="I7579">
        <f t="shared" si="156"/>
        <v>0</v>
      </c>
      <c r="J7579">
        <f t="shared" si="156"/>
        <v>0</v>
      </c>
      <c r="K7579">
        <f t="shared" si="156"/>
        <v>0</v>
      </c>
      <c r="L7579">
        <f t="shared" si="156"/>
        <v>0</v>
      </c>
      <c r="M7579">
        <f t="shared" si="156"/>
        <v>0</v>
      </c>
      <c r="N7579">
        <f t="shared" si="156"/>
        <v>0</v>
      </c>
      <c r="O7579">
        <f t="shared" si="156"/>
        <v>0</v>
      </c>
      <c r="P7579">
        <f t="shared" si="156"/>
        <v>0</v>
      </c>
      <c r="Q7579">
        <f t="shared" si="156"/>
        <v>0</v>
      </c>
      <c r="R7579">
        <f t="shared" si="156"/>
        <v>0</v>
      </c>
      <c r="S7579">
        <f t="shared" si="156"/>
        <v>0</v>
      </c>
    </row>
    <row r="7580" spans="1:19">
      <c r="A7580" s="1">
        <v>28835</v>
      </c>
      <c r="B7580">
        <f t="shared" si="153"/>
        <v>1</v>
      </c>
      <c r="C7580">
        <f t="shared" ref="C7580:S7594" si="157">C1909-C1908</f>
        <v>1</v>
      </c>
      <c r="D7580">
        <f t="shared" si="157"/>
        <v>0</v>
      </c>
      <c r="E7580">
        <f t="shared" si="157"/>
        <v>0</v>
      </c>
      <c r="F7580">
        <f t="shared" si="157"/>
        <v>0</v>
      </c>
      <c r="G7580">
        <f t="shared" si="157"/>
        <v>0</v>
      </c>
      <c r="H7580">
        <f t="shared" si="157"/>
        <v>0</v>
      </c>
      <c r="I7580">
        <f t="shared" si="157"/>
        <v>0</v>
      </c>
      <c r="J7580">
        <f t="shared" si="157"/>
        <v>0</v>
      </c>
      <c r="K7580">
        <f t="shared" si="157"/>
        <v>0</v>
      </c>
      <c r="L7580">
        <f t="shared" si="157"/>
        <v>0</v>
      </c>
      <c r="M7580">
        <f t="shared" si="157"/>
        <v>0</v>
      </c>
      <c r="N7580">
        <f t="shared" si="157"/>
        <v>0</v>
      </c>
      <c r="O7580">
        <f t="shared" si="157"/>
        <v>0</v>
      </c>
      <c r="P7580">
        <f t="shared" si="157"/>
        <v>0</v>
      </c>
      <c r="Q7580">
        <f t="shared" si="157"/>
        <v>0</v>
      </c>
      <c r="R7580">
        <f t="shared" si="157"/>
        <v>0</v>
      </c>
      <c r="S7580">
        <f t="shared" si="157"/>
        <v>0</v>
      </c>
    </row>
    <row r="7581" spans="1:19">
      <c r="A7581" s="1">
        <v>28838</v>
      </c>
      <c r="B7581">
        <f t="shared" si="153"/>
        <v>1</v>
      </c>
      <c r="C7581">
        <f t="shared" si="157"/>
        <v>0</v>
      </c>
      <c r="D7581">
        <f t="shared" si="157"/>
        <v>0</v>
      </c>
      <c r="E7581">
        <f t="shared" si="157"/>
        <v>0</v>
      </c>
      <c r="F7581">
        <f t="shared" si="157"/>
        <v>0</v>
      </c>
      <c r="G7581">
        <f t="shared" si="157"/>
        <v>0</v>
      </c>
      <c r="H7581">
        <f t="shared" si="157"/>
        <v>0</v>
      </c>
      <c r="I7581">
        <f t="shared" si="157"/>
        <v>0</v>
      </c>
      <c r="J7581">
        <f t="shared" si="157"/>
        <v>0</v>
      </c>
      <c r="K7581">
        <f t="shared" si="157"/>
        <v>0</v>
      </c>
      <c r="L7581">
        <f t="shared" si="157"/>
        <v>0</v>
      </c>
      <c r="M7581">
        <f t="shared" si="157"/>
        <v>0</v>
      </c>
      <c r="N7581">
        <f t="shared" si="157"/>
        <v>0</v>
      </c>
      <c r="O7581">
        <f t="shared" si="157"/>
        <v>0</v>
      </c>
      <c r="P7581">
        <f t="shared" si="157"/>
        <v>0</v>
      </c>
      <c r="Q7581">
        <f t="shared" si="157"/>
        <v>0</v>
      </c>
      <c r="R7581">
        <f t="shared" si="157"/>
        <v>0</v>
      </c>
      <c r="S7581">
        <f t="shared" si="157"/>
        <v>0</v>
      </c>
    </row>
    <row r="7582" spans="1:19">
      <c r="A7582" s="1">
        <v>28839</v>
      </c>
      <c r="B7582">
        <f t="shared" si="153"/>
        <v>0</v>
      </c>
      <c r="C7582">
        <f t="shared" si="157"/>
        <v>1</v>
      </c>
      <c r="D7582">
        <f t="shared" si="157"/>
        <v>0</v>
      </c>
      <c r="E7582">
        <f t="shared" si="157"/>
        <v>0</v>
      </c>
      <c r="F7582">
        <f t="shared" si="157"/>
        <v>0</v>
      </c>
      <c r="G7582">
        <f t="shared" si="157"/>
        <v>0</v>
      </c>
      <c r="H7582">
        <f t="shared" si="157"/>
        <v>0</v>
      </c>
      <c r="I7582">
        <f t="shared" si="157"/>
        <v>0</v>
      </c>
      <c r="J7582">
        <f t="shared" si="157"/>
        <v>0</v>
      </c>
      <c r="K7582">
        <f t="shared" si="157"/>
        <v>0</v>
      </c>
      <c r="L7582">
        <f t="shared" si="157"/>
        <v>0</v>
      </c>
      <c r="M7582">
        <f t="shared" si="157"/>
        <v>0</v>
      </c>
      <c r="N7582">
        <f t="shared" si="157"/>
        <v>0</v>
      </c>
      <c r="O7582">
        <f t="shared" si="157"/>
        <v>0</v>
      </c>
      <c r="P7582">
        <f t="shared" si="157"/>
        <v>0</v>
      </c>
      <c r="Q7582">
        <f t="shared" si="157"/>
        <v>0</v>
      </c>
      <c r="R7582">
        <f t="shared" si="157"/>
        <v>0</v>
      </c>
      <c r="S7582">
        <f t="shared" si="157"/>
        <v>0</v>
      </c>
    </row>
    <row r="7583" spans="1:19">
      <c r="A7583" s="1">
        <v>28840</v>
      </c>
      <c r="B7583">
        <f t="shared" si="153"/>
        <v>2</v>
      </c>
      <c r="C7583">
        <f t="shared" si="157"/>
        <v>0</v>
      </c>
      <c r="D7583">
        <f t="shared" si="157"/>
        <v>0</v>
      </c>
      <c r="E7583">
        <f t="shared" si="157"/>
        <v>0</v>
      </c>
      <c r="F7583">
        <f t="shared" si="157"/>
        <v>0</v>
      </c>
      <c r="G7583">
        <f t="shared" si="157"/>
        <v>0</v>
      </c>
      <c r="H7583">
        <f t="shared" si="157"/>
        <v>0</v>
      </c>
      <c r="I7583">
        <f t="shared" si="157"/>
        <v>0</v>
      </c>
      <c r="J7583">
        <f t="shared" si="157"/>
        <v>0</v>
      </c>
      <c r="K7583">
        <f t="shared" si="157"/>
        <v>0</v>
      </c>
      <c r="L7583">
        <f t="shared" si="157"/>
        <v>0</v>
      </c>
      <c r="M7583">
        <f t="shared" si="157"/>
        <v>0</v>
      </c>
      <c r="N7583">
        <f t="shared" si="157"/>
        <v>0</v>
      </c>
      <c r="O7583">
        <f t="shared" si="157"/>
        <v>0</v>
      </c>
      <c r="P7583">
        <f t="shared" si="157"/>
        <v>0</v>
      </c>
      <c r="Q7583">
        <f t="shared" si="157"/>
        <v>0</v>
      </c>
      <c r="R7583">
        <f t="shared" si="157"/>
        <v>0</v>
      </c>
      <c r="S7583">
        <f t="shared" si="157"/>
        <v>0</v>
      </c>
    </row>
    <row r="7584" spans="1:19">
      <c r="A7584" s="1">
        <v>28843</v>
      </c>
      <c r="B7584">
        <f t="shared" si="153"/>
        <v>1</v>
      </c>
      <c r="C7584">
        <f t="shared" si="157"/>
        <v>0</v>
      </c>
      <c r="D7584">
        <f t="shared" si="157"/>
        <v>0</v>
      </c>
      <c r="E7584">
        <f t="shared" si="157"/>
        <v>0</v>
      </c>
      <c r="F7584">
        <f t="shared" si="157"/>
        <v>0</v>
      </c>
      <c r="G7584">
        <f t="shared" si="157"/>
        <v>0</v>
      </c>
      <c r="H7584">
        <f t="shared" si="157"/>
        <v>0</v>
      </c>
      <c r="I7584">
        <f t="shared" si="157"/>
        <v>0</v>
      </c>
      <c r="J7584">
        <f t="shared" si="157"/>
        <v>0</v>
      </c>
      <c r="K7584">
        <f t="shared" si="157"/>
        <v>0</v>
      </c>
      <c r="L7584">
        <f t="shared" si="157"/>
        <v>0</v>
      </c>
      <c r="M7584">
        <f t="shared" si="157"/>
        <v>0</v>
      </c>
      <c r="N7584">
        <f t="shared" si="157"/>
        <v>0</v>
      </c>
      <c r="O7584">
        <f t="shared" si="157"/>
        <v>0</v>
      </c>
      <c r="P7584">
        <f t="shared" si="157"/>
        <v>0</v>
      </c>
      <c r="Q7584">
        <f t="shared" si="157"/>
        <v>0</v>
      </c>
      <c r="R7584">
        <f t="shared" si="157"/>
        <v>0</v>
      </c>
      <c r="S7584">
        <f t="shared" si="157"/>
        <v>0</v>
      </c>
    </row>
    <row r="7585" spans="1:19">
      <c r="A7585" s="1">
        <v>28844</v>
      </c>
      <c r="B7585">
        <f t="shared" si="153"/>
        <v>1</v>
      </c>
      <c r="C7585">
        <f t="shared" si="157"/>
        <v>0</v>
      </c>
      <c r="D7585">
        <f t="shared" si="157"/>
        <v>0</v>
      </c>
      <c r="E7585">
        <f t="shared" si="157"/>
        <v>0</v>
      </c>
      <c r="F7585">
        <f t="shared" si="157"/>
        <v>0</v>
      </c>
      <c r="G7585">
        <f t="shared" si="157"/>
        <v>0</v>
      </c>
      <c r="H7585">
        <f t="shared" si="157"/>
        <v>0</v>
      </c>
      <c r="I7585">
        <f t="shared" si="157"/>
        <v>0</v>
      </c>
      <c r="J7585">
        <f t="shared" si="157"/>
        <v>0</v>
      </c>
      <c r="K7585">
        <f t="shared" si="157"/>
        <v>0</v>
      </c>
      <c r="L7585">
        <f t="shared" si="157"/>
        <v>0</v>
      </c>
      <c r="M7585">
        <f t="shared" si="157"/>
        <v>0</v>
      </c>
      <c r="N7585">
        <f t="shared" si="157"/>
        <v>0</v>
      </c>
      <c r="O7585">
        <f t="shared" si="157"/>
        <v>0</v>
      </c>
      <c r="P7585">
        <f t="shared" si="157"/>
        <v>0</v>
      </c>
      <c r="Q7585">
        <f t="shared" si="157"/>
        <v>0</v>
      </c>
      <c r="R7585">
        <f t="shared" si="157"/>
        <v>0</v>
      </c>
      <c r="S7585">
        <f t="shared" si="157"/>
        <v>0</v>
      </c>
    </row>
    <row r="7586" spans="1:19">
      <c r="A7586" s="1">
        <v>28846</v>
      </c>
      <c r="B7586">
        <f t="shared" si="153"/>
        <v>1</v>
      </c>
      <c r="C7586">
        <f t="shared" si="157"/>
        <v>0</v>
      </c>
      <c r="D7586">
        <f t="shared" si="157"/>
        <v>0</v>
      </c>
      <c r="E7586">
        <f t="shared" si="157"/>
        <v>0</v>
      </c>
      <c r="F7586">
        <f t="shared" si="157"/>
        <v>0</v>
      </c>
      <c r="G7586">
        <f t="shared" si="157"/>
        <v>0</v>
      </c>
      <c r="H7586">
        <f t="shared" si="157"/>
        <v>0</v>
      </c>
      <c r="I7586">
        <f t="shared" si="157"/>
        <v>0</v>
      </c>
      <c r="J7586">
        <f t="shared" si="157"/>
        <v>0</v>
      </c>
      <c r="K7586">
        <f t="shared" si="157"/>
        <v>0</v>
      </c>
      <c r="L7586">
        <f t="shared" si="157"/>
        <v>0</v>
      </c>
      <c r="M7586">
        <f t="shared" si="157"/>
        <v>0</v>
      </c>
      <c r="N7586">
        <f t="shared" si="157"/>
        <v>0</v>
      </c>
      <c r="O7586">
        <f t="shared" si="157"/>
        <v>0</v>
      </c>
      <c r="P7586">
        <f t="shared" si="157"/>
        <v>0</v>
      </c>
      <c r="Q7586">
        <f t="shared" si="157"/>
        <v>0</v>
      </c>
      <c r="R7586">
        <f t="shared" si="157"/>
        <v>0</v>
      </c>
      <c r="S7586">
        <f t="shared" si="157"/>
        <v>0</v>
      </c>
    </row>
    <row r="7587" spans="1:19">
      <c r="A7587" s="1">
        <v>28847</v>
      </c>
      <c r="B7587">
        <f t="shared" si="153"/>
        <v>2</v>
      </c>
      <c r="C7587">
        <f t="shared" si="157"/>
        <v>0</v>
      </c>
      <c r="D7587">
        <f t="shared" si="157"/>
        <v>0</v>
      </c>
      <c r="E7587">
        <f t="shared" si="157"/>
        <v>0</v>
      </c>
      <c r="F7587">
        <f t="shared" si="157"/>
        <v>0</v>
      </c>
      <c r="G7587">
        <f t="shared" si="157"/>
        <v>0</v>
      </c>
      <c r="H7587">
        <f t="shared" si="157"/>
        <v>0</v>
      </c>
      <c r="I7587">
        <f t="shared" si="157"/>
        <v>0</v>
      </c>
      <c r="J7587">
        <f t="shared" si="157"/>
        <v>0</v>
      </c>
      <c r="K7587">
        <f t="shared" si="157"/>
        <v>0</v>
      </c>
      <c r="L7587">
        <f t="shared" si="157"/>
        <v>0</v>
      </c>
      <c r="M7587">
        <f t="shared" si="157"/>
        <v>0</v>
      </c>
      <c r="N7587">
        <f t="shared" si="157"/>
        <v>0</v>
      </c>
      <c r="O7587">
        <f t="shared" si="157"/>
        <v>0</v>
      </c>
      <c r="P7587">
        <f t="shared" si="157"/>
        <v>0</v>
      </c>
      <c r="Q7587">
        <f t="shared" si="157"/>
        <v>0</v>
      </c>
      <c r="R7587">
        <f t="shared" si="157"/>
        <v>0</v>
      </c>
      <c r="S7587">
        <f t="shared" si="157"/>
        <v>0</v>
      </c>
    </row>
    <row r="7588" spans="1:19">
      <c r="A7588" s="1">
        <v>28850</v>
      </c>
      <c r="B7588">
        <f t="shared" si="153"/>
        <v>1</v>
      </c>
      <c r="C7588">
        <f t="shared" si="157"/>
        <v>0</v>
      </c>
      <c r="D7588">
        <f t="shared" si="157"/>
        <v>0</v>
      </c>
      <c r="E7588">
        <f t="shared" si="157"/>
        <v>0</v>
      </c>
      <c r="F7588">
        <f t="shared" si="157"/>
        <v>0</v>
      </c>
      <c r="G7588">
        <f t="shared" si="157"/>
        <v>0</v>
      </c>
      <c r="H7588">
        <f t="shared" si="157"/>
        <v>0</v>
      </c>
      <c r="I7588">
        <f t="shared" si="157"/>
        <v>0</v>
      </c>
      <c r="J7588">
        <f t="shared" si="157"/>
        <v>0</v>
      </c>
      <c r="K7588">
        <f t="shared" si="157"/>
        <v>0</v>
      </c>
      <c r="L7588">
        <f t="shared" si="157"/>
        <v>0</v>
      </c>
      <c r="M7588">
        <f t="shared" si="157"/>
        <v>0</v>
      </c>
      <c r="N7588">
        <f t="shared" si="157"/>
        <v>0</v>
      </c>
      <c r="O7588">
        <f t="shared" si="157"/>
        <v>0</v>
      </c>
      <c r="P7588">
        <f t="shared" si="157"/>
        <v>0</v>
      </c>
      <c r="Q7588">
        <f t="shared" si="157"/>
        <v>0</v>
      </c>
      <c r="R7588">
        <f t="shared" si="157"/>
        <v>0</v>
      </c>
      <c r="S7588">
        <f t="shared" si="157"/>
        <v>0</v>
      </c>
    </row>
    <row r="7589" spans="1:19">
      <c r="A7589" s="1">
        <v>28852</v>
      </c>
      <c r="B7589">
        <f t="shared" si="153"/>
        <v>1</v>
      </c>
      <c r="C7589">
        <f t="shared" si="157"/>
        <v>0</v>
      </c>
      <c r="D7589">
        <f t="shared" si="157"/>
        <v>0</v>
      </c>
      <c r="E7589">
        <f t="shared" si="157"/>
        <v>0</v>
      </c>
      <c r="F7589">
        <f t="shared" si="157"/>
        <v>0</v>
      </c>
      <c r="G7589">
        <f t="shared" si="157"/>
        <v>0</v>
      </c>
      <c r="H7589">
        <f t="shared" si="157"/>
        <v>0</v>
      </c>
      <c r="I7589">
        <f t="shared" si="157"/>
        <v>0</v>
      </c>
      <c r="J7589">
        <f t="shared" si="157"/>
        <v>0</v>
      </c>
      <c r="K7589">
        <f t="shared" si="157"/>
        <v>0</v>
      </c>
      <c r="L7589">
        <f t="shared" si="157"/>
        <v>0</v>
      </c>
      <c r="M7589">
        <f t="shared" si="157"/>
        <v>0</v>
      </c>
      <c r="N7589">
        <f t="shared" si="157"/>
        <v>0</v>
      </c>
      <c r="O7589">
        <f t="shared" si="157"/>
        <v>0</v>
      </c>
      <c r="P7589">
        <f t="shared" si="157"/>
        <v>0</v>
      </c>
      <c r="Q7589">
        <f t="shared" si="157"/>
        <v>0</v>
      </c>
      <c r="R7589">
        <f t="shared" si="157"/>
        <v>0</v>
      </c>
      <c r="S7589">
        <f t="shared" si="157"/>
        <v>0</v>
      </c>
    </row>
    <row r="7590" spans="1:19">
      <c r="A7590" s="1">
        <v>28866</v>
      </c>
      <c r="B7590">
        <f t="shared" si="153"/>
        <v>1</v>
      </c>
      <c r="C7590">
        <f t="shared" si="157"/>
        <v>0</v>
      </c>
      <c r="D7590">
        <f t="shared" si="157"/>
        <v>0</v>
      </c>
      <c r="E7590">
        <f t="shared" si="157"/>
        <v>0</v>
      </c>
      <c r="F7590">
        <f t="shared" si="157"/>
        <v>0</v>
      </c>
      <c r="G7590">
        <f t="shared" si="157"/>
        <v>0</v>
      </c>
      <c r="H7590">
        <f t="shared" si="157"/>
        <v>0</v>
      </c>
      <c r="I7590">
        <f t="shared" si="157"/>
        <v>0</v>
      </c>
      <c r="J7590">
        <f t="shared" si="157"/>
        <v>0</v>
      </c>
      <c r="K7590">
        <f t="shared" si="157"/>
        <v>0</v>
      </c>
      <c r="L7590">
        <f t="shared" si="157"/>
        <v>0</v>
      </c>
      <c r="M7590">
        <f t="shared" si="157"/>
        <v>0</v>
      </c>
      <c r="N7590">
        <f t="shared" si="157"/>
        <v>0</v>
      </c>
      <c r="O7590">
        <f t="shared" si="157"/>
        <v>0</v>
      </c>
      <c r="P7590">
        <f t="shared" si="157"/>
        <v>0</v>
      </c>
      <c r="Q7590">
        <f t="shared" si="157"/>
        <v>0</v>
      </c>
      <c r="R7590">
        <f t="shared" si="157"/>
        <v>0</v>
      </c>
      <c r="S7590">
        <f t="shared" si="157"/>
        <v>0</v>
      </c>
    </row>
    <row r="7591" spans="1:19">
      <c r="A7591" s="1">
        <v>28868</v>
      </c>
      <c r="B7591">
        <f t="shared" si="153"/>
        <v>1</v>
      </c>
      <c r="C7591">
        <f t="shared" si="157"/>
        <v>0</v>
      </c>
      <c r="D7591">
        <f t="shared" si="157"/>
        <v>0</v>
      </c>
      <c r="E7591">
        <f t="shared" si="157"/>
        <v>0</v>
      </c>
      <c r="F7591">
        <f t="shared" si="157"/>
        <v>0</v>
      </c>
      <c r="G7591">
        <f t="shared" si="157"/>
        <v>0</v>
      </c>
      <c r="H7591">
        <f t="shared" si="157"/>
        <v>0</v>
      </c>
      <c r="I7591">
        <f t="shared" si="157"/>
        <v>0</v>
      </c>
      <c r="J7591">
        <f t="shared" si="157"/>
        <v>0</v>
      </c>
      <c r="K7591">
        <f t="shared" si="157"/>
        <v>0</v>
      </c>
      <c r="L7591">
        <f t="shared" si="157"/>
        <v>0</v>
      </c>
      <c r="M7591">
        <f t="shared" si="157"/>
        <v>0</v>
      </c>
      <c r="N7591">
        <f t="shared" si="157"/>
        <v>0</v>
      </c>
      <c r="O7591">
        <f t="shared" si="157"/>
        <v>0</v>
      </c>
      <c r="P7591">
        <f t="shared" si="157"/>
        <v>0</v>
      </c>
      <c r="Q7591">
        <f t="shared" si="157"/>
        <v>0</v>
      </c>
      <c r="R7591">
        <f t="shared" si="157"/>
        <v>0</v>
      </c>
      <c r="S7591">
        <f t="shared" si="157"/>
        <v>0</v>
      </c>
    </row>
    <row r="7592" spans="1:19">
      <c r="A7592" s="1">
        <v>28871</v>
      </c>
      <c r="B7592">
        <f t="shared" si="153"/>
        <v>1</v>
      </c>
      <c r="C7592">
        <f t="shared" si="157"/>
        <v>0</v>
      </c>
      <c r="D7592">
        <f t="shared" si="157"/>
        <v>0</v>
      </c>
      <c r="E7592">
        <f t="shared" si="157"/>
        <v>0</v>
      </c>
      <c r="F7592">
        <f t="shared" si="157"/>
        <v>0</v>
      </c>
      <c r="G7592">
        <f t="shared" si="157"/>
        <v>0</v>
      </c>
      <c r="H7592">
        <f t="shared" si="157"/>
        <v>0</v>
      </c>
      <c r="I7592">
        <f t="shared" si="157"/>
        <v>0</v>
      </c>
      <c r="J7592">
        <f t="shared" si="157"/>
        <v>0</v>
      </c>
      <c r="K7592">
        <f t="shared" si="157"/>
        <v>0</v>
      </c>
      <c r="L7592">
        <f t="shared" si="157"/>
        <v>0</v>
      </c>
      <c r="M7592">
        <f t="shared" si="157"/>
        <v>0</v>
      </c>
      <c r="N7592">
        <f t="shared" si="157"/>
        <v>0</v>
      </c>
      <c r="O7592">
        <f t="shared" si="157"/>
        <v>0</v>
      </c>
      <c r="P7592">
        <f t="shared" si="157"/>
        <v>0</v>
      </c>
      <c r="Q7592">
        <f t="shared" si="157"/>
        <v>0</v>
      </c>
      <c r="R7592">
        <f t="shared" si="157"/>
        <v>0</v>
      </c>
      <c r="S7592">
        <f t="shared" si="157"/>
        <v>0</v>
      </c>
    </row>
    <row r="7593" spans="1:19">
      <c r="A7593" s="1">
        <v>28873</v>
      </c>
      <c r="B7593">
        <f t="shared" si="153"/>
        <v>1</v>
      </c>
      <c r="C7593">
        <f t="shared" si="157"/>
        <v>0</v>
      </c>
      <c r="D7593">
        <f t="shared" si="157"/>
        <v>0</v>
      </c>
      <c r="E7593">
        <f t="shared" si="157"/>
        <v>0</v>
      </c>
      <c r="F7593">
        <f t="shared" si="157"/>
        <v>0</v>
      </c>
      <c r="G7593">
        <f t="shared" si="157"/>
        <v>0</v>
      </c>
      <c r="H7593">
        <f t="shared" si="157"/>
        <v>0</v>
      </c>
      <c r="I7593">
        <f t="shared" si="157"/>
        <v>0</v>
      </c>
      <c r="J7593">
        <f t="shared" si="157"/>
        <v>0</v>
      </c>
      <c r="K7593">
        <f t="shared" si="157"/>
        <v>0</v>
      </c>
      <c r="L7593">
        <f t="shared" si="157"/>
        <v>0</v>
      </c>
      <c r="M7593">
        <f t="shared" si="157"/>
        <v>0</v>
      </c>
      <c r="N7593">
        <f t="shared" si="157"/>
        <v>0</v>
      </c>
      <c r="O7593">
        <f t="shared" si="157"/>
        <v>0</v>
      </c>
      <c r="P7593">
        <f t="shared" si="157"/>
        <v>0</v>
      </c>
      <c r="Q7593">
        <f t="shared" si="157"/>
        <v>0</v>
      </c>
      <c r="R7593">
        <f t="shared" si="157"/>
        <v>0</v>
      </c>
      <c r="S7593">
        <f t="shared" si="157"/>
        <v>0</v>
      </c>
    </row>
    <row r="7594" spans="1:19">
      <c r="A7594" s="1">
        <v>28880</v>
      </c>
      <c r="B7594">
        <f t="shared" si="153"/>
        <v>1</v>
      </c>
      <c r="C7594">
        <f t="shared" si="157"/>
        <v>1</v>
      </c>
      <c r="D7594">
        <f t="shared" si="157"/>
        <v>0</v>
      </c>
      <c r="E7594">
        <f t="shared" si="157"/>
        <v>0</v>
      </c>
      <c r="F7594">
        <f t="shared" si="157"/>
        <v>0</v>
      </c>
      <c r="G7594">
        <f t="shared" si="157"/>
        <v>0</v>
      </c>
      <c r="H7594">
        <f t="shared" si="157"/>
        <v>0</v>
      </c>
      <c r="I7594">
        <f t="shared" si="157"/>
        <v>0</v>
      </c>
      <c r="J7594">
        <f t="shared" si="157"/>
        <v>0</v>
      </c>
      <c r="K7594">
        <f t="shared" si="157"/>
        <v>0</v>
      </c>
      <c r="L7594">
        <f t="shared" si="157"/>
        <v>0</v>
      </c>
      <c r="M7594">
        <f t="shared" si="157"/>
        <v>0</v>
      </c>
      <c r="N7594">
        <f t="shared" si="157"/>
        <v>0</v>
      </c>
      <c r="O7594">
        <f t="shared" si="157"/>
        <v>0</v>
      </c>
      <c r="P7594">
        <f t="shared" si="157"/>
        <v>0</v>
      </c>
      <c r="Q7594">
        <f t="shared" si="157"/>
        <v>0</v>
      </c>
      <c r="R7594">
        <f t="shared" si="157"/>
        <v>0</v>
      </c>
      <c r="S7594">
        <f t="shared" si="157"/>
        <v>0</v>
      </c>
    </row>
    <row r="7595" spans="1:19">
      <c r="A7595" s="1">
        <v>28885</v>
      </c>
      <c r="B7595">
        <f t="shared" ref="B7595:Q7658" si="158">B1924-B1923</f>
        <v>1</v>
      </c>
      <c r="C7595">
        <f t="shared" si="158"/>
        <v>0</v>
      </c>
      <c r="D7595">
        <f t="shared" si="158"/>
        <v>0</v>
      </c>
      <c r="E7595">
        <f t="shared" si="158"/>
        <v>0</v>
      </c>
      <c r="F7595">
        <f t="shared" si="158"/>
        <v>0</v>
      </c>
      <c r="G7595">
        <f t="shared" si="158"/>
        <v>0</v>
      </c>
      <c r="H7595">
        <f t="shared" si="158"/>
        <v>0</v>
      </c>
      <c r="I7595">
        <f t="shared" si="158"/>
        <v>0</v>
      </c>
      <c r="J7595">
        <f t="shared" si="158"/>
        <v>0</v>
      </c>
      <c r="K7595">
        <f t="shared" si="158"/>
        <v>0</v>
      </c>
      <c r="L7595">
        <f t="shared" si="158"/>
        <v>0</v>
      </c>
      <c r="M7595">
        <f t="shared" si="158"/>
        <v>0</v>
      </c>
      <c r="N7595">
        <f t="shared" si="158"/>
        <v>0</v>
      </c>
      <c r="O7595">
        <f t="shared" si="158"/>
        <v>0</v>
      </c>
      <c r="P7595">
        <f t="shared" si="158"/>
        <v>0</v>
      </c>
      <c r="Q7595">
        <f t="shared" si="158"/>
        <v>0</v>
      </c>
      <c r="R7595">
        <f t="shared" ref="C7595:S7610" si="159">R1924-R1923</f>
        <v>0</v>
      </c>
      <c r="S7595">
        <f t="shared" si="159"/>
        <v>0</v>
      </c>
    </row>
    <row r="7596" spans="1:19">
      <c r="A7596" s="1">
        <v>28886</v>
      </c>
      <c r="B7596">
        <f t="shared" si="158"/>
        <v>0</v>
      </c>
      <c r="C7596">
        <f t="shared" si="159"/>
        <v>0</v>
      </c>
      <c r="D7596">
        <f t="shared" si="159"/>
        <v>0</v>
      </c>
      <c r="E7596">
        <f t="shared" si="159"/>
        <v>0</v>
      </c>
      <c r="F7596">
        <f t="shared" si="159"/>
        <v>1</v>
      </c>
      <c r="G7596">
        <f t="shared" si="159"/>
        <v>0</v>
      </c>
      <c r="H7596">
        <f t="shared" si="159"/>
        <v>0</v>
      </c>
      <c r="I7596">
        <f t="shared" si="159"/>
        <v>0</v>
      </c>
      <c r="J7596">
        <f t="shared" si="159"/>
        <v>0</v>
      </c>
      <c r="K7596">
        <f t="shared" si="159"/>
        <v>0</v>
      </c>
      <c r="L7596">
        <f t="shared" si="159"/>
        <v>0</v>
      </c>
      <c r="M7596">
        <f t="shared" si="159"/>
        <v>0</v>
      </c>
      <c r="N7596">
        <f t="shared" si="159"/>
        <v>0</v>
      </c>
      <c r="O7596">
        <f t="shared" si="159"/>
        <v>0</v>
      </c>
      <c r="P7596">
        <f t="shared" si="159"/>
        <v>0</v>
      </c>
      <c r="Q7596">
        <f t="shared" si="159"/>
        <v>0</v>
      </c>
      <c r="R7596">
        <f t="shared" si="159"/>
        <v>0</v>
      </c>
      <c r="S7596">
        <f t="shared" si="159"/>
        <v>0</v>
      </c>
    </row>
    <row r="7597" spans="1:19">
      <c r="A7597" s="1">
        <v>28892</v>
      </c>
      <c r="B7597">
        <f t="shared" si="158"/>
        <v>1</v>
      </c>
      <c r="C7597">
        <f t="shared" si="159"/>
        <v>0</v>
      </c>
      <c r="D7597">
        <f t="shared" si="159"/>
        <v>0</v>
      </c>
      <c r="E7597">
        <f t="shared" si="159"/>
        <v>0</v>
      </c>
      <c r="F7597">
        <f t="shared" si="159"/>
        <v>0</v>
      </c>
      <c r="G7597">
        <f t="shared" si="159"/>
        <v>0</v>
      </c>
      <c r="H7597">
        <f t="shared" si="159"/>
        <v>0</v>
      </c>
      <c r="I7597">
        <f t="shared" si="159"/>
        <v>0</v>
      </c>
      <c r="J7597">
        <f t="shared" si="159"/>
        <v>0</v>
      </c>
      <c r="K7597">
        <f t="shared" si="159"/>
        <v>0</v>
      </c>
      <c r="L7597">
        <f t="shared" si="159"/>
        <v>0</v>
      </c>
      <c r="M7597">
        <f t="shared" si="159"/>
        <v>0</v>
      </c>
      <c r="N7597">
        <f t="shared" si="159"/>
        <v>0</v>
      </c>
      <c r="O7597">
        <f t="shared" si="159"/>
        <v>0</v>
      </c>
      <c r="P7597">
        <f t="shared" si="159"/>
        <v>0</v>
      </c>
      <c r="Q7597">
        <f t="shared" si="159"/>
        <v>0</v>
      </c>
      <c r="R7597">
        <f t="shared" si="159"/>
        <v>0</v>
      </c>
      <c r="S7597">
        <f t="shared" si="159"/>
        <v>0</v>
      </c>
    </row>
    <row r="7598" spans="1:19">
      <c r="A7598" s="1">
        <v>28894</v>
      </c>
      <c r="B7598">
        <f t="shared" si="158"/>
        <v>1</v>
      </c>
      <c r="C7598">
        <f t="shared" si="159"/>
        <v>0</v>
      </c>
      <c r="D7598">
        <f t="shared" si="159"/>
        <v>0</v>
      </c>
      <c r="E7598">
        <f t="shared" si="159"/>
        <v>0</v>
      </c>
      <c r="F7598">
        <f t="shared" si="159"/>
        <v>0</v>
      </c>
      <c r="G7598">
        <f t="shared" si="159"/>
        <v>0</v>
      </c>
      <c r="H7598">
        <f t="shared" si="159"/>
        <v>0</v>
      </c>
      <c r="I7598">
        <f t="shared" si="159"/>
        <v>0</v>
      </c>
      <c r="J7598">
        <f t="shared" si="159"/>
        <v>0</v>
      </c>
      <c r="K7598">
        <f t="shared" si="159"/>
        <v>0</v>
      </c>
      <c r="L7598">
        <f t="shared" si="159"/>
        <v>0</v>
      </c>
      <c r="M7598">
        <f t="shared" si="159"/>
        <v>0</v>
      </c>
      <c r="N7598">
        <f t="shared" si="159"/>
        <v>0</v>
      </c>
      <c r="O7598">
        <f t="shared" si="159"/>
        <v>0</v>
      </c>
      <c r="P7598">
        <f t="shared" si="159"/>
        <v>0</v>
      </c>
      <c r="Q7598">
        <f t="shared" si="159"/>
        <v>0</v>
      </c>
      <c r="R7598">
        <f t="shared" si="159"/>
        <v>0</v>
      </c>
      <c r="S7598">
        <f t="shared" si="159"/>
        <v>0</v>
      </c>
    </row>
    <row r="7599" spans="1:19">
      <c r="A7599" s="1">
        <v>28898</v>
      </c>
      <c r="B7599">
        <f t="shared" si="158"/>
        <v>1</v>
      </c>
      <c r="C7599">
        <f t="shared" si="159"/>
        <v>0</v>
      </c>
      <c r="D7599">
        <f t="shared" si="159"/>
        <v>0</v>
      </c>
      <c r="E7599">
        <f t="shared" si="159"/>
        <v>0</v>
      </c>
      <c r="F7599">
        <f t="shared" si="159"/>
        <v>0</v>
      </c>
      <c r="G7599">
        <f t="shared" si="159"/>
        <v>0</v>
      </c>
      <c r="H7599">
        <f t="shared" si="159"/>
        <v>0</v>
      </c>
      <c r="I7599">
        <f t="shared" si="159"/>
        <v>0</v>
      </c>
      <c r="J7599">
        <f t="shared" si="159"/>
        <v>0</v>
      </c>
      <c r="K7599">
        <f t="shared" si="159"/>
        <v>0</v>
      </c>
      <c r="L7599">
        <f t="shared" si="159"/>
        <v>0</v>
      </c>
      <c r="M7599">
        <f t="shared" si="159"/>
        <v>0</v>
      </c>
      <c r="N7599">
        <f t="shared" si="159"/>
        <v>0</v>
      </c>
      <c r="O7599">
        <f t="shared" si="159"/>
        <v>0</v>
      </c>
      <c r="P7599">
        <f t="shared" si="159"/>
        <v>0</v>
      </c>
      <c r="Q7599">
        <f t="shared" si="159"/>
        <v>0</v>
      </c>
      <c r="R7599">
        <f t="shared" si="159"/>
        <v>0</v>
      </c>
      <c r="S7599">
        <f t="shared" si="159"/>
        <v>0</v>
      </c>
    </row>
    <row r="7600" spans="1:19">
      <c r="A7600" s="1">
        <v>28899</v>
      </c>
      <c r="B7600">
        <f t="shared" si="158"/>
        <v>1</v>
      </c>
      <c r="C7600">
        <f t="shared" si="159"/>
        <v>0</v>
      </c>
      <c r="D7600">
        <f t="shared" si="159"/>
        <v>0</v>
      </c>
      <c r="E7600">
        <f t="shared" si="159"/>
        <v>0</v>
      </c>
      <c r="F7600">
        <f t="shared" si="159"/>
        <v>0</v>
      </c>
      <c r="G7600">
        <f t="shared" si="159"/>
        <v>0</v>
      </c>
      <c r="H7600">
        <f t="shared" si="159"/>
        <v>0</v>
      </c>
      <c r="I7600">
        <f t="shared" si="159"/>
        <v>0</v>
      </c>
      <c r="J7600">
        <f t="shared" si="159"/>
        <v>0</v>
      </c>
      <c r="K7600">
        <f t="shared" si="159"/>
        <v>0</v>
      </c>
      <c r="L7600">
        <f t="shared" si="159"/>
        <v>0</v>
      </c>
      <c r="M7600">
        <f t="shared" si="159"/>
        <v>0</v>
      </c>
      <c r="N7600">
        <f t="shared" si="159"/>
        <v>0</v>
      </c>
      <c r="O7600">
        <f t="shared" si="159"/>
        <v>0</v>
      </c>
      <c r="P7600">
        <f t="shared" si="159"/>
        <v>0</v>
      </c>
      <c r="Q7600">
        <f t="shared" si="159"/>
        <v>0</v>
      </c>
      <c r="R7600">
        <f t="shared" si="159"/>
        <v>0</v>
      </c>
      <c r="S7600">
        <f t="shared" si="159"/>
        <v>0</v>
      </c>
    </row>
    <row r="7601" spans="1:19">
      <c r="A7601" s="1">
        <v>28902</v>
      </c>
      <c r="B7601">
        <f t="shared" si="158"/>
        <v>0</v>
      </c>
      <c r="C7601">
        <f t="shared" si="159"/>
        <v>1</v>
      </c>
      <c r="D7601">
        <f t="shared" si="159"/>
        <v>0</v>
      </c>
      <c r="E7601">
        <f t="shared" si="159"/>
        <v>0</v>
      </c>
      <c r="F7601">
        <f t="shared" si="159"/>
        <v>0</v>
      </c>
      <c r="G7601">
        <f t="shared" si="159"/>
        <v>0</v>
      </c>
      <c r="H7601">
        <f t="shared" si="159"/>
        <v>0</v>
      </c>
      <c r="I7601">
        <f t="shared" si="159"/>
        <v>0</v>
      </c>
      <c r="J7601">
        <f t="shared" si="159"/>
        <v>0</v>
      </c>
      <c r="K7601">
        <f t="shared" si="159"/>
        <v>0</v>
      </c>
      <c r="L7601">
        <f t="shared" si="159"/>
        <v>0</v>
      </c>
      <c r="M7601">
        <f t="shared" si="159"/>
        <v>0</v>
      </c>
      <c r="N7601">
        <f t="shared" si="159"/>
        <v>0</v>
      </c>
      <c r="O7601">
        <f t="shared" si="159"/>
        <v>0</v>
      </c>
      <c r="P7601">
        <f t="shared" si="159"/>
        <v>0</v>
      </c>
      <c r="Q7601">
        <f t="shared" si="159"/>
        <v>0</v>
      </c>
      <c r="R7601">
        <f t="shared" si="159"/>
        <v>0</v>
      </c>
      <c r="S7601">
        <f t="shared" si="159"/>
        <v>0</v>
      </c>
    </row>
    <row r="7602" spans="1:19">
      <c r="A7602" s="1">
        <v>28904</v>
      </c>
      <c r="B7602">
        <f t="shared" si="158"/>
        <v>1</v>
      </c>
      <c r="C7602">
        <f t="shared" si="159"/>
        <v>0</v>
      </c>
      <c r="D7602">
        <f t="shared" si="159"/>
        <v>0</v>
      </c>
      <c r="E7602">
        <f t="shared" si="159"/>
        <v>0</v>
      </c>
      <c r="F7602">
        <f t="shared" si="159"/>
        <v>1</v>
      </c>
      <c r="G7602">
        <f t="shared" si="159"/>
        <v>0</v>
      </c>
      <c r="H7602">
        <f t="shared" si="159"/>
        <v>0</v>
      </c>
      <c r="I7602">
        <f t="shared" si="159"/>
        <v>0</v>
      </c>
      <c r="J7602">
        <f t="shared" si="159"/>
        <v>0</v>
      </c>
      <c r="K7602">
        <f t="shared" si="159"/>
        <v>0</v>
      </c>
      <c r="L7602">
        <f t="shared" si="159"/>
        <v>0</v>
      </c>
      <c r="M7602">
        <f t="shared" si="159"/>
        <v>0</v>
      </c>
      <c r="N7602">
        <f t="shared" si="159"/>
        <v>0</v>
      </c>
      <c r="O7602">
        <f t="shared" si="159"/>
        <v>0</v>
      </c>
      <c r="P7602">
        <f t="shared" si="159"/>
        <v>0</v>
      </c>
      <c r="Q7602">
        <f t="shared" si="159"/>
        <v>0</v>
      </c>
      <c r="R7602">
        <f t="shared" si="159"/>
        <v>0</v>
      </c>
      <c r="S7602">
        <f t="shared" si="159"/>
        <v>0</v>
      </c>
    </row>
    <row r="7603" spans="1:19">
      <c r="A7603" s="1">
        <v>28907</v>
      </c>
      <c r="B7603">
        <f t="shared" si="158"/>
        <v>1</v>
      </c>
      <c r="C7603">
        <f t="shared" si="159"/>
        <v>0</v>
      </c>
      <c r="D7603">
        <f t="shared" si="159"/>
        <v>0</v>
      </c>
      <c r="E7603">
        <f t="shared" si="159"/>
        <v>0</v>
      </c>
      <c r="F7603">
        <f t="shared" si="159"/>
        <v>0</v>
      </c>
      <c r="G7603">
        <f t="shared" si="159"/>
        <v>0</v>
      </c>
      <c r="H7603">
        <f t="shared" si="159"/>
        <v>0</v>
      </c>
      <c r="I7603">
        <f t="shared" si="159"/>
        <v>0</v>
      </c>
      <c r="J7603">
        <f t="shared" si="159"/>
        <v>0</v>
      </c>
      <c r="K7603">
        <f t="shared" si="159"/>
        <v>0</v>
      </c>
      <c r="L7603">
        <f t="shared" si="159"/>
        <v>0</v>
      </c>
      <c r="M7603">
        <f t="shared" si="159"/>
        <v>0</v>
      </c>
      <c r="N7603">
        <f t="shared" si="159"/>
        <v>0</v>
      </c>
      <c r="O7603">
        <f t="shared" si="159"/>
        <v>0</v>
      </c>
      <c r="P7603">
        <f t="shared" si="159"/>
        <v>0</v>
      </c>
      <c r="Q7603">
        <f t="shared" si="159"/>
        <v>0</v>
      </c>
      <c r="R7603">
        <f t="shared" si="159"/>
        <v>0</v>
      </c>
      <c r="S7603">
        <f t="shared" si="159"/>
        <v>0</v>
      </c>
    </row>
    <row r="7604" spans="1:19">
      <c r="A7604" s="1">
        <v>28908</v>
      </c>
      <c r="B7604">
        <f t="shared" si="158"/>
        <v>0</v>
      </c>
      <c r="C7604">
        <f t="shared" si="159"/>
        <v>1</v>
      </c>
      <c r="D7604">
        <f t="shared" si="159"/>
        <v>0</v>
      </c>
      <c r="E7604">
        <f t="shared" si="159"/>
        <v>0</v>
      </c>
      <c r="F7604">
        <f t="shared" si="159"/>
        <v>0</v>
      </c>
      <c r="G7604">
        <f t="shared" si="159"/>
        <v>0</v>
      </c>
      <c r="H7604">
        <f t="shared" si="159"/>
        <v>0</v>
      </c>
      <c r="I7604">
        <f t="shared" si="159"/>
        <v>0</v>
      </c>
      <c r="J7604">
        <f t="shared" si="159"/>
        <v>0</v>
      </c>
      <c r="K7604">
        <f t="shared" si="159"/>
        <v>0</v>
      </c>
      <c r="L7604">
        <f t="shared" si="159"/>
        <v>0</v>
      </c>
      <c r="M7604">
        <f t="shared" si="159"/>
        <v>0</v>
      </c>
      <c r="N7604">
        <f t="shared" si="159"/>
        <v>0</v>
      </c>
      <c r="O7604">
        <f t="shared" si="159"/>
        <v>0</v>
      </c>
      <c r="P7604">
        <f t="shared" si="159"/>
        <v>0</v>
      </c>
      <c r="Q7604">
        <f t="shared" si="159"/>
        <v>0</v>
      </c>
      <c r="R7604">
        <f t="shared" si="159"/>
        <v>0</v>
      </c>
      <c r="S7604">
        <f t="shared" si="159"/>
        <v>0</v>
      </c>
    </row>
    <row r="7605" spans="1:19">
      <c r="A7605" s="1">
        <v>28910</v>
      </c>
      <c r="B7605">
        <f t="shared" si="158"/>
        <v>1</v>
      </c>
      <c r="C7605">
        <f t="shared" si="159"/>
        <v>0</v>
      </c>
      <c r="D7605">
        <f t="shared" si="159"/>
        <v>0</v>
      </c>
      <c r="E7605">
        <f t="shared" si="159"/>
        <v>0</v>
      </c>
      <c r="F7605">
        <f t="shared" si="159"/>
        <v>0</v>
      </c>
      <c r="G7605">
        <f t="shared" si="159"/>
        <v>0</v>
      </c>
      <c r="H7605">
        <f t="shared" si="159"/>
        <v>0</v>
      </c>
      <c r="I7605">
        <f t="shared" si="159"/>
        <v>0</v>
      </c>
      <c r="J7605">
        <f t="shared" si="159"/>
        <v>0</v>
      </c>
      <c r="K7605">
        <f t="shared" si="159"/>
        <v>0</v>
      </c>
      <c r="L7605">
        <f t="shared" si="159"/>
        <v>0</v>
      </c>
      <c r="M7605">
        <f t="shared" si="159"/>
        <v>0</v>
      </c>
      <c r="N7605">
        <f t="shared" si="159"/>
        <v>0</v>
      </c>
      <c r="O7605">
        <f t="shared" si="159"/>
        <v>0</v>
      </c>
      <c r="P7605">
        <f t="shared" si="159"/>
        <v>0</v>
      </c>
      <c r="Q7605">
        <f t="shared" si="159"/>
        <v>0</v>
      </c>
      <c r="R7605">
        <f t="shared" si="159"/>
        <v>0</v>
      </c>
      <c r="S7605">
        <f t="shared" si="159"/>
        <v>0</v>
      </c>
    </row>
    <row r="7606" spans="1:19">
      <c r="A7606" s="1">
        <v>28911</v>
      </c>
      <c r="B7606">
        <f t="shared" si="158"/>
        <v>2</v>
      </c>
      <c r="C7606">
        <f t="shared" si="159"/>
        <v>0</v>
      </c>
      <c r="D7606">
        <f t="shared" si="159"/>
        <v>0</v>
      </c>
      <c r="E7606">
        <f t="shared" si="159"/>
        <v>0</v>
      </c>
      <c r="F7606">
        <f t="shared" si="159"/>
        <v>0</v>
      </c>
      <c r="G7606">
        <f t="shared" si="159"/>
        <v>0</v>
      </c>
      <c r="H7606">
        <f t="shared" si="159"/>
        <v>0</v>
      </c>
      <c r="I7606">
        <f t="shared" si="159"/>
        <v>0</v>
      </c>
      <c r="J7606">
        <f t="shared" si="159"/>
        <v>0</v>
      </c>
      <c r="K7606">
        <f t="shared" si="159"/>
        <v>0</v>
      </c>
      <c r="L7606">
        <f t="shared" si="159"/>
        <v>0</v>
      </c>
      <c r="M7606">
        <f t="shared" si="159"/>
        <v>0</v>
      </c>
      <c r="N7606">
        <f t="shared" si="159"/>
        <v>0</v>
      </c>
      <c r="O7606">
        <f t="shared" si="159"/>
        <v>0</v>
      </c>
      <c r="P7606">
        <f t="shared" si="159"/>
        <v>0</v>
      </c>
      <c r="Q7606">
        <f t="shared" si="159"/>
        <v>0</v>
      </c>
      <c r="R7606">
        <f t="shared" si="159"/>
        <v>0</v>
      </c>
      <c r="S7606">
        <f t="shared" si="159"/>
        <v>0</v>
      </c>
    </row>
    <row r="7607" spans="1:19">
      <c r="A7607" s="1">
        <v>28913</v>
      </c>
      <c r="B7607">
        <f t="shared" si="158"/>
        <v>1</v>
      </c>
      <c r="C7607">
        <f t="shared" si="159"/>
        <v>0</v>
      </c>
      <c r="D7607">
        <f t="shared" si="159"/>
        <v>0</v>
      </c>
      <c r="E7607">
        <f t="shared" si="159"/>
        <v>0</v>
      </c>
      <c r="F7607">
        <f t="shared" si="159"/>
        <v>0</v>
      </c>
      <c r="G7607">
        <f t="shared" si="159"/>
        <v>0</v>
      </c>
      <c r="H7607">
        <f t="shared" si="159"/>
        <v>0</v>
      </c>
      <c r="I7607">
        <f t="shared" si="159"/>
        <v>0</v>
      </c>
      <c r="J7607">
        <f t="shared" si="159"/>
        <v>0</v>
      </c>
      <c r="K7607">
        <f t="shared" si="159"/>
        <v>0</v>
      </c>
      <c r="L7607">
        <f t="shared" si="159"/>
        <v>0</v>
      </c>
      <c r="M7607">
        <f t="shared" si="159"/>
        <v>0</v>
      </c>
      <c r="N7607">
        <f t="shared" si="159"/>
        <v>0</v>
      </c>
      <c r="O7607">
        <f t="shared" si="159"/>
        <v>0</v>
      </c>
      <c r="P7607">
        <f t="shared" si="159"/>
        <v>0</v>
      </c>
      <c r="Q7607">
        <f t="shared" si="159"/>
        <v>0</v>
      </c>
      <c r="R7607">
        <f t="shared" si="159"/>
        <v>0</v>
      </c>
      <c r="S7607">
        <f t="shared" si="159"/>
        <v>0</v>
      </c>
    </row>
    <row r="7608" spans="1:19">
      <c r="A7608" s="1">
        <v>28915</v>
      </c>
      <c r="B7608">
        <f t="shared" si="158"/>
        <v>1</v>
      </c>
      <c r="C7608">
        <f t="shared" si="159"/>
        <v>0</v>
      </c>
      <c r="D7608">
        <f t="shared" si="159"/>
        <v>0</v>
      </c>
      <c r="E7608">
        <f t="shared" si="159"/>
        <v>0</v>
      </c>
      <c r="F7608">
        <f t="shared" si="159"/>
        <v>0</v>
      </c>
      <c r="G7608">
        <f t="shared" si="159"/>
        <v>0</v>
      </c>
      <c r="H7608">
        <f t="shared" si="159"/>
        <v>0</v>
      </c>
      <c r="I7608">
        <f t="shared" si="159"/>
        <v>0</v>
      </c>
      <c r="J7608">
        <f t="shared" si="159"/>
        <v>0</v>
      </c>
      <c r="K7608">
        <f t="shared" si="159"/>
        <v>0</v>
      </c>
      <c r="L7608">
        <f t="shared" si="159"/>
        <v>0</v>
      </c>
      <c r="M7608">
        <f t="shared" si="159"/>
        <v>0</v>
      </c>
      <c r="N7608">
        <f t="shared" si="159"/>
        <v>0</v>
      </c>
      <c r="O7608">
        <f t="shared" si="159"/>
        <v>0</v>
      </c>
      <c r="P7608">
        <f t="shared" si="159"/>
        <v>0</v>
      </c>
      <c r="Q7608">
        <f t="shared" si="159"/>
        <v>0</v>
      </c>
      <c r="R7608">
        <f t="shared" si="159"/>
        <v>0</v>
      </c>
      <c r="S7608">
        <f t="shared" si="159"/>
        <v>0</v>
      </c>
    </row>
    <row r="7609" spans="1:19">
      <c r="A7609" s="1">
        <v>28926</v>
      </c>
      <c r="B7609">
        <f t="shared" si="158"/>
        <v>1</v>
      </c>
      <c r="C7609">
        <f t="shared" si="159"/>
        <v>0</v>
      </c>
      <c r="D7609">
        <f t="shared" si="159"/>
        <v>0</v>
      </c>
      <c r="E7609">
        <f t="shared" si="159"/>
        <v>0</v>
      </c>
      <c r="F7609">
        <f t="shared" si="159"/>
        <v>0</v>
      </c>
      <c r="G7609">
        <f t="shared" si="159"/>
        <v>0</v>
      </c>
      <c r="H7609">
        <f t="shared" si="159"/>
        <v>0</v>
      </c>
      <c r="I7609">
        <f t="shared" si="159"/>
        <v>0</v>
      </c>
      <c r="J7609">
        <f t="shared" si="159"/>
        <v>0</v>
      </c>
      <c r="K7609">
        <f t="shared" si="159"/>
        <v>0</v>
      </c>
      <c r="L7609">
        <f t="shared" si="159"/>
        <v>0</v>
      </c>
      <c r="M7609">
        <f t="shared" si="159"/>
        <v>0</v>
      </c>
      <c r="N7609">
        <f t="shared" si="159"/>
        <v>0</v>
      </c>
      <c r="O7609">
        <f t="shared" si="159"/>
        <v>0</v>
      </c>
      <c r="P7609">
        <f t="shared" si="159"/>
        <v>0</v>
      </c>
      <c r="Q7609">
        <f t="shared" si="159"/>
        <v>0</v>
      </c>
      <c r="R7609">
        <f t="shared" si="159"/>
        <v>0</v>
      </c>
      <c r="S7609">
        <f t="shared" si="159"/>
        <v>0</v>
      </c>
    </row>
    <row r="7610" spans="1:19">
      <c r="A7610" s="1">
        <v>28928</v>
      </c>
      <c r="B7610">
        <f t="shared" si="158"/>
        <v>1</v>
      </c>
      <c r="C7610">
        <f t="shared" si="159"/>
        <v>0</v>
      </c>
      <c r="D7610">
        <f t="shared" si="159"/>
        <v>0</v>
      </c>
      <c r="E7610">
        <f t="shared" si="159"/>
        <v>0</v>
      </c>
      <c r="F7610">
        <f t="shared" si="159"/>
        <v>0</v>
      </c>
      <c r="G7610">
        <f t="shared" si="159"/>
        <v>0</v>
      </c>
      <c r="H7610">
        <f t="shared" si="159"/>
        <v>0</v>
      </c>
      <c r="I7610">
        <f t="shared" si="159"/>
        <v>0</v>
      </c>
      <c r="J7610">
        <f t="shared" si="159"/>
        <v>0</v>
      </c>
      <c r="K7610">
        <f t="shared" si="159"/>
        <v>0</v>
      </c>
      <c r="L7610">
        <f t="shared" si="159"/>
        <v>0</v>
      </c>
      <c r="M7610">
        <f t="shared" si="159"/>
        <v>0</v>
      </c>
      <c r="N7610">
        <f t="shared" si="159"/>
        <v>0</v>
      </c>
      <c r="O7610">
        <f t="shared" si="159"/>
        <v>0</v>
      </c>
      <c r="P7610">
        <f t="shared" si="159"/>
        <v>0</v>
      </c>
      <c r="Q7610">
        <f t="shared" si="159"/>
        <v>0</v>
      </c>
      <c r="R7610">
        <f t="shared" ref="C7610:S7625" si="160">R1939-R1938</f>
        <v>0</v>
      </c>
      <c r="S7610">
        <f t="shared" si="160"/>
        <v>0</v>
      </c>
    </row>
    <row r="7611" spans="1:19">
      <c r="A7611" s="1">
        <v>28929</v>
      </c>
      <c r="B7611">
        <f t="shared" si="158"/>
        <v>0</v>
      </c>
      <c r="C7611">
        <f t="shared" si="160"/>
        <v>1</v>
      </c>
      <c r="D7611">
        <f t="shared" si="160"/>
        <v>0</v>
      </c>
      <c r="E7611">
        <f t="shared" si="160"/>
        <v>0</v>
      </c>
      <c r="F7611">
        <f t="shared" si="160"/>
        <v>0</v>
      </c>
      <c r="G7611">
        <f t="shared" si="160"/>
        <v>0</v>
      </c>
      <c r="H7611">
        <f t="shared" si="160"/>
        <v>0</v>
      </c>
      <c r="I7611">
        <f t="shared" si="160"/>
        <v>0</v>
      </c>
      <c r="J7611">
        <f t="shared" si="160"/>
        <v>0</v>
      </c>
      <c r="K7611">
        <f t="shared" si="160"/>
        <v>0</v>
      </c>
      <c r="L7611">
        <f t="shared" si="160"/>
        <v>0</v>
      </c>
      <c r="M7611">
        <f t="shared" si="160"/>
        <v>0</v>
      </c>
      <c r="N7611">
        <f t="shared" si="160"/>
        <v>0</v>
      </c>
      <c r="O7611">
        <f t="shared" si="160"/>
        <v>0</v>
      </c>
      <c r="P7611">
        <f t="shared" si="160"/>
        <v>0</v>
      </c>
      <c r="Q7611">
        <f t="shared" si="160"/>
        <v>0</v>
      </c>
      <c r="R7611">
        <f t="shared" si="160"/>
        <v>0</v>
      </c>
      <c r="S7611">
        <f t="shared" si="160"/>
        <v>0</v>
      </c>
    </row>
    <row r="7612" spans="1:19">
      <c r="A7612" s="1">
        <v>28930</v>
      </c>
      <c r="B7612">
        <f t="shared" si="158"/>
        <v>1</v>
      </c>
      <c r="C7612">
        <f t="shared" si="160"/>
        <v>0</v>
      </c>
      <c r="D7612">
        <f t="shared" si="160"/>
        <v>0</v>
      </c>
      <c r="E7612">
        <f t="shared" si="160"/>
        <v>0</v>
      </c>
      <c r="F7612">
        <f t="shared" si="160"/>
        <v>0</v>
      </c>
      <c r="G7612">
        <f t="shared" si="160"/>
        <v>0</v>
      </c>
      <c r="H7612">
        <f t="shared" si="160"/>
        <v>0</v>
      </c>
      <c r="I7612">
        <f t="shared" si="160"/>
        <v>0</v>
      </c>
      <c r="J7612">
        <f t="shared" si="160"/>
        <v>0</v>
      </c>
      <c r="K7612">
        <f t="shared" si="160"/>
        <v>0</v>
      </c>
      <c r="L7612">
        <f t="shared" si="160"/>
        <v>0</v>
      </c>
      <c r="M7612">
        <f t="shared" si="160"/>
        <v>0</v>
      </c>
      <c r="N7612">
        <f t="shared" si="160"/>
        <v>0</v>
      </c>
      <c r="O7612">
        <f t="shared" si="160"/>
        <v>0</v>
      </c>
      <c r="P7612">
        <f t="shared" si="160"/>
        <v>0</v>
      </c>
      <c r="Q7612">
        <f t="shared" si="160"/>
        <v>0</v>
      </c>
      <c r="R7612">
        <f t="shared" si="160"/>
        <v>0</v>
      </c>
      <c r="S7612">
        <f t="shared" si="160"/>
        <v>0</v>
      </c>
    </row>
    <row r="7613" spans="1:19">
      <c r="A7613" s="1">
        <v>28935</v>
      </c>
      <c r="B7613">
        <f t="shared" si="158"/>
        <v>1</v>
      </c>
      <c r="C7613">
        <f t="shared" si="160"/>
        <v>0</v>
      </c>
      <c r="D7613">
        <f t="shared" si="160"/>
        <v>0</v>
      </c>
      <c r="E7613">
        <f t="shared" si="160"/>
        <v>0</v>
      </c>
      <c r="F7613">
        <f t="shared" si="160"/>
        <v>0</v>
      </c>
      <c r="G7613">
        <f t="shared" si="160"/>
        <v>0</v>
      </c>
      <c r="H7613">
        <f t="shared" si="160"/>
        <v>0</v>
      </c>
      <c r="I7613">
        <f t="shared" si="160"/>
        <v>0</v>
      </c>
      <c r="J7613">
        <f t="shared" si="160"/>
        <v>0</v>
      </c>
      <c r="K7613">
        <f t="shared" si="160"/>
        <v>0</v>
      </c>
      <c r="L7613">
        <f t="shared" si="160"/>
        <v>0</v>
      </c>
      <c r="M7613">
        <f t="shared" si="160"/>
        <v>0</v>
      </c>
      <c r="N7613">
        <f t="shared" si="160"/>
        <v>0</v>
      </c>
      <c r="O7613">
        <f t="shared" si="160"/>
        <v>0</v>
      </c>
      <c r="P7613">
        <f t="shared" si="160"/>
        <v>0</v>
      </c>
      <c r="Q7613">
        <f t="shared" si="160"/>
        <v>0</v>
      </c>
      <c r="R7613">
        <f t="shared" si="160"/>
        <v>0</v>
      </c>
      <c r="S7613">
        <f t="shared" si="160"/>
        <v>0</v>
      </c>
    </row>
    <row r="7614" spans="1:19">
      <c r="A7614" s="1">
        <v>28945</v>
      </c>
      <c r="B7614">
        <f t="shared" si="158"/>
        <v>1</v>
      </c>
      <c r="C7614">
        <f t="shared" si="160"/>
        <v>0</v>
      </c>
      <c r="D7614">
        <f t="shared" si="160"/>
        <v>0</v>
      </c>
      <c r="E7614">
        <f t="shared" si="160"/>
        <v>0</v>
      </c>
      <c r="F7614">
        <f t="shared" si="160"/>
        <v>0</v>
      </c>
      <c r="G7614">
        <f t="shared" si="160"/>
        <v>0</v>
      </c>
      <c r="H7614">
        <f t="shared" si="160"/>
        <v>0</v>
      </c>
      <c r="I7614">
        <f t="shared" si="160"/>
        <v>0</v>
      </c>
      <c r="J7614">
        <f t="shared" si="160"/>
        <v>0</v>
      </c>
      <c r="K7614">
        <f t="shared" si="160"/>
        <v>0</v>
      </c>
      <c r="L7614">
        <f t="shared" si="160"/>
        <v>0</v>
      </c>
      <c r="M7614">
        <f t="shared" si="160"/>
        <v>0</v>
      </c>
      <c r="N7614">
        <f t="shared" si="160"/>
        <v>0</v>
      </c>
      <c r="O7614">
        <f t="shared" si="160"/>
        <v>0</v>
      </c>
      <c r="P7614">
        <f t="shared" si="160"/>
        <v>0</v>
      </c>
      <c r="Q7614">
        <f t="shared" si="160"/>
        <v>0</v>
      </c>
      <c r="R7614">
        <f t="shared" si="160"/>
        <v>0</v>
      </c>
      <c r="S7614">
        <f t="shared" si="160"/>
        <v>0</v>
      </c>
    </row>
    <row r="7615" spans="1:19">
      <c r="A7615" s="1">
        <v>28952</v>
      </c>
      <c r="B7615">
        <f t="shared" si="158"/>
        <v>1</v>
      </c>
      <c r="C7615">
        <f t="shared" si="160"/>
        <v>0</v>
      </c>
      <c r="D7615">
        <f t="shared" si="160"/>
        <v>0</v>
      </c>
      <c r="E7615">
        <f t="shared" si="160"/>
        <v>0</v>
      </c>
      <c r="F7615">
        <f t="shared" si="160"/>
        <v>0</v>
      </c>
      <c r="G7615">
        <f t="shared" si="160"/>
        <v>0</v>
      </c>
      <c r="H7615">
        <f t="shared" si="160"/>
        <v>0</v>
      </c>
      <c r="I7615">
        <f t="shared" si="160"/>
        <v>0</v>
      </c>
      <c r="J7615">
        <f t="shared" si="160"/>
        <v>0</v>
      </c>
      <c r="K7615">
        <f t="shared" si="160"/>
        <v>0</v>
      </c>
      <c r="L7615">
        <f t="shared" si="160"/>
        <v>0</v>
      </c>
      <c r="M7615">
        <f t="shared" si="160"/>
        <v>0</v>
      </c>
      <c r="N7615">
        <f t="shared" si="160"/>
        <v>0</v>
      </c>
      <c r="O7615">
        <f t="shared" si="160"/>
        <v>0</v>
      </c>
      <c r="P7615">
        <f t="shared" si="160"/>
        <v>0</v>
      </c>
      <c r="Q7615">
        <f t="shared" si="160"/>
        <v>0</v>
      </c>
      <c r="R7615">
        <f t="shared" si="160"/>
        <v>0</v>
      </c>
      <c r="S7615">
        <f t="shared" si="160"/>
        <v>0</v>
      </c>
    </row>
    <row r="7616" spans="1:19">
      <c r="A7616" s="1">
        <v>28955</v>
      </c>
      <c r="B7616">
        <f t="shared" si="158"/>
        <v>1</v>
      </c>
      <c r="C7616">
        <f t="shared" si="160"/>
        <v>0</v>
      </c>
      <c r="D7616">
        <f t="shared" si="160"/>
        <v>0</v>
      </c>
      <c r="E7616">
        <f t="shared" si="160"/>
        <v>0</v>
      </c>
      <c r="F7616">
        <f t="shared" si="160"/>
        <v>0</v>
      </c>
      <c r="G7616">
        <f t="shared" si="160"/>
        <v>0</v>
      </c>
      <c r="H7616">
        <f t="shared" si="160"/>
        <v>0</v>
      </c>
      <c r="I7616">
        <f t="shared" si="160"/>
        <v>0</v>
      </c>
      <c r="J7616">
        <f t="shared" si="160"/>
        <v>0</v>
      </c>
      <c r="K7616">
        <f t="shared" si="160"/>
        <v>0</v>
      </c>
      <c r="L7616">
        <f t="shared" si="160"/>
        <v>0</v>
      </c>
      <c r="M7616">
        <f t="shared" si="160"/>
        <v>0</v>
      </c>
      <c r="N7616">
        <f t="shared" si="160"/>
        <v>0</v>
      </c>
      <c r="O7616">
        <f t="shared" si="160"/>
        <v>0</v>
      </c>
      <c r="P7616">
        <f t="shared" si="160"/>
        <v>0</v>
      </c>
      <c r="Q7616">
        <f t="shared" si="160"/>
        <v>0</v>
      </c>
      <c r="R7616">
        <f t="shared" si="160"/>
        <v>0</v>
      </c>
      <c r="S7616">
        <f t="shared" si="160"/>
        <v>0</v>
      </c>
    </row>
    <row r="7617" spans="1:19">
      <c r="A7617" s="1">
        <v>28956</v>
      </c>
      <c r="B7617">
        <f t="shared" si="158"/>
        <v>1</v>
      </c>
      <c r="C7617">
        <f t="shared" si="160"/>
        <v>0</v>
      </c>
      <c r="D7617">
        <f t="shared" si="160"/>
        <v>0</v>
      </c>
      <c r="E7617">
        <f t="shared" si="160"/>
        <v>0</v>
      </c>
      <c r="F7617">
        <f t="shared" si="160"/>
        <v>0</v>
      </c>
      <c r="G7617">
        <f t="shared" si="160"/>
        <v>0</v>
      </c>
      <c r="H7617">
        <f t="shared" si="160"/>
        <v>0</v>
      </c>
      <c r="I7617">
        <f t="shared" si="160"/>
        <v>0</v>
      </c>
      <c r="J7617">
        <f t="shared" si="160"/>
        <v>0</v>
      </c>
      <c r="K7617">
        <f t="shared" si="160"/>
        <v>0</v>
      </c>
      <c r="L7617">
        <f t="shared" si="160"/>
        <v>0</v>
      </c>
      <c r="M7617">
        <f t="shared" si="160"/>
        <v>0</v>
      </c>
      <c r="N7617">
        <f t="shared" si="160"/>
        <v>0</v>
      </c>
      <c r="O7617">
        <f t="shared" si="160"/>
        <v>0</v>
      </c>
      <c r="P7617">
        <f t="shared" si="160"/>
        <v>0</v>
      </c>
      <c r="Q7617">
        <f t="shared" si="160"/>
        <v>0</v>
      </c>
      <c r="R7617">
        <f t="shared" si="160"/>
        <v>0</v>
      </c>
      <c r="S7617">
        <f t="shared" si="160"/>
        <v>0</v>
      </c>
    </row>
    <row r="7618" spans="1:19">
      <c r="A7618" s="1">
        <v>28957</v>
      </c>
      <c r="B7618">
        <f t="shared" si="158"/>
        <v>1</v>
      </c>
      <c r="C7618">
        <f t="shared" si="160"/>
        <v>0</v>
      </c>
      <c r="D7618">
        <f t="shared" si="160"/>
        <v>0</v>
      </c>
      <c r="E7618">
        <f t="shared" si="160"/>
        <v>0</v>
      </c>
      <c r="F7618">
        <f t="shared" si="160"/>
        <v>0</v>
      </c>
      <c r="G7618">
        <f t="shared" si="160"/>
        <v>0</v>
      </c>
      <c r="H7618">
        <f t="shared" si="160"/>
        <v>0</v>
      </c>
      <c r="I7618">
        <f t="shared" si="160"/>
        <v>0</v>
      </c>
      <c r="J7618">
        <f t="shared" si="160"/>
        <v>0</v>
      </c>
      <c r="K7618">
        <f t="shared" si="160"/>
        <v>0</v>
      </c>
      <c r="L7618">
        <f t="shared" si="160"/>
        <v>0</v>
      </c>
      <c r="M7618">
        <f t="shared" si="160"/>
        <v>0</v>
      </c>
      <c r="N7618">
        <f t="shared" si="160"/>
        <v>0</v>
      </c>
      <c r="O7618">
        <f t="shared" si="160"/>
        <v>0</v>
      </c>
      <c r="P7618">
        <f t="shared" si="160"/>
        <v>0</v>
      </c>
      <c r="Q7618">
        <f t="shared" si="160"/>
        <v>0</v>
      </c>
      <c r="R7618">
        <f t="shared" si="160"/>
        <v>0</v>
      </c>
      <c r="S7618">
        <f t="shared" si="160"/>
        <v>0</v>
      </c>
    </row>
    <row r="7619" spans="1:19">
      <c r="A7619" s="1">
        <v>28959</v>
      </c>
      <c r="B7619">
        <f t="shared" si="158"/>
        <v>1</v>
      </c>
      <c r="C7619">
        <f t="shared" si="160"/>
        <v>0</v>
      </c>
      <c r="D7619">
        <f t="shared" si="160"/>
        <v>0</v>
      </c>
      <c r="E7619">
        <f t="shared" si="160"/>
        <v>0</v>
      </c>
      <c r="F7619">
        <f t="shared" si="160"/>
        <v>0</v>
      </c>
      <c r="G7619">
        <f t="shared" si="160"/>
        <v>0</v>
      </c>
      <c r="H7619">
        <f t="shared" si="160"/>
        <v>0</v>
      </c>
      <c r="I7619">
        <f t="shared" si="160"/>
        <v>0</v>
      </c>
      <c r="J7619">
        <f t="shared" si="160"/>
        <v>0</v>
      </c>
      <c r="K7619">
        <f t="shared" si="160"/>
        <v>0</v>
      </c>
      <c r="L7619">
        <f t="shared" si="160"/>
        <v>0</v>
      </c>
      <c r="M7619">
        <f t="shared" si="160"/>
        <v>0</v>
      </c>
      <c r="N7619">
        <f t="shared" si="160"/>
        <v>0</v>
      </c>
      <c r="O7619">
        <f t="shared" si="160"/>
        <v>0</v>
      </c>
      <c r="P7619">
        <f t="shared" si="160"/>
        <v>0</v>
      </c>
      <c r="Q7619">
        <f t="shared" si="160"/>
        <v>0</v>
      </c>
      <c r="R7619">
        <f t="shared" si="160"/>
        <v>0</v>
      </c>
      <c r="S7619">
        <f t="shared" si="160"/>
        <v>0</v>
      </c>
    </row>
    <row r="7620" spans="1:19">
      <c r="A7620" s="1">
        <v>28963</v>
      </c>
      <c r="B7620">
        <f t="shared" si="158"/>
        <v>1</v>
      </c>
      <c r="C7620">
        <f t="shared" si="160"/>
        <v>0</v>
      </c>
      <c r="D7620">
        <f t="shared" si="160"/>
        <v>0</v>
      </c>
      <c r="E7620">
        <f t="shared" si="160"/>
        <v>0</v>
      </c>
      <c r="F7620">
        <f t="shared" si="160"/>
        <v>0</v>
      </c>
      <c r="G7620">
        <f t="shared" si="160"/>
        <v>0</v>
      </c>
      <c r="H7620">
        <f t="shared" si="160"/>
        <v>0</v>
      </c>
      <c r="I7620">
        <f t="shared" si="160"/>
        <v>0</v>
      </c>
      <c r="J7620">
        <f t="shared" si="160"/>
        <v>0</v>
      </c>
      <c r="K7620">
        <f t="shared" si="160"/>
        <v>0</v>
      </c>
      <c r="L7620">
        <f t="shared" si="160"/>
        <v>0</v>
      </c>
      <c r="M7620">
        <f t="shared" si="160"/>
        <v>0</v>
      </c>
      <c r="N7620">
        <f t="shared" si="160"/>
        <v>0</v>
      </c>
      <c r="O7620">
        <f t="shared" si="160"/>
        <v>0</v>
      </c>
      <c r="P7620">
        <f t="shared" si="160"/>
        <v>0</v>
      </c>
      <c r="Q7620">
        <f t="shared" si="160"/>
        <v>0</v>
      </c>
      <c r="R7620">
        <f t="shared" si="160"/>
        <v>0</v>
      </c>
      <c r="S7620">
        <f t="shared" si="160"/>
        <v>0</v>
      </c>
    </row>
    <row r="7621" spans="1:19">
      <c r="A7621" s="1">
        <v>28965</v>
      </c>
      <c r="B7621">
        <f t="shared" si="158"/>
        <v>2</v>
      </c>
      <c r="C7621">
        <f t="shared" si="160"/>
        <v>0</v>
      </c>
      <c r="D7621">
        <f t="shared" si="160"/>
        <v>0</v>
      </c>
      <c r="E7621">
        <f t="shared" si="160"/>
        <v>0</v>
      </c>
      <c r="F7621">
        <f t="shared" si="160"/>
        <v>0</v>
      </c>
      <c r="G7621">
        <f t="shared" si="160"/>
        <v>0</v>
      </c>
      <c r="H7621">
        <f t="shared" si="160"/>
        <v>0</v>
      </c>
      <c r="I7621">
        <f t="shared" si="160"/>
        <v>0</v>
      </c>
      <c r="J7621">
        <f t="shared" si="160"/>
        <v>0</v>
      </c>
      <c r="K7621">
        <f t="shared" si="160"/>
        <v>0</v>
      </c>
      <c r="L7621">
        <f t="shared" si="160"/>
        <v>0</v>
      </c>
      <c r="M7621">
        <f t="shared" si="160"/>
        <v>0</v>
      </c>
      <c r="N7621">
        <f t="shared" si="160"/>
        <v>0</v>
      </c>
      <c r="O7621">
        <f t="shared" si="160"/>
        <v>0</v>
      </c>
      <c r="P7621">
        <f t="shared" si="160"/>
        <v>0</v>
      </c>
      <c r="Q7621">
        <f t="shared" si="160"/>
        <v>0</v>
      </c>
      <c r="R7621">
        <f t="shared" si="160"/>
        <v>0</v>
      </c>
      <c r="S7621">
        <f t="shared" si="160"/>
        <v>0</v>
      </c>
    </row>
    <row r="7622" spans="1:19">
      <c r="A7622" s="1">
        <v>28970</v>
      </c>
      <c r="B7622">
        <f t="shared" si="158"/>
        <v>1</v>
      </c>
      <c r="C7622">
        <f t="shared" si="160"/>
        <v>0</v>
      </c>
      <c r="D7622">
        <f t="shared" si="160"/>
        <v>0</v>
      </c>
      <c r="E7622">
        <f t="shared" si="160"/>
        <v>0</v>
      </c>
      <c r="F7622">
        <f t="shared" si="160"/>
        <v>0</v>
      </c>
      <c r="G7622">
        <f t="shared" si="160"/>
        <v>0</v>
      </c>
      <c r="H7622">
        <f t="shared" si="160"/>
        <v>0</v>
      </c>
      <c r="I7622">
        <f t="shared" si="160"/>
        <v>0</v>
      </c>
      <c r="J7622">
        <f t="shared" si="160"/>
        <v>0</v>
      </c>
      <c r="K7622">
        <f t="shared" si="160"/>
        <v>0</v>
      </c>
      <c r="L7622">
        <f t="shared" si="160"/>
        <v>0</v>
      </c>
      <c r="M7622">
        <f t="shared" si="160"/>
        <v>0</v>
      </c>
      <c r="N7622">
        <f t="shared" si="160"/>
        <v>0</v>
      </c>
      <c r="O7622">
        <f t="shared" si="160"/>
        <v>0</v>
      </c>
      <c r="P7622">
        <f t="shared" si="160"/>
        <v>0</v>
      </c>
      <c r="Q7622">
        <f t="shared" si="160"/>
        <v>0</v>
      </c>
      <c r="R7622">
        <f t="shared" si="160"/>
        <v>0</v>
      </c>
      <c r="S7622">
        <f t="shared" si="160"/>
        <v>0</v>
      </c>
    </row>
    <row r="7623" spans="1:19">
      <c r="A7623" s="1">
        <v>28972</v>
      </c>
      <c r="B7623">
        <f t="shared" si="158"/>
        <v>0</v>
      </c>
      <c r="C7623">
        <f t="shared" si="160"/>
        <v>1</v>
      </c>
      <c r="D7623">
        <f t="shared" si="160"/>
        <v>0</v>
      </c>
      <c r="E7623">
        <f t="shared" si="160"/>
        <v>0</v>
      </c>
      <c r="F7623">
        <f t="shared" si="160"/>
        <v>0</v>
      </c>
      <c r="G7623">
        <f t="shared" si="160"/>
        <v>0</v>
      </c>
      <c r="H7623">
        <f t="shared" si="160"/>
        <v>0</v>
      </c>
      <c r="I7623">
        <f t="shared" si="160"/>
        <v>0</v>
      </c>
      <c r="J7623">
        <f t="shared" si="160"/>
        <v>0</v>
      </c>
      <c r="K7623">
        <f t="shared" si="160"/>
        <v>0</v>
      </c>
      <c r="L7623">
        <f t="shared" si="160"/>
        <v>0</v>
      </c>
      <c r="M7623">
        <f t="shared" si="160"/>
        <v>0</v>
      </c>
      <c r="N7623">
        <f t="shared" si="160"/>
        <v>0</v>
      </c>
      <c r="O7623">
        <f t="shared" si="160"/>
        <v>0</v>
      </c>
      <c r="P7623">
        <f t="shared" si="160"/>
        <v>0</v>
      </c>
      <c r="Q7623">
        <f t="shared" si="160"/>
        <v>0</v>
      </c>
      <c r="R7623">
        <f t="shared" si="160"/>
        <v>0</v>
      </c>
      <c r="S7623">
        <f t="shared" si="160"/>
        <v>0</v>
      </c>
    </row>
    <row r="7624" spans="1:19">
      <c r="A7624" s="1">
        <v>28979</v>
      </c>
      <c r="B7624">
        <f t="shared" si="158"/>
        <v>1</v>
      </c>
      <c r="C7624">
        <f t="shared" si="160"/>
        <v>0</v>
      </c>
      <c r="D7624">
        <f t="shared" si="160"/>
        <v>0</v>
      </c>
      <c r="E7624">
        <f t="shared" si="160"/>
        <v>0</v>
      </c>
      <c r="F7624">
        <f t="shared" si="160"/>
        <v>0</v>
      </c>
      <c r="G7624">
        <f t="shared" si="160"/>
        <v>0</v>
      </c>
      <c r="H7624">
        <f t="shared" si="160"/>
        <v>0</v>
      </c>
      <c r="I7624">
        <f t="shared" si="160"/>
        <v>0</v>
      </c>
      <c r="J7624">
        <f t="shared" si="160"/>
        <v>0</v>
      </c>
      <c r="K7624">
        <f t="shared" si="160"/>
        <v>0</v>
      </c>
      <c r="L7624">
        <f t="shared" si="160"/>
        <v>0</v>
      </c>
      <c r="M7624">
        <f t="shared" si="160"/>
        <v>0</v>
      </c>
      <c r="N7624">
        <f t="shared" si="160"/>
        <v>0</v>
      </c>
      <c r="O7624">
        <f t="shared" si="160"/>
        <v>0</v>
      </c>
      <c r="P7624">
        <f t="shared" si="160"/>
        <v>0</v>
      </c>
      <c r="Q7624">
        <f t="shared" si="160"/>
        <v>0</v>
      </c>
      <c r="R7624">
        <f t="shared" si="160"/>
        <v>0</v>
      </c>
      <c r="S7624">
        <f t="shared" si="160"/>
        <v>0</v>
      </c>
    </row>
    <row r="7625" spans="1:19">
      <c r="A7625" s="1">
        <v>28988</v>
      </c>
      <c r="B7625">
        <f t="shared" si="158"/>
        <v>1</v>
      </c>
      <c r="C7625">
        <f t="shared" si="160"/>
        <v>0</v>
      </c>
      <c r="D7625">
        <f t="shared" si="160"/>
        <v>0</v>
      </c>
      <c r="E7625">
        <f t="shared" si="160"/>
        <v>0</v>
      </c>
      <c r="F7625">
        <f t="shared" si="160"/>
        <v>0</v>
      </c>
      <c r="G7625">
        <f t="shared" si="160"/>
        <v>0</v>
      </c>
      <c r="H7625">
        <f t="shared" si="160"/>
        <v>0</v>
      </c>
      <c r="I7625">
        <f t="shared" si="160"/>
        <v>0</v>
      </c>
      <c r="J7625">
        <f t="shared" si="160"/>
        <v>0</v>
      </c>
      <c r="K7625">
        <f t="shared" si="160"/>
        <v>0</v>
      </c>
      <c r="L7625">
        <f t="shared" si="160"/>
        <v>0</v>
      </c>
      <c r="M7625">
        <f t="shared" si="160"/>
        <v>0</v>
      </c>
      <c r="N7625">
        <f t="shared" si="160"/>
        <v>0</v>
      </c>
      <c r="O7625">
        <f t="shared" si="160"/>
        <v>0</v>
      </c>
      <c r="P7625">
        <f t="shared" si="160"/>
        <v>0</v>
      </c>
      <c r="Q7625">
        <f t="shared" si="160"/>
        <v>0</v>
      </c>
      <c r="R7625">
        <f t="shared" ref="C7625:S7640" si="161">R1954-R1953</f>
        <v>0</v>
      </c>
      <c r="S7625">
        <f t="shared" si="161"/>
        <v>0</v>
      </c>
    </row>
    <row r="7626" spans="1:19">
      <c r="A7626" s="1">
        <v>28990</v>
      </c>
      <c r="B7626">
        <f t="shared" si="158"/>
        <v>1</v>
      </c>
      <c r="C7626">
        <f t="shared" si="161"/>
        <v>0</v>
      </c>
      <c r="D7626">
        <f t="shared" si="161"/>
        <v>0</v>
      </c>
      <c r="E7626">
        <f t="shared" si="161"/>
        <v>0</v>
      </c>
      <c r="F7626">
        <f t="shared" si="161"/>
        <v>0</v>
      </c>
      <c r="G7626">
        <f t="shared" si="161"/>
        <v>0</v>
      </c>
      <c r="H7626">
        <f t="shared" si="161"/>
        <v>0</v>
      </c>
      <c r="I7626">
        <f t="shared" si="161"/>
        <v>0</v>
      </c>
      <c r="J7626">
        <f t="shared" si="161"/>
        <v>0</v>
      </c>
      <c r="K7626">
        <f t="shared" si="161"/>
        <v>0</v>
      </c>
      <c r="L7626">
        <f t="shared" si="161"/>
        <v>0</v>
      </c>
      <c r="M7626">
        <f t="shared" si="161"/>
        <v>0</v>
      </c>
      <c r="N7626">
        <f t="shared" si="161"/>
        <v>0</v>
      </c>
      <c r="O7626">
        <f t="shared" si="161"/>
        <v>0</v>
      </c>
      <c r="P7626">
        <f t="shared" si="161"/>
        <v>0</v>
      </c>
      <c r="Q7626">
        <f t="shared" si="161"/>
        <v>0</v>
      </c>
      <c r="R7626">
        <f t="shared" si="161"/>
        <v>0</v>
      </c>
      <c r="S7626">
        <f t="shared" si="161"/>
        <v>0</v>
      </c>
    </row>
    <row r="7627" spans="1:19">
      <c r="A7627" s="1">
        <v>28992</v>
      </c>
      <c r="B7627">
        <f t="shared" si="158"/>
        <v>1</v>
      </c>
      <c r="C7627">
        <f t="shared" si="161"/>
        <v>0</v>
      </c>
      <c r="D7627">
        <f t="shared" si="161"/>
        <v>0</v>
      </c>
      <c r="E7627">
        <f t="shared" si="161"/>
        <v>0</v>
      </c>
      <c r="F7627">
        <f t="shared" si="161"/>
        <v>0</v>
      </c>
      <c r="G7627">
        <f t="shared" si="161"/>
        <v>0</v>
      </c>
      <c r="H7627">
        <f t="shared" si="161"/>
        <v>0</v>
      </c>
      <c r="I7627">
        <f t="shared" si="161"/>
        <v>0</v>
      </c>
      <c r="J7627">
        <f t="shared" si="161"/>
        <v>0</v>
      </c>
      <c r="K7627">
        <f t="shared" si="161"/>
        <v>0</v>
      </c>
      <c r="L7627">
        <f t="shared" si="161"/>
        <v>0</v>
      </c>
      <c r="M7627">
        <f t="shared" si="161"/>
        <v>0</v>
      </c>
      <c r="N7627">
        <f t="shared" si="161"/>
        <v>0</v>
      </c>
      <c r="O7627">
        <f t="shared" si="161"/>
        <v>0</v>
      </c>
      <c r="P7627">
        <f t="shared" si="161"/>
        <v>0</v>
      </c>
      <c r="Q7627">
        <f t="shared" si="161"/>
        <v>0</v>
      </c>
      <c r="R7627">
        <f t="shared" si="161"/>
        <v>0</v>
      </c>
      <c r="S7627">
        <f t="shared" si="161"/>
        <v>0</v>
      </c>
    </row>
    <row r="7628" spans="1:19">
      <c r="A7628" s="1">
        <v>28997</v>
      </c>
      <c r="B7628">
        <f t="shared" si="158"/>
        <v>1</v>
      </c>
      <c r="C7628">
        <f t="shared" si="161"/>
        <v>0</v>
      </c>
      <c r="D7628">
        <f t="shared" si="161"/>
        <v>0</v>
      </c>
      <c r="E7628">
        <f t="shared" si="161"/>
        <v>0</v>
      </c>
      <c r="F7628">
        <f t="shared" si="161"/>
        <v>0</v>
      </c>
      <c r="G7628">
        <f t="shared" si="161"/>
        <v>0</v>
      </c>
      <c r="H7628">
        <f t="shared" si="161"/>
        <v>0</v>
      </c>
      <c r="I7628">
        <f t="shared" si="161"/>
        <v>0</v>
      </c>
      <c r="J7628">
        <f t="shared" si="161"/>
        <v>0</v>
      </c>
      <c r="K7628">
        <f t="shared" si="161"/>
        <v>0</v>
      </c>
      <c r="L7628">
        <f t="shared" si="161"/>
        <v>0</v>
      </c>
      <c r="M7628">
        <f t="shared" si="161"/>
        <v>0</v>
      </c>
      <c r="N7628">
        <f t="shared" si="161"/>
        <v>0</v>
      </c>
      <c r="O7628">
        <f t="shared" si="161"/>
        <v>0</v>
      </c>
      <c r="P7628">
        <f t="shared" si="161"/>
        <v>0</v>
      </c>
      <c r="Q7628">
        <f t="shared" si="161"/>
        <v>0</v>
      </c>
      <c r="R7628">
        <f t="shared" si="161"/>
        <v>0</v>
      </c>
      <c r="S7628">
        <f t="shared" si="161"/>
        <v>0</v>
      </c>
    </row>
    <row r="7629" spans="1:19">
      <c r="A7629" s="1">
        <v>29000</v>
      </c>
      <c r="B7629">
        <f t="shared" si="158"/>
        <v>0</v>
      </c>
      <c r="C7629">
        <f t="shared" si="161"/>
        <v>1</v>
      </c>
      <c r="D7629">
        <f t="shared" si="161"/>
        <v>0</v>
      </c>
      <c r="E7629">
        <f t="shared" si="161"/>
        <v>0</v>
      </c>
      <c r="F7629">
        <f t="shared" si="161"/>
        <v>0</v>
      </c>
      <c r="G7629">
        <f t="shared" si="161"/>
        <v>0</v>
      </c>
      <c r="H7629">
        <f t="shared" si="161"/>
        <v>0</v>
      </c>
      <c r="I7629">
        <f t="shared" si="161"/>
        <v>0</v>
      </c>
      <c r="J7629">
        <f t="shared" si="161"/>
        <v>0</v>
      </c>
      <c r="K7629">
        <f t="shared" si="161"/>
        <v>0</v>
      </c>
      <c r="L7629">
        <f t="shared" si="161"/>
        <v>0</v>
      </c>
      <c r="M7629">
        <f t="shared" si="161"/>
        <v>0</v>
      </c>
      <c r="N7629">
        <f t="shared" si="161"/>
        <v>0</v>
      </c>
      <c r="O7629">
        <f t="shared" si="161"/>
        <v>0</v>
      </c>
      <c r="P7629">
        <f t="shared" si="161"/>
        <v>0</v>
      </c>
      <c r="Q7629">
        <f t="shared" si="161"/>
        <v>0</v>
      </c>
      <c r="R7629">
        <f t="shared" si="161"/>
        <v>0</v>
      </c>
      <c r="S7629">
        <f t="shared" si="161"/>
        <v>0</v>
      </c>
    </row>
    <row r="7630" spans="1:19">
      <c r="A7630" s="1">
        <v>29003</v>
      </c>
      <c r="B7630">
        <f t="shared" si="158"/>
        <v>2</v>
      </c>
      <c r="C7630">
        <f t="shared" si="161"/>
        <v>0</v>
      </c>
      <c r="D7630">
        <f t="shared" si="161"/>
        <v>0</v>
      </c>
      <c r="E7630">
        <f t="shared" si="161"/>
        <v>0</v>
      </c>
      <c r="F7630">
        <f t="shared" si="161"/>
        <v>0</v>
      </c>
      <c r="G7630">
        <f t="shared" si="161"/>
        <v>0</v>
      </c>
      <c r="H7630">
        <f t="shared" si="161"/>
        <v>0</v>
      </c>
      <c r="I7630">
        <f t="shared" si="161"/>
        <v>0</v>
      </c>
      <c r="J7630">
        <f t="shared" si="161"/>
        <v>0</v>
      </c>
      <c r="K7630">
        <f t="shared" si="161"/>
        <v>0</v>
      </c>
      <c r="L7630">
        <f t="shared" si="161"/>
        <v>0</v>
      </c>
      <c r="M7630">
        <f t="shared" si="161"/>
        <v>0</v>
      </c>
      <c r="N7630">
        <f t="shared" si="161"/>
        <v>0</v>
      </c>
      <c r="O7630">
        <f t="shared" si="161"/>
        <v>0</v>
      </c>
      <c r="P7630">
        <f t="shared" si="161"/>
        <v>0</v>
      </c>
      <c r="Q7630">
        <f t="shared" si="161"/>
        <v>0</v>
      </c>
      <c r="R7630">
        <f t="shared" si="161"/>
        <v>0</v>
      </c>
      <c r="S7630">
        <f t="shared" si="161"/>
        <v>0</v>
      </c>
    </row>
    <row r="7631" spans="1:19">
      <c r="A7631" s="1">
        <v>29006</v>
      </c>
      <c r="B7631">
        <f t="shared" si="158"/>
        <v>0</v>
      </c>
      <c r="C7631">
        <f t="shared" si="161"/>
        <v>0</v>
      </c>
      <c r="D7631">
        <f t="shared" si="161"/>
        <v>1</v>
      </c>
      <c r="E7631">
        <f t="shared" si="161"/>
        <v>0</v>
      </c>
      <c r="F7631">
        <f t="shared" si="161"/>
        <v>0</v>
      </c>
      <c r="G7631">
        <f t="shared" si="161"/>
        <v>0</v>
      </c>
      <c r="H7631">
        <f t="shared" si="161"/>
        <v>0</v>
      </c>
      <c r="I7631">
        <f t="shared" si="161"/>
        <v>0</v>
      </c>
      <c r="J7631">
        <f t="shared" si="161"/>
        <v>0</v>
      </c>
      <c r="K7631">
        <f t="shared" si="161"/>
        <v>0</v>
      </c>
      <c r="L7631">
        <f t="shared" si="161"/>
        <v>0</v>
      </c>
      <c r="M7631">
        <f t="shared" si="161"/>
        <v>0</v>
      </c>
      <c r="N7631">
        <f t="shared" si="161"/>
        <v>0</v>
      </c>
      <c r="O7631">
        <f t="shared" si="161"/>
        <v>0</v>
      </c>
      <c r="P7631">
        <f t="shared" si="161"/>
        <v>0</v>
      </c>
      <c r="Q7631">
        <f t="shared" si="161"/>
        <v>0</v>
      </c>
      <c r="R7631">
        <f t="shared" si="161"/>
        <v>0</v>
      </c>
      <c r="S7631">
        <f t="shared" si="161"/>
        <v>0</v>
      </c>
    </row>
    <row r="7632" spans="1:19">
      <c r="A7632" s="1">
        <v>29008</v>
      </c>
      <c r="B7632">
        <f t="shared" si="158"/>
        <v>1</v>
      </c>
      <c r="C7632">
        <f t="shared" si="161"/>
        <v>0</v>
      </c>
      <c r="D7632">
        <f t="shared" si="161"/>
        <v>0</v>
      </c>
      <c r="E7632">
        <f t="shared" si="161"/>
        <v>0</v>
      </c>
      <c r="F7632">
        <f t="shared" si="161"/>
        <v>0</v>
      </c>
      <c r="G7632">
        <f t="shared" si="161"/>
        <v>0</v>
      </c>
      <c r="H7632">
        <f t="shared" si="161"/>
        <v>0</v>
      </c>
      <c r="I7632">
        <f t="shared" si="161"/>
        <v>0</v>
      </c>
      <c r="J7632">
        <f t="shared" si="161"/>
        <v>0</v>
      </c>
      <c r="K7632">
        <f t="shared" si="161"/>
        <v>0</v>
      </c>
      <c r="L7632">
        <f t="shared" si="161"/>
        <v>0</v>
      </c>
      <c r="M7632">
        <f t="shared" si="161"/>
        <v>0</v>
      </c>
      <c r="N7632">
        <f t="shared" si="161"/>
        <v>0</v>
      </c>
      <c r="O7632">
        <f t="shared" si="161"/>
        <v>0</v>
      </c>
      <c r="P7632">
        <f t="shared" si="161"/>
        <v>0</v>
      </c>
      <c r="Q7632">
        <f t="shared" si="161"/>
        <v>0</v>
      </c>
      <c r="R7632">
        <f t="shared" si="161"/>
        <v>0</v>
      </c>
      <c r="S7632">
        <f t="shared" si="161"/>
        <v>0</v>
      </c>
    </row>
    <row r="7633" spans="1:19">
      <c r="A7633" s="1">
        <v>29011</v>
      </c>
      <c r="B7633">
        <f t="shared" si="158"/>
        <v>1</v>
      </c>
      <c r="C7633">
        <f t="shared" si="161"/>
        <v>1</v>
      </c>
      <c r="D7633">
        <f t="shared" si="161"/>
        <v>0</v>
      </c>
      <c r="E7633">
        <f t="shared" si="161"/>
        <v>0</v>
      </c>
      <c r="F7633">
        <f t="shared" si="161"/>
        <v>0</v>
      </c>
      <c r="G7633">
        <f t="shared" si="161"/>
        <v>0</v>
      </c>
      <c r="H7633">
        <f t="shared" si="161"/>
        <v>0</v>
      </c>
      <c r="I7633">
        <f t="shared" si="161"/>
        <v>0</v>
      </c>
      <c r="J7633">
        <f t="shared" si="161"/>
        <v>0</v>
      </c>
      <c r="K7633">
        <f t="shared" si="161"/>
        <v>0</v>
      </c>
      <c r="L7633">
        <f t="shared" si="161"/>
        <v>0</v>
      </c>
      <c r="M7633">
        <f t="shared" si="161"/>
        <v>0</v>
      </c>
      <c r="N7633">
        <f t="shared" si="161"/>
        <v>0</v>
      </c>
      <c r="O7633">
        <f t="shared" si="161"/>
        <v>0</v>
      </c>
      <c r="P7633">
        <f t="shared" si="161"/>
        <v>0</v>
      </c>
      <c r="Q7633">
        <f t="shared" si="161"/>
        <v>0</v>
      </c>
      <c r="R7633">
        <f t="shared" si="161"/>
        <v>0</v>
      </c>
      <c r="S7633">
        <f t="shared" si="161"/>
        <v>0</v>
      </c>
    </row>
    <row r="7634" spans="1:19">
      <c r="A7634" s="1">
        <v>29012</v>
      </c>
      <c r="B7634">
        <f t="shared" si="158"/>
        <v>1</v>
      </c>
      <c r="C7634">
        <f t="shared" si="161"/>
        <v>0</v>
      </c>
      <c r="D7634">
        <f t="shared" si="161"/>
        <v>0</v>
      </c>
      <c r="E7634">
        <f t="shared" si="161"/>
        <v>0</v>
      </c>
      <c r="F7634">
        <f t="shared" si="161"/>
        <v>0</v>
      </c>
      <c r="G7634">
        <f t="shared" si="161"/>
        <v>0</v>
      </c>
      <c r="H7634">
        <f t="shared" si="161"/>
        <v>0</v>
      </c>
      <c r="I7634">
        <f t="shared" si="161"/>
        <v>0</v>
      </c>
      <c r="J7634">
        <f t="shared" si="161"/>
        <v>0</v>
      </c>
      <c r="K7634">
        <f t="shared" si="161"/>
        <v>0</v>
      </c>
      <c r="L7634">
        <f t="shared" si="161"/>
        <v>0</v>
      </c>
      <c r="M7634">
        <f t="shared" si="161"/>
        <v>0</v>
      </c>
      <c r="N7634">
        <f t="shared" si="161"/>
        <v>0</v>
      </c>
      <c r="O7634">
        <f t="shared" si="161"/>
        <v>0</v>
      </c>
      <c r="P7634">
        <f t="shared" si="161"/>
        <v>0</v>
      </c>
      <c r="Q7634">
        <f t="shared" si="161"/>
        <v>0</v>
      </c>
      <c r="R7634">
        <f t="shared" si="161"/>
        <v>0</v>
      </c>
      <c r="S7634">
        <f t="shared" si="161"/>
        <v>0</v>
      </c>
    </row>
    <row r="7635" spans="1:19">
      <c r="A7635" s="1">
        <v>29013</v>
      </c>
      <c r="B7635">
        <f t="shared" si="158"/>
        <v>1</v>
      </c>
      <c r="C7635">
        <f t="shared" si="161"/>
        <v>0</v>
      </c>
      <c r="D7635">
        <f t="shared" si="161"/>
        <v>0</v>
      </c>
      <c r="E7635">
        <f t="shared" si="161"/>
        <v>0</v>
      </c>
      <c r="F7635">
        <f t="shared" si="161"/>
        <v>0</v>
      </c>
      <c r="G7635">
        <f t="shared" si="161"/>
        <v>0</v>
      </c>
      <c r="H7635">
        <f t="shared" si="161"/>
        <v>0</v>
      </c>
      <c r="I7635">
        <f t="shared" si="161"/>
        <v>0</v>
      </c>
      <c r="J7635">
        <f t="shared" si="161"/>
        <v>0</v>
      </c>
      <c r="K7635">
        <f t="shared" si="161"/>
        <v>0</v>
      </c>
      <c r="L7635">
        <f t="shared" si="161"/>
        <v>0</v>
      </c>
      <c r="M7635">
        <f t="shared" si="161"/>
        <v>0</v>
      </c>
      <c r="N7635">
        <f t="shared" si="161"/>
        <v>0</v>
      </c>
      <c r="O7635">
        <f t="shared" si="161"/>
        <v>0</v>
      </c>
      <c r="P7635">
        <f t="shared" si="161"/>
        <v>0</v>
      </c>
      <c r="Q7635">
        <f t="shared" si="161"/>
        <v>0</v>
      </c>
      <c r="R7635">
        <f t="shared" si="161"/>
        <v>0</v>
      </c>
      <c r="S7635">
        <f t="shared" si="161"/>
        <v>0</v>
      </c>
    </row>
    <row r="7636" spans="1:19">
      <c r="A7636" s="1">
        <v>29014</v>
      </c>
      <c r="B7636">
        <f t="shared" si="158"/>
        <v>0</v>
      </c>
      <c r="C7636">
        <f t="shared" si="161"/>
        <v>1</v>
      </c>
      <c r="D7636">
        <f t="shared" si="161"/>
        <v>0</v>
      </c>
      <c r="E7636">
        <f t="shared" si="161"/>
        <v>0</v>
      </c>
      <c r="F7636">
        <f t="shared" si="161"/>
        <v>0</v>
      </c>
      <c r="G7636">
        <f t="shared" si="161"/>
        <v>0</v>
      </c>
      <c r="H7636">
        <f t="shared" si="161"/>
        <v>0</v>
      </c>
      <c r="I7636">
        <f t="shared" si="161"/>
        <v>0</v>
      </c>
      <c r="J7636">
        <f t="shared" si="161"/>
        <v>0</v>
      </c>
      <c r="K7636">
        <f t="shared" si="161"/>
        <v>0</v>
      </c>
      <c r="L7636">
        <f t="shared" si="161"/>
        <v>0</v>
      </c>
      <c r="M7636">
        <f t="shared" si="161"/>
        <v>0</v>
      </c>
      <c r="N7636">
        <f t="shared" si="161"/>
        <v>0</v>
      </c>
      <c r="O7636">
        <f t="shared" si="161"/>
        <v>0</v>
      </c>
      <c r="P7636">
        <f t="shared" si="161"/>
        <v>0</v>
      </c>
      <c r="Q7636">
        <f t="shared" si="161"/>
        <v>0</v>
      </c>
      <c r="R7636">
        <f t="shared" si="161"/>
        <v>0</v>
      </c>
      <c r="S7636">
        <f t="shared" si="161"/>
        <v>0</v>
      </c>
    </row>
    <row r="7637" spans="1:19">
      <c r="A7637" s="1">
        <v>29016</v>
      </c>
      <c r="B7637">
        <f t="shared" si="158"/>
        <v>1</v>
      </c>
      <c r="C7637">
        <f t="shared" si="161"/>
        <v>0</v>
      </c>
      <c r="D7637">
        <f t="shared" si="161"/>
        <v>0</v>
      </c>
      <c r="E7637">
        <f t="shared" si="161"/>
        <v>0</v>
      </c>
      <c r="F7637">
        <f t="shared" si="161"/>
        <v>0</v>
      </c>
      <c r="G7637">
        <f t="shared" si="161"/>
        <v>0</v>
      </c>
      <c r="H7637">
        <f t="shared" si="161"/>
        <v>0</v>
      </c>
      <c r="I7637">
        <f t="shared" si="161"/>
        <v>0</v>
      </c>
      <c r="J7637">
        <f t="shared" si="161"/>
        <v>0</v>
      </c>
      <c r="K7637">
        <f t="shared" si="161"/>
        <v>0</v>
      </c>
      <c r="L7637">
        <f t="shared" si="161"/>
        <v>0</v>
      </c>
      <c r="M7637">
        <f t="shared" si="161"/>
        <v>0</v>
      </c>
      <c r="N7637">
        <f t="shared" si="161"/>
        <v>0</v>
      </c>
      <c r="O7637">
        <f t="shared" si="161"/>
        <v>0</v>
      </c>
      <c r="P7637">
        <f t="shared" si="161"/>
        <v>0</v>
      </c>
      <c r="Q7637">
        <f t="shared" si="161"/>
        <v>0</v>
      </c>
      <c r="R7637">
        <f t="shared" si="161"/>
        <v>0</v>
      </c>
      <c r="S7637">
        <f t="shared" si="161"/>
        <v>0</v>
      </c>
    </row>
    <row r="7638" spans="1:19">
      <c r="A7638" s="1">
        <v>29018</v>
      </c>
      <c r="B7638">
        <f t="shared" si="158"/>
        <v>1</v>
      </c>
      <c r="C7638">
        <f t="shared" si="161"/>
        <v>0</v>
      </c>
      <c r="D7638">
        <f t="shared" si="161"/>
        <v>0</v>
      </c>
      <c r="E7638">
        <f t="shared" si="161"/>
        <v>0</v>
      </c>
      <c r="F7638">
        <f t="shared" si="161"/>
        <v>0</v>
      </c>
      <c r="G7638">
        <f t="shared" si="161"/>
        <v>0</v>
      </c>
      <c r="H7638">
        <f t="shared" si="161"/>
        <v>0</v>
      </c>
      <c r="I7638">
        <f t="shared" si="161"/>
        <v>0</v>
      </c>
      <c r="J7638">
        <f t="shared" si="161"/>
        <v>0</v>
      </c>
      <c r="K7638">
        <f t="shared" si="161"/>
        <v>0</v>
      </c>
      <c r="L7638">
        <f t="shared" si="161"/>
        <v>0</v>
      </c>
      <c r="M7638">
        <f t="shared" si="161"/>
        <v>0</v>
      </c>
      <c r="N7638">
        <f t="shared" si="161"/>
        <v>0</v>
      </c>
      <c r="O7638">
        <f t="shared" si="161"/>
        <v>0</v>
      </c>
      <c r="P7638">
        <f t="shared" si="161"/>
        <v>0</v>
      </c>
      <c r="Q7638">
        <f t="shared" si="161"/>
        <v>0</v>
      </c>
      <c r="R7638">
        <f t="shared" si="161"/>
        <v>0</v>
      </c>
      <c r="S7638">
        <f t="shared" si="161"/>
        <v>0</v>
      </c>
    </row>
    <row r="7639" spans="1:19">
      <c r="A7639" s="1">
        <v>29021</v>
      </c>
      <c r="B7639">
        <f t="shared" si="158"/>
        <v>1</v>
      </c>
      <c r="C7639">
        <f t="shared" si="161"/>
        <v>0</v>
      </c>
      <c r="D7639">
        <f t="shared" si="161"/>
        <v>0</v>
      </c>
      <c r="E7639">
        <f t="shared" si="161"/>
        <v>0</v>
      </c>
      <c r="F7639">
        <f t="shared" si="161"/>
        <v>0</v>
      </c>
      <c r="G7639">
        <f t="shared" si="161"/>
        <v>0</v>
      </c>
      <c r="H7639">
        <f t="shared" si="161"/>
        <v>0</v>
      </c>
      <c r="I7639">
        <f t="shared" si="161"/>
        <v>0</v>
      </c>
      <c r="J7639">
        <f t="shared" si="161"/>
        <v>0</v>
      </c>
      <c r="K7639">
        <f t="shared" si="161"/>
        <v>0</v>
      </c>
      <c r="L7639">
        <f t="shared" si="161"/>
        <v>0</v>
      </c>
      <c r="M7639">
        <f t="shared" si="161"/>
        <v>0</v>
      </c>
      <c r="N7639">
        <f t="shared" si="161"/>
        <v>0</v>
      </c>
      <c r="O7639">
        <f t="shared" si="161"/>
        <v>0</v>
      </c>
      <c r="P7639">
        <f t="shared" si="161"/>
        <v>0</v>
      </c>
      <c r="Q7639">
        <f t="shared" si="161"/>
        <v>0</v>
      </c>
      <c r="R7639">
        <f t="shared" si="161"/>
        <v>0</v>
      </c>
      <c r="S7639">
        <f t="shared" si="161"/>
        <v>0</v>
      </c>
    </row>
    <row r="7640" spans="1:19">
      <c r="A7640" s="1">
        <v>29028</v>
      </c>
      <c r="B7640">
        <f t="shared" si="158"/>
        <v>1</v>
      </c>
      <c r="C7640">
        <f t="shared" si="161"/>
        <v>1</v>
      </c>
      <c r="D7640">
        <f t="shared" si="161"/>
        <v>0</v>
      </c>
      <c r="E7640">
        <f t="shared" si="161"/>
        <v>0</v>
      </c>
      <c r="F7640">
        <f t="shared" si="161"/>
        <v>0</v>
      </c>
      <c r="G7640">
        <f t="shared" si="161"/>
        <v>0</v>
      </c>
      <c r="H7640">
        <f t="shared" si="161"/>
        <v>0</v>
      </c>
      <c r="I7640">
        <f t="shared" si="161"/>
        <v>0</v>
      </c>
      <c r="J7640">
        <f t="shared" si="161"/>
        <v>0</v>
      </c>
      <c r="K7640">
        <f t="shared" si="161"/>
        <v>0</v>
      </c>
      <c r="L7640">
        <f t="shared" si="161"/>
        <v>0</v>
      </c>
      <c r="M7640">
        <f t="shared" si="161"/>
        <v>0</v>
      </c>
      <c r="N7640">
        <f t="shared" si="161"/>
        <v>0</v>
      </c>
      <c r="O7640">
        <f t="shared" si="161"/>
        <v>0</v>
      </c>
      <c r="P7640">
        <f t="shared" si="161"/>
        <v>0</v>
      </c>
      <c r="Q7640">
        <f t="shared" si="161"/>
        <v>0</v>
      </c>
      <c r="R7640">
        <f t="shared" ref="C7640:S7655" si="162">R1969-R1968</f>
        <v>0</v>
      </c>
      <c r="S7640">
        <f t="shared" si="162"/>
        <v>0</v>
      </c>
    </row>
    <row r="7641" spans="1:19">
      <c r="A7641" s="1">
        <v>29033</v>
      </c>
      <c r="B7641">
        <f t="shared" si="158"/>
        <v>2</v>
      </c>
      <c r="C7641">
        <f t="shared" si="162"/>
        <v>0</v>
      </c>
      <c r="D7641">
        <f t="shared" si="162"/>
        <v>0</v>
      </c>
      <c r="E7641">
        <f t="shared" si="162"/>
        <v>0</v>
      </c>
      <c r="F7641">
        <f t="shared" si="162"/>
        <v>0</v>
      </c>
      <c r="G7641">
        <f t="shared" si="162"/>
        <v>0</v>
      </c>
      <c r="H7641">
        <f t="shared" si="162"/>
        <v>0</v>
      </c>
      <c r="I7641">
        <f t="shared" si="162"/>
        <v>0</v>
      </c>
      <c r="J7641">
        <f t="shared" si="162"/>
        <v>0</v>
      </c>
      <c r="K7641">
        <f t="shared" si="162"/>
        <v>0</v>
      </c>
      <c r="L7641">
        <f t="shared" si="162"/>
        <v>0</v>
      </c>
      <c r="M7641">
        <f t="shared" si="162"/>
        <v>0</v>
      </c>
      <c r="N7641">
        <f t="shared" si="162"/>
        <v>0</v>
      </c>
      <c r="O7641">
        <f t="shared" si="162"/>
        <v>0</v>
      </c>
      <c r="P7641">
        <f t="shared" si="162"/>
        <v>0</v>
      </c>
      <c r="Q7641">
        <f t="shared" si="162"/>
        <v>0</v>
      </c>
      <c r="R7641">
        <f t="shared" si="162"/>
        <v>0</v>
      </c>
      <c r="S7641">
        <f t="shared" si="162"/>
        <v>0</v>
      </c>
    </row>
    <row r="7642" spans="1:19">
      <c r="A7642" s="1">
        <v>29034</v>
      </c>
      <c r="B7642">
        <f t="shared" si="158"/>
        <v>1</v>
      </c>
      <c r="C7642">
        <f t="shared" si="162"/>
        <v>0</v>
      </c>
      <c r="D7642">
        <f t="shared" si="162"/>
        <v>0</v>
      </c>
      <c r="E7642">
        <f t="shared" si="162"/>
        <v>0</v>
      </c>
      <c r="F7642">
        <f t="shared" si="162"/>
        <v>0</v>
      </c>
      <c r="G7642">
        <f t="shared" si="162"/>
        <v>0</v>
      </c>
      <c r="H7642">
        <f t="shared" si="162"/>
        <v>0</v>
      </c>
      <c r="I7642">
        <f t="shared" si="162"/>
        <v>0</v>
      </c>
      <c r="J7642">
        <f t="shared" si="162"/>
        <v>0</v>
      </c>
      <c r="K7642">
        <f t="shared" si="162"/>
        <v>0</v>
      </c>
      <c r="L7642">
        <f t="shared" si="162"/>
        <v>0</v>
      </c>
      <c r="M7642">
        <f t="shared" si="162"/>
        <v>0</v>
      </c>
      <c r="N7642">
        <f t="shared" si="162"/>
        <v>0</v>
      </c>
      <c r="O7642">
        <f t="shared" si="162"/>
        <v>0</v>
      </c>
      <c r="P7642">
        <f t="shared" si="162"/>
        <v>0</v>
      </c>
      <c r="Q7642">
        <f t="shared" si="162"/>
        <v>0</v>
      </c>
      <c r="R7642">
        <f t="shared" si="162"/>
        <v>0</v>
      </c>
      <c r="S7642">
        <f t="shared" si="162"/>
        <v>0</v>
      </c>
    </row>
    <row r="7643" spans="1:19">
      <c r="A7643" s="1">
        <v>29035</v>
      </c>
      <c r="B7643">
        <f t="shared" si="158"/>
        <v>1</v>
      </c>
      <c r="C7643">
        <f t="shared" si="162"/>
        <v>0</v>
      </c>
      <c r="D7643">
        <f t="shared" si="162"/>
        <v>0</v>
      </c>
      <c r="E7643">
        <f t="shared" si="162"/>
        <v>0</v>
      </c>
      <c r="F7643">
        <f t="shared" si="162"/>
        <v>0</v>
      </c>
      <c r="G7643">
        <f t="shared" si="162"/>
        <v>0</v>
      </c>
      <c r="H7643">
        <f t="shared" si="162"/>
        <v>0</v>
      </c>
      <c r="I7643">
        <f t="shared" si="162"/>
        <v>0</v>
      </c>
      <c r="J7643">
        <f t="shared" si="162"/>
        <v>0</v>
      </c>
      <c r="K7643">
        <f t="shared" si="162"/>
        <v>0</v>
      </c>
      <c r="L7643">
        <f t="shared" si="162"/>
        <v>0</v>
      </c>
      <c r="M7643">
        <f t="shared" si="162"/>
        <v>0</v>
      </c>
      <c r="N7643">
        <f t="shared" si="162"/>
        <v>0</v>
      </c>
      <c r="O7643">
        <f t="shared" si="162"/>
        <v>0</v>
      </c>
      <c r="P7643">
        <f t="shared" si="162"/>
        <v>0</v>
      </c>
      <c r="Q7643">
        <f t="shared" si="162"/>
        <v>0</v>
      </c>
      <c r="R7643">
        <f t="shared" si="162"/>
        <v>0</v>
      </c>
      <c r="S7643">
        <f t="shared" si="162"/>
        <v>0</v>
      </c>
    </row>
    <row r="7644" spans="1:19">
      <c r="A7644" s="1">
        <v>29041</v>
      </c>
      <c r="B7644">
        <f t="shared" si="158"/>
        <v>1</v>
      </c>
      <c r="C7644">
        <f t="shared" si="162"/>
        <v>0</v>
      </c>
      <c r="D7644">
        <f t="shared" si="162"/>
        <v>0</v>
      </c>
      <c r="E7644">
        <f t="shared" si="162"/>
        <v>0</v>
      </c>
      <c r="F7644">
        <f t="shared" si="162"/>
        <v>0</v>
      </c>
      <c r="G7644">
        <f t="shared" si="162"/>
        <v>0</v>
      </c>
      <c r="H7644">
        <f t="shared" si="162"/>
        <v>0</v>
      </c>
      <c r="I7644">
        <f t="shared" si="162"/>
        <v>0</v>
      </c>
      <c r="J7644">
        <f t="shared" si="162"/>
        <v>0</v>
      </c>
      <c r="K7644">
        <f t="shared" si="162"/>
        <v>0</v>
      </c>
      <c r="L7644">
        <f t="shared" si="162"/>
        <v>0</v>
      </c>
      <c r="M7644">
        <f t="shared" si="162"/>
        <v>0</v>
      </c>
      <c r="N7644">
        <f t="shared" si="162"/>
        <v>0</v>
      </c>
      <c r="O7644">
        <f t="shared" si="162"/>
        <v>0</v>
      </c>
      <c r="P7644">
        <f t="shared" si="162"/>
        <v>0</v>
      </c>
      <c r="Q7644">
        <f t="shared" si="162"/>
        <v>0</v>
      </c>
      <c r="R7644">
        <f t="shared" si="162"/>
        <v>0</v>
      </c>
      <c r="S7644">
        <f t="shared" si="162"/>
        <v>0</v>
      </c>
    </row>
    <row r="7645" spans="1:19">
      <c r="A7645" s="1">
        <v>29042</v>
      </c>
      <c r="B7645">
        <f t="shared" si="158"/>
        <v>1</v>
      </c>
      <c r="C7645">
        <f t="shared" si="162"/>
        <v>0</v>
      </c>
      <c r="D7645">
        <f t="shared" si="162"/>
        <v>0</v>
      </c>
      <c r="E7645">
        <f t="shared" si="162"/>
        <v>0</v>
      </c>
      <c r="F7645">
        <f t="shared" si="162"/>
        <v>0</v>
      </c>
      <c r="G7645">
        <f t="shared" si="162"/>
        <v>0</v>
      </c>
      <c r="H7645">
        <f t="shared" si="162"/>
        <v>0</v>
      </c>
      <c r="I7645">
        <f t="shared" si="162"/>
        <v>0</v>
      </c>
      <c r="J7645">
        <f t="shared" si="162"/>
        <v>0</v>
      </c>
      <c r="K7645">
        <f t="shared" si="162"/>
        <v>0</v>
      </c>
      <c r="L7645">
        <f t="shared" si="162"/>
        <v>0</v>
      </c>
      <c r="M7645">
        <f t="shared" si="162"/>
        <v>0</v>
      </c>
      <c r="N7645">
        <f t="shared" si="162"/>
        <v>0</v>
      </c>
      <c r="O7645">
        <f t="shared" si="162"/>
        <v>0</v>
      </c>
      <c r="P7645">
        <f t="shared" si="162"/>
        <v>0</v>
      </c>
      <c r="Q7645">
        <f t="shared" si="162"/>
        <v>0</v>
      </c>
      <c r="R7645">
        <f t="shared" si="162"/>
        <v>0</v>
      </c>
      <c r="S7645">
        <f t="shared" si="162"/>
        <v>0</v>
      </c>
    </row>
    <row r="7646" spans="1:19">
      <c r="A7646" s="1">
        <v>29046</v>
      </c>
      <c r="B7646">
        <f t="shared" si="158"/>
        <v>1</v>
      </c>
      <c r="C7646">
        <f t="shared" si="162"/>
        <v>0</v>
      </c>
      <c r="D7646">
        <f t="shared" si="162"/>
        <v>0</v>
      </c>
      <c r="E7646">
        <f t="shared" si="162"/>
        <v>0</v>
      </c>
      <c r="F7646">
        <f t="shared" si="162"/>
        <v>0</v>
      </c>
      <c r="G7646">
        <f t="shared" si="162"/>
        <v>0</v>
      </c>
      <c r="H7646">
        <f t="shared" si="162"/>
        <v>0</v>
      </c>
      <c r="I7646">
        <f t="shared" si="162"/>
        <v>0</v>
      </c>
      <c r="J7646">
        <f t="shared" si="162"/>
        <v>0</v>
      </c>
      <c r="K7646">
        <f t="shared" si="162"/>
        <v>0</v>
      </c>
      <c r="L7646">
        <f t="shared" si="162"/>
        <v>0</v>
      </c>
      <c r="M7646">
        <f t="shared" si="162"/>
        <v>0</v>
      </c>
      <c r="N7646">
        <f t="shared" si="162"/>
        <v>0</v>
      </c>
      <c r="O7646">
        <f t="shared" si="162"/>
        <v>0</v>
      </c>
      <c r="P7646">
        <f t="shared" si="162"/>
        <v>0</v>
      </c>
      <c r="Q7646">
        <f t="shared" si="162"/>
        <v>0</v>
      </c>
      <c r="R7646">
        <f t="shared" si="162"/>
        <v>0</v>
      </c>
      <c r="S7646">
        <f t="shared" si="162"/>
        <v>0</v>
      </c>
    </row>
    <row r="7647" spans="1:19">
      <c r="A7647" s="1">
        <v>29047</v>
      </c>
      <c r="B7647">
        <f t="shared" si="158"/>
        <v>1</v>
      </c>
      <c r="C7647">
        <f t="shared" si="162"/>
        <v>0</v>
      </c>
      <c r="D7647">
        <f t="shared" si="162"/>
        <v>0</v>
      </c>
      <c r="E7647">
        <f t="shared" si="162"/>
        <v>0</v>
      </c>
      <c r="F7647">
        <f t="shared" si="162"/>
        <v>0</v>
      </c>
      <c r="G7647">
        <f t="shared" si="162"/>
        <v>0</v>
      </c>
      <c r="H7647">
        <f t="shared" si="162"/>
        <v>0</v>
      </c>
      <c r="I7647">
        <f t="shared" si="162"/>
        <v>0</v>
      </c>
      <c r="J7647">
        <f t="shared" si="162"/>
        <v>0</v>
      </c>
      <c r="K7647">
        <f t="shared" si="162"/>
        <v>0</v>
      </c>
      <c r="L7647">
        <f t="shared" si="162"/>
        <v>0</v>
      </c>
      <c r="M7647">
        <f t="shared" si="162"/>
        <v>0</v>
      </c>
      <c r="N7647">
        <f t="shared" si="162"/>
        <v>0</v>
      </c>
      <c r="O7647">
        <f t="shared" si="162"/>
        <v>0</v>
      </c>
      <c r="P7647">
        <f t="shared" si="162"/>
        <v>0</v>
      </c>
      <c r="Q7647">
        <f t="shared" si="162"/>
        <v>0</v>
      </c>
      <c r="R7647">
        <f t="shared" si="162"/>
        <v>0</v>
      </c>
      <c r="S7647">
        <f t="shared" si="162"/>
        <v>0</v>
      </c>
    </row>
    <row r="7648" spans="1:19">
      <c r="A7648" s="1">
        <v>29049</v>
      </c>
      <c r="B7648">
        <f t="shared" si="158"/>
        <v>1</v>
      </c>
      <c r="C7648">
        <f t="shared" si="162"/>
        <v>0</v>
      </c>
      <c r="D7648">
        <f t="shared" si="162"/>
        <v>0</v>
      </c>
      <c r="E7648">
        <f t="shared" si="162"/>
        <v>0</v>
      </c>
      <c r="F7648">
        <f t="shared" si="162"/>
        <v>0</v>
      </c>
      <c r="G7648">
        <f t="shared" si="162"/>
        <v>0</v>
      </c>
      <c r="H7648">
        <f t="shared" si="162"/>
        <v>0</v>
      </c>
      <c r="I7648">
        <f t="shared" si="162"/>
        <v>0</v>
      </c>
      <c r="J7648">
        <f t="shared" si="162"/>
        <v>0</v>
      </c>
      <c r="K7648">
        <f t="shared" si="162"/>
        <v>0</v>
      </c>
      <c r="L7648">
        <f t="shared" si="162"/>
        <v>0</v>
      </c>
      <c r="M7648">
        <f t="shared" si="162"/>
        <v>0</v>
      </c>
      <c r="N7648">
        <f t="shared" si="162"/>
        <v>0</v>
      </c>
      <c r="O7648">
        <f t="shared" si="162"/>
        <v>0</v>
      </c>
      <c r="P7648">
        <f t="shared" si="162"/>
        <v>0</v>
      </c>
      <c r="Q7648">
        <f t="shared" si="162"/>
        <v>0</v>
      </c>
      <c r="R7648">
        <f t="shared" si="162"/>
        <v>0</v>
      </c>
      <c r="S7648">
        <f t="shared" si="162"/>
        <v>0</v>
      </c>
    </row>
    <row r="7649" spans="1:19">
      <c r="A7649" s="1">
        <v>29056</v>
      </c>
      <c r="B7649">
        <f t="shared" si="158"/>
        <v>1</v>
      </c>
      <c r="C7649">
        <f t="shared" si="162"/>
        <v>0</v>
      </c>
      <c r="D7649">
        <f t="shared" si="162"/>
        <v>0</v>
      </c>
      <c r="E7649">
        <f t="shared" si="162"/>
        <v>0</v>
      </c>
      <c r="F7649">
        <f t="shared" si="162"/>
        <v>0</v>
      </c>
      <c r="G7649">
        <f t="shared" si="162"/>
        <v>0</v>
      </c>
      <c r="H7649">
        <f t="shared" si="162"/>
        <v>0</v>
      </c>
      <c r="I7649">
        <f t="shared" si="162"/>
        <v>0</v>
      </c>
      <c r="J7649">
        <f t="shared" si="162"/>
        <v>0</v>
      </c>
      <c r="K7649">
        <f t="shared" si="162"/>
        <v>0</v>
      </c>
      <c r="L7649">
        <f t="shared" si="162"/>
        <v>0</v>
      </c>
      <c r="M7649">
        <f t="shared" si="162"/>
        <v>0</v>
      </c>
      <c r="N7649">
        <f t="shared" si="162"/>
        <v>0</v>
      </c>
      <c r="O7649">
        <f t="shared" si="162"/>
        <v>0</v>
      </c>
      <c r="P7649">
        <f t="shared" si="162"/>
        <v>0</v>
      </c>
      <c r="Q7649">
        <f t="shared" si="162"/>
        <v>0</v>
      </c>
      <c r="R7649">
        <f t="shared" si="162"/>
        <v>0</v>
      </c>
      <c r="S7649">
        <f t="shared" si="162"/>
        <v>0</v>
      </c>
    </row>
    <row r="7650" spans="1:19">
      <c r="A7650" s="1">
        <v>29061</v>
      </c>
      <c r="B7650">
        <f t="shared" si="158"/>
        <v>1</v>
      </c>
      <c r="C7650">
        <f t="shared" si="162"/>
        <v>0</v>
      </c>
      <c r="D7650">
        <f t="shared" si="162"/>
        <v>0</v>
      </c>
      <c r="E7650">
        <f t="shared" si="162"/>
        <v>0</v>
      </c>
      <c r="F7650">
        <f t="shared" si="162"/>
        <v>0</v>
      </c>
      <c r="G7650">
        <f t="shared" si="162"/>
        <v>0</v>
      </c>
      <c r="H7650">
        <f t="shared" si="162"/>
        <v>0</v>
      </c>
      <c r="I7650">
        <f t="shared" si="162"/>
        <v>1</v>
      </c>
      <c r="J7650">
        <f t="shared" si="162"/>
        <v>0</v>
      </c>
      <c r="K7650">
        <f t="shared" si="162"/>
        <v>0</v>
      </c>
      <c r="L7650">
        <f t="shared" si="162"/>
        <v>0</v>
      </c>
      <c r="M7650">
        <f t="shared" si="162"/>
        <v>0</v>
      </c>
      <c r="N7650">
        <f t="shared" si="162"/>
        <v>0</v>
      </c>
      <c r="O7650">
        <f t="shared" si="162"/>
        <v>0</v>
      </c>
      <c r="P7650">
        <f t="shared" si="162"/>
        <v>0</v>
      </c>
      <c r="Q7650">
        <f t="shared" si="162"/>
        <v>0</v>
      </c>
      <c r="R7650">
        <f t="shared" si="162"/>
        <v>0</v>
      </c>
      <c r="S7650">
        <f t="shared" si="162"/>
        <v>0</v>
      </c>
    </row>
    <row r="7651" spans="1:19">
      <c r="A7651" s="1">
        <v>29063</v>
      </c>
      <c r="B7651">
        <f t="shared" si="158"/>
        <v>1</v>
      </c>
      <c r="C7651">
        <f t="shared" si="162"/>
        <v>0</v>
      </c>
      <c r="D7651">
        <f t="shared" si="162"/>
        <v>0</v>
      </c>
      <c r="E7651">
        <f t="shared" si="162"/>
        <v>0</v>
      </c>
      <c r="F7651">
        <f t="shared" si="162"/>
        <v>0</v>
      </c>
      <c r="G7651">
        <f t="shared" si="162"/>
        <v>0</v>
      </c>
      <c r="H7651">
        <f t="shared" si="162"/>
        <v>0</v>
      </c>
      <c r="I7651">
        <f t="shared" si="162"/>
        <v>0</v>
      </c>
      <c r="J7651">
        <f t="shared" si="162"/>
        <v>0</v>
      </c>
      <c r="K7651">
        <f t="shared" si="162"/>
        <v>0</v>
      </c>
      <c r="L7651">
        <f t="shared" si="162"/>
        <v>0</v>
      </c>
      <c r="M7651">
        <f t="shared" si="162"/>
        <v>0</v>
      </c>
      <c r="N7651">
        <f t="shared" si="162"/>
        <v>0</v>
      </c>
      <c r="O7651">
        <f t="shared" si="162"/>
        <v>0</v>
      </c>
      <c r="P7651">
        <f t="shared" si="162"/>
        <v>0</v>
      </c>
      <c r="Q7651">
        <f t="shared" si="162"/>
        <v>0</v>
      </c>
      <c r="R7651">
        <f t="shared" si="162"/>
        <v>0</v>
      </c>
      <c r="S7651">
        <f t="shared" si="162"/>
        <v>0</v>
      </c>
    </row>
    <row r="7652" spans="1:19">
      <c r="A7652" s="1">
        <v>29067</v>
      </c>
      <c r="B7652">
        <f t="shared" si="158"/>
        <v>1</v>
      </c>
      <c r="C7652">
        <f t="shared" si="162"/>
        <v>0</v>
      </c>
      <c r="D7652">
        <f t="shared" si="162"/>
        <v>0</v>
      </c>
      <c r="E7652">
        <f t="shared" si="162"/>
        <v>0</v>
      </c>
      <c r="F7652">
        <f t="shared" si="162"/>
        <v>0</v>
      </c>
      <c r="G7652">
        <f t="shared" si="162"/>
        <v>0</v>
      </c>
      <c r="H7652">
        <f t="shared" si="162"/>
        <v>0</v>
      </c>
      <c r="I7652">
        <f t="shared" si="162"/>
        <v>0</v>
      </c>
      <c r="J7652">
        <f t="shared" si="162"/>
        <v>0</v>
      </c>
      <c r="K7652">
        <f t="shared" si="162"/>
        <v>0</v>
      </c>
      <c r="L7652">
        <f t="shared" si="162"/>
        <v>0</v>
      </c>
      <c r="M7652">
        <f t="shared" si="162"/>
        <v>0</v>
      </c>
      <c r="N7652">
        <f t="shared" si="162"/>
        <v>0</v>
      </c>
      <c r="O7652">
        <f t="shared" si="162"/>
        <v>0</v>
      </c>
      <c r="P7652">
        <f t="shared" si="162"/>
        <v>0</v>
      </c>
      <c r="Q7652">
        <f t="shared" si="162"/>
        <v>0</v>
      </c>
      <c r="R7652">
        <f t="shared" si="162"/>
        <v>0</v>
      </c>
      <c r="S7652">
        <f t="shared" si="162"/>
        <v>0</v>
      </c>
    </row>
    <row r="7653" spans="1:19">
      <c r="A7653" s="1">
        <v>29070</v>
      </c>
      <c r="B7653">
        <f t="shared" si="158"/>
        <v>0</v>
      </c>
      <c r="C7653">
        <f t="shared" si="162"/>
        <v>2</v>
      </c>
      <c r="D7653">
        <f t="shared" si="162"/>
        <v>0</v>
      </c>
      <c r="E7653">
        <f t="shared" si="162"/>
        <v>0</v>
      </c>
      <c r="F7653">
        <f t="shared" si="162"/>
        <v>0</v>
      </c>
      <c r="G7653">
        <f t="shared" si="162"/>
        <v>0</v>
      </c>
      <c r="H7653">
        <f t="shared" si="162"/>
        <v>0</v>
      </c>
      <c r="I7653">
        <f t="shared" si="162"/>
        <v>0</v>
      </c>
      <c r="J7653">
        <f t="shared" si="162"/>
        <v>0</v>
      </c>
      <c r="K7653">
        <f t="shared" si="162"/>
        <v>0</v>
      </c>
      <c r="L7653">
        <f t="shared" si="162"/>
        <v>0</v>
      </c>
      <c r="M7653">
        <f t="shared" si="162"/>
        <v>0</v>
      </c>
      <c r="N7653">
        <f t="shared" si="162"/>
        <v>0</v>
      </c>
      <c r="O7653">
        <f t="shared" si="162"/>
        <v>0</v>
      </c>
      <c r="P7653">
        <f t="shared" si="162"/>
        <v>0</v>
      </c>
      <c r="Q7653">
        <f t="shared" si="162"/>
        <v>0</v>
      </c>
      <c r="R7653">
        <f t="shared" si="162"/>
        <v>0</v>
      </c>
      <c r="S7653">
        <f t="shared" si="162"/>
        <v>0</v>
      </c>
    </row>
    <row r="7654" spans="1:19">
      <c r="A7654" s="1">
        <v>29077</v>
      </c>
      <c r="B7654">
        <f t="shared" si="158"/>
        <v>1</v>
      </c>
      <c r="C7654">
        <f t="shared" si="162"/>
        <v>0</v>
      </c>
      <c r="D7654">
        <f t="shared" si="162"/>
        <v>0</v>
      </c>
      <c r="E7654">
        <f t="shared" si="162"/>
        <v>0</v>
      </c>
      <c r="F7654">
        <f t="shared" si="162"/>
        <v>0</v>
      </c>
      <c r="G7654">
        <f t="shared" si="162"/>
        <v>0</v>
      </c>
      <c r="H7654">
        <f t="shared" si="162"/>
        <v>0</v>
      </c>
      <c r="I7654">
        <f t="shared" si="162"/>
        <v>0</v>
      </c>
      <c r="J7654">
        <f t="shared" si="162"/>
        <v>0</v>
      </c>
      <c r="K7654">
        <f t="shared" si="162"/>
        <v>0</v>
      </c>
      <c r="L7654">
        <f t="shared" si="162"/>
        <v>0</v>
      </c>
      <c r="M7654">
        <f t="shared" si="162"/>
        <v>0</v>
      </c>
      <c r="N7654">
        <f t="shared" si="162"/>
        <v>0</v>
      </c>
      <c r="O7654">
        <f t="shared" si="162"/>
        <v>0</v>
      </c>
      <c r="P7654">
        <f t="shared" si="162"/>
        <v>0</v>
      </c>
      <c r="Q7654">
        <f t="shared" si="162"/>
        <v>0</v>
      </c>
      <c r="R7654">
        <f t="shared" si="162"/>
        <v>0</v>
      </c>
      <c r="S7654">
        <f t="shared" si="162"/>
        <v>0</v>
      </c>
    </row>
    <row r="7655" spans="1:19">
      <c r="A7655" s="1">
        <v>29078</v>
      </c>
      <c r="B7655">
        <f t="shared" si="158"/>
        <v>1</v>
      </c>
      <c r="C7655">
        <f t="shared" si="162"/>
        <v>0</v>
      </c>
      <c r="D7655">
        <f t="shared" si="162"/>
        <v>0</v>
      </c>
      <c r="E7655">
        <f t="shared" si="162"/>
        <v>0</v>
      </c>
      <c r="F7655">
        <f t="shared" si="162"/>
        <v>0</v>
      </c>
      <c r="G7655">
        <f t="shared" si="162"/>
        <v>0</v>
      </c>
      <c r="H7655">
        <f t="shared" si="162"/>
        <v>0</v>
      </c>
      <c r="I7655">
        <f t="shared" si="162"/>
        <v>0</v>
      </c>
      <c r="J7655">
        <f t="shared" si="162"/>
        <v>0</v>
      </c>
      <c r="K7655">
        <f t="shared" si="162"/>
        <v>0</v>
      </c>
      <c r="L7655">
        <f t="shared" si="162"/>
        <v>0</v>
      </c>
      <c r="M7655">
        <f t="shared" si="162"/>
        <v>0</v>
      </c>
      <c r="N7655">
        <f t="shared" si="162"/>
        <v>0</v>
      </c>
      <c r="O7655">
        <f t="shared" si="162"/>
        <v>0</v>
      </c>
      <c r="P7655">
        <f t="shared" si="162"/>
        <v>0</v>
      </c>
      <c r="Q7655">
        <f t="shared" si="162"/>
        <v>0</v>
      </c>
      <c r="R7655">
        <f t="shared" ref="C7655:S7670" si="163">R1984-R1983</f>
        <v>0</v>
      </c>
      <c r="S7655">
        <f t="shared" si="163"/>
        <v>0</v>
      </c>
    </row>
    <row r="7656" spans="1:19">
      <c r="A7656" s="1">
        <v>29081</v>
      </c>
      <c r="B7656">
        <f t="shared" si="158"/>
        <v>1</v>
      </c>
      <c r="C7656">
        <f t="shared" si="163"/>
        <v>0</v>
      </c>
      <c r="D7656">
        <f t="shared" si="163"/>
        <v>0</v>
      </c>
      <c r="E7656">
        <f t="shared" si="163"/>
        <v>0</v>
      </c>
      <c r="F7656">
        <f t="shared" si="163"/>
        <v>0</v>
      </c>
      <c r="G7656">
        <f t="shared" si="163"/>
        <v>0</v>
      </c>
      <c r="H7656">
        <f t="shared" si="163"/>
        <v>0</v>
      </c>
      <c r="I7656">
        <f t="shared" si="163"/>
        <v>0</v>
      </c>
      <c r="J7656">
        <f t="shared" si="163"/>
        <v>0</v>
      </c>
      <c r="K7656">
        <f t="shared" si="163"/>
        <v>0</v>
      </c>
      <c r="L7656">
        <f t="shared" si="163"/>
        <v>0</v>
      </c>
      <c r="M7656">
        <f t="shared" si="163"/>
        <v>0</v>
      </c>
      <c r="N7656">
        <f t="shared" si="163"/>
        <v>0</v>
      </c>
      <c r="O7656">
        <f t="shared" si="163"/>
        <v>0</v>
      </c>
      <c r="P7656">
        <f t="shared" si="163"/>
        <v>0</v>
      </c>
      <c r="Q7656">
        <f t="shared" si="163"/>
        <v>0</v>
      </c>
      <c r="R7656">
        <f t="shared" si="163"/>
        <v>0</v>
      </c>
      <c r="S7656">
        <f t="shared" si="163"/>
        <v>0</v>
      </c>
    </row>
    <row r="7657" spans="1:19">
      <c r="A7657" s="1">
        <v>29084</v>
      </c>
      <c r="B7657">
        <f t="shared" si="158"/>
        <v>1</v>
      </c>
      <c r="C7657">
        <f t="shared" si="163"/>
        <v>0</v>
      </c>
      <c r="D7657">
        <f t="shared" si="163"/>
        <v>0</v>
      </c>
      <c r="E7657">
        <f t="shared" si="163"/>
        <v>0</v>
      </c>
      <c r="F7657">
        <f t="shared" si="163"/>
        <v>0</v>
      </c>
      <c r="G7657">
        <f t="shared" si="163"/>
        <v>0</v>
      </c>
      <c r="H7657">
        <f t="shared" si="163"/>
        <v>0</v>
      </c>
      <c r="I7657">
        <f t="shared" si="163"/>
        <v>0</v>
      </c>
      <c r="J7657">
        <f t="shared" si="163"/>
        <v>0</v>
      </c>
      <c r="K7657">
        <f t="shared" si="163"/>
        <v>0</v>
      </c>
      <c r="L7657">
        <f t="shared" si="163"/>
        <v>0</v>
      </c>
      <c r="M7657">
        <f t="shared" si="163"/>
        <v>0</v>
      </c>
      <c r="N7657">
        <f t="shared" si="163"/>
        <v>0</v>
      </c>
      <c r="O7657">
        <f t="shared" si="163"/>
        <v>0</v>
      </c>
      <c r="P7657">
        <f t="shared" si="163"/>
        <v>0</v>
      </c>
      <c r="Q7657">
        <f t="shared" si="163"/>
        <v>0</v>
      </c>
      <c r="R7657">
        <f t="shared" si="163"/>
        <v>0</v>
      </c>
      <c r="S7657">
        <f t="shared" si="163"/>
        <v>0</v>
      </c>
    </row>
    <row r="7658" spans="1:19">
      <c r="A7658" s="1">
        <v>29088</v>
      </c>
      <c r="B7658">
        <f t="shared" si="158"/>
        <v>2</v>
      </c>
      <c r="C7658">
        <f t="shared" si="163"/>
        <v>0</v>
      </c>
      <c r="D7658">
        <f t="shared" si="163"/>
        <v>0</v>
      </c>
      <c r="E7658">
        <f t="shared" si="163"/>
        <v>0</v>
      </c>
      <c r="F7658">
        <f t="shared" si="163"/>
        <v>0</v>
      </c>
      <c r="G7658">
        <f t="shared" si="163"/>
        <v>0</v>
      </c>
      <c r="H7658">
        <f t="shared" si="163"/>
        <v>0</v>
      </c>
      <c r="I7658">
        <f t="shared" si="163"/>
        <v>0</v>
      </c>
      <c r="J7658">
        <f t="shared" si="163"/>
        <v>0</v>
      </c>
      <c r="K7658">
        <f t="shared" si="163"/>
        <v>0</v>
      </c>
      <c r="L7658">
        <f t="shared" si="163"/>
        <v>0</v>
      </c>
      <c r="M7658">
        <f t="shared" si="163"/>
        <v>0</v>
      </c>
      <c r="N7658">
        <f t="shared" si="163"/>
        <v>0</v>
      </c>
      <c r="O7658">
        <f t="shared" si="163"/>
        <v>0</v>
      </c>
      <c r="P7658">
        <f t="shared" si="163"/>
        <v>0</v>
      </c>
      <c r="Q7658">
        <f t="shared" si="163"/>
        <v>0</v>
      </c>
      <c r="R7658">
        <f t="shared" si="163"/>
        <v>0</v>
      </c>
      <c r="S7658">
        <f t="shared" si="163"/>
        <v>0</v>
      </c>
    </row>
    <row r="7659" spans="1:19">
      <c r="A7659" s="1">
        <v>29095</v>
      </c>
      <c r="B7659">
        <f t="shared" ref="B7659:Q7722" si="164">B1988-B1987</f>
        <v>1</v>
      </c>
      <c r="C7659">
        <f t="shared" si="164"/>
        <v>0</v>
      </c>
      <c r="D7659">
        <f t="shared" si="164"/>
        <v>0</v>
      </c>
      <c r="E7659">
        <f t="shared" si="164"/>
        <v>0</v>
      </c>
      <c r="F7659">
        <f t="shared" si="164"/>
        <v>0</v>
      </c>
      <c r="G7659">
        <f t="shared" si="164"/>
        <v>0</v>
      </c>
      <c r="H7659">
        <f t="shared" si="164"/>
        <v>0</v>
      </c>
      <c r="I7659">
        <f t="shared" si="164"/>
        <v>0</v>
      </c>
      <c r="J7659">
        <f t="shared" si="164"/>
        <v>0</v>
      </c>
      <c r="K7659">
        <f t="shared" si="164"/>
        <v>0</v>
      </c>
      <c r="L7659">
        <f t="shared" si="164"/>
        <v>0</v>
      </c>
      <c r="M7659">
        <f t="shared" si="164"/>
        <v>0</v>
      </c>
      <c r="N7659">
        <f t="shared" si="164"/>
        <v>0</v>
      </c>
      <c r="O7659">
        <f t="shared" si="164"/>
        <v>0</v>
      </c>
      <c r="P7659">
        <f t="shared" si="164"/>
        <v>0</v>
      </c>
      <c r="Q7659">
        <f t="shared" si="164"/>
        <v>0</v>
      </c>
      <c r="R7659">
        <f t="shared" si="163"/>
        <v>0</v>
      </c>
      <c r="S7659">
        <f t="shared" si="163"/>
        <v>0</v>
      </c>
    </row>
    <row r="7660" spans="1:19">
      <c r="A7660" s="1">
        <v>29098</v>
      </c>
      <c r="B7660">
        <f t="shared" si="164"/>
        <v>1</v>
      </c>
      <c r="C7660">
        <f t="shared" si="163"/>
        <v>0</v>
      </c>
      <c r="D7660">
        <f t="shared" si="163"/>
        <v>0</v>
      </c>
      <c r="E7660">
        <f t="shared" si="163"/>
        <v>0</v>
      </c>
      <c r="F7660">
        <f t="shared" si="163"/>
        <v>0</v>
      </c>
      <c r="G7660">
        <f t="shared" si="163"/>
        <v>0</v>
      </c>
      <c r="H7660">
        <f t="shared" si="163"/>
        <v>0</v>
      </c>
      <c r="I7660">
        <f t="shared" si="163"/>
        <v>0</v>
      </c>
      <c r="J7660">
        <f t="shared" si="163"/>
        <v>0</v>
      </c>
      <c r="K7660">
        <f t="shared" si="163"/>
        <v>0</v>
      </c>
      <c r="L7660">
        <f t="shared" si="163"/>
        <v>0</v>
      </c>
      <c r="M7660">
        <f t="shared" si="163"/>
        <v>0</v>
      </c>
      <c r="N7660">
        <f t="shared" si="163"/>
        <v>0</v>
      </c>
      <c r="O7660">
        <f t="shared" si="163"/>
        <v>0</v>
      </c>
      <c r="P7660">
        <f t="shared" si="163"/>
        <v>0</v>
      </c>
      <c r="Q7660">
        <f t="shared" si="163"/>
        <v>0</v>
      </c>
      <c r="R7660">
        <f t="shared" si="163"/>
        <v>0</v>
      </c>
      <c r="S7660">
        <f t="shared" si="163"/>
        <v>0</v>
      </c>
    </row>
    <row r="7661" spans="1:19">
      <c r="A7661" s="1">
        <v>29103</v>
      </c>
      <c r="B7661">
        <f t="shared" si="164"/>
        <v>1</v>
      </c>
      <c r="C7661">
        <f t="shared" si="163"/>
        <v>0</v>
      </c>
      <c r="D7661">
        <f t="shared" si="163"/>
        <v>0</v>
      </c>
      <c r="E7661">
        <f t="shared" si="163"/>
        <v>0</v>
      </c>
      <c r="F7661">
        <f t="shared" si="163"/>
        <v>0</v>
      </c>
      <c r="G7661">
        <f t="shared" si="163"/>
        <v>0</v>
      </c>
      <c r="H7661">
        <f t="shared" si="163"/>
        <v>0</v>
      </c>
      <c r="I7661">
        <f t="shared" si="163"/>
        <v>0</v>
      </c>
      <c r="J7661">
        <f t="shared" si="163"/>
        <v>0</v>
      </c>
      <c r="K7661">
        <f t="shared" si="163"/>
        <v>0</v>
      </c>
      <c r="L7661">
        <f t="shared" si="163"/>
        <v>0</v>
      </c>
      <c r="M7661">
        <f t="shared" si="163"/>
        <v>0</v>
      </c>
      <c r="N7661">
        <f t="shared" si="163"/>
        <v>0</v>
      </c>
      <c r="O7661">
        <f t="shared" si="163"/>
        <v>0</v>
      </c>
      <c r="P7661">
        <f t="shared" si="163"/>
        <v>0</v>
      </c>
      <c r="Q7661">
        <f t="shared" si="163"/>
        <v>0</v>
      </c>
      <c r="R7661">
        <f t="shared" si="163"/>
        <v>0</v>
      </c>
      <c r="S7661">
        <f t="shared" si="163"/>
        <v>0</v>
      </c>
    </row>
    <row r="7662" spans="1:19">
      <c r="A7662" s="1">
        <v>29112</v>
      </c>
      <c r="B7662">
        <f t="shared" si="164"/>
        <v>0</v>
      </c>
      <c r="C7662">
        <f t="shared" si="163"/>
        <v>1</v>
      </c>
      <c r="D7662">
        <f t="shared" si="163"/>
        <v>0</v>
      </c>
      <c r="E7662">
        <f t="shared" si="163"/>
        <v>0</v>
      </c>
      <c r="F7662">
        <f t="shared" si="163"/>
        <v>0</v>
      </c>
      <c r="G7662">
        <f t="shared" si="163"/>
        <v>0</v>
      </c>
      <c r="H7662">
        <f t="shared" si="163"/>
        <v>0</v>
      </c>
      <c r="I7662">
        <f t="shared" si="163"/>
        <v>0</v>
      </c>
      <c r="J7662">
        <f t="shared" si="163"/>
        <v>0</v>
      </c>
      <c r="K7662">
        <f t="shared" si="163"/>
        <v>0</v>
      </c>
      <c r="L7662">
        <f t="shared" si="163"/>
        <v>0</v>
      </c>
      <c r="M7662">
        <f t="shared" si="163"/>
        <v>0</v>
      </c>
      <c r="N7662">
        <f t="shared" si="163"/>
        <v>0</v>
      </c>
      <c r="O7662">
        <f t="shared" si="163"/>
        <v>0</v>
      </c>
      <c r="P7662">
        <f t="shared" si="163"/>
        <v>0</v>
      </c>
      <c r="Q7662">
        <f t="shared" si="163"/>
        <v>0</v>
      </c>
      <c r="R7662">
        <f t="shared" si="163"/>
        <v>0</v>
      </c>
      <c r="S7662">
        <f t="shared" si="163"/>
        <v>0</v>
      </c>
    </row>
    <row r="7663" spans="1:19">
      <c r="A7663" s="1">
        <v>29118</v>
      </c>
      <c r="B7663">
        <f t="shared" si="164"/>
        <v>2</v>
      </c>
      <c r="C7663">
        <f t="shared" si="163"/>
        <v>0</v>
      </c>
      <c r="D7663">
        <f t="shared" si="163"/>
        <v>0</v>
      </c>
      <c r="E7663">
        <f t="shared" si="163"/>
        <v>0</v>
      </c>
      <c r="F7663">
        <f t="shared" si="163"/>
        <v>0</v>
      </c>
      <c r="G7663">
        <f t="shared" si="163"/>
        <v>0</v>
      </c>
      <c r="H7663">
        <f t="shared" si="163"/>
        <v>0</v>
      </c>
      <c r="I7663">
        <f t="shared" si="163"/>
        <v>0</v>
      </c>
      <c r="J7663">
        <f t="shared" si="163"/>
        <v>0</v>
      </c>
      <c r="K7663">
        <f t="shared" si="163"/>
        <v>0</v>
      </c>
      <c r="L7663">
        <f t="shared" si="163"/>
        <v>0</v>
      </c>
      <c r="M7663">
        <f t="shared" si="163"/>
        <v>0</v>
      </c>
      <c r="N7663">
        <f t="shared" si="163"/>
        <v>0</v>
      </c>
      <c r="O7663">
        <f t="shared" si="163"/>
        <v>0</v>
      </c>
      <c r="P7663">
        <f t="shared" si="163"/>
        <v>0</v>
      </c>
      <c r="Q7663">
        <f t="shared" si="163"/>
        <v>0</v>
      </c>
      <c r="R7663">
        <f t="shared" si="163"/>
        <v>0</v>
      </c>
      <c r="S7663">
        <f t="shared" si="163"/>
        <v>0</v>
      </c>
    </row>
    <row r="7664" spans="1:19">
      <c r="A7664" s="1">
        <v>29123</v>
      </c>
      <c r="B7664">
        <f t="shared" si="164"/>
        <v>1</v>
      </c>
      <c r="C7664">
        <f t="shared" si="163"/>
        <v>0</v>
      </c>
      <c r="D7664">
        <f t="shared" si="163"/>
        <v>0</v>
      </c>
      <c r="E7664">
        <f t="shared" si="163"/>
        <v>0</v>
      </c>
      <c r="F7664">
        <f t="shared" si="163"/>
        <v>0</v>
      </c>
      <c r="G7664">
        <f t="shared" si="163"/>
        <v>0</v>
      </c>
      <c r="H7664">
        <f t="shared" si="163"/>
        <v>0</v>
      </c>
      <c r="I7664">
        <f t="shared" si="163"/>
        <v>0</v>
      </c>
      <c r="J7664">
        <f t="shared" si="163"/>
        <v>0</v>
      </c>
      <c r="K7664">
        <f t="shared" si="163"/>
        <v>0</v>
      </c>
      <c r="L7664">
        <f t="shared" si="163"/>
        <v>0</v>
      </c>
      <c r="M7664">
        <f t="shared" si="163"/>
        <v>0</v>
      </c>
      <c r="N7664">
        <f t="shared" si="163"/>
        <v>0</v>
      </c>
      <c r="O7664">
        <f t="shared" si="163"/>
        <v>0</v>
      </c>
      <c r="P7664">
        <f t="shared" si="163"/>
        <v>0</v>
      </c>
      <c r="Q7664">
        <f t="shared" si="163"/>
        <v>0</v>
      </c>
      <c r="R7664">
        <f t="shared" si="163"/>
        <v>0</v>
      </c>
      <c r="S7664">
        <f t="shared" si="163"/>
        <v>0</v>
      </c>
    </row>
    <row r="7665" spans="1:19">
      <c r="A7665" s="1">
        <v>29126</v>
      </c>
      <c r="B7665">
        <f t="shared" si="164"/>
        <v>0</v>
      </c>
      <c r="C7665">
        <f t="shared" si="163"/>
        <v>1</v>
      </c>
      <c r="D7665">
        <f t="shared" si="163"/>
        <v>0</v>
      </c>
      <c r="E7665">
        <f t="shared" si="163"/>
        <v>0</v>
      </c>
      <c r="F7665">
        <f t="shared" si="163"/>
        <v>0</v>
      </c>
      <c r="G7665">
        <f t="shared" si="163"/>
        <v>0</v>
      </c>
      <c r="H7665">
        <f t="shared" si="163"/>
        <v>0</v>
      </c>
      <c r="I7665">
        <f t="shared" si="163"/>
        <v>0</v>
      </c>
      <c r="J7665">
        <f t="shared" si="163"/>
        <v>0</v>
      </c>
      <c r="K7665">
        <f t="shared" si="163"/>
        <v>0</v>
      </c>
      <c r="L7665">
        <f t="shared" si="163"/>
        <v>0</v>
      </c>
      <c r="M7665">
        <f t="shared" si="163"/>
        <v>0</v>
      </c>
      <c r="N7665">
        <f t="shared" si="163"/>
        <v>0</v>
      </c>
      <c r="O7665">
        <f t="shared" si="163"/>
        <v>0</v>
      </c>
      <c r="P7665">
        <f t="shared" si="163"/>
        <v>0</v>
      </c>
      <c r="Q7665">
        <f t="shared" si="163"/>
        <v>0</v>
      </c>
      <c r="R7665">
        <f t="shared" si="163"/>
        <v>0</v>
      </c>
      <c r="S7665">
        <f t="shared" si="163"/>
        <v>0</v>
      </c>
    </row>
    <row r="7666" spans="1:19">
      <c r="A7666" s="1">
        <v>29129</v>
      </c>
      <c r="B7666">
        <f t="shared" si="164"/>
        <v>1</v>
      </c>
      <c r="C7666">
        <f t="shared" si="163"/>
        <v>0</v>
      </c>
      <c r="D7666">
        <f t="shared" si="163"/>
        <v>0</v>
      </c>
      <c r="E7666">
        <f t="shared" si="163"/>
        <v>0</v>
      </c>
      <c r="F7666">
        <f t="shared" si="163"/>
        <v>0</v>
      </c>
      <c r="G7666">
        <f t="shared" si="163"/>
        <v>0</v>
      </c>
      <c r="H7666">
        <f t="shared" si="163"/>
        <v>0</v>
      </c>
      <c r="I7666">
        <f t="shared" si="163"/>
        <v>0</v>
      </c>
      <c r="J7666">
        <f t="shared" si="163"/>
        <v>0</v>
      </c>
      <c r="K7666">
        <f t="shared" si="163"/>
        <v>0</v>
      </c>
      <c r="L7666">
        <f t="shared" si="163"/>
        <v>0</v>
      </c>
      <c r="M7666">
        <f t="shared" si="163"/>
        <v>0</v>
      </c>
      <c r="N7666">
        <f t="shared" si="163"/>
        <v>0</v>
      </c>
      <c r="O7666">
        <f t="shared" si="163"/>
        <v>0</v>
      </c>
      <c r="P7666">
        <f t="shared" si="163"/>
        <v>0</v>
      </c>
      <c r="Q7666">
        <f t="shared" si="163"/>
        <v>0</v>
      </c>
      <c r="R7666">
        <f t="shared" si="163"/>
        <v>0</v>
      </c>
      <c r="S7666">
        <f t="shared" si="163"/>
        <v>0</v>
      </c>
    </row>
    <row r="7667" spans="1:19">
      <c r="A7667" s="1">
        <v>29131</v>
      </c>
      <c r="B7667">
        <f t="shared" si="164"/>
        <v>1</v>
      </c>
      <c r="C7667">
        <f t="shared" si="163"/>
        <v>0</v>
      </c>
      <c r="D7667">
        <f t="shared" si="163"/>
        <v>0</v>
      </c>
      <c r="E7667">
        <f t="shared" si="163"/>
        <v>0</v>
      </c>
      <c r="F7667">
        <f t="shared" si="163"/>
        <v>0</v>
      </c>
      <c r="G7667">
        <f t="shared" si="163"/>
        <v>0</v>
      </c>
      <c r="H7667">
        <f t="shared" si="163"/>
        <v>0</v>
      </c>
      <c r="I7667">
        <f t="shared" si="163"/>
        <v>0</v>
      </c>
      <c r="J7667">
        <f t="shared" si="163"/>
        <v>0</v>
      </c>
      <c r="K7667">
        <f t="shared" si="163"/>
        <v>0</v>
      </c>
      <c r="L7667">
        <f t="shared" si="163"/>
        <v>0</v>
      </c>
      <c r="M7667">
        <f t="shared" si="163"/>
        <v>0</v>
      </c>
      <c r="N7667">
        <f t="shared" si="163"/>
        <v>0</v>
      </c>
      <c r="O7667">
        <f t="shared" si="163"/>
        <v>0</v>
      </c>
      <c r="P7667">
        <f t="shared" si="163"/>
        <v>0</v>
      </c>
      <c r="Q7667">
        <f t="shared" si="163"/>
        <v>0</v>
      </c>
      <c r="R7667">
        <f t="shared" si="163"/>
        <v>0</v>
      </c>
      <c r="S7667">
        <f t="shared" si="163"/>
        <v>0</v>
      </c>
    </row>
    <row r="7668" spans="1:19">
      <c r="A7668" s="1">
        <v>29133</v>
      </c>
      <c r="B7668">
        <f t="shared" si="164"/>
        <v>1</v>
      </c>
      <c r="C7668">
        <f t="shared" si="163"/>
        <v>0</v>
      </c>
      <c r="D7668">
        <f t="shared" si="163"/>
        <v>0</v>
      </c>
      <c r="E7668">
        <f t="shared" si="163"/>
        <v>0</v>
      </c>
      <c r="F7668">
        <f t="shared" si="163"/>
        <v>0</v>
      </c>
      <c r="G7668">
        <f t="shared" si="163"/>
        <v>0</v>
      </c>
      <c r="H7668">
        <f t="shared" si="163"/>
        <v>0</v>
      </c>
      <c r="I7668">
        <f t="shared" si="163"/>
        <v>0</v>
      </c>
      <c r="J7668">
        <f t="shared" si="163"/>
        <v>0</v>
      </c>
      <c r="K7668">
        <f t="shared" si="163"/>
        <v>0</v>
      </c>
      <c r="L7668">
        <f t="shared" si="163"/>
        <v>0</v>
      </c>
      <c r="M7668">
        <f t="shared" si="163"/>
        <v>0</v>
      </c>
      <c r="N7668">
        <f t="shared" si="163"/>
        <v>0</v>
      </c>
      <c r="O7668">
        <f t="shared" si="163"/>
        <v>0</v>
      </c>
      <c r="P7668">
        <f t="shared" si="163"/>
        <v>0</v>
      </c>
      <c r="Q7668">
        <f t="shared" si="163"/>
        <v>0</v>
      </c>
      <c r="R7668">
        <f t="shared" si="163"/>
        <v>0</v>
      </c>
      <c r="S7668">
        <f t="shared" si="163"/>
        <v>0</v>
      </c>
    </row>
    <row r="7669" spans="1:19">
      <c r="A7669" s="1">
        <v>29139</v>
      </c>
      <c r="B7669">
        <f t="shared" si="164"/>
        <v>1</v>
      </c>
      <c r="C7669">
        <f t="shared" si="163"/>
        <v>0</v>
      </c>
      <c r="D7669">
        <f t="shared" si="163"/>
        <v>0</v>
      </c>
      <c r="E7669">
        <f t="shared" si="163"/>
        <v>0</v>
      </c>
      <c r="F7669">
        <f t="shared" si="163"/>
        <v>0</v>
      </c>
      <c r="G7669">
        <f t="shared" si="163"/>
        <v>0</v>
      </c>
      <c r="H7669">
        <f t="shared" si="163"/>
        <v>0</v>
      </c>
      <c r="I7669">
        <f t="shared" si="163"/>
        <v>0</v>
      </c>
      <c r="J7669">
        <f t="shared" si="163"/>
        <v>0</v>
      </c>
      <c r="K7669">
        <f t="shared" si="163"/>
        <v>0</v>
      </c>
      <c r="L7669">
        <f t="shared" si="163"/>
        <v>0</v>
      </c>
      <c r="M7669">
        <f t="shared" si="163"/>
        <v>0</v>
      </c>
      <c r="N7669">
        <f t="shared" si="163"/>
        <v>0</v>
      </c>
      <c r="O7669">
        <f t="shared" si="163"/>
        <v>0</v>
      </c>
      <c r="P7669">
        <f t="shared" si="163"/>
        <v>0</v>
      </c>
      <c r="Q7669">
        <f t="shared" si="163"/>
        <v>0</v>
      </c>
      <c r="R7669">
        <f t="shared" si="163"/>
        <v>0</v>
      </c>
      <c r="S7669">
        <f t="shared" si="163"/>
        <v>0</v>
      </c>
    </row>
    <row r="7670" spans="1:19">
      <c r="A7670" s="1">
        <v>29140</v>
      </c>
      <c r="B7670">
        <f t="shared" si="164"/>
        <v>1</v>
      </c>
      <c r="C7670">
        <f t="shared" si="163"/>
        <v>0</v>
      </c>
      <c r="D7670">
        <f t="shared" si="163"/>
        <v>0</v>
      </c>
      <c r="E7670">
        <f t="shared" si="163"/>
        <v>0</v>
      </c>
      <c r="F7670">
        <f t="shared" si="163"/>
        <v>0</v>
      </c>
      <c r="G7670">
        <f t="shared" si="163"/>
        <v>0</v>
      </c>
      <c r="H7670">
        <f t="shared" si="163"/>
        <v>0</v>
      </c>
      <c r="I7670">
        <f t="shared" si="163"/>
        <v>0</v>
      </c>
      <c r="J7670">
        <f t="shared" si="163"/>
        <v>0</v>
      </c>
      <c r="K7670">
        <f t="shared" si="163"/>
        <v>0</v>
      </c>
      <c r="L7670">
        <f t="shared" si="163"/>
        <v>0</v>
      </c>
      <c r="M7670">
        <f t="shared" si="163"/>
        <v>0</v>
      </c>
      <c r="N7670">
        <f t="shared" si="163"/>
        <v>0</v>
      </c>
      <c r="O7670">
        <f t="shared" si="163"/>
        <v>0</v>
      </c>
      <c r="P7670">
        <f t="shared" si="163"/>
        <v>0</v>
      </c>
      <c r="Q7670">
        <f t="shared" si="163"/>
        <v>0</v>
      </c>
      <c r="R7670">
        <f t="shared" si="163"/>
        <v>0</v>
      </c>
      <c r="S7670">
        <f t="shared" si="163"/>
        <v>0</v>
      </c>
    </row>
    <row r="7671" spans="1:19">
      <c r="A7671" s="1">
        <v>29144</v>
      </c>
      <c r="B7671">
        <f t="shared" si="164"/>
        <v>1</v>
      </c>
      <c r="C7671">
        <f t="shared" ref="C7671:S7685" si="165">C2000-C1999</f>
        <v>0</v>
      </c>
      <c r="D7671">
        <f t="shared" si="165"/>
        <v>0</v>
      </c>
      <c r="E7671">
        <f t="shared" si="165"/>
        <v>0</v>
      </c>
      <c r="F7671">
        <f t="shared" si="165"/>
        <v>0</v>
      </c>
      <c r="G7671">
        <f t="shared" si="165"/>
        <v>0</v>
      </c>
      <c r="H7671">
        <f t="shared" si="165"/>
        <v>0</v>
      </c>
      <c r="I7671">
        <f t="shared" si="165"/>
        <v>0</v>
      </c>
      <c r="J7671">
        <f t="shared" si="165"/>
        <v>0</v>
      </c>
      <c r="K7671">
        <f t="shared" si="165"/>
        <v>0</v>
      </c>
      <c r="L7671">
        <f t="shared" si="165"/>
        <v>0</v>
      </c>
      <c r="M7671">
        <f t="shared" si="165"/>
        <v>0</v>
      </c>
      <c r="N7671">
        <f t="shared" si="165"/>
        <v>0</v>
      </c>
      <c r="O7671">
        <f t="shared" si="165"/>
        <v>0</v>
      </c>
      <c r="P7671">
        <f t="shared" si="165"/>
        <v>0</v>
      </c>
      <c r="Q7671">
        <f t="shared" si="165"/>
        <v>0</v>
      </c>
      <c r="R7671">
        <f t="shared" si="165"/>
        <v>0</v>
      </c>
      <c r="S7671">
        <f t="shared" si="165"/>
        <v>0</v>
      </c>
    </row>
    <row r="7672" spans="1:19">
      <c r="A7672" s="1">
        <v>29148</v>
      </c>
      <c r="B7672">
        <f t="shared" si="164"/>
        <v>1</v>
      </c>
      <c r="C7672">
        <f t="shared" si="165"/>
        <v>0</v>
      </c>
      <c r="D7672">
        <f t="shared" si="165"/>
        <v>0</v>
      </c>
      <c r="E7672">
        <f t="shared" si="165"/>
        <v>0</v>
      </c>
      <c r="F7672">
        <f t="shared" si="165"/>
        <v>0</v>
      </c>
      <c r="G7672">
        <f t="shared" si="165"/>
        <v>0</v>
      </c>
      <c r="H7672">
        <f t="shared" si="165"/>
        <v>0</v>
      </c>
      <c r="I7672">
        <f t="shared" si="165"/>
        <v>0</v>
      </c>
      <c r="J7672">
        <f t="shared" si="165"/>
        <v>0</v>
      </c>
      <c r="K7672">
        <f t="shared" si="165"/>
        <v>0</v>
      </c>
      <c r="L7672">
        <f t="shared" si="165"/>
        <v>0</v>
      </c>
      <c r="M7672">
        <f t="shared" si="165"/>
        <v>0</v>
      </c>
      <c r="N7672">
        <f t="shared" si="165"/>
        <v>0</v>
      </c>
      <c r="O7672">
        <f t="shared" si="165"/>
        <v>0</v>
      </c>
      <c r="P7672">
        <f t="shared" si="165"/>
        <v>0</v>
      </c>
      <c r="Q7672">
        <f t="shared" si="165"/>
        <v>0</v>
      </c>
      <c r="R7672">
        <f t="shared" si="165"/>
        <v>0</v>
      </c>
      <c r="S7672">
        <f t="shared" si="165"/>
        <v>0</v>
      </c>
    </row>
    <row r="7673" spans="1:19">
      <c r="A7673" s="1">
        <v>29150</v>
      </c>
      <c r="B7673">
        <f t="shared" si="164"/>
        <v>1</v>
      </c>
      <c r="C7673">
        <f t="shared" si="165"/>
        <v>0</v>
      </c>
      <c r="D7673">
        <f t="shared" si="165"/>
        <v>0</v>
      </c>
      <c r="E7673">
        <f t="shared" si="165"/>
        <v>0</v>
      </c>
      <c r="F7673">
        <f t="shared" si="165"/>
        <v>0</v>
      </c>
      <c r="G7673">
        <f t="shared" si="165"/>
        <v>0</v>
      </c>
      <c r="H7673">
        <f t="shared" si="165"/>
        <v>0</v>
      </c>
      <c r="I7673">
        <f t="shared" si="165"/>
        <v>0</v>
      </c>
      <c r="J7673">
        <f t="shared" si="165"/>
        <v>0</v>
      </c>
      <c r="K7673">
        <f t="shared" si="165"/>
        <v>0</v>
      </c>
      <c r="L7673">
        <f t="shared" si="165"/>
        <v>0</v>
      </c>
      <c r="M7673">
        <f t="shared" si="165"/>
        <v>0</v>
      </c>
      <c r="N7673">
        <f t="shared" si="165"/>
        <v>0</v>
      </c>
      <c r="O7673">
        <f t="shared" si="165"/>
        <v>0</v>
      </c>
      <c r="P7673">
        <f t="shared" si="165"/>
        <v>0</v>
      </c>
      <c r="Q7673">
        <f t="shared" si="165"/>
        <v>0</v>
      </c>
      <c r="R7673">
        <f t="shared" si="165"/>
        <v>0</v>
      </c>
      <c r="S7673">
        <f t="shared" si="165"/>
        <v>0</v>
      </c>
    </row>
    <row r="7674" spans="1:19">
      <c r="A7674" s="1">
        <v>29154</v>
      </c>
      <c r="B7674">
        <f t="shared" si="164"/>
        <v>0</v>
      </c>
      <c r="C7674">
        <f t="shared" si="165"/>
        <v>1</v>
      </c>
      <c r="D7674">
        <f t="shared" si="165"/>
        <v>0</v>
      </c>
      <c r="E7674">
        <f t="shared" si="165"/>
        <v>0</v>
      </c>
      <c r="F7674">
        <f t="shared" si="165"/>
        <v>0</v>
      </c>
      <c r="G7674">
        <f t="shared" si="165"/>
        <v>0</v>
      </c>
      <c r="H7674">
        <f t="shared" si="165"/>
        <v>0</v>
      </c>
      <c r="I7674">
        <f t="shared" si="165"/>
        <v>0</v>
      </c>
      <c r="J7674">
        <f t="shared" si="165"/>
        <v>0</v>
      </c>
      <c r="K7674">
        <f t="shared" si="165"/>
        <v>0</v>
      </c>
      <c r="L7674">
        <f t="shared" si="165"/>
        <v>0</v>
      </c>
      <c r="M7674">
        <f t="shared" si="165"/>
        <v>0</v>
      </c>
      <c r="N7674">
        <f t="shared" si="165"/>
        <v>0</v>
      </c>
      <c r="O7674">
        <f t="shared" si="165"/>
        <v>0</v>
      </c>
      <c r="P7674">
        <f t="shared" si="165"/>
        <v>0</v>
      </c>
      <c r="Q7674">
        <f t="shared" si="165"/>
        <v>0</v>
      </c>
      <c r="R7674">
        <f t="shared" si="165"/>
        <v>0</v>
      </c>
      <c r="S7674">
        <f t="shared" si="165"/>
        <v>0</v>
      </c>
    </row>
    <row r="7675" spans="1:19">
      <c r="A7675" s="1">
        <v>29158</v>
      </c>
      <c r="B7675">
        <f t="shared" si="164"/>
        <v>1</v>
      </c>
      <c r="C7675">
        <f t="shared" si="165"/>
        <v>0</v>
      </c>
      <c r="D7675">
        <f t="shared" si="165"/>
        <v>0</v>
      </c>
      <c r="E7675">
        <f t="shared" si="165"/>
        <v>0</v>
      </c>
      <c r="F7675">
        <f t="shared" si="165"/>
        <v>0</v>
      </c>
      <c r="G7675">
        <f t="shared" si="165"/>
        <v>0</v>
      </c>
      <c r="H7675">
        <f t="shared" si="165"/>
        <v>0</v>
      </c>
      <c r="I7675">
        <f t="shared" si="165"/>
        <v>0</v>
      </c>
      <c r="J7675">
        <f t="shared" si="165"/>
        <v>0</v>
      </c>
      <c r="K7675">
        <f t="shared" si="165"/>
        <v>0</v>
      </c>
      <c r="L7675">
        <f t="shared" si="165"/>
        <v>0</v>
      </c>
      <c r="M7675">
        <f t="shared" si="165"/>
        <v>0</v>
      </c>
      <c r="N7675">
        <f t="shared" si="165"/>
        <v>0</v>
      </c>
      <c r="O7675">
        <f t="shared" si="165"/>
        <v>0</v>
      </c>
      <c r="P7675">
        <f t="shared" si="165"/>
        <v>0</v>
      </c>
      <c r="Q7675">
        <f t="shared" si="165"/>
        <v>0</v>
      </c>
      <c r="R7675">
        <f t="shared" si="165"/>
        <v>0</v>
      </c>
      <c r="S7675">
        <f t="shared" si="165"/>
        <v>0</v>
      </c>
    </row>
    <row r="7676" spans="1:19">
      <c r="A7676" s="1">
        <v>29159</v>
      </c>
      <c r="B7676">
        <f t="shared" si="164"/>
        <v>1</v>
      </c>
      <c r="C7676">
        <f t="shared" si="165"/>
        <v>0</v>
      </c>
      <c r="D7676">
        <f t="shared" si="165"/>
        <v>0</v>
      </c>
      <c r="E7676">
        <f t="shared" si="165"/>
        <v>0</v>
      </c>
      <c r="F7676">
        <f t="shared" si="165"/>
        <v>0</v>
      </c>
      <c r="G7676">
        <f t="shared" si="165"/>
        <v>0</v>
      </c>
      <c r="H7676">
        <f t="shared" si="165"/>
        <v>0</v>
      </c>
      <c r="I7676">
        <f t="shared" si="165"/>
        <v>0</v>
      </c>
      <c r="J7676">
        <f t="shared" si="165"/>
        <v>0</v>
      </c>
      <c r="K7676">
        <f t="shared" si="165"/>
        <v>0</v>
      </c>
      <c r="L7676">
        <f t="shared" si="165"/>
        <v>0</v>
      </c>
      <c r="M7676">
        <f t="shared" si="165"/>
        <v>0</v>
      </c>
      <c r="N7676">
        <f t="shared" si="165"/>
        <v>0</v>
      </c>
      <c r="O7676">
        <f t="shared" si="165"/>
        <v>0</v>
      </c>
      <c r="P7676">
        <f t="shared" si="165"/>
        <v>0</v>
      </c>
      <c r="Q7676">
        <f t="shared" si="165"/>
        <v>0</v>
      </c>
      <c r="R7676">
        <f t="shared" si="165"/>
        <v>0</v>
      </c>
      <c r="S7676">
        <f t="shared" si="165"/>
        <v>0</v>
      </c>
    </row>
    <row r="7677" spans="1:19">
      <c r="A7677" s="1">
        <v>29160</v>
      </c>
      <c r="B7677">
        <f t="shared" si="164"/>
        <v>1</v>
      </c>
      <c r="C7677">
        <f t="shared" si="165"/>
        <v>0</v>
      </c>
      <c r="D7677">
        <f t="shared" si="165"/>
        <v>0</v>
      </c>
      <c r="E7677">
        <f t="shared" si="165"/>
        <v>0</v>
      </c>
      <c r="F7677">
        <f t="shared" si="165"/>
        <v>0</v>
      </c>
      <c r="G7677">
        <f t="shared" si="165"/>
        <v>0</v>
      </c>
      <c r="H7677">
        <f t="shared" si="165"/>
        <v>0</v>
      </c>
      <c r="I7677">
        <f t="shared" si="165"/>
        <v>0</v>
      </c>
      <c r="J7677">
        <f t="shared" si="165"/>
        <v>0</v>
      </c>
      <c r="K7677">
        <f t="shared" si="165"/>
        <v>0</v>
      </c>
      <c r="L7677">
        <f t="shared" si="165"/>
        <v>0</v>
      </c>
      <c r="M7677">
        <f t="shared" si="165"/>
        <v>0</v>
      </c>
      <c r="N7677">
        <f t="shared" si="165"/>
        <v>0</v>
      </c>
      <c r="O7677">
        <f t="shared" si="165"/>
        <v>0</v>
      </c>
      <c r="P7677">
        <f t="shared" si="165"/>
        <v>0</v>
      </c>
      <c r="Q7677">
        <f t="shared" si="165"/>
        <v>0</v>
      </c>
      <c r="R7677">
        <f t="shared" si="165"/>
        <v>0</v>
      </c>
      <c r="S7677">
        <f t="shared" si="165"/>
        <v>0</v>
      </c>
    </row>
    <row r="7678" spans="1:19">
      <c r="A7678" s="1">
        <v>29161</v>
      </c>
      <c r="B7678">
        <f t="shared" si="164"/>
        <v>0</v>
      </c>
      <c r="C7678">
        <f t="shared" si="165"/>
        <v>1</v>
      </c>
      <c r="D7678">
        <f t="shared" si="165"/>
        <v>0</v>
      </c>
      <c r="E7678">
        <f t="shared" si="165"/>
        <v>0</v>
      </c>
      <c r="F7678">
        <f t="shared" si="165"/>
        <v>0</v>
      </c>
      <c r="G7678">
        <f t="shared" si="165"/>
        <v>0</v>
      </c>
      <c r="H7678">
        <f t="shared" si="165"/>
        <v>0</v>
      </c>
      <c r="I7678">
        <f t="shared" si="165"/>
        <v>0</v>
      </c>
      <c r="J7678">
        <f t="shared" si="165"/>
        <v>0</v>
      </c>
      <c r="K7678">
        <f t="shared" si="165"/>
        <v>0</v>
      </c>
      <c r="L7678">
        <f t="shared" si="165"/>
        <v>0</v>
      </c>
      <c r="M7678">
        <f t="shared" si="165"/>
        <v>0</v>
      </c>
      <c r="N7678">
        <f t="shared" si="165"/>
        <v>0</v>
      </c>
      <c r="O7678">
        <f t="shared" si="165"/>
        <v>0</v>
      </c>
      <c r="P7678">
        <f t="shared" si="165"/>
        <v>0</v>
      </c>
      <c r="Q7678">
        <f t="shared" si="165"/>
        <v>0</v>
      </c>
      <c r="R7678">
        <f t="shared" si="165"/>
        <v>0</v>
      </c>
      <c r="S7678">
        <f t="shared" si="165"/>
        <v>0</v>
      </c>
    </row>
    <row r="7679" spans="1:19">
      <c r="A7679" s="1">
        <v>29180</v>
      </c>
      <c r="B7679">
        <f t="shared" si="164"/>
        <v>1</v>
      </c>
      <c r="C7679">
        <f t="shared" si="165"/>
        <v>0</v>
      </c>
      <c r="D7679">
        <f t="shared" si="165"/>
        <v>0</v>
      </c>
      <c r="E7679">
        <f t="shared" si="165"/>
        <v>0</v>
      </c>
      <c r="F7679">
        <f t="shared" si="165"/>
        <v>0</v>
      </c>
      <c r="G7679">
        <f t="shared" si="165"/>
        <v>0</v>
      </c>
      <c r="H7679">
        <f t="shared" si="165"/>
        <v>0</v>
      </c>
      <c r="I7679">
        <f t="shared" si="165"/>
        <v>0</v>
      </c>
      <c r="J7679">
        <f t="shared" si="165"/>
        <v>0</v>
      </c>
      <c r="K7679">
        <f t="shared" si="165"/>
        <v>0</v>
      </c>
      <c r="L7679">
        <f t="shared" si="165"/>
        <v>0</v>
      </c>
      <c r="M7679">
        <f t="shared" si="165"/>
        <v>0</v>
      </c>
      <c r="N7679">
        <f t="shared" si="165"/>
        <v>0</v>
      </c>
      <c r="O7679">
        <f t="shared" si="165"/>
        <v>0</v>
      </c>
      <c r="P7679">
        <f t="shared" si="165"/>
        <v>0</v>
      </c>
      <c r="Q7679">
        <f t="shared" si="165"/>
        <v>0</v>
      </c>
      <c r="R7679">
        <f t="shared" si="165"/>
        <v>0</v>
      </c>
      <c r="S7679">
        <f t="shared" si="165"/>
        <v>0</v>
      </c>
    </row>
    <row r="7680" spans="1:19">
      <c r="A7680" s="1">
        <v>29186</v>
      </c>
      <c r="B7680">
        <f t="shared" si="164"/>
        <v>1</v>
      </c>
      <c r="C7680">
        <f t="shared" si="165"/>
        <v>0</v>
      </c>
      <c r="D7680">
        <f t="shared" si="165"/>
        <v>0</v>
      </c>
      <c r="E7680">
        <f t="shared" si="165"/>
        <v>0</v>
      </c>
      <c r="F7680">
        <f t="shared" si="165"/>
        <v>0</v>
      </c>
      <c r="G7680">
        <f t="shared" si="165"/>
        <v>0</v>
      </c>
      <c r="H7680">
        <f t="shared" si="165"/>
        <v>0</v>
      </c>
      <c r="I7680">
        <f t="shared" si="165"/>
        <v>0</v>
      </c>
      <c r="J7680">
        <f t="shared" si="165"/>
        <v>0</v>
      </c>
      <c r="K7680">
        <f t="shared" si="165"/>
        <v>0</v>
      </c>
      <c r="L7680">
        <f t="shared" si="165"/>
        <v>0</v>
      </c>
      <c r="M7680">
        <f t="shared" si="165"/>
        <v>0</v>
      </c>
      <c r="N7680">
        <f t="shared" si="165"/>
        <v>0</v>
      </c>
      <c r="O7680">
        <f t="shared" si="165"/>
        <v>0</v>
      </c>
      <c r="P7680">
        <f t="shared" si="165"/>
        <v>0</v>
      </c>
      <c r="Q7680">
        <f t="shared" si="165"/>
        <v>0</v>
      </c>
      <c r="R7680">
        <f t="shared" si="165"/>
        <v>0</v>
      </c>
      <c r="S7680">
        <f t="shared" si="165"/>
        <v>0</v>
      </c>
    </row>
    <row r="7681" spans="1:19">
      <c r="A7681" s="1">
        <v>29194</v>
      </c>
      <c r="B7681">
        <f t="shared" si="164"/>
        <v>0</v>
      </c>
      <c r="C7681">
        <f t="shared" si="165"/>
        <v>1</v>
      </c>
      <c r="D7681">
        <f t="shared" si="165"/>
        <v>0</v>
      </c>
      <c r="E7681">
        <f t="shared" si="165"/>
        <v>0</v>
      </c>
      <c r="F7681">
        <f t="shared" si="165"/>
        <v>0</v>
      </c>
      <c r="G7681">
        <f t="shared" si="165"/>
        <v>0</v>
      </c>
      <c r="H7681">
        <f t="shared" si="165"/>
        <v>0</v>
      </c>
      <c r="I7681">
        <f t="shared" si="165"/>
        <v>0</v>
      </c>
      <c r="J7681">
        <f t="shared" si="165"/>
        <v>0</v>
      </c>
      <c r="K7681">
        <f t="shared" si="165"/>
        <v>0</v>
      </c>
      <c r="L7681">
        <f t="shared" si="165"/>
        <v>0</v>
      </c>
      <c r="M7681">
        <f t="shared" si="165"/>
        <v>0</v>
      </c>
      <c r="N7681">
        <f t="shared" si="165"/>
        <v>0</v>
      </c>
      <c r="O7681">
        <f t="shared" si="165"/>
        <v>0</v>
      </c>
      <c r="P7681">
        <f t="shared" si="165"/>
        <v>0</v>
      </c>
      <c r="Q7681">
        <f t="shared" si="165"/>
        <v>0</v>
      </c>
      <c r="R7681">
        <f t="shared" si="165"/>
        <v>0</v>
      </c>
      <c r="S7681">
        <f t="shared" si="165"/>
        <v>0</v>
      </c>
    </row>
    <row r="7682" spans="1:19">
      <c r="A7682" s="1">
        <v>29196</v>
      </c>
      <c r="B7682">
        <f t="shared" si="164"/>
        <v>1</v>
      </c>
      <c r="C7682">
        <f t="shared" si="165"/>
        <v>0</v>
      </c>
      <c r="D7682">
        <f t="shared" si="165"/>
        <v>0</v>
      </c>
      <c r="E7682">
        <f t="shared" si="165"/>
        <v>0</v>
      </c>
      <c r="F7682">
        <f t="shared" si="165"/>
        <v>0</v>
      </c>
      <c r="G7682">
        <f t="shared" si="165"/>
        <v>0</v>
      </c>
      <c r="H7682">
        <f t="shared" si="165"/>
        <v>0</v>
      </c>
      <c r="I7682">
        <f t="shared" si="165"/>
        <v>0</v>
      </c>
      <c r="J7682">
        <f t="shared" si="165"/>
        <v>0</v>
      </c>
      <c r="K7682">
        <f t="shared" si="165"/>
        <v>0</v>
      </c>
      <c r="L7682">
        <f t="shared" si="165"/>
        <v>0</v>
      </c>
      <c r="M7682">
        <f t="shared" si="165"/>
        <v>0</v>
      </c>
      <c r="N7682">
        <f t="shared" si="165"/>
        <v>0</v>
      </c>
      <c r="O7682">
        <f t="shared" si="165"/>
        <v>0</v>
      </c>
      <c r="P7682">
        <f t="shared" si="165"/>
        <v>0</v>
      </c>
      <c r="Q7682">
        <f t="shared" si="165"/>
        <v>0</v>
      </c>
      <c r="R7682">
        <f t="shared" si="165"/>
        <v>0</v>
      </c>
      <c r="S7682">
        <f t="shared" si="165"/>
        <v>0</v>
      </c>
    </row>
    <row r="7683" spans="1:19">
      <c r="A7683" s="1">
        <v>29201</v>
      </c>
      <c r="B7683">
        <f t="shared" si="164"/>
        <v>1</v>
      </c>
      <c r="C7683">
        <f t="shared" si="165"/>
        <v>0</v>
      </c>
      <c r="D7683">
        <f t="shared" si="165"/>
        <v>0</v>
      </c>
      <c r="E7683">
        <f t="shared" si="165"/>
        <v>0</v>
      </c>
      <c r="F7683">
        <f t="shared" si="165"/>
        <v>0</v>
      </c>
      <c r="G7683">
        <f t="shared" si="165"/>
        <v>0</v>
      </c>
      <c r="H7683">
        <f t="shared" si="165"/>
        <v>0</v>
      </c>
      <c r="I7683">
        <f t="shared" si="165"/>
        <v>0</v>
      </c>
      <c r="J7683">
        <f t="shared" si="165"/>
        <v>0</v>
      </c>
      <c r="K7683">
        <f t="shared" si="165"/>
        <v>0</v>
      </c>
      <c r="L7683">
        <f t="shared" si="165"/>
        <v>0</v>
      </c>
      <c r="M7683">
        <f t="shared" si="165"/>
        <v>0</v>
      </c>
      <c r="N7683">
        <f t="shared" si="165"/>
        <v>0</v>
      </c>
      <c r="O7683">
        <f t="shared" si="165"/>
        <v>0</v>
      </c>
      <c r="P7683">
        <f t="shared" si="165"/>
        <v>0</v>
      </c>
      <c r="Q7683">
        <f t="shared" si="165"/>
        <v>0</v>
      </c>
      <c r="R7683">
        <f t="shared" si="165"/>
        <v>0</v>
      </c>
      <c r="S7683">
        <f t="shared" si="165"/>
        <v>0</v>
      </c>
    </row>
    <row r="7684" spans="1:19">
      <c r="A7684" s="1">
        <v>29205</v>
      </c>
      <c r="B7684">
        <f t="shared" si="164"/>
        <v>0</v>
      </c>
      <c r="C7684">
        <f t="shared" si="165"/>
        <v>0</v>
      </c>
      <c r="D7684">
        <f t="shared" si="165"/>
        <v>0</v>
      </c>
      <c r="E7684">
        <f t="shared" si="165"/>
        <v>1</v>
      </c>
      <c r="F7684">
        <f t="shared" si="165"/>
        <v>0</v>
      </c>
      <c r="G7684">
        <f t="shared" si="165"/>
        <v>0</v>
      </c>
      <c r="H7684">
        <f t="shared" si="165"/>
        <v>0</v>
      </c>
      <c r="I7684">
        <f t="shared" si="165"/>
        <v>0</v>
      </c>
      <c r="J7684">
        <f t="shared" si="165"/>
        <v>0</v>
      </c>
      <c r="K7684">
        <f t="shared" si="165"/>
        <v>0</v>
      </c>
      <c r="L7684">
        <f t="shared" si="165"/>
        <v>0</v>
      </c>
      <c r="M7684">
        <f t="shared" si="165"/>
        <v>0</v>
      </c>
      <c r="N7684">
        <f t="shared" si="165"/>
        <v>0</v>
      </c>
      <c r="O7684">
        <f t="shared" si="165"/>
        <v>0</v>
      </c>
      <c r="P7684">
        <f t="shared" si="165"/>
        <v>0</v>
      </c>
      <c r="Q7684">
        <f t="shared" si="165"/>
        <v>0</v>
      </c>
      <c r="R7684">
        <f t="shared" si="165"/>
        <v>0</v>
      </c>
      <c r="S7684">
        <f t="shared" si="165"/>
        <v>0</v>
      </c>
    </row>
    <row r="7685" spans="1:19">
      <c r="A7685" s="1">
        <v>29213</v>
      </c>
      <c r="B7685">
        <f t="shared" si="164"/>
        <v>2</v>
      </c>
      <c r="C7685">
        <f t="shared" si="165"/>
        <v>0</v>
      </c>
      <c r="D7685">
        <f t="shared" si="165"/>
        <v>0</v>
      </c>
      <c r="E7685">
        <f t="shared" si="165"/>
        <v>0</v>
      </c>
      <c r="F7685">
        <f t="shared" si="165"/>
        <v>0</v>
      </c>
      <c r="G7685">
        <f t="shared" si="165"/>
        <v>0</v>
      </c>
      <c r="H7685">
        <f t="shared" si="165"/>
        <v>0</v>
      </c>
      <c r="I7685">
        <f t="shared" si="165"/>
        <v>0</v>
      </c>
      <c r="J7685">
        <f t="shared" si="165"/>
        <v>0</v>
      </c>
      <c r="K7685">
        <f t="shared" si="165"/>
        <v>0</v>
      </c>
      <c r="L7685">
        <f t="shared" si="165"/>
        <v>0</v>
      </c>
      <c r="M7685">
        <f t="shared" si="165"/>
        <v>0</v>
      </c>
      <c r="N7685">
        <f t="shared" si="165"/>
        <v>0</v>
      </c>
      <c r="O7685">
        <f t="shared" si="165"/>
        <v>0</v>
      </c>
      <c r="P7685">
        <f t="shared" si="165"/>
        <v>0</v>
      </c>
      <c r="Q7685">
        <f t="shared" si="165"/>
        <v>0</v>
      </c>
      <c r="R7685">
        <f t="shared" si="165"/>
        <v>0</v>
      </c>
      <c r="S7685">
        <f t="shared" si="165"/>
        <v>0</v>
      </c>
    </row>
    <row r="7686" spans="1:19">
      <c r="A7686" s="1">
        <v>29217</v>
      </c>
      <c r="B7686">
        <f t="shared" si="164"/>
        <v>1</v>
      </c>
      <c r="C7686">
        <f t="shared" ref="C7686:S7700" si="166">C2015-C2014</f>
        <v>0</v>
      </c>
      <c r="D7686">
        <f t="shared" si="166"/>
        <v>0</v>
      </c>
      <c r="E7686">
        <f t="shared" si="166"/>
        <v>0</v>
      </c>
      <c r="F7686">
        <f t="shared" si="166"/>
        <v>0</v>
      </c>
      <c r="G7686">
        <f t="shared" si="166"/>
        <v>0</v>
      </c>
      <c r="H7686">
        <f t="shared" si="166"/>
        <v>0</v>
      </c>
      <c r="I7686">
        <f t="shared" si="166"/>
        <v>0</v>
      </c>
      <c r="J7686">
        <f t="shared" si="166"/>
        <v>0</v>
      </c>
      <c r="K7686">
        <f t="shared" si="166"/>
        <v>0</v>
      </c>
      <c r="L7686">
        <f t="shared" si="166"/>
        <v>0</v>
      </c>
      <c r="M7686">
        <f t="shared" si="166"/>
        <v>0</v>
      </c>
      <c r="N7686">
        <f t="shared" si="166"/>
        <v>0</v>
      </c>
      <c r="O7686">
        <f t="shared" si="166"/>
        <v>0</v>
      </c>
      <c r="P7686">
        <f t="shared" si="166"/>
        <v>0</v>
      </c>
      <c r="Q7686">
        <f t="shared" si="166"/>
        <v>0</v>
      </c>
      <c r="R7686">
        <f t="shared" si="166"/>
        <v>0</v>
      </c>
      <c r="S7686">
        <f t="shared" si="166"/>
        <v>0</v>
      </c>
    </row>
    <row r="7687" spans="1:19">
      <c r="A7687" s="1">
        <v>29229</v>
      </c>
      <c r="B7687">
        <f t="shared" si="164"/>
        <v>1</v>
      </c>
      <c r="C7687">
        <f t="shared" si="166"/>
        <v>0</v>
      </c>
      <c r="D7687">
        <f t="shared" si="166"/>
        <v>0</v>
      </c>
      <c r="E7687">
        <f t="shared" si="166"/>
        <v>0</v>
      </c>
      <c r="F7687">
        <f t="shared" si="166"/>
        <v>0</v>
      </c>
      <c r="G7687">
        <f t="shared" si="166"/>
        <v>0</v>
      </c>
      <c r="H7687">
        <f t="shared" si="166"/>
        <v>0</v>
      </c>
      <c r="I7687">
        <f t="shared" si="166"/>
        <v>0</v>
      </c>
      <c r="J7687">
        <f t="shared" si="166"/>
        <v>0</v>
      </c>
      <c r="K7687">
        <f t="shared" si="166"/>
        <v>0</v>
      </c>
      <c r="L7687">
        <f t="shared" si="166"/>
        <v>0</v>
      </c>
      <c r="M7687">
        <f t="shared" si="166"/>
        <v>0</v>
      </c>
      <c r="N7687">
        <f t="shared" si="166"/>
        <v>0</v>
      </c>
      <c r="O7687">
        <f t="shared" si="166"/>
        <v>0</v>
      </c>
      <c r="P7687">
        <f t="shared" si="166"/>
        <v>0</v>
      </c>
      <c r="Q7687">
        <f t="shared" si="166"/>
        <v>0</v>
      </c>
      <c r="R7687">
        <f t="shared" si="166"/>
        <v>0</v>
      </c>
      <c r="S7687">
        <f t="shared" si="166"/>
        <v>0</v>
      </c>
    </row>
    <row r="7688" spans="1:19">
      <c r="A7688" s="1">
        <v>29231</v>
      </c>
      <c r="B7688">
        <f t="shared" si="164"/>
        <v>1</v>
      </c>
      <c r="C7688">
        <f t="shared" si="166"/>
        <v>0</v>
      </c>
      <c r="D7688">
        <f t="shared" si="166"/>
        <v>0</v>
      </c>
      <c r="E7688">
        <f t="shared" si="166"/>
        <v>0</v>
      </c>
      <c r="F7688">
        <f t="shared" si="166"/>
        <v>0</v>
      </c>
      <c r="G7688">
        <f t="shared" si="166"/>
        <v>0</v>
      </c>
      <c r="H7688">
        <f t="shared" si="166"/>
        <v>0</v>
      </c>
      <c r="I7688">
        <f t="shared" si="166"/>
        <v>0</v>
      </c>
      <c r="J7688">
        <f t="shared" si="166"/>
        <v>0</v>
      </c>
      <c r="K7688">
        <f t="shared" si="166"/>
        <v>0</v>
      </c>
      <c r="L7688">
        <f t="shared" si="166"/>
        <v>0</v>
      </c>
      <c r="M7688">
        <f t="shared" si="166"/>
        <v>0</v>
      </c>
      <c r="N7688">
        <f t="shared" si="166"/>
        <v>0</v>
      </c>
      <c r="O7688">
        <f t="shared" si="166"/>
        <v>0</v>
      </c>
      <c r="P7688">
        <f t="shared" si="166"/>
        <v>0</v>
      </c>
      <c r="Q7688">
        <f t="shared" si="166"/>
        <v>0</v>
      </c>
      <c r="R7688">
        <f t="shared" si="166"/>
        <v>0</v>
      </c>
      <c r="S7688">
        <f t="shared" si="166"/>
        <v>0</v>
      </c>
    </row>
    <row r="7689" spans="1:19">
      <c r="A7689" s="1">
        <v>29234</v>
      </c>
      <c r="B7689">
        <f t="shared" si="164"/>
        <v>0</v>
      </c>
      <c r="C7689">
        <f t="shared" si="166"/>
        <v>1</v>
      </c>
      <c r="D7689">
        <f t="shared" si="166"/>
        <v>0</v>
      </c>
      <c r="E7689">
        <f t="shared" si="166"/>
        <v>0</v>
      </c>
      <c r="F7689">
        <f t="shared" si="166"/>
        <v>0</v>
      </c>
      <c r="G7689">
        <f t="shared" si="166"/>
        <v>0</v>
      </c>
      <c r="H7689">
        <f t="shared" si="166"/>
        <v>0</v>
      </c>
      <c r="I7689">
        <f t="shared" si="166"/>
        <v>0</v>
      </c>
      <c r="J7689">
        <f t="shared" si="166"/>
        <v>0</v>
      </c>
      <c r="K7689">
        <f t="shared" si="166"/>
        <v>0</v>
      </c>
      <c r="L7689">
        <f t="shared" si="166"/>
        <v>0</v>
      </c>
      <c r="M7689">
        <f t="shared" si="166"/>
        <v>0</v>
      </c>
      <c r="N7689">
        <f t="shared" si="166"/>
        <v>0</v>
      </c>
      <c r="O7689">
        <f t="shared" si="166"/>
        <v>0</v>
      </c>
      <c r="P7689">
        <f t="shared" si="166"/>
        <v>0</v>
      </c>
      <c r="Q7689">
        <f t="shared" si="166"/>
        <v>0</v>
      </c>
      <c r="R7689">
        <f t="shared" si="166"/>
        <v>0</v>
      </c>
      <c r="S7689">
        <f t="shared" si="166"/>
        <v>0</v>
      </c>
    </row>
    <row r="7690" spans="1:19">
      <c r="A7690" s="1">
        <v>29238</v>
      </c>
      <c r="B7690">
        <f t="shared" si="164"/>
        <v>1</v>
      </c>
      <c r="C7690">
        <f t="shared" si="166"/>
        <v>0</v>
      </c>
      <c r="D7690">
        <f t="shared" si="166"/>
        <v>0</v>
      </c>
      <c r="E7690">
        <f t="shared" si="166"/>
        <v>0</v>
      </c>
      <c r="F7690">
        <f t="shared" si="166"/>
        <v>0</v>
      </c>
      <c r="G7690">
        <f t="shared" si="166"/>
        <v>0</v>
      </c>
      <c r="H7690">
        <f t="shared" si="166"/>
        <v>0</v>
      </c>
      <c r="I7690">
        <f t="shared" si="166"/>
        <v>0</v>
      </c>
      <c r="J7690">
        <f t="shared" si="166"/>
        <v>0</v>
      </c>
      <c r="K7690">
        <f t="shared" si="166"/>
        <v>0</v>
      </c>
      <c r="L7690">
        <f t="shared" si="166"/>
        <v>0</v>
      </c>
      <c r="M7690">
        <f t="shared" si="166"/>
        <v>0</v>
      </c>
      <c r="N7690">
        <f t="shared" si="166"/>
        <v>0</v>
      </c>
      <c r="O7690">
        <f t="shared" si="166"/>
        <v>0</v>
      </c>
      <c r="P7690">
        <f t="shared" si="166"/>
        <v>0</v>
      </c>
      <c r="Q7690">
        <f t="shared" si="166"/>
        <v>0</v>
      </c>
      <c r="R7690">
        <f t="shared" si="166"/>
        <v>0</v>
      </c>
      <c r="S7690">
        <f t="shared" si="166"/>
        <v>0</v>
      </c>
    </row>
    <row r="7691" spans="1:19">
      <c r="A7691" s="1">
        <v>29243</v>
      </c>
      <c r="B7691">
        <f t="shared" si="164"/>
        <v>1</v>
      </c>
      <c r="C7691">
        <f t="shared" si="166"/>
        <v>0</v>
      </c>
      <c r="D7691">
        <f t="shared" si="166"/>
        <v>0</v>
      </c>
      <c r="E7691">
        <f t="shared" si="166"/>
        <v>0</v>
      </c>
      <c r="F7691">
        <f t="shared" si="166"/>
        <v>0</v>
      </c>
      <c r="G7691">
        <f t="shared" si="166"/>
        <v>0</v>
      </c>
      <c r="H7691">
        <f t="shared" si="166"/>
        <v>0</v>
      </c>
      <c r="I7691">
        <f t="shared" si="166"/>
        <v>0</v>
      </c>
      <c r="J7691">
        <f t="shared" si="166"/>
        <v>0</v>
      </c>
      <c r="K7691">
        <f t="shared" si="166"/>
        <v>0</v>
      </c>
      <c r="L7691">
        <f t="shared" si="166"/>
        <v>0</v>
      </c>
      <c r="M7691">
        <f t="shared" si="166"/>
        <v>0</v>
      </c>
      <c r="N7691">
        <f t="shared" si="166"/>
        <v>0</v>
      </c>
      <c r="O7691">
        <f t="shared" si="166"/>
        <v>0</v>
      </c>
      <c r="P7691">
        <f t="shared" si="166"/>
        <v>0</v>
      </c>
      <c r="Q7691">
        <f t="shared" si="166"/>
        <v>0</v>
      </c>
      <c r="R7691">
        <f t="shared" si="166"/>
        <v>0</v>
      </c>
      <c r="S7691">
        <f t="shared" si="166"/>
        <v>0</v>
      </c>
    </row>
    <row r="7692" spans="1:19">
      <c r="A7692" s="1">
        <v>29244</v>
      </c>
      <c r="B7692">
        <f t="shared" si="164"/>
        <v>1</v>
      </c>
      <c r="C7692">
        <f t="shared" si="166"/>
        <v>0</v>
      </c>
      <c r="D7692">
        <f t="shared" si="166"/>
        <v>0</v>
      </c>
      <c r="E7692">
        <f t="shared" si="166"/>
        <v>0</v>
      </c>
      <c r="F7692">
        <f t="shared" si="166"/>
        <v>0</v>
      </c>
      <c r="G7692">
        <f t="shared" si="166"/>
        <v>0</v>
      </c>
      <c r="H7692">
        <f t="shared" si="166"/>
        <v>0</v>
      </c>
      <c r="I7692">
        <f t="shared" si="166"/>
        <v>0</v>
      </c>
      <c r="J7692">
        <f t="shared" si="166"/>
        <v>0</v>
      </c>
      <c r="K7692">
        <f t="shared" si="166"/>
        <v>0</v>
      </c>
      <c r="L7692">
        <f t="shared" si="166"/>
        <v>0</v>
      </c>
      <c r="M7692">
        <f t="shared" si="166"/>
        <v>0</v>
      </c>
      <c r="N7692">
        <f t="shared" si="166"/>
        <v>0</v>
      </c>
      <c r="O7692">
        <f t="shared" si="166"/>
        <v>0</v>
      </c>
      <c r="P7692">
        <f t="shared" si="166"/>
        <v>0</v>
      </c>
      <c r="Q7692">
        <f t="shared" si="166"/>
        <v>0</v>
      </c>
      <c r="R7692">
        <f t="shared" si="166"/>
        <v>0</v>
      </c>
      <c r="S7692">
        <f t="shared" si="166"/>
        <v>0</v>
      </c>
    </row>
    <row r="7693" spans="1:19">
      <c r="A7693" s="1">
        <v>29245</v>
      </c>
      <c r="B7693">
        <f t="shared" si="164"/>
        <v>1</v>
      </c>
      <c r="C7693">
        <f t="shared" si="166"/>
        <v>0</v>
      </c>
      <c r="D7693">
        <f t="shared" si="166"/>
        <v>0</v>
      </c>
      <c r="E7693">
        <f t="shared" si="166"/>
        <v>0</v>
      </c>
      <c r="F7693">
        <f t="shared" si="166"/>
        <v>0</v>
      </c>
      <c r="G7693">
        <f t="shared" si="166"/>
        <v>0</v>
      </c>
      <c r="H7693">
        <f t="shared" si="166"/>
        <v>0</v>
      </c>
      <c r="I7693">
        <f t="shared" si="166"/>
        <v>0</v>
      </c>
      <c r="J7693">
        <f t="shared" si="166"/>
        <v>0</v>
      </c>
      <c r="K7693">
        <f t="shared" si="166"/>
        <v>0</v>
      </c>
      <c r="L7693">
        <f t="shared" si="166"/>
        <v>0</v>
      </c>
      <c r="M7693">
        <f t="shared" si="166"/>
        <v>0</v>
      </c>
      <c r="N7693">
        <f t="shared" si="166"/>
        <v>0</v>
      </c>
      <c r="O7693">
        <f t="shared" si="166"/>
        <v>0</v>
      </c>
      <c r="P7693">
        <f t="shared" si="166"/>
        <v>0</v>
      </c>
      <c r="Q7693">
        <f t="shared" si="166"/>
        <v>0</v>
      </c>
      <c r="R7693">
        <f t="shared" si="166"/>
        <v>0</v>
      </c>
      <c r="S7693">
        <f t="shared" si="166"/>
        <v>0</v>
      </c>
    </row>
    <row r="7694" spans="1:19">
      <c r="A7694" s="1">
        <v>29250</v>
      </c>
      <c r="B7694">
        <f t="shared" si="164"/>
        <v>1</v>
      </c>
      <c r="C7694">
        <f t="shared" si="166"/>
        <v>1</v>
      </c>
      <c r="D7694">
        <f t="shared" si="166"/>
        <v>0</v>
      </c>
      <c r="E7694">
        <f t="shared" si="166"/>
        <v>0</v>
      </c>
      <c r="F7694">
        <f t="shared" si="166"/>
        <v>0</v>
      </c>
      <c r="G7694">
        <f t="shared" si="166"/>
        <v>0</v>
      </c>
      <c r="H7694">
        <f t="shared" si="166"/>
        <v>0</v>
      </c>
      <c r="I7694">
        <f t="shared" si="166"/>
        <v>0</v>
      </c>
      <c r="J7694">
        <f t="shared" si="166"/>
        <v>0</v>
      </c>
      <c r="K7694">
        <f t="shared" si="166"/>
        <v>0</v>
      </c>
      <c r="L7694">
        <f t="shared" si="166"/>
        <v>0</v>
      </c>
      <c r="M7694">
        <f t="shared" si="166"/>
        <v>0</v>
      </c>
      <c r="N7694">
        <f t="shared" si="166"/>
        <v>0</v>
      </c>
      <c r="O7694">
        <f t="shared" si="166"/>
        <v>0</v>
      </c>
      <c r="P7694">
        <f t="shared" si="166"/>
        <v>0</v>
      </c>
      <c r="Q7694">
        <f t="shared" si="166"/>
        <v>0</v>
      </c>
      <c r="R7694">
        <f t="shared" si="166"/>
        <v>0</v>
      </c>
      <c r="S7694">
        <f t="shared" si="166"/>
        <v>0</v>
      </c>
    </row>
    <row r="7695" spans="1:19">
      <c r="A7695" s="1">
        <v>29258</v>
      </c>
      <c r="B7695">
        <f t="shared" si="164"/>
        <v>0</v>
      </c>
      <c r="C7695">
        <f t="shared" si="166"/>
        <v>1</v>
      </c>
      <c r="D7695">
        <f t="shared" si="166"/>
        <v>0</v>
      </c>
      <c r="E7695">
        <f t="shared" si="166"/>
        <v>0</v>
      </c>
      <c r="F7695">
        <f t="shared" si="166"/>
        <v>0</v>
      </c>
      <c r="G7695">
        <f t="shared" si="166"/>
        <v>0</v>
      </c>
      <c r="H7695">
        <f t="shared" si="166"/>
        <v>0</v>
      </c>
      <c r="I7695">
        <f t="shared" si="166"/>
        <v>0</v>
      </c>
      <c r="J7695">
        <f t="shared" si="166"/>
        <v>0</v>
      </c>
      <c r="K7695">
        <f t="shared" si="166"/>
        <v>0</v>
      </c>
      <c r="L7695">
        <f t="shared" si="166"/>
        <v>0</v>
      </c>
      <c r="M7695">
        <f t="shared" si="166"/>
        <v>0</v>
      </c>
      <c r="N7695">
        <f t="shared" si="166"/>
        <v>0</v>
      </c>
      <c r="O7695">
        <f t="shared" si="166"/>
        <v>0</v>
      </c>
      <c r="P7695">
        <f t="shared" si="166"/>
        <v>0</v>
      </c>
      <c r="Q7695">
        <f t="shared" si="166"/>
        <v>0</v>
      </c>
      <c r="R7695">
        <f t="shared" si="166"/>
        <v>0</v>
      </c>
      <c r="S7695">
        <f t="shared" si="166"/>
        <v>0</v>
      </c>
    </row>
    <row r="7696" spans="1:19">
      <c r="A7696" s="1">
        <v>29260</v>
      </c>
      <c r="B7696">
        <f t="shared" si="164"/>
        <v>1</v>
      </c>
      <c r="C7696">
        <f t="shared" si="166"/>
        <v>0</v>
      </c>
      <c r="D7696">
        <f t="shared" si="166"/>
        <v>0</v>
      </c>
      <c r="E7696">
        <f t="shared" si="166"/>
        <v>0</v>
      </c>
      <c r="F7696">
        <f t="shared" si="166"/>
        <v>0</v>
      </c>
      <c r="G7696">
        <f t="shared" si="166"/>
        <v>0</v>
      </c>
      <c r="H7696">
        <f t="shared" si="166"/>
        <v>0</v>
      </c>
      <c r="I7696">
        <f t="shared" si="166"/>
        <v>0</v>
      </c>
      <c r="J7696">
        <f t="shared" si="166"/>
        <v>0</v>
      </c>
      <c r="K7696">
        <f t="shared" si="166"/>
        <v>0</v>
      </c>
      <c r="L7696">
        <f t="shared" si="166"/>
        <v>0</v>
      </c>
      <c r="M7696">
        <f t="shared" si="166"/>
        <v>0</v>
      </c>
      <c r="N7696">
        <f t="shared" si="166"/>
        <v>0</v>
      </c>
      <c r="O7696">
        <f t="shared" si="166"/>
        <v>0</v>
      </c>
      <c r="P7696">
        <f t="shared" si="166"/>
        <v>0</v>
      </c>
      <c r="Q7696">
        <f t="shared" si="166"/>
        <v>0</v>
      </c>
      <c r="R7696">
        <f t="shared" si="166"/>
        <v>0</v>
      </c>
      <c r="S7696">
        <f t="shared" si="166"/>
        <v>0</v>
      </c>
    </row>
    <row r="7697" spans="1:19">
      <c r="A7697" s="1">
        <v>29262</v>
      </c>
      <c r="B7697">
        <f t="shared" si="164"/>
        <v>1</v>
      </c>
      <c r="C7697">
        <f t="shared" si="166"/>
        <v>0</v>
      </c>
      <c r="D7697">
        <f t="shared" si="166"/>
        <v>0</v>
      </c>
      <c r="E7697">
        <f t="shared" si="166"/>
        <v>0</v>
      </c>
      <c r="F7697">
        <f t="shared" si="166"/>
        <v>0</v>
      </c>
      <c r="G7697">
        <f t="shared" si="166"/>
        <v>0</v>
      </c>
      <c r="H7697">
        <f t="shared" si="166"/>
        <v>0</v>
      </c>
      <c r="I7697">
        <f t="shared" si="166"/>
        <v>0</v>
      </c>
      <c r="J7697">
        <f t="shared" si="166"/>
        <v>0</v>
      </c>
      <c r="K7697">
        <f t="shared" si="166"/>
        <v>0</v>
      </c>
      <c r="L7697">
        <f t="shared" si="166"/>
        <v>0</v>
      </c>
      <c r="M7697">
        <f t="shared" si="166"/>
        <v>0</v>
      </c>
      <c r="N7697">
        <f t="shared" si="166"/>
        <v>0</v>
      </c>
      <c r="O7697">
        <f t="shared" si="166"/>
        <v>0</v>
      </c>
      <c r="P7697">
        <f t="shared" si="166"/>
        <v>0</v>
      </c>
      <c r="Q7697">
        <f t="shared" si="166"/>
        <v>0</v>
      </c>
      <c r="R7697">
        <f t="shared" si="166"/>
        <v>0</v>
      </c>
      <c r="S7697">
        <f t="shared" si="166"/>
        <v>0</v>
      </c>
    </row>
    <row r="7698" spans="1:19">
      <c r="A7698" s="1">
        <v>29263</v>
      </c>
      <c r="B7698">
        <f t="shared" si="164"/>
        <v>0</v>
      </c>
      <c r="C7698">
        <f t="shared" si="166"/>
        <v>1</v>
      </c>
      <c r="D7698">
        <f t="shared" si="166"/>
        <v>0</v>
      </c>
      <c r="E7698">
        <f t="shared" si="166"/>
        <v>0</v>
      </c>
      <c r="F7698">
        <f t="shared" si="166"/>
        <v>0</v>
      </c>
      <c r="G7698">
        <f t="shared" si="166"/>
        <v>0</v>
      </c>
      <c r="H7698">
        <f t="shared" si="166"/>
        <v>0</v>
      </c>
      <c r="I7698">
        <f t="shared" si="166"/>
        <v>0</v>
      </c>
      <c r="J7698">
        <f t="shared" si="166"/>
        <v>0</v>
      </c>
      <c r="K7698">
        <f t="shared" si="166"/>
        <v>0</v>
      </c>
      <c r="L7698">
        <f t="shared" si="166"/>
        <v>0</v>
      </c>
      <c r="M7698">
        <f t="shared" si="166"/>
        <v>0</v>
      </c>
      <c r="N7698">
        <f t="shared" si="166"/>
        <v>0</v>
      </c>
      <c r="O7698">
        <f t="shared" si="166"/>
        <v>0</v>
      </c>
      <c r="P7698">
        <f t="shared" si="166"/>
        <v>0</v>
      </c>
      <c r="Q7698">
        <f t="shared" si="166"/>
        <v>0</v>
      </c>
      <c r="R7698">
        <f t="shared" si="166"/>
        <v>0</v>
      </c>
      <c r="S7698">
        <f t="shared" si="166"/>
        <v>0</v>
      </c>
    </row>
    <row r="7699" spans="1:19">
      <c r="A7699" s="1">
        <v>29265</v>
      </c>
      <c r="B7699">
        <f t="shared" si="164"/>
        <v>0</v>
      </c>
      <c r="C7699">
        <f t="shared" si="166"/>
        <v>0</v>
      </c>
      <c r="D7699">
        <f t="shared" si="166"/>
        <v>0</v>
      </c>
      <c r="E7699">
        <f t="shared" si="166"/>
        <v>0</v>
      </c>
      <c r="F7699">
        <f t="shared" si="166"/>
        <v>1</v>
      </c>
      <c r="G7699">
        <f t="shared" si="166"/>
        <v>0</v>
      </c>
      <c r="H7699">
        <f t="shared" si="166"/>
        <v>0</v>
      </c>
      <c r="I7699">
        <f t="shared" si="166"/>
        <v>0</v>
      </c>
      <c r="J7699">
        <f t="shared" si="166"/>
        <v>0</v>
      </c>
      <c r="K7699">
        <f t="shared" si="166"/>
        <v>0</v>
      </c>
      <c r="L7699">
        <f t="shared" si="166"/>
        <v>0</v>
      </c>
      <c r="M7699">
        <f t="shared" si="166"/>
        <v>0</v>
      </c>
      <c r="N7699">
        <f t="shared" si="166"/>
        <v>0</v>
      </c>
      <c r="O7699">
        <f t="shared" si="166"/>
        <v>0</v>
      </c>
      <c r="P7699">
        <f t="shared" si="166"/>
        <v>0</v>
      </c>
      <c r="Q7699">
        <f t="shared" si="166"/>
        <v>0</v>
      </c>
      <c r="R7699">
        <f t="shared" si="166"/>
        <v>0</v>
      </c>
      <c r="S7699">
        <f t="shared" si="166"/>
        <v>0</v>
      </c>
    </row>
    <row r="7700" spans="1:19">
      <c r="A7700" s="1">
        <v>29268</v>
      </c>
      <c r="B7700">
        <f t="shared" si="164"/>
        <v>1</v>
      </c>
      <c r="C7700">
        <f t="shared" si="166"/>
        <v>0</v>
      </c>
      <c r="D7700">
        <f t="shared" si="166"/>
        <v>0</v>
      </c>
      <c r="E7700">
        <f t="shared" si="166"/>
        <v>0</v>
      </c>
      <c r="F7700">
        <f t="shared" si="166"/>
        <v>0</v>
      </c>
      <c r="G7700">
        <f t="shared" si="166"/>
        <v>0</v>
      </c>
      <c r="H7700">
        <f t="shared" si="166"/>
        <v>0</v>
      </c>
      <c r="I7700">
        <f t="shared" si="166"/>
        <v>0</v>
      </c>
      <c r="J7700">
        <f t="shared" si="166"/>
        <v>0</v>
      </c>
      <c r="K7700">
        <f t="shared" si="166"/>
        <v>0</v>
      </c>
      <c r="L7700">
        <f t="shared" si="166"/>
        <v>0</v>
      </c>
      <c r="M7700">
        <f t="shared" si="166"/>
        <v>0</v>
      </c>
      <c r="N7700">
        <f t="shared" si="166"/>
        <v>0</v>
      </c>
      <c r="O7700">
        <f t="shared" si="166"/>
        <v>0</v>
      </c>
      <c r="P7700">
        <f t="shared" si="166"/>
        <v>0</v>
      </c>
      <c r="Q7700">
        <f t="shared" si="166"/>
        <v>0</v>
      </c>
      <c r="R7700">
        <f t="shared" si="166"/>
        <v>0</v>
      </c>
      <c r="S7700">
        <f t="shared" si="166"/>
        <v>0</v>
      </c>
    </row>
    <row r="7701" spans="1:19">
      <c r="A7701" s="1">
        <v>29271</v>
      </c>
      <c r="B7701">
        <f t="shared" si="164"/>
        <v>1</v>
      </c>
      <c r="C7701">
        <f t="shared" ref="C7701:S7715" si="167">C2030-C2029</f>
        <v>0</v>
      </c>
      <c r="D7701">
        <f t="shared" si="167"/>
        <v>0</v>
      </c>
      <c r="E7701">
        <f t="shared" si="167"/>
        <v>0</v>
      </c>
      <c r="F7701">
        <f t="shared" si="167"/>
        <v>0</v>
      </c>
      <c r="G7701">
        <f t="shared" si="167"/>
        <v>0</v>
      </c>
      <c r="H7701">
        <f t="shared" si="167"/>
        <v>0</v>
      </c>
      <c r="I7701">
        <f t="shared" si="167"/>
        <v>0</v>
      </c>
      <c r="J7701">
        <f t="shared" si="167"/>
        <v>0</v>
      </c>
      <c r="K7701">
        <f t="shared" si="167"/>
        <v>0</v>
      </c>
      <c r="L7701">
        <f t="shared" si="167"/>
        <v>0</v>
      </c>
      <c r="M7701">
        <f t="shared" si="167"/>
        <v>0</v>
      </c>
      <c r="N7701">
        <f t="shared" si="167"/>
        <v>0</v>
      </c>
      <c r="O7701">
        <f t="shared" si="167"/>
        <v>0</v>
      </c>
      <c r="P7701">
        <f t="shared" si="167"/>
        <v>0</v>
      </c>
      <c r="Q7701">
        <f t="shared" si="167"/>
        <v>0</v>
      </c>
      <c r="R7701">
        <f t="shared" si="167"/>
        <v>0</v>
      </c>
      <c r="S7701">
        <f t="shared" si="167"/>
        <v>0</v>
      </c>
    </row>
    <row r="7702" spans="1:19">
      <c r="A7702" s="1">
        <v>29272</v>
      </c>
      <c r="B7702">
        <f t="shared" si="164"/>
        <v>0</v>
      </c>
      <c r="C7702">
        <f t="shared" si="167"/>
        <v>0</v>
      </c>
      <c r="D7702">
        <f t="shared" si="167"/>
        <v>0</v>
      </c>
      <c r="E7702">
        <f t="shared" si="167"/>
        <v>0</v>
      </c>
      <c r="F7702">
        <f t="shared" si="167"/>
        <v>1</v>
      </c>
      <c r="G7702">
        <f t="shared" si="167"/>
        <v>0</v>
      </c>
      <c r="H7702">
        <f t="shared" si="167"/>
        <v>0</v>
      </c>
      <c r="I7702">
        <f t="shared" si="167"/>
        <v>0</v>
      </c>
      <c r="J7702">
        <f t="shared" si="167"/>
        <v>0</v>
      </c>
      <c r="K7702">
        <f t="shared" si="167"/>
        <v>0</v>
      </c>
      <c r="L7702">
        <f t="shared" si="167"/>
        <v>0</v>
      </c>
      <c r="M7702">
        <f t="shared" si="167"/>
        <v>0</v>
      </c>
      <c r="N7702">
        <f t="shared" si="167"/>
        <v>0</v>
      </c>
      <c r="O7702">
        <f t="shared" si="167"/>
        <v>0</v>
      </c>
      <c r="P7702">
        <f t="shared" si="167"/>
        <v>0</v>
      </c>
      <c r="Q7702">
        <f t="shared" si="167"/>
        <v>0</v>
      </c>
      <c r="R7702">
        <f t="shared" si="167"/>
        <v>0</v>
      </c>
      <c r="S7702">
        <f t="shared" si="167"/>
        <v>0</v>
      </c>
    </row>
    <row r="7703" spans="1:19">
      <c r="A7703" s="1">
        <v>29273</v>
      </c>
      <c r="B7703">
        <f t="shared" si="164"/>
        <v>0</v>
      </c>
      <c r="C7703">
        <f t="shared" si="167"/>
        <v>1</v>
      </c>
      <c r="D7703">
        <f t="shared" si="167"/>
        <v>0</v>
      </c>
      <c r="E7703">
        <f t="shared" si="167"/>
        <v>0</v>
      </c>
      <c r="F7703">
        <f t="shared" si="167"/>
        <v>0</v>
      </c>
      <c r="G7703">
        <f t="shared" si="167"/>
        <v>0</v>
      </c>
      <c r="H7703">
        <f t="shared" si="167"/>
        <v>0</v>
      </c>
      <c r="I7703">
        <f t="shared" si="167"/>
        <v>0</v>
      </c>
      <c r="J7703">
        <f t="shared" si="167"/>
        <v>0</v>
      </c>
      <c r="K7703">
        <f t="shared" si="167"/>
        <v>0</v>
      </c>
      <c r="L7703">
        <f t="shared" si="167"/>
        <v>0</v>
      </c>
      <c r="M7703">
        <f t="shared" si="167"/>
        <v>0</v>
      </c>
      <c r="N7703">
        <f t="shared" si="167"/>
        <v>0</v>
      </c>
      <c r="O7703">
        <f t="shared" si="167"/>
        <v>0</v>
      </c>
      <c r="P7703">
        <f t="shared" si="167"/>
        <v>0</v>
      </c>
      <c r="Q7703">
        <f t="shared" si="167"/>
        <v>0</v>
      </c>
      <c r="R7703">
        <f t="shared" si="167"/>
        <v>0</v>
      </c>
      <c r="S7703">
        <f t="shared" si="167"/>
        <v>0</v>
      </c>
    </row>
    <row r="7704" spans="1:19">
      <c r="A7704" s="1">
        <v>29283</v>
      </c>
      <c r="B7704">
        <f t="shared" si="164"/>
        <v>1</v>
      </c>
      <c r="C7704">
        <f t="shared" si="167"/>
        <v>0</v>
      </c>
      <c r="D7704">
        <f t="shared" si="167"/>
        <v>0</v>
      </c>
      <c r="E7704">
        <f t="shared" si="167"/>
        <v>0</v>
      </c>
      <c r="F7704">
        <f t="shared" si="167"/>
        <v>0</v>
      </c>
      <c r="G7704">
        <f t="shared" si="167"/>
        <v>0</v>
      </c>
      <c r="H7704">
        <f t="shared" si="167"/>
        <v>0</v>
      </c>
      <c r="I7704">
        <f t="shared" si="167"/>
        <v>0</v>
      </c>
      <c r="J7704">
        <f t="shared" si="167"/>
        <v>0</v>
      </c>
      <c r="K7704">
        <f t="shared" si="167"/>
        <v>0</v>
      </c>
      <c r="L7704">
        <f t="shared" si="167"/>
        <v>0</v>
      </c>
      <c r="M7704">
        <f t="shared" si="167"/>
        <v>0</v>
      </c>
      <c r="N7704">
        <f t="shared" si="167"/>
        <v>0</v>
      </c>
      <c r="O7704">
        <f t="shared" si="167"/>
        <v>0</v>
      </c>
      <c r="P7704">
        <f t="shared" si="167"/>
        <v>0</v>
      </c>
      <c r="Q7704">
        <f t="shared" si="167"/>
        <v>0</v>
      </c>
      <c r="R7704">
        <f t="shared" si="167"/>
        <v>0</v>
      </c>
      <c r="S7704">
        <f t="shared" si="167"/>
        <v>0</v>
      </c>
    </row>
    <row r="7705" spans="1:19">
      <c r="A7705" s="1">
        <v>29284</v>
      </c>
      <c r="B7705">
        <f t="shared" si="164"/>
        <v>1</v>
      </c>
      <c r="C7705">
        <f t="shared" si="167"/>
        <v>0</v>
      </c>
      <c r="D7705">
        <f t="shared" si="167"/>
        <v>0</v>
      </c>
      <c r="E7705">
        <f t="shared" si="167"/>
        <v>0</v>
      </c>
      <c r="F7705">
        <f t="shared" si="167"/>
        <v>0</v>
      </c>
      <c r="G7705">
        <f t="shared" si="167"/>
        <v>0</v>
      </c>
      <c r="H7705">
        <f t="shared" si="167"/>
        <v>0</v>
      </c>
      <c r="I7705">
        <f t="shared" si="167"/>
        <v>0</v>
      </c>
      <c r="J7705">
        <f t="shared" si="167"/>
        <v>0</v>
      </c>
      <c r="K7705">
        <f t="shared" si="167"/>
        <v>0</v>
      </c>
      <c r="L7705">
        <f t="shared" si="167"/>
        <v>0</v>
      </c>
      <c r="M7705">
        <f t="shared" si="167"/>
        <v>0</v>
      </c>
      <c r="N7705">
        <f t="shared" si="167"/>
        <v>0</v>
      </c>
      <c r="O7705">
        <f t="shared" si="167"/>
        <v>0</v>
      </c>
      <c r="P7705">
        <f t="shared" si="167"/>
        <v>0</v>
      </c>
      <c r="Q7705">
        <f t="shared" si="167"/>
        <v>0</v>
      </c>
      <c r="R7705">
        <f t="shared" si="167"/>
        <v>0</v>
      </c>
      <c r="S7705">
        <f t="shared" si="167"/>
        <v>0</v>
      </c>
    </row>
    <row r="7706" spans="1:19">
      <c r="A7706" s="1">
        <v>29294</v>
      </c>
      <c r="B7706">
        <f t="shared" si="164"/>
        <v>1</v>
      </c>
      <c r="C7706">
        <f t="shared" si="167"/>
        <v>0</v>
      </c>
      <c r="D7706">
        <f t="shared" si="167"/>
        <v>0</v>
      </c>
      <c r="E7706">
        <f t="shared" si="167"/>
        <v>0</v>
      </c>
      <c r="F7706">
        <f t="shared" si="167"/>
        <v>0</v>
      </c>
      <c r="G7706">
        <f t="shared" si="167"/>
        <v>0</v>
      </c>
      <c r="H7706">
        <f t="shared" si="167"/>
        <v>0</v>
      </c>
      <c r="I7706">
        <f t="shared" si="167"/>
        <v>0</v>
      </c>
      <c r="J7706">
        <f t="shared" si="167"/>
        <v>0</v>
      </c>
      <c r="K7706">
        <f t="shared" si="167"/>
        <v>0</v>
      </c>
      <c r="L7706">
        <f t="shared" si="167"/>
        <v>0</v>
      </c>
      <c r="M7706">
        <f t="shared" si="167"/>
        <v>0</v>
      </c>
      <c r="N7706">
        <f t="shared" si="167"/>
        <v>0</v>
      </c>
      <c r="O7706">
        <f t="shared" si="167"/>
        <v>0</v>
      </c>
      <c r="P7706">
        <f t="shared" si="167"/>
        <v>0</v>
      </c>
      <c r="Q7706">
        <f t="shared" si="167"/>
        <v>0</v>
      </c>
      <c r="R7706">
        <f t="shared" si="167"/>
        <v>0</v>
      </c>
      <c r="S7706">
        <f t="shared" si="167"/>
        <v>0</v>
      </c>
    </row>
    <row r="7707" spans="1:19">
      <c r="A7707" s="1">
        <v>29297</v>
      </c>
      <c r="B7707">
        <f t="shared" si="164"/>
        <v>2</v>
      </c>
      <c r="C7707">
        <f t="shared" si="167"/>
        <v>0</v>
      </c>
      <c r="D7707">
        <f t="shared" si="167"/>
        <v>0</v>
      </c>
      <c r="E7707">
        <f t="shared" si="167"/>
        <v>0</v>
      </c>
      <c r="F7707">
        <f t="shared" si="167"/>
        <v>0</v>
      </c>
      <c r="G7707">
        <f t="shared" si="167"/>
        <v>0</v>
      </c>
      <c r="H7707">
        <f t="shared" si="167"/>
        <v>0</v>
      </c>
      <c r="I7707">
        <f t="shared" si="167"/>
        <v>0</v>
      </c>
      <c r="J7707">
        <f t="shared" si="167"/>
        <v>0</v>
      </c>
      <c r="K7707">
        <f t="shared" si="167"/>
        <v>0</v>
      </c>
      <c r="L7707">
        <f t="shared" si="167"/>
        <v>0</v>
      </c>
      <c r="M7707">
        <f t="shared" si="167"/>
        <v>0</v>
      </c>
      <c r="N7707">
        <f t="shared" si="167"/>
        <v>0</v>
      </c>
      <c r="O7707">
        <f t="shared" si="167"/>
        <v>0</v>
      </c>
      <c r="P7707">
        <f t="shared" si="167"/>
        <v>0</v>
      </c>
      <c r="Q7707">
        <f t="shared" si="167"/>
        <v>0</v>
      </c>
      <c r="R7707">
        <f t="shared" si="167"/>
        <v>0</v>
      </c>
      <c r="S7707">
        <f t="shared" si="167"/>
        <v>0</v>
      </c>
    </row>
    <row r="7708" spans="1:19">
      <c r="A7708" s="1">
        <v>29307</v>
      </c>
      <c r="B7708">
        <f t="shared" si="164"/>
        <v>1</v>
      </c>
      <c r="C7708">
        <f t="shared" si="167"/>
        <v>0</v>
      </c>
      <c r="D7708">
        <f t="shared" si="167"/>
        <v>0</v>
      </c>
      <c r="E7708">
        <f t="shared" si="167"/>
        <v>0</v>
      </c>
      <c r="F7708">
        <f t="shared" si="167"/>
        <v>0</v>
      </c>
      <c r="G7708">
        <f t="shared" si="167"/>
        <v>0</v>
      </c>
      <c r="H7708">
        <f t="shared" si="167"/>
        <v>0</v>
      </c>
      <c r="I7708">
        <f t="shared" si="167"/>
        <v>0</v>
      </c>
      <c r="J7708">
        <f t="shared" si="167"/>
        <v>0</v>
      </c>
      <c r="K7708">
        <f t="shared" si="167"/>
        <v>0</v>
      </c>
      <c r="L7708">
        <f t="shared" si="167"/>
        <v>0</v>
      </c>
      <c r="M7708">
        <f t="shared" si="167"/>
        <v>0</v>
      </c>
      <c r="N7708">
        <f t="shared" si="167"/>
        <v>0</v>
      </c>
      <c r="O7708">
        <f t="shared" si="167"/>
        <v>0</v>
      </c>
      <c r="P7708">
        <f t="shared" si="167"/>
        <v>0</v>
      </c>
      <c r="Q7708">
        <f t="shared" si="167"/>
        <v>0</v>
      </c>
      <c r="R7708">
        <f t="shared" si="167"/>
        <v>0</v>
      </c>
      <c r="S7708">
        <f t="shared" si="167"/>
        <v>0</v>
      </c>
    </row>
    <row r="7709" spans="1:19">
      <c r="A7709" s="1">
        <v>29312</v>
      </c>
      <c r="B7709">
        <f t="shared" si="164"/>
        <v>1</v>
      </c>
      <c r="C7709">
        <f t="shared" si="167"/>
        <v>0</v>
      </c>
      <c r="D7709">
        <f t="shared" si="167"/>
        <v>0</v>
      </c>
      <c r="E7709">
        <f t="shared" si="167"/>
        <v>0</v>
      </c>
      <c r="F7709">
        <f t="shared" si="167"/>
        <v>0</v>
      </c>
      <c r="G7709">
        <f t="shared" si="167"/>
        <v>0</v>
      </c>
      <c r="H7709">
        <f t="shared" si="167"/>
        <v>0</v>
      </c>
      <c r="I7709">
        <f t="shared" si="167"/>
        <v>0</v>
      </c>
      <c r="J7709">
        <f t="shared" si="167"/>
        <v>0</v>
      </c>
      <c r="K7709">
        <f t="shared" si="167"/>
        <v>0</v>
      </c>
      <c r="L7709">
        <f t="shared" si="167"/>
        <v>0</v>
      </c>
      <c r="M7709">
        <f t="shared" si="167"/>
        <v>0</v>
      </c>
      <c r="N7709">
        <f t="shared" si="167"/>
        <v>0</v>
      </c>
      <c r="O7709">
        <f t="shared" si="167"/>
        <v>0</v>
      </c>
      <c r="P7709">
        <f t="shared" si="167"/>
        <v>0</v>
      </c>
      <c r="Q7709">
        <f t="shared" si="167"/>
        <v>0</v>
      </c>
      <c r="R7709">
        <f t="shared" si="167"/>
        <v>0</v>
      </c>
      <c r="S7709">
        <f t="shared" si="167"/>
        <v>0</v>
      </c>
    </row>
    <row r="7710" spans="1:19">
      <c r="A7710" s="1">
        <v>29314</v>
      </c>
      <c r="B7710">
        <f t="shared" si="164"/>
        <v>1</v>
      </c>
      <c r="C7710">
        <f t="shared" si="167"/>
        <v>0</v>
      </c>
      <c r="D7710">
        <f t="shared" si="167"/>
        <v>0</v>
      </c>
      <c r="E7710">
        <f t="shared" si="167"/>
        <v>0</v>
      </c>
      <c r="F7710">
        <f t="shared" si="167"/>
        <v>0</v>
      </c>
      <c r="G7710">
        <f t="shared" si="167"/>
        <v>0</v>
      </c>
      <c r="H7710">
        <f t="shared" si="167"/>
        <v>0</v>
      </c>
      <c r="I7710">
        <f t="shared" si="167"/>
        <v>0</v>
      </c>
      <c r="J7710">
        <f t="shared" si="167"/>
        <v>0</v>
      </c>
      <c r="K7710">
        <f t="shared" si="167"/>
        <v>0</v>
      </c>
      <c r="L7710">
        <f t="shared" si="167"/>
        <v>0</v>
      </c>
      <c r="M7710">
        <f t="shared" si="167"/>
        <v>0</v>
      </c>
      <c r="N7710">
        <f t="shared" si="167"/>
        <v>0</v>
      </c>
      <c r="O7710">
        <f t="shared" si="167"/>
        <v>0</v>
      </c>
      <c r="P7710">
        <f t="shared" si="167"/>
        <v>0</v>
      </c>
      <c r="Q7710">
        <f t="shared" si="167"/>
        <v>0</v>
      </c>
      <c r="R7710">
        <f t="shared" si="167"/>
        <v>0</v>
      </c>
      <c r="S7710">
        <f t="shared" si="167"/>
        <v>0</v>
      </c>
    </row>
    <row r="7711" spans="1:19">
      <c r="A7711" s="1">
        <v>29320</v>
      </c>
      <c r="B7711">
        <f t="shared" si="164"/>
        <v>1</v>
      </c>
      <c r="C7711">
        <f t="shared" si="167"/>
        <v>0</v>
      </c>
      <c r="D7711">
        <f t="shared" si="167"/>
        <v>0</v>
      </c>
      <c r="E7711">
        <f t="shared" si="167"/>
        <v>0</v>
      </c>
      <c r="F7711">
        <f t="shared" si="167"/>
        <v>0</v>
      </c>
      <c r="G7711">
        <f t="shared" si="167"/>
        <v>0</v>
      </c>
      <c r="H7711">
        <f t="shared" si="167"/>
        <v>0</v>
      </c>
      <c r="I7711">
        <f t="shared" si="167"/>
        <v>0</v>
      </c>
      <c r="J7711">
        <f t="shared" si="167"/>
        <v>0</v>
      </c>
      <c r="K7711">
        <f t="shared" si="167"/>
        <v>0</v>
      </c>
      <c r="L7711">
        <f t="shared" si="167"/>
        <v>0</v>
      </c>
      <c r="M7711">
        <f t="shared" si="167"/>
        <v>0</v>
      </c>
      <c r="N7711">
        <f t="shared" si="167"/>
        <v>0</v>
      </c>
      <c r="O7711">
        <f t="shared" si="167"/>
        <v>0</v>
      </c>
      <c r="P7711">
        <f t="shared" si="167"/>
        <v>0</v>
      </c>
      <c r="Q7711">
        <f t="shared" si="167"/>
        <v>0</v>
      </c>
      <c r="R7711">
        <f t="shared" si="167"/>
        <v>0</v>
      </c>
      <c r="S7711">
        <f t="shared" si="167"/>
        <v>0</v>
      </c>
    </row>
    <row r="7712" spans="1:19">
      <c r="A7712" s="1">
        <v>29323</v>
      </c>
      <c r="B7712">
        <f t="shared" si="164"/>
        <v>1</v>
      </c>
      <c r="C7712">
        <f t="shared" si="167"/>
        <v>0</v>
      </c>
      <c r="D7712">
        <f t="shared" si="167"/>
        <v>0</v>
      </c>
      <c r="E7712">
        <f t="shared" si="167"/>
        <v>0</v>
      </c>
      <c r="F7712">
        <f t="shared" si="167"/>
        <v>0</v>
      </c>
      <c r="G7712">
        <f t="shared" si="167"/>
        <v>0</v>
      </c>
      <c r="H7712">
        <f t="shared" si="167"/>
        <v>0</v>
      </c>
      <c r="I7712">
        <f t="shared" si="167"/>
        <v>0</v>
      </c>
      <c r="J7712">
        <f t="shared" si="167"/>
        <v>0</v>
      </c>
      <c r="K7712">
        <f t="shared" si="167"/>
        <v>0</v>
      </c>
      <c r="L7712">
        <f t="shared" si="167"/>
        <v>0</v>
      </c>
      <c r="M7712">
        <f t="shared" si="167"/>
        <v>0</v>
      </c>
      <c r="N7712">
        <f t="shared" si="167"/>
        <v>0</v>
      </c>
      <c r="O7712">
        <f t="shared" si="167"/>
        <v>0</v>
      </c>
      <c r="P7712">
        <f t="shared" si="167"/>
        <v>0</v>
      </c>
      <c r="Q7712">
        <f t="shared" si="167"/>
        <v>0</v>
      </c>
      <c r="R7712">
        <f t="shared" si="167"/>
        <v>0</v>
      </c>
      <c r="S7712">
        <f t="shared" si="167"/>
        <v>0</v>
      </c>
    </row>
    <row r="7713" spans="1:19">
      <c r="A7713" s="1">
        <v>29328</v>
      </c>
      <c r="B7713">
        <f t="shared" si="164"/>
        <v>2</v>
      </c>
      <c r="C7713">
        <f t="shared" si="167"/>
        <v>0</v>
      </c>
      <c r="D7713">
        <f t="shared" si="167"/>
        <v>0</v>
      </c>
      <c r="E7713">
        <f t="shared" si="167"/>
        <v>0</v>
      </c>
      <c r="F7713">
        <f t="shared" si="167"/>
        <v>0</v>
      </c>
      <c r="G7713">
        <f t="shared" si="167"/>
        <v>0</v>
      </c>
      <c r="H7713">
        <f t="shared" si="167"/>
        <v>0</v>
      </c>
      <c r="I7713">
        <f t="shared" si="167"/>
        <v>0</v>
      </c>
      <c r="J7713">
        <f t="shared" si="167"/>
        <v>0</v>
      </c>
      <c r="K7713">
        <f t="shared" si="167"/>
        <v>0</v>
      </c>
      <c r="L7713">
        <f t="shared" si="167"/>
        <v>0</v>
      </c>
      <c r="M7713">
        <f t="shared" si="167"/>
        <v>0</v>
      </c>
      <c r="N7713">
        <f t="shared" si="167"/>
        <v>0</v>
      </c>
      <c r="O7713">
        <f t="shared" si="167"/>
        <v>0</v>
      </c>
      <c r="P7713">
        <f t="shared" si="167"/>
        <v>0</v>
      </c>
      <c r="Q7713">
        <f t="shared" si="167"/>
        <v>0</v>
      </c>
      <c r="R7713">
        <f t="shared" si="167"/>
        <v>0</v>
      </c>
      <c r="S7713">
        <f t="shared" si="167"/>
        <v>0</v>
      </c>
    </row>
    <row r="7714" spans="1:19">
      <c r="A7714" s="1">
        <v>29329</v>
      </c>
      <c r="B7714">
        <f t="shared" si="164"/>
        <v>0</v>
      </c>
      <c r="C7714">
        <f t="shared" si="167"/>
        <v>1</v>
      </c>
      <c r="D7714">
        <f t="shared" si="167"/>
        <v>0</v>
      </c>
      <c r="E7714">
        <f t="shared" si="167"/>
        <v>0</v>
      </c>
      <c r="F7714">
        <f t="shared" si="167"/>
        <v>0</v>
      </c>
      <c r="G7714">
        <f t="shared" si="167"/>
        <v>0</v>
      </c>
      <c r="H7714">
        <f t="shared" si="167"/>
        <v>0</v>
      </c>
      <c r="I7714">
        <f t="shared" si="167"/>
        <v>0</v>
      </c>
      <c r="J7714">
        <f t="shared" si="167"/>
        <v>0</v>
      </c>
      <c r="K7714">
        <f t="shared" si="167"/>
        <v>0</v>
      </c>
      <c r="L7714">
        <f t="shared" si="167"/>
        <v>0</v>
      </c>
      <c r="M7714">
        <f t="shared" si="167"/>
        <v>0</v>
      </c>
      <c r="N7714">
        <f t="shared" si="167"/>
        <v>0</v>
      </c>
      <c r="O7714">
        <f t="shared" si="167"/>
        <v>0</v>
      </c>
      <c r="P7714">
        <f t="shared" si="167"/>
        <v>0</v>
      </c>
      <c r="Q7714">
        <f t="shared" si="167"/>
        <v>0</v>
      </c>
      <c r="R7714">
        <f t="shared" si="167"/>
        <v>0</v>
      </c>
      <c r="S7714">
        <f t="shared" si="167"/>
        <v>0</v>
      </c>
    </row>
    <row r="7715" spans="1:19">
      <c r="A7715" s="1">
        <v>29337</v>
      </c>
      <c r="B7715">
        <f t="shared" si="164"/>
        <v>1</v>
      </c>
      <c r="C7715">
        <f t="shared" si="167"/>
        <v>0</v>
      </c>
      <c r="D7715">
        <f t="shared" si="167"/>
        <v>0</v>
      </c>
      <c r="E7715">
        <f t="shared" si="167"/>
        <v>0</v>
      </c>
      <c r="F7715">
        <f t="shared" si="167"/>
        <v>0</v>
      </c>
      <c r="G7715">
        <f t="shared" si="167"/>
        <v>0</v>
      </c>
      <c r="H7715">
        <f t="shared" si="167"/>
        <v>0</v>
      </c>
      <c r="I7715">
        <f t="shared" si="167"/>
        <v>0</v>
      </c>
      <c r="J7715">
        <f t="shared" si="167"/>
        <v>0</v>
      </c>
      <c r="K7715">
        <f t="shared" si="167"/>
        <v>0</v>
      </c>
      <c r="L7715">
        <f t="shared" si="167"/>
        <v>0</v>
      </c>
      <c r="M7715">
        <f t="shared" si="167"/>
        <v>0</v>
      </c>
      <c r="N7715">
        <f t="shared" si="167"/>
        <v>0</v>
      </c>
      <c r="O7715">
        <f t="shared" si="167"/>
        <v>0</v>
      </c>
      <c r="P7715">
        <f t="shared" si="167"/>
        <v>0</v>
      </c>
      <c r="Q7715">
        <f t="shared" si="167"/>
        <v>0</v>
      </c>
      <c r="R7715">
        <f t="shared" si="167"/>
        <v>0</v>
      </c>
      <c r="S7715">
        <f t="shared" si="167"/>
        <v>0</v>
      </c>
    </row>
    <row r="7716" spans="1:19">
      <c r="A7716" s="1">
        <v>29338</v>
      </c>
      <c r="B7716">
        <f t="shared" si="164"/>
        <v>2</v>
      </c>
      <c r="C7716">
        <f t="shared" ref="C7716:S7731" si="168">C2045-C2044</f>
        <v>0</v>
      </c>
      <c r="D7716">
        <f t="shared" si="168"/>
        <v>0</v>
      </c>
      <c r="E7716">
        <f t="shared" si="168"/>
        <v>0</v>
      </c>
      <c r="F7716">
        <f t="shared" si="168"/>
        <v>0</v>
      </c>
      <c r="G7716">
        <f t="shared" si="168"/>
        <v>0</v>
      </c>
      <c r="H7716">
        <f t="shared" si="168"/>
        <v>0</v>
      </c>
      <c r="I7716">
        <f t="shared" si="168"/>
        <v>0</v>
      </c>
      <c r="J7716">
        <f t="shared" si="168"/>
        <v>0</v>
      </c>
      <c r="K7716">
        <f t="shared" si="168"/>
        <v>0</v>
      </c>
      <c r="L7716">
        <f t="shared" si="168"/>
        <v>0</v>
      </c>
      <c r="M7716">
        <f t="shared" si="168"/>
        <v>0</v>
      </c>
      <c r="N7716">
        <f t="shared" si="168"/>
        <v>0</v>
      </c>
      <c r="O7716">
        <f t="shared" si="168"/>
        <v>0</v>
      </c>
      <c r="P7716">
        <f t="shared" si="168"/>
        <v>0</v>
      </c>
      <c r="Q7716">
        <f t="shared" si="168"/>
        <v>0</v>
      </c>
      <c r="R7716">
        <f t="shared" si="168"/>
        <v>0</v>
      </c>
      <c r="S7716">
        <f t="shared" si="168"/>
        <v>0</v>
      </c>
    </row>
    <row r="7717" spans="1:19">
      <c r="A7717" s="1">
        <v>29340</v>
      </c>
      <c r="B7717">
        <f t="shared" si="164"/>
        <v>1</v>
      </c>
      <c r="C7717">
        <f t="shared" si="168"/>
        <v>0</v>
      </c>
      <c r="D7717">
        <f t="shared" si="168"/>
        <v>0</v>
      </c>
      <c r="E7717">
        <f t="shared" si="168"/>
        <v>0</v>
      </c>
      <c r="F7717">
        <f t="shared" si="168"/>
        <v>0</v>
      </c>
      <c r="G7717">
        <f t="shared" si="168"/>
        <v>0</v>
      </c>
      <c r="H7717">
        <f t="shared" si="168"/>
        <v>0</v>
      </c>
      <c r="I7717">
        <f t="shared" si="168"/>
        <v>0</v>
      </c>
      <c r="J7717">
        <f t="shared" si="168"/>
        <v>0</v>
      </c>
      <c r="K7717">
        <f t="shared" si="168"/>
        <v>0</v>
      </c>
      <c r="L7717">
        <f t="shared" si="168"/>
        <v>0</v>
      </c>
      <c r="M7717">
        <f t="shared" si="168"/>
        <v>0</v>
      </c>
      <c r="N7717">
        <f t="shared" si="168"/>
        <v>0</v>
      </c>
      <c r="O7717">
        <f t="shared" si="168"/>
        <v>0</v>
      </c>
      <c r="P7717">
        <f t="shared" si="168"/>
        <v>0</v>
      </c>
      <c r="Q7717">
        <f t="shared" si="168"/>
        <v>0</v>
      </c>
      <c r="R7717">
        <f t="shared" si="168"/>
        <v>0</v>
      </c>
      <c r="S7717">
        <f t="shared" si="168"/>
        <v>0</v>
      </c>
    </row>
    <row r="7718" spans="1:19">
      <c r="A7718" s="1">
        <v>29348</v>
      </c>
      <c r="B7718">
        <f t="shared" si="164"/>
        <v>1</v>
      </c>
      <c r="C7718">
        <f t="shared" si="168"/>
        <v>0</v>
      </c>
      <c r="D7718">
        <f t="shared" si="168"/>
        <v>0</v>
      </c>
      <c r="E7718">
        <f t="shared" si="168"/>
        <v>0</v>
      </c>
      <c r="F7718">
        <f t="shared" si="168"/>
        <v>0</v>
      </c>
      <c r="G7718">
        <f t="shared" si="168"/>
        <v>0</v>
      </c>
      <c r="H7718">
        <f t="shared" si="168"/>
        <v>0</v>
      </c>
      <c r="I7718">
        <f t="shared" si="168"/>
        <v>0</v>
      </c>
      <c r="J7718">
        <f t="shared" si="168"/>
        <v>0</v>
      </c>
      <c r="K7718">
        <f t="shared" si="168"/>
        <v>0</v>
      </c>
      <c r="L7718">
        <f t="shared" si="168"/>
        <v>0</v>
      </c>
      <c r="M7718">
        <f t="shared" si="168"/>
        <v>0</v>
      </c>
      <c r="N7718">
        <f t="shared" si="168"/>
        <v>0</v>
      </c>
      <c r="O7718">
        <f t="shared" si="168"/>
        <v>0</v>
      </c>
      <c r="P7718">
        <f t="shared" si="168"/>
        <v>0</v>
      </c>
      <c r="Q7718">
        <f t="shared" si="168"/>
        <v>0</v>
      </c>
      <c r="R7718">
        <f t="shared" si="168"/>
        <v>0</v>
      </c>
      <c r="S7718">
        <f t="shared" si="168"/>
        <v>0</v>
      </c>
    </row>
    <row r="7719" spans="1:19">
      <c r="A7719" s="1">
        <v>29355</v>
      </c>
      <c r="B7719">
        <f t="shared" si="164"/>
        <v>1</v>
      </c>
      <c r="C7719">
        <f t="shared" si="168"/>
        <v>0</v>
      </c>
      <c r="D7719">
        <f t="shared" si="168"/>
        <v>0</v>
      </c>
      <c r="E7719">
        <f t="shared" si="168"/>
        <v>0</v>
      </c>
      <c r="F7719">
        <f t="shared" si="168"/>
        <v>0</v>
      </c>
      <c r="G7719">
        <f t="shared" si="168"/>
        <v>0</v>
      </c>
      <c r="H7719">
        <f t="shared" si="168"/>
        <v>0</v>
      </c>
      <c r="I7719">
        <f t="shared" si="168"/>
        <v>0</v>
      </c>
      <c r="J7719">
        <f t="shared" si="168"/>
        <v>0</v>
      </c>
      <c r="K7719">
        <f t="shared" si="168"/>
        <v>0</v>
      </c>
      <c r="L7719">
        <f t="shared" si="168"/>
        <v>0</v>
      </c>
      <c r="M7719">
        <f t="shared" si="168"/>
        <v>0</v>
      </c>
      <c r="N7719">
        <f t="shared" si="168"/>
        <v>0</v>
      </c>
      <c r="O7719">
        <f t="shared" si="168"/>
        <v>0</v>
      </c>
      <c r="P7719">
        <f t="shared" si="168"/>
        <v>0</v>
      </c>
      <c r="Q7719">
        <f t="shared" si="168"/>
        <v>0</v>
      </c>
      <c r="R7719">
        <f t="shared" si="168"/>
        <v>0</v>
      </c>
      <c r="S7719">
        <f t="shared" si="168"/>
        <v>0</v>
      </c>
    </row>
    <row r="7720" spans="1:19">
      <c r="A7720" s="1">
        <v>29356</v>
      </c>
      <c r="B7720">
        <f t="shared" si="164"/>
        <v>1</v>
      </c>
      <c r="C7720">
        <f t="shared" si="168"/>
        <v>0</v>
      </c>
      <c r="D7720">
        <f t="shared" si="168"/>
        <v>0</v>
      </c>
      <c r="E7720">
        <f t="shared" si="168"/>
        <v>0</v>
      </c>
      <c r="F7720">
        <f t="shared" si="168"/>
        <v>0</v>
      </c>
      <c r="G7720">
        <f t="shared" si="168"/>
        <v>0</v>
      </c>
      <c r="H7720">
        <f t="shared" si="168"/>
        <v>0</v>
      </c>
      <c r="I7720">
        <f t="shared" si="168"/>
        <v>0</v>
      </c>
      <c r="J7720">
        <f t="shared" si="168"/>
        <v>0</v>
      </c>
      <c r="K7720">
        <f t="shared" si="168"/>
        <v>0</v>
      </c>
      <c r="L7720">
        <f t="shared" si="168"/>
        <v>0</v>
      </c>
      <c r="M7720">
        <f t="shared" si="168"/>
        <v>0</v>
      </c>
      <c r="N7720">
        <f t="shared" si="168"/>
        <v>0</v>
      </c>
      <c r="O7720">
        <f t="shared" si="168"/>
        <v>0</v>
      </c>
      <c r="P7720">
        <f t="shared" si="168"/>
        <v>0</v>
      </c>
      <c r="Q7720">
        <f t="shared" si="168"/>
        <v>0</v>
      </c>
      <c r="R7720">
        <f t="shared" si="168"/>
        <v>0</v>
      </c>
      <c r="S7720">
        <f t="shared" si="168"/>
        <v>0</v>
      </c>
    </row>
    <row r="7721" spans="1:19">
      <c r="A7721" s="1">
        <v>29361</v>
      </c>
      <c r="B7721">
        <f t="shared" si="164"/>
        <v>1</v>
      </c>
      <c r="C7721">
        <f t="shared" si="168"/>
        <v>0</v>
      </c>
      <c r="D7721">
        <f t="shared" si="168"/>
        <v>0</v>
      </c>
      <c r="E7721">
        <f t="shared" si="168"/>
        <v>1</v>
      </c>
      <c r="F7721">
        <f t="shared" si="168"/>
        <v>0</v>
      </c>
      <c r="G7721">
        <f t="shared" si="168"/>
        <v>0</v>
      </c>
      <c r="H7721">
        <f t="shared" si="168"/>
        <v>0</v>
      </c>
      <c r="I7721">
        <f t="shared" si="168"/>
        <v>0</v>
      </c>
      <c r="J7721">
        <f t="shared" si="168"/>
        <v>0</v>
      </c>
      <c r="K7721">
        <f t="shared" si="168"/>
        <v>0</v>
      </c>
      <c r="L7721">
        <f t="shared" si="168"/>
        <v>0</v>
      </c>
      <c r="M7721">
        <f t="shared" si="168"/>
        <v>0</v>
      </c>
      <c r="N7721">
        <f t="shared" si="168"/>
        <v>0</v>
      </c>
      <c r="O7721">
        <f t="shared" si="168"/>
        <v>0</v>
      </c>
      <c r="P7721">
        <f t="shared" si="168"/>
        <v>0</v>
      </c>
      <c r="Q7721">
        <f t="shared" si="168"/>
        <v>0</v>
      </c>
      <c r="R7721">
        <f t="shared" si="168"/>
        <v>0</v>
      </c>
      <c r="S7721">
        <f t="shared" si="168"/>
        <v>0</v>
      </c>
    </row>
    <row r="7722" spans="1:19">
      <c r="A7722" s="1">
        <v>29364</v>
      </c>
      <c r="B7722">
        <f t="shared" si="164"/>
        <v>1</v>
      </c>
      <c r="C7722">
        <f t="shared" si="168"/>
        <v>0</v>
      </c>
      <c r="D7722">
        <f t="shared" si="168"/>
        <v>0</v>
      </c>
      <c r="E7722">
        <f t="shared" si="168"/>
        <v>0</v>
      </c>
      <c r="F7722">
        <f t="shared" si="168"/>
        <v>0</v>
      </c>
      <c r="G7722">
        <f t="shared" si="168"/>
        <v>0</v>
      </c>
      <c r="H7722">
        <f t="shared" si="168"/>
        <v>0</v>
      </c>
      <c r="I7722">
        <f t="shared" si="168"/>
        <v>0</v>
      </c>
      <c r="J7722">
        <f t="shared" si="168"/>
        <v>0</v>
      </c>
      <c r="K7722">
        <f t="shared" si="168"/>
        <v>0</v>
      </c>
      <c r="L7722">
        <f t="shared" si="168"/>
        <v>0</v>
      </c>
      <c r="M7722">
        <f t="shared" si="168"/>
        <v>0</v>
      </c>
      <c r="N7722">
        <f t="shared" si="168"/>
        <v>0</v>
      </c>
      <c r="O7722">
        <f t="shared" si="168"/>
        <v>0</v>
      </c>
      <c r="P7722">
        <f t="shared" si="168"/>
        <v>0</v>
      </c>
      <c r="Q7722">
        <f t="shared" si="168"/>
        <v>0</v>
      </c>
      <c r="R7722">
        <f t="shared" si="168"/>
        <v>0</v>
      </c>
      <c r="S7722">
        <f t="shared" si="168"/>
        <v>0</v>
      </c>
    </row>
    <row r="7723" spans="1:19">
      <c r="A7723" s="1">
        <v>29367</v>
      </c>
      <c r="B7723">
        <f t="shared" ref="B7723:Q7786" si="169">B2052-B2051</f>
        <v>1</v>
      </c>
      <c r="C7723">
        <f t="shared" si="169"/>
        <v>0</v>
      </c>
      <c r="D7723">
        <f t="shared" si="169"/>
        <v>0</v>
      </c>
      <c r="E7723">
        <f t="shared" si="169"/>
        <v>0</v>
      </c>
      <c r="F7723">
        <f t="shared" si="169"/>
        <v>0</v>
      </c>
      <c r="G7723">
        <f t="shared" si="169"/>
        <v>0</v>
      </c>
      <c r="H7723">
        <f t="shared" si="169"/>
        <v>0</v>
      </c>
      <c r="I7723">
        <f t="shared" si="169"/>
        <v>0</v>
      </c>
      <c r="J7723">
        <f t="shared" si="169"/>
        <v>0</v>
      </c>
      <c r="K7723">
        <f t="shared" si="169"/>
        <v>0</v>
      </c>
      <c r="L7723">
        <f t="shared" si="169"/>
        <v>0</v>
      </c>
      <c r="M7723">
        <f t="shared" si="169"/>
        <v>0</v>
      </c>
      <c r="N7723">
        <f t="shared" si="169"/>
        <v>0</v>
      </c>
      <c r="O7723">
        <f t="shared" si="169"/>
        <v>0</v>
      </c>
      <c r="P7723">
        <f t="shared" si="169"/>
        <v>0</v>
      </c>
      <c r="Q7723">
        <f t="shared" si="169"/>
        <v>0</v>
      </c>
      <c r="R7723">
        <f t="shared" si="168"/>
        <v>0</v>
      </c>
      <c r="S7723">
        <f t="shared" si="168"/>
        <v>0</v>
      </c>
    </row>
    <row r="7724" spans="1:19">
      <c r="A7724" s="1">
        <v>29369</v>
      </c>
      <c r="B7724">
        <f t="shared" si="169"/>
        <v>0</v>
      </c>
      <c r="C7724">
        <f t="shared" si="168"/>
        <v>1</v>
      </c>
      <c r="D7724">
        <f t="shared" si="168"/>
        <v>0</v>
      </c>
      <c r="E7724">
        <f t="shared" si="168"/>
        <v>0</v>
      </c>
      <c r="F7724">
        <f t="shared" si="168"/>
        <v>0</v>
      </c>
      <c r="G7724">
        <f t="shared" si="168"/>
        <v>0</v>
      </c>
      <c r="H7724">
        <f t="shared" si="168"/>
        <v>0</v>
      </c>
      <c r="I7724">
        <f t="shared" si="168"/>
        <v>0</v>
      </c>
      <c r="J7724">
        <f t="shared" si="168"/>
        <v>0</v>
      </c>
      <c r="K7724">
        <f t="shared" si="168"/>
        <v>0</v>
      </c>
      <c r="L7724">
        <f t="shared" si="168"/>
        <v>0</v>
      </c>
      <c r="M7724">
        <f t="shared" si="168"/>
        <v>0</v>
      </c>
      <c r="N7724">
        <f t="shared" si="168"/>
        <v>0</v>
      </c>
      <c r="O7724">
        <f t="shared" si="168"/>
        <v>0</v>
      </c>
      <c r="P7724">
        <f t="shared" si="168"/>
        <v>0</v>
      </c>
      <c r="Q7724">
        <f t="shared" si="168"/>
        <v>0</v>
      </c>
      <c r="R7724">
        <f t="shared" si="168"/>
        <v>0</v>
      </c>
      <c r="S7724">
        <f t="shared" si="168"/>
        <v>0</v>
      </c>
    </row>
    <row r="7725" spans="1:19">
      <c r="A7725" s="1">
        <v>29370</v>
      </c>
      <c r="B7725">
        <f t="shared" si="169"/>
        <v>1</v>
      </c>
      <c r="C7725">
        <f t="shared" si="168"/>
        <v>0</v>
      </c>
      <c r="D7725">
        <f t="shared" si="168"/>
        <v>0</v>
      </c>
      <c r="E7725">
        <f t="shared" si="168"/>
        <v>0</v>
      </c>
      <c r="F7725">
        <f t="shared" si="168"/>
        <v>0</v>
      </c>
      <c r="G7725">
        <f t="shared" si="168"/>
        <v>0</v>
      </c>
      <c r="H7725">
        <f t="shared" si="168"/>
        <v>0</v>
      </c>
      <c r="I7725">
        <f t="shared" si="168"/>
        <v>0</v>
      </c>
      <c r="J7725">
        <f t="shared" si="168"/>
        <v>0</v>
      </c>
      <c r="K7725">
        <f t="shared" si="168"/>
        <v>0</v>
      </c>
      <c r="L7725">
        <f t="shared" si="168"/>
        <v>0</v>
      </c>
      <c r="M7725">
        <f t="shared" si="168"/>
        <v>0</v>
      </c>
      <c r="N7725">
        <f t="shared" si="168"/>
        <v>0</v>
      </c>
      <c r="O7725">
        <f t="shared" si="168"/>
        <v>0</v>
      </c>
      <c r="P7725">
        <f t="shared" si="168"/>
        <v>0</v>
      </c>
      <c r="Q7725">
        <f t="shared" si="168"/>
        <v>0</v>
      </c>
      <c r="R7725">
        <f t="shared" si="168"/>
        <v>0</v>
      </c>
      <c r="S7725">
        <f t="shared" si="168"/>
        <v>0</v>
      </c>
    </row>
    <row r="7726" spans="1:19">
      <c r="A7726" s="1">
        <v>29376</v>
      </c>
      <c r="B7726">
        <f t="shared" si="169"/>
        <v>1</v>
      </c>
      <c r="C7726">
        <f t="shared" si="168"/>
        <v>0</v>
      </c>
      <c r="D7726">
        <f t="shared" si="168"/>
        <v>0</v>
      </c>
      <c r="E7726">
        <f t="shared" si="168"/>
        <v>0</v>
      </c>
      <c r="F7726">
        <f t="shared" si="168"/>
        <v>0</v>
      </c>
      <c r="G7726">
        <f t="shared" si="168"/>
        <v>0</v>
      </c>
      <c r="H7726">
        <f t="shared" si="168"/>
        <v>0</v>
      </c>
      <c r="I7726">
        <f t="shared" si="168"/>
        <v>0</v>
      </c>
      <c r="J7726">
        <f t="shared" si="168"/>
        <v>0</v>
      </c>
      <c r="K7726">
        <f t="shared" si="168"/>
        <v>0</v>
      </c>
      <c r="L7726">
        <f t="shared" si="168"/>
        <v>0</v>
      </c>
      <c r="M7726">
        <f t="shared" si="168"/>
        <v>0</v>
      </c>
      <c r="N7726">
        <f t="shared" si="168"/>
        <v>0</v>
      </c>
      <c r="O7726">
        <f t="shared" si="168"/>
        <v>0</v>
      </c>
      <c r="P7726">
        <f t="shared" si="168"/>
        <v>0</v>
      </c>
      <c r="Q7726">
        <f t="shared" si="168"/>
        <v>0</v>
      </c>
      <c r="R7726">
        <f t="shared" si="168"/>
        <v>0</v>
      </c>
      <c r="S7726">
        <f t="shared" si="168"/>
        <v>0</v>
      </c>
    </row>
    <row r="7727" spans="1:19">
      <c r="A7727" s="1">
        <v>29377</v>
      </c>
      <c r="B7727">
        <f t="shared" si="169"/>
        <v>2</v>
      </c>
      <c r="C7727">
        <f t="shared" si="168"/>
        <v>0</v>
      </c>
      <c r="D7727">
        <f t="shared" si="168"/>
        <v>0</v>
      </c>
      <c r="E7727">
        <f t="shared" si="168"/>
        <v>0</v>
      </c>
      <c r="F7727">
        <f t="shared" si="168"/>
        <v>0</v>
      </c>
      <c r="G7727">
        <f t="shared" si="168"/>
        <v>0</v>
      </c>
      <c r="H7727">
        <f t="shared" si="168"/>
        <v>0</v>
      </c>
      <c r="I7727">
        <f t="shared" si="168"/>
        <v>0</v>
      </c>
      <c r="J7727">
        <f t="shared" si="168"/>
        <v>0</v>
      </c>
      <c r="K7727">
        <f t="shared" si="168"/>
        <v>0</v>
      </c>
      <c r="L7727">
        <f t="shared" si="168"/>
        <v>0</v>
      </c>
      <c r="M7727">
        <f t="shared" si="168"/>
        <v>0</v>
      </c>
      <c r="N7727">
        <f t="shared" si="168"/>
        <v>0</v>
      </c>
      <c r="O7727">
        <f t="shared" si="168"/>
        <v>0</v>
      </c>
      <c r="P7727">
        <f t="shared" si="168"/>
        <v>0</v>
      </c>
      <c r="Q7727">
        <f t="shared" si="168"/>
        <v>0</v>
      </c>
      <c r="R7727">
        <f t="shared" si="168"/>
        <v>0</v>
      </c>
      <c r="S7727">
        <f t="shared" si="168"/>
        <v>0</v>
      </c>
    </row>
    <row r="7728" spans="1:19">
      <c r="A7728" s="1">
        <v>29378</v>
      </c>
      <c r="B7728">
        <f t="shared" si="169"/>
        <v>1</v>
      </c>
      <c r="C7728">
        <f t="shared" si="168"/>
        <v>0</v>
      </c>
      <c r="D7728">
        <f t="shared" si="168"/>
        <v>0</v>
      </c>
      <c r="E7728">
        <f t="shared" si="168"/>
        <v>0</v>
      </c>
      <c r="F7728">
        <f t="shared" si="168"/>
        <v>0</v>
      </c>
      <c r="G7728">
        <f t="shared" si="168"/>
        <v>0</v>
      </c>
      <c r="H7728">
        <f t="shared" si="168"/>
        <v>0</v>
      </c>
      <c r="I7728">
        <f t="shared" si="168"/>
        <v>0</v>
      </c>
      <c r="J7728">
        <f t="shared" si="168"/>
        <v>0</v>
      </c>
      <c r="K7728">
        <f t="shared" si="168"/>
        <v>0</v>
      </c>
      <c r="L7728">
        <f t="shared" si="168"/>
        <v>0</v>
      </c>
      <c r="M7728">
        <f t="shared" si="168"/>
        <v>0</v>
      </c>
      <c r="N7728">
        <f t="shared" si="168"/>
        <v>0</v>
      </c>
      <c r="O7728">
        <f t="shared" si="168"/>
        <v>0</v>
      </c>
      <c r="P7728">
        <f t="shared" si="168"/>
        <v>0</v>
      </c>
      <c r="Q7728">
        <f t="shared" si="168"/>
        <v>0</v>
      </c>
      <c r="R7728">
        <f t="shared" si="168"/>
        <v>0</v>
      </c>
      <c r="S7728">
        <f t="shared" si="168"/>
        <v>0</v>
      </c>
    </row>
    <row r="7729" spans="1:19">
      <c r="A7729" s="1">
        <v>29384</v>
      </c>
      <c r="B7729">
        <f t="shared" si="169"/>
        <v>2</v>
      </c>
      <c r="C7729">
        <f t="shared" si="168"/>
        <v>0</v>
      </c>
      <c r="D7729">
        <f t="shared" si="168"/>
        <v>0</v>
      </c>
      <c r="E7729">
        <f t="shared" si="168"/>
        <v>0</v>
      </c>
      <c r="F7729">
        <f t="shared" si="168"/>
        <v>0</v>
      </c>
      <c r="G7729">
        <f t="shared" si="168"/>
        <v>0</v>
      </c>
      <c r="H7729">
        <f t="shared" si="168"/>
        <v>0</v>
      </c>
      <c r="I7729">
        <f t="shared" si="168"/>
        <v>0</v>
      </c>
      <c r="J7729">
        <f t="shared" si="168"/>
        <v>0</v>
      </c>
      <c r="K7729">
        <f t="shared" si="168"/>
        <v>0</v>
      </c>
      <c r="L7729">
        <f t="shared" si="168"/>
        <v>0</v>
      </c>
      <c r="M7729">
        <f t="shared" si="168"/>
        <v>0</v>
      </c>
      <c r="N7729">
        <f t="shared" si="168"/>
        <v>0</v>
      </c>
      <c r="O7729">
        <f t="shared" si="168"/>
        <v>0</v>
      </c>
      <c r="P7729">
        <f t="shared" si="168"/>
        <v>0</v>
      </c>
      <c r="Q7729">
        <f t="shared" si="168"/>
        <v>0</v>
      </c>
      <c r="R7729">
        <f t="shared" si="168"/>
        <v>0</v>
      </c>
      <c r="S7729">
        <f t="shared" si="168"/>
        <v>0</v>
      </c>
    </row>
    <row r="7730" spans="1:19">
      <c r="A7730" s="1">
        <v>29386</v>
      </c>
      <c r="B7730">
        <f t="shared" si="169"/>
        <v>1</v>
      </c>
      <c r="C7730">
        <f t="shared" si="168"/>
        <v>1</v>
      </c>
      <c r="D7730">
        <f t="shared" si="168"/>
        <v>0</v>
      </c>
      <c r="E7730">
        <f t="shared" si="168"/>
        <v>0</v>
      </c>
      <c r="F7730">
        <f t="shared" si="168"/>
        <v>0</v>
      </c>
      <c r="G7730">
        <f t="shared" si="168"/>
        <v>0</v>
      </c>
      <c r="H7730">
        <f t="shared" si="168"/>
        <v>0</v>
      </c>
      <c r="I7730">
        <f t="shared" si="168"/>
        <v>0</v>
      </c>
      <c r="J7730">
        <f t="shared" si="168"/>
        <v>0</v>
      </c>
      <c r="K7730">
        <f t="shared" si="168"/>
        <v>0</v>
      </c>
      <c r="L7730">
        <f t="shared" si="168"/>
        <v>0</v>
      </c>
      <c r="M7730">
        <f t="shared" si="168"/>
        <v>0</v>
      </c>
      <c r="N7730">
        <f t="shared" si="168"/>
        <v>0</v>
      </c>
      <c r="O7730">
        <f t="shared" si="168"/>
        <v>0</v>
      </c>
      <c r="P7730">
        <f t="shared" si="168"/>
        <v>0</v>
      </c>
      <c r="Q7730">
        <f t="shared" si="168"/>
        <v>0</v>
      </c>
      <c r="R7730">
        <f t="shared" si="168"/>
        <v>0</v>
      </c>
      <c r="S7730">
        <f t="shared" si="168"/>
        <v>0</v>
      </c>
    </row>
    <row r="7731" spans="1:19">
      <c r="A7731" s="1">
        <v>29390</v>
      </c>
      <c r="B7731">
        <f t="shared" si="169"/>
        <v>1</v>
      </c>
      <c r="C7731">
        <f t="shared" si="168"/>
        <v>0</v>
      </c>
      <c r="D7731">
        <f t="shared" si="168"/>
        <v>0</v>
      </c>
      <c r="E7731">
        <f t="shared" si="168"/>
        <v>0</v>
      </c>
      <c r="F7731">
        <f t="shared" si="168"/>
        <v>0</v>
      </c>
      <c r="G7731">
        <f t="shared" si="168"/>
        <v>0</v>
      </c>
      <c r="H7731">
        <f t="shared" si="168"/>
        <v>0</v>
      </c>
      <c r="I7731">
        <f t="shared" si="168"/>
        <v>0</v>
      </c>
      <c r="J7731">
        <f t="shared" si="168"/>
        <v>0</v>
      </c>
      <c r="K7731">
        <f t="shared" si="168"/>
        <v>0</v>
      </c>
      <c r="L7731">
        <f t="shared" si="168"/>
        <v>0</v>
      </c>
      <c r="M7731">
        <f t="shared" si="168"/>
        <v>0</v>
      </c>
      <c r="N7731">
        <f t="shared" si="168"/>
        <v>0</v>
      </c>
      <c r="O7731">
        <f t="shared" si="168"/>
        <v>0</v>
      </c>
      <c r="P7731">
        <f t="shared" si="168"/>
        <v>0</v>
      </c>
      <c r="Q7731">
        <f t="shared" si="168"/>
        <v>0</v>
      </c>
      <c r="R7731">
        <f t="shared" ref="C7731:S7746" si="170">R2060-R2059</f>
        <v>0</v>
      </c>
      <c r="S7731">
        <f t="shared" si="170"/>
        <v>0</v>
      </c>
    </row>
    <row r="7732" spans="1:19">
      <c r="A7732" s="1">
        <v>29393</v>
      </c>
      <c r="B7732">
        <f t="shared" si="169"/>
        <v>1</v>
      </c>
      <c r="C7732">
        <f t="shared" si="170"/>
        <v>0</v>
      </c>
      <c r="D7732">
        <f t="shared" si="170"/>
        <v>0</v>
      </c>
      <c r="E7732">
        <f t="shared" si="170"/>
        <v>0</v>
      </c>
      <c r="F7732">
        <f t="shared" si="170"/>
        <v>0</v>
      </c>
      <c r="G7732">
        <f t="shared" si="170"/>
        <v>0</v>
      </c>
      <c r="H7732">
        <f t="shared" si="170"/>
        <v>0</v>
      </c>
      <c r="I7732">
        <f t="shared" si="170"/>
        <v>0</v>
      </c>
      <c r="J7732">
        <f t="shared" si="170"/>
        <v>0</v>
      </c>
      <c r="K7732">
        <f t="shared" si="170"/>
        <v>0</v>
      </c>
      <c r="L7732">
        <f t="shared" si="170"/>
        <v>0</v>
      </c>
      <c r="M7732">
        <f t="shared" si="170"/>
        <v>0</v>
      </c>
      <c r="N7732">
        <f t="shared" si="170"/>
        <v>0</v>
      </c>
      <c r="O7732">
        <f t="shared" si="170"/>
        <v>0</v>
      </c>
      <c r="P7732">
        <f t="shared" si="170"/>
        <v>0</v>
      </c>
      <c r="Q7732">
        <f t="shared" si="170"/>
        <v>0</v>
      </c>
      <c r="R7732">
        <f t="shared" si="170"/>
        <v>0</v>
      </c>
      <c r="S7732">
        <f t="shared" si="170"/>
        <v>0</v>
      </c>
    </row>
    <row r="7733" spans="1:19">
      <c r="A7733" s="1">
        <v>29398</v>
      </c>
      <c r="B7733">
        <f t="shared" si="169"/>
        <v>1</v>
      </c>
      <c r="C7733">
        <f t="shared" si="170"/>
        <v>0</v>
      </c>
      <c r="D7733">
        <f t="shared" si="170"/>
        <v>0</v>
      </c>
      <c r="E7733">
        <f t="shared" si="170"/>
        <v>0</v>
      </c>
      <c r="F7733">
        <f t="shared" si="170"/>
        <v>0</v>
      </c>
      <c r="G7733">
        <f t="shared" si="170"/>
        <v>0</v>
      </c>
      <c r="H7733">
        <f t="shared" si="170"/>
        <v>0</v>
      </c>
      <c r="I7733">
        <f t="shared" si="170"/>
        <v>0</v>
      </c>
      <c r="J7733">
        <f t="shared" si="170"/>
        <v>0</v>
      </c>
      <c r="K7733">
        <f t="shared" si="170"/>
        <v>0</v>
      </c>
      <c r="L7733">
        <f t="shared" si="170"/>
        <v>0</v>
      </c>
      <c r="M7733">
        <f t="shared" si="170"/>
        <v>0</v>
      </c>
      <c r="N7733">
        <f t="shared" si="170"/>
        <v>0</v>
      </c>
      <c r="O7733">
        <f t="shared" si="170"/>
        <v>0</v>
      </c>
      <c r="P7733">
        <f t="shared" si="170"/>
        <v>0</v>
      </c>
      <c r="Q7733">
        <f t="shared" si="170"/>
        <v>0</v>
      </c>
      <c r="R7733">
        <f t="shared" si="170"/>
        <v>0</v>
      </c>
      <c r="S7733">
        <f t="shared" si="170"/>
        <v>0</v>
      </c>
    </row>
    <row r="7734" spans="1:19">
      <c r="A7734" s="1">
        <v>29401</v>
      </c>
      <c r="B7734">
        <f t="shared" si="169"/>
        <v>1</v>
      </c>
      <c r="C7734">
        <f t="shared" si="170"/>
        <v>0</v>
      </c>
      <c r="D7734">
        <f t="shared" si="170"/>
        <v>0</v>
      </c>
      <c r="E7734">
        <f t="shared" si="170"/>
        <v>0</v>
      </c>
      <c r="F7734">
        <f t="shared" si="170"/>
        <v>0</v>
      </c>
      <c r="G7734">
        <f t="shared" si="170"/>
        <v>0</v>
      </c>
      <c r="H7734">
        <f t="shared" si="170"/>
        <v>0</v>
      </c>
      <c r="I7734">
        <f t="shared" si="170"/>
        <v>0</v>
      </c>
      <c r="J7734">
        <f t="shared" si="170"/>
        <v>0</v>
      </c>
      <c r="K7734">
        <f t="shared" si="170"/>
        <v>0</v>
      </c>
      <c r="L7734">
        <f t="shared" si="170"/>
        <v>0</v>
      </c>
      <c r="M7734">
        <f t="shared" si="170"/>
        <v>0</v>
      </c>
      <c r="N7734">
        <f t="shared" si="170"/>
        <v>0</v>
      </c>
      <c r="O7734">
        <f t="shared" si="170"/>
        <v>0</v>
      </c>
      <c r="P7734">
        <f t="shared" si="170"/>
        <v>0</v>
      </c>
      <c r="Q7734">
        <f t="shared" si="170"/>
        <v>0</v>
      </c>
      <c r="R7734">
        <f t="shared" si="170"/>
        <v>0</v>
      </c>
      <c r="S7734">
        <f t="shared" si="170"/>
        <v>0</v>
      </c>
    </row>
    <row r="7735" spans="1:19">
      <c r="A7735" s="1">
        <v>29403</v>
      </c>
      <c r="B7735">
        <f t="shared" si="169"/>
        <v>1</v>
      </c>
      <c r="C7735">
        <f t="shared" si="170"/>
        <v>0</v>
      </c>
      <c r="D7735">
        <f t="shared" si="170"/>
        <v>0</v>
      </c>
      <c r="E7735">
        <f t="shared" si="170"/>
        <v>0</v>
      </c>
      <c r="F7735">
        <f t="shared" si="170"/>
        <v>0</v>
      </c>
      <c r="G7735">
        <f t="shared" si="170"/>
        <v>0</v>
      </c>
      <c r="H7735">
        <f t="shared" si="170"/>
        <v>0</v>
      </c>
      <c r="I7735">
        <f t="shared" si="170"/>
        <v>0</v>
      </c>
      <c r="J7735">
        <f t="shared" si="170"/>
        <v>0</v>
      </c>
      <c r="K7735">
        <f t="shared" si="170"/>
        <v>0</v>
      </c>
      <c r="L7735">
        <f t="shared" si="170"/>
        <v>0</v>
      </c>
      <c r="M7735">
        <f t="shared" si="170"/>
        <v>0</v>
      </c>
      <c r="N7735">
        <f t="shared" si="170"/>
        <v>0</v>
      </c>
      <c r="O7735">
        <f t="shared" si="170"/>
        <v>0</v>
      </c>
      <c r="P7735">
        <f t="shared" si="170"/>
        <v>0</v>
      </c>
      <c r="Q7735">
        <f t="shared" si="170"/>
        <v>0</v>
      </c>
      <c r="R7735">
        <f t="shared" si="170"/>
        <v>0</v>
      </c>
      <c r="S7735">
        <f t="shared" si="170"/>
        <v>0</v>
      </c>
    </row>
    <row r="7736" spans="1:19">
      <c r="A7736" s="1">
        <v>29404</v>
      </c>
      <c r="B7736">
        <f t="shared" si="169"/>
        <v>2</v>
      </c>
      <c r="C7736">
        <f t="shared" si="170"/>
        <v>0</v>
      </c>
      <c r="D7736">
        <f t="shared" si="170"/>
        <v>0</v>
      </c>
      <c r="E7736">
        <f t="shared" si="170"/>
        <v>0</v>
      </c>
      <c r="F7736">
        <f t="shared" si="170"/>
        <v>0</v>
      </c>
      <c r="G7736">
        <f t="shared" si="170"/>
        <v>0</v>
      </c>
      <c r="H7736">
        <f t="shared" si="170"/>
        <v>0</v>
      </c>
      <c r="I7736">
        <f t="shared" si="170"/>
        <v>0</v>
      </c>
      <c r="J7736">
        <f t="shared" si="170"/>
        <v>0</v>
      </c>
      <c r="K7736">
        <f t="shared" si="170"/>
        <v>0</v>
      </c>
      <c r="L7736">
        <f t="shared" si="170"/>
        <v>0</v>
      </c>
      <c r="M7736">
        <f t="shared" si="170"/>
        <v>0</v>
      </c>
      <c r="N7736">
        <f t="shared" si="170"/>
        <v>0</v>
      </c>
      <c r="O7736">
        <f t="shared" si="170"/>
        <v>0</v>
      </c>
      <c r="P7736">
        <f t="shared" si="170"/>
        <v>0</v>
      </c>
      <c r="Q7736">
        <f t="shared" si="170"/>
        <v>0</v>
      </c>
      <c r="R7736">
        <f t="shared" si="170"/>
        <v>0</v>
      </c>
      <c r="S7736">
        <f t="shared" si="170"/>
        <v>0</v>
      </c>
    </row>
    <row r="7737" spans="1:19">
      <c r="A7737" s="1">
        <v>29411</v>
      </c>
      <c r="B7737">
        <f t="shared" si="169"/>
        <v>1</v>
      </c>
      <c r="C7737">
        <f t="shared" si="170"/>
        <v>0</v>
      </c>
      <c r="D7737">
        <f t="shared" si="170"/>
        <v>0</v>
      </c>
      <c r="E7737">
        <f t="shared" si="170"/>
        <v>0</v>
      </c>
      <c r="F7737">
        <f t="shared" si="170"/>
        <v>0</v>
      </c>
      <c r="G7737">
        <f t="shared" si="170"/>
        <v>0</v>
      </c>
      <c r="H7737">
        <f t="shared" si="170"/>
        <v>0</v>
      </c>
      <c r="I7737">
        <f t="shared" si="170"/>
        <v>0</v>
      </c>
      <c r="J7737">
        <f t="shared" si="170"/>
        <v>0</v>
      </c>
      <c r="K7737">
        <f t="shared" si="170"/>
        <v>0</v>
      </c>
      <c r="L7737">
        <f t="shared" si="170"/>
        <v>0</v>
      </c>
      <c r="M7737">
        <f t="shared" si="170"/>
        <v>0</v>
      </c>
      <c r="N7737">
        <f t="shared" si="170"/>
        <v>0</v>
      </c>
      <c r="O7737">
        <f t="shared" si="170"/>
        <v>0</v>
      </c>
      <c r="P7737">
        <f t="shared" si="170"/>
        <v>0</v>
      </c>
      <c r="Q7737">
        <f t="shared" si="170"/>
        <v>0</v>
      </c>
      <c r="R7737">
        <f t="shared" si="170"/>
        <v>0</v>
      </c>
      <c r="S7737">
        <f t="shared" si="170"/>
        <v>0</v>
      </c>
    </row>
    <row r="7738" spans="1:19">
      <c r="A7738" s="1">
        <v>29416</v>
      </c>
      <c r="B7738">
        <f t="shared" si="169"/>
        <v>1</v>
      </c>
      <c r="C7738">
        <f t="shared" si="170"/>
        <v>1</v>
      </c>
      <c r="D7738">
        <f t="shared" si="170"/>
        <v>0</v>
      </c>
      <c r="E7738">
        <f t="shared" si="170"/>
        <v>0</v>
      </c>
      <c r="F7738">
        <f t="shared" si="170"/>
        <v>0</v>
      </c>
      <c r="G7738">
        <f t="shared" si="170"/>
        <v>0</v>
      </c>
      <c r="H7738">
        <f t="shared" si="170"/>
        <v>0</v>
      </c>
      <c r="I7738">
        <f t="shared" si="170"/>
        <v>0</v>
      </c>
      <c r="J7738">
        <f t="shared" si="170"/>
        <v>0</v>
      </c>
      <c r="K7738">
        <f t="shared" si="170"/>
        <v>0</v>
      </c>
      <c r="L7738">
        <f t="shared" si="170"/>
        <v>0</v>
      </c>
      <c r="M7738">
        <f t="shared" si="170"/>
        <v>0</v>
      </c>
      <c r="N7738">
        <f t="shared" si="170"/>
        <v>0</v>
      </c>
      <c r="O7738">
        <f t="shared" si="170"/>
        <v>0</v>
      </c>
      <c r="P7738">
        <f t="shared" si="170"/>
        <v>0</v>
      </c>
      <c r="Q7738">
        <f t="shared" si="170"/>
        <v>0</v>
      </c>
      <c r="R7738">
        <f t="shared" si="170"/>
        <v>0</v>
      </c>
      <c r="S7738">
        <f t="shared" si="170"/>
        <v>0</v>
      </c>
    </row>
    <row r="7739" spans="1:19">
      <c r="A7739" s="1">
        <v>29417</v>
      </c>
      <c r="B7739">
        <f t="shared" si="169"/>
        <v>1</v>
      </c>
      <c r="C7739">
        <f t="shared" si="170"/>
        <v>1</v>
      </c>
      <c r="D7739">
        <f t="shared" si="170"/>
        <v>0</v>
      </c>
      <c r="E7739">
        <f t="shared" si="170"/>
        <v>0</v>
      </c>
      <c r="F7739">
        <f t="shared" si="170"/>
        <v>0</v>
      </c>
      <c r="G7739">
        <f t="shared" si="170"/>
        <v>0</v>
      </c>
      <c r="H7739">
        <f t="shared" si="170"/>
        <v>0</v>
      </c>
      <c r="I7739">
        <f t="shared" si="170"/>
        <v>0</v>
      </c>
      <c r="J7739">
        <f t="shared" si="170"/>
        <v>0</v>
      </c>
      <c r="K7739">
        <f t="shared" si="170"/>
        <v>0</v>
      </c>
      <c r="L7739">
        <f t="shared" si="170"/>
        <v>0</v>
      </c>
      <c r="M7739">
        <f t="shared" si="170"/>
        <v>0</v>
      </c>
      <c r="N7739">
        <f t="shared" si="170"/>
        <v>0</v>
      </c>
      <c r="O7739">
        <f t="shared" si="170"/>
        <v>0</v>
      </c>
      <c r="P7739">
        <f t="shared" si="170"/>
        <v>0</v>
      </c>
      <c r="Q7739">
        <f t="shared" si="170"/>
        <v>0</v>
      </c>
      <c r="R7739">
        <f t="shared" si="170"/>
        <v>0</v>
      </c>
      <c r="S7739">
        <f t="shared" si="170"/>
        <v>0</v>
      </c>
    </row>
    <row r="7740" spans="1:19">
      <c r="A7740" s="1">
        <v>29420</v>
      </c>
      <c r="B7740">
        <f t="shared" si="169"/>
        <v>1</v>
      </c>
      <c r="C7740">
        <f t="shared" si="170"/>
        <v>0</v>
      </c>
      <c r="D7740">
        <f t="shared" si="170"/>
        <v>0</v>
      </c>
      <c r="E7740">
        <f t="shared" si="170"/>
        <v>0</v>
      </c>
      <c r="F7740">
        <f t="shared" si="170"/>
        <v>0</v>
      </c>
      <c r="G7740">
        <f t="shared" si="170"/>
        <v>0</v>
      </c>
      <c r="H7740">
        <f t="shared" si="170"/>
        <v>0</v>
      </c>
      <c r="I7740">
        <f t="shared" si="170"/>
        <v>0</v>
      </c>
      <c r="J7740">
        <f t="shared" si="170"/>
        <v>0</v>
      </c>
      <c r="K7740">
        <f t="shared" si="170"/>
        <v>0</v>
      </c>
      <c r="L7740">
        <f t="shared" si="170"/>
        <v>0</v>
      </c>
      <c r="M7740">
        <f t="shared" si="170"/>
        <v>0</v>
      </c>
      <c r="N7740">
        <f t="shared" si="170"/>
        <v>0</v>
      </c>
      <c r="O7740">
        <f t="shared" si="170"/>
        <v>0</v>
      </c>
      <c r="P7740">
        <f t="shared" si="170"/>
        <v>0</v>
      </c>
      <c r="Q7740">
        <f t="shared" si="170"/>
        <v>0</v>
      </c>
      <c r="R7740">
        <f t="shared" si="170"/>
        <v>0</v>
      </c>
      <c r="S7740">
        <f t="shared" si="170"/>
        <v>0</v>
      </c>
    </row>
    <row r="7741" spans="1:19">
      <c r="A7741" s="1">
        <v>29425</v>
      </c>
      <c r="B7741">
        <f t="shared" si="169"/>
        <v>1</v>
      </c>
      <c r="C7741">
        <f t="shared" si="170"/>
        <v>0</v>
      </c>
      <c r="D7741">
        <f t="shared" si="170"/>
        <v>0</v>
      </c>
      <c r="E7741">
        <f t="shared" si="170"/>
        <v>0</v>
      </c>
      <c r="F7741">
        <f t="shared" si="170"/>
        <v>0</v>
      </c>
      <c r="G7741">
        <f t="shared" si="170"/>
        <v>0</v>
      </c>
      <c r="H7741">
        <f t="shared" si="170"/>
        <v>0</v>
      </c>
      <c r="I7741">
        <f t="shared" si="170"/>
        <v>0</v>
      </c>
      <c r="J7741">
        <f t="shared" si="170"/>
        <v>0</v>
      </c>
      <c r="K7741">
        <f t="shared" si="170"/>
        <v>0</v>
      </c>
      <c r="L7741">
        <f t="shared" si="170"/>
        <v>0</v>
      </c>
      <c r="M7741">
        <f t="shared" si="170"/>
        <v>0</v>
      </c>
      <c r="N7741">
        <f t="shared" si="170"/>
        <v>0</v>
      </c>
      <c r="O7741">
        <f t="shared" si="170"/>
        <v>0</v>
      </c>
      <c r="P7741">
        <f t="shared" si="170"/>
        <v>0</v>
      </c>
      <c r="Q7741">
        <f t="shared" si="170"/>
        <v>0</v>
      </c>
      <c r="R7741">
        <f t="shared" si="170"/>
        <v>0</v>
      </c>
      <c r="S7741">
        <f t="shared" si="170"/>
        <v>0</v>
      </c>
    </row>
    <row r="7742" spans="1:19">
      <c r="A7742" s="1">
        <v>29426</v>
      </c>
      <c r="B7742">
        <f t="shared" si="169"/>
        <v>2</v>
      </c>
      <c r="C7742">
        <f t="shared" si="170"/>
        <v>0</v>
      </c>
      <c r="D7742">
        <f t="shared" si="170"/>
        <v>0</v>
      </c>
      <c r="E7742">
        <f t="shared" si="170"/>
        <v>0</v>
      </c>
      <c r="F7742">
        <f t="shared" si="170"/>
        <v>0</v>
      </c>
      <c r="G7742">
        <f t="shared" si="170"/>
        <v>0</v>
      </c>
      <c r="H7742">
        <f t="shared" si="170"/>
        <v>0</v>
      </c>
      <c r="I7742">
        <f t="shared" si="170"/>
        <v>0</v>
      </c>
      <c r="J7742">
        <f t="shared" si="170"/>
        <v>0</v>
      </c>
      <c r="K7742">
        <f t="shared" si="170"/>
        <v>0</v>
      </c>
      <c r="L7742">
        <f t="shared" si="170"/>
        <v>0</v>
      </c>
      <c r="M7742">
        <f t="shared" si="170"/>
        <v>0</v>
      </c>
      <c r="N7742">
        <f t="shared" si="170"/>
        <v>0</v>
      </c>
      <c r="O7742">
        <f t="shared" si="170"/>
        <v>0</v>
      </c>
      <c r="P7742">
        <f t="shared" si="170"/>
        <v>0</v>
      </c>
      <c r="Q7742">
        <f t="shared" si="170"/>
        <v>0</v>
      </c>
      <c r="R7742">
        <f t="shared" si="170"/>
        <v>0</v>
      </c>
      <c r="S7742">
        <f t="shared" si="170"/>
        <v>0</v>
      </c>
    </row>
    <row r="7743" spans="1:19">
      <c r="A7743" s="1">
        <v>29433</v>
      </c>
      <c r="B7743">
        <f t="shared" si="169"/>
        <v>1</v>
      </c>
      <c r="C7743">
        <f t="shared" si="170"/>
        <v>0</v>
      </c>
      <c r="D7743">
        <f t="shared" si="170"/>
        <v>0</v>
      </c>
      <c r="E7743">
        <f t="shared" si="170"/>
        <v>0</v>
      </c>
      <c r="F7743">
        <f t="shared" si="170"/>
        <v>0</v>
      </c>
      <c r="G7743">
        <f t="shared" si="170"/>
        <v>0</v>
      </c>
      <c r="H7743">
        <f t="shared" si="170"/>
        <v>0</v>
      </c>
      <c r="I7743">
        <f t="shared" si="170"/>
        <v>0</v>
      </c>
      <c r="J7743">
        <f t="shared" si="170"/>
        <v>0</v>
      </c>
      <c r="K7743">
        <f t="shared" si="170"/>
        <v>0</v>
      </c>
      <c r="L7743">
        <f t="shared" si="170"/>
        <v>0</v>
      </c>
      <c r="M7743">
        <f t="shared" si="170"/>
        <v>0</v>
      </c>
      <c r="N7743">
        <f t="shared" si="170"/>
        <v>0</v>
      </c>
      <c r="O7743">
        <f t="shared" si="170"/>
        <v>0</v>
      </c>
      <c r="P7743">
        <f t="shared" si="170"/>
        <v>0</v>
      </c>
      <c r="Q7743">
        <f t="shared" si="170"/>
        <v>0</v>
      </c>
      <c r="R7743">
        <f t="shared" si="170"/>
        <v>0</v>
      </c>
      <c r="S7743">
        <f t="shared" si="170"/>
        <v>0</v>
      </c>
    </row>
    <row r="7744" spans="1:19">
      <c r="A7744" s="1">
        <v>29445</v>
      </c>
      <c r="B7744">
        <f t="shared" si="169"/>
        <v>1</v>
      </c>
      <c r="C7744">
        <f t="shared" si="170"/>
        <v>0</v>
      </c>
      <c r="D7744">
        <f t="shared" si="170"/>
        <v>0</v>
      </c>
      <c r="E7744">
        <f t="shared" si="170"/>
        <v>0</v>
      </c>
      <c r="F7744">
        <f t="shared" si="170"/>
        <v>0</v>
      </c>
      <c r="G7744">
        <f t="shared" si="170"/>
        <v>0</v>
      </c>
      <c r="H7744">
        <f t="shared" si="170"/>
        <v>0</v>
      </c>
      <c r="I7744">
        <f t="shared" si="170"/>
        <v>0</v>
      </c>
      <c r="J7744">
        <f t="shared" si="170"/>
        <v>0</v>
      </c>
      <c r="K7744">
        <f t="shared" si="170"/>
        <v>0</v>
      </c>
      <c r="L7744">
        <f t="shared" si="170"/>
        <v>0</v>
      </c>
      <c r="M7744">
        <f t="shared" si="170"/>
        <v>0</v>
      </c>
      <c r="N7744">
        <f t="shared" si="170"/>
        <v>0</v>
      </c>
      <c r="O7744">
        <f t="shared" si="170"/>
        <v>0</v>
      </c>
      <c r="P7744">
        <f t="shared" si="170"/>
        <v>0</v>
      </c>
      <c r="Q7744">
        <f t="shared" si="170"/>
        <v>0</v>
      </c>
      <c r="R7744">
        <f t="shared" si="170"/>
        <v>0</v>
      </c>
      <c r="S7744">
        <f t="shared" si="170"/>
        <v>0</v>
      </c>
    </row>
    <row r="7745" spans="1:19">
      <c r="A7745" s="1">
        <v>29448</v>
      </c>
      <c r="B7745">
        <f t="shared" si="169"/>
        <v>1</v>
      </c>
      <c r="C7745">
        <f t="shared" si="170"/>
        <v>0</v>
      </c>
      <c r="D7745">
        <f t="shared" si="170"/>
        <v>0</v>
      </c>
      <c r="E7745">
        <f t="shared" si="170"/>
        <v>0</v>
      </c>
      <c r="F7745">
        <f t="shared" si="170"/>
        <v>0</v>
      </c>
      <c r="G7745">
        <f t="shared" si="170"/>
        <v>0</v>
      </c>
      <c r="H7745">
        <f t="shared" si="170"/>
        <v>0</v>
      </c>
      <c r="I7745">
        <f t="shared" si="170"/>
        <v>0</v>
      </c>
      <c r="J7745">
        <f t="shared" si="170"/>
        <v>0</v>
      </c>
      <c r="K7745">
        <f t="shared" si="170"/>
        <v>0</v>
      </c>
      <c r="L7745">
        <f t="shared" si="170"/>
        <v>0</v>
      </c>
      <c r="M7745">
        <f t="shared" si="170"/>
        <v>0</v>
      </c>
      <c r="N7745">
        <f t="shared" si="170"/>
        <v>0</v>
      </c>
      <c r="O7745">
        <f t="shared" si="170"/>
        <v>0</v>
      </c>
      <c r="P7745">
        <f t="shared" si="170"/>
        <v>0</v>
      </c>
      <c r="Q7745">
        <f t="shared" si="170"/>
        <v>0</v>
      </c>
      <c r="R7745">
        <f t="shared" si="170"/>
        <v>0</v>
      </c>
      <c r="S7745">
        <f t="shared" si="170"/>
        <v>0</v>
      </c>
    </row>
    <row r="7746" spans="1:19">
      <c r="A7746" s="1">
        <v>29455</v>
      </c>
      <c r="B7746">
        <f t="shared" si="169"/>
        <v>1</v>
      </c>
      <c r="C7746">
        <f t="shared" si="170"/>
        <v>0</v>
      </c>
      <c r="D7746">
        <f t="shared" si="170"/>
        <v>0</v>
      </c>
      <c r="E7746">
        <f t="shared" si="170"/>
        <v>0</v>
      </c>
      <c r="F7746">
        <f t="shared" si="170"/>
        <v>0</v>
      </c>
      <c r="G7746">
        <f t="shared" si="170"/>
        <v>0</v>
      </c>
      <c r="H7746">
        <f t="shared" si="170"/>
        <v>0</v>
      </c>
      <c r="I7746">
        <f t="shared" si="170"/>
        <v>0</v>
      </c>
      <c r="J7746">
        <f t="shared" si="170"/>
        <v>0</v>
      </c>
      <c r="K7746">
        <f t="shared" si="170"/>
        <v>0</v>
      </c>
      <c r="L7746">
        <f t="shared" si="170"/>
        <v>0</v>
      </c>
      <c r="M7746">
        <f t="shared" si="170"/>
        <v>0</v>
      </c>
      <c r="N7746">
        <f t="shared" si="170"/>
        <v>0</v>
      </c>
      <c r="O7746">
        <f t="shared" si="170"/>
        <v>0</v>
      </c>
      <c r="P7746">
        <f t="shared" si="170"/>
        <v>0</v>
      </c>
      <c r="Q7746">
        <f t="shared" si="170"/>
        <v>0</v>
      </c>
      <c r="R7746">
        <f t="shared" ref="C7746:S7761" si="171">R2075-R2074</f>
        <v>0</v>
      </c>
      <c r="S7746">
        <f t="shared" si="171"/>
        <v>0</v>
      </c>
    </row>
    <row r="7747" spans="1:19">
      <c r="A7747" s="1">
        <v>29459</v>
      </c>
      <c r="B7747">
        <f t="shared" si="169"/>
        <v>1</v>
      </c>
      <c r="C7747">
        <f t="shared" si="171"/>
        <v>0</v>
      </c>
      <c r="D7747">
        <f t="shared" si="171"/>
        <v>0</v>
      </c>
      <c r="E7747">
        <f t="shared" si="171"/>
        <v>0</v>
      </c>
      <c r="F7747">
        <f t="shared" si="171"/>
        <v>0</v>
      </c>
      <c r="G7747">
        <f t="shared" si="171"/>
        <v>0</v>
      </c>
      <c r="H7747">
        <f t="shared" si="171"/>
        <v>0</v>
      </c>
      <c r="I7747">
        <f t="shared" si="171"/>
        <v>0</v>
      </c>
      <c r="J7747">
        <f t="shared" si="171"/>
        <v>0</v>
      </c>
      <c r="K7747">
        <f t="shared" si="171"/>
        <v>0</v>
      </c>
      <c r="L7747">
        <f t="shared" si="171"/>
        <v>0</v>
      </c>
      <c r="M7747">
        <f t="shared" si="171"/>
        <v>0</v>
      </c>
      <c r="N7747">
        <f t="shared" si="171"/>
        <v>0</v>
      </c>
      <c r="O7747">
        <f t="shared" si="171"/>
        <v>0</v>
      </c>
      <c r="P7747">
        <f t="shared" si="171"/>
        <v>0</v>
      </c>
      <c r="Q7747">
        <f t="shared" si="171"/>
        <v>0</v>
      </c>
      <c r="R7747">
        <f t="shared" si="171"/>
        <v>0</v>
      </c>
      <c r="S7747">
        <f t="shared" si="171"/>
        <v>0</v>
      </c>
    </row>
    <row r="7748" spans="1:19">
      <c r="A7748" s="1">
        <v>29467</v>
      </c>
      <c r="B7748">
        <f t="shared" si="169"/>
        <v>1</v>
      </c>
      <c r="C7748">
        <f t="shared" si="171"/>
        <v>1</v>
      </c>
      <c r="D7748">
        <f t="shared" si="171"/>
        <v>0</v>
      </c>
      <c r="E7748">
        <f t="shared" si="171"/>
        <v>0</v>
      </c>
      <c r="F7748">
        <f t="shared" si="171"/>
        <v>0</v>
      </c>
      <c r="G7748">
        <f t="shared" si="171"/>
        <v>0</v>
      </c>
      <c r="H7748">
        <f t="shared" si="171"/>
        <v>0</v>
      </c>
      <c r="I7748">
        <f t="shared" si="171"/>
        <v>0</v>
      </c>
      <c r="J7748">
        <f t="shared" si="171"/>
        <v>0</v>
      </c>
      <c r="K7748">
        <f t="shared" si="171"/>
        <v>0</v>
      </c>
      <c r="L7748">
        <f t="shared" si="171"/>
        <v>0</v>
      </c>
      <c r="M7748">
        <f t="shared" si="171"/>
        <v>0</v>
      </c>
      <c r="N7748">
        <f t="shared" si="171"/>
        <v>0</v>
      </c>
      <c r="O7748">
        <f t="shared" si="171"/>
        <v>0</v>
      </c>
      <c r="P7748">
        <f t="shared" si="171"/>
        <v>0</v>
      </c>
      <c r="Q7748">
        <f t="shared" si="171"/>
        <v>0</v>
      </c>
      <c r="R7748">
        <f t="shared" si="171"/>
        <v>0</v>
      </c>
      <c r="S7748">
        <f t="shared" si="171"/>
        <v>0</v>
      </c>
    </row>
    <row r="7749" spans="1:19">
      <c r="A7749" s="1">
        <v>29473</v>
      </c>
      <c r="B7749">
        <f t="shared" si="169"/>
        <v>1</v>
      </c>
      <c r="C7749">
        <f t="shared" si="171"/>
        <v>0</v>
      </c>
      <c r="D7749">
        <f t="shared" si="171"/>
        <v>0</v>
      </c>
      <c r="E7749">
        <f t="shared" si="171"/>
        <v>0</v>
      </c>
      <c r="F7749">
        <f t="shared" si="171"/>
        <v>0</v>
      </c>
      <c r="G7749">
        <f t="shared" si="171"/>
        <v>0</v>
      </c>
      <c r="H7749">
        <f t="shared" si="171"/>
        <v>0</v>
      </c>
      <c r="I7749">
        <f t="shared" si="171"/>
        <v>0</v>
      </c>
      <c r="J7749">
        <f t="shared" si="171"/>
        <v>0</v>
      </c>
      <c r="K7749">
        <f t="shared" si="171"/>
        <v>0</v>
      </c>
      <c r="L7749">
        <f t="shared" si="171"/>
        <v>0</v>
      </c>
      <c r="M7749">
        <f t="shared" si="171"/>
        <v>0</v>
      </c>
      <c r="N7749">
        <f t="shared" si="171"/>
        <v>0</v>
      </c>
      <c r="O7749">
        <f t="shared" si="171"/>
        <v>0</v>
      </c>
      <c r="P7749">
        <f t="shared" si="171"/>
        <v>0</v>
      </c>
      <c r="Q7749">
        <f t="shared" si="171"/>
        <v>0</v>
      </c>
      <c r="R7749">
        <f t="shared" si="171"/>
        <v>0</v>
      </c>
      <c r="S7749">
        <f t="shared" si="171"/>
        <v>0</v>
      </c>
    </row>
    <row r="7750" spans="1:19">
      <c r="A7750" s="1">
        <v>29482</v>
      </c>
      <c r="B7750">
        <f t="shared" si="169"/>
        <v>1</v>
      </c>
      <c r="C7750">
        <f t="shared" si="171"/>
        <v>0</v>
      </c>
      <c r="D7750">
        <f t="shared" si="171"/>
        <v>0</v>
      </c>
      <c r="E7750">
        <f t="shared" si="171"/>
        <v>0</v>
      </c>
      <c r="F7750">
        <f t="shared" si="171"/>
        <v>0</v>
      </c>
      <c r="G7750">
        <f t="shared" si="171"/>
        <v>0</v>
      </c>
      <c r="H7750">
        <f t="shared" si="171"/>
        <v>0</v>
      </c>
      <c r="I7750">
        <f t="shared" si="171"/>
        <v>0</v>
      </c>
      <c r="J7750">
        <f t="shared" si="171"/>
        <v>0</v>
      </c>
      <c r="K7750">
        <f t="shared" si="171"/>
        <v>0</v>
      </c>
      <c r="L7750">
        <f t="shared" si="171"/>
        <v>0</v>
      </c>
      <c r="M7750">
        <f t="shared" si="171"/>
        <v>0</v>
      </c>
      <c r="N7750">
        <f t="shared" si="171"/>
        <v>0</v>
      </c>
      <c r="O7750">
        <f t="shared" si="171"/>
        <v>0</v>
      </c>
      <c r="P7750">
        <f t="shared" si="171"/>
        <v>0</v>
      </c>
      <c r="Q7750">
        <f t="shared" si="171"/>
        <v>0</v>
      </c>
      <c r="R7750">
        <f t="shared" si="171"/>
        <v>0</v>
      </c>
      <c r="S7750">
        <f t="shared" si="171"/>
        <v>0</v>
      </c>
    </row>
    <row r="7751" spans="1:19">
      <c r="A7751" s="1">
        <v>29483</v>
      </c>
      <c r="B7751">
        <f t="shared" si="169"/>
        <v>1</v>
      </c>
      <c r="C7751">
        <f t="shared" si="171"/>
        <v>0</v>
      </c>
      <c r="D7751">
        <f t="shared" si="171"/>
        <v>0</v>
      </c>
      <c r="E7751">
        <f t="shared" si="171"/>
        <v>0</v>
      </c>
      <c r="F7751">
        <f t="shared" si="171"/>
        <v>0</v>
      </c>
      <c r="G7751">
        <f t="shared" si="171"/>
        <v>0</v>
      </c>
      <c r="H7751">
        <f t="shared" si="171"/>
        <v>0</v>
      </c>
      <c r="I7751">
        <f t="shared" si="171"/>
        <v>0</v>
      </c>
      <c r="J7751">
        <f t="shared" si="171"/>
        <v>0</v>
      </c>
      <c r="K7751">
        <f t="shared" si="171"/>
        <v>0</v>
      </c>
      <c r="L7751">
        <f t="shared" si="171"/>
        <v>0</v>
      </c>
      <c r="M7751">
        <f t="shared" si="171"/>
        <v>0</v>
      </c>
      <c r="N7751">
        <f t="shared" si="171"/>
        <v>0</v>
      </c>
      <c r="O7751">
        <f t="shared" si="171"/>
        <v>0</v>
      </c>
      <c r="P7751">
        <f t="shared" si="171"/>
        <v>0</v>
      </c>
      <c r="Q7751">
        <f t="shared" si="171"/>
        <v>0</v>
      </c>
      <c r="R7751">
        <f t="shared" si="171"/>
        <v>0</v>
      </c>
      <c r="S7751">
        <f t="shared" si="171"/>
        <v>0</v>
      </c>
    </row>
    <row r="7752" spans="1:19">
      <c r="A7752" s="1">
        <v>29487</v>
      </c>
      <c r="B7752">
        <f t="shared" si="169"/>
        <v>1</v>
      </c>
      <c r="C7752">
        <f t="shared" si="171"/>
        <v>0</v>
      </c>
      <c r="D7752">
        <f t="shared" si="171"/>
        <v>0</v>
      </c>
      <c r="E7752">
        <f t="shared" si="171"/>
        <v>0</v>
      </c>
      <c r="F7752">
        <f t="shared" si="171"/>
        <v>0</v>
      </c>
      <c r="G7752">
        <f t="shared" si="171"/>
        <v>0</v>
      </c>
      <c r="H7752">
        <f t="shared" si="171"/>
        <v>0</v>
      </c>
      <c r="I7752">
        <f t="shared" si="171"/>
        <v>0</v>
      </c>
      <c r="J7752">
        <f t="shared" si="171"/>
        <v>0</v>
      </c>
      <c r="K7752">
        <f t="shared" si="171"/>
        <v>0</v>
      </c>
      <c r="L7752">
        <f t="shared" si="171"/>
        <v>0</v>
      </c>
      <c r="M7752">
        <f t="shared" si="171"/>
        <v>0</v>
      </c>
      <c r="N7752">
        <f t="shared" si="171"/>
        <v>0</v>
      </c>
      <c r="O7752">
        <f t="shared" si="171"/>
        <v>0</v>
      </c>
      <c r="P7752">
        <f t="shared" si="171"/>
        <v>0</v>
      </c>
      <c r="Q7752">
        <f t="shared" si="171"/>
        <v>0</v>
      </c>
      <c r="R7752">
        <f t="shared" si="171"/>
        <v>0</v>
      </c>
      <c r="S7752">
        <f t="shared" si="171"/>
        <v>0</v>
      </c>
    </row>
    <row r="7753" spans="1:19">
      <c r="A7753" s="1">
        <v>29490</v>
      </c>
      <c r="B7753">
        <f t="shared" si="169"/>
        <v>1</v>
      </c>
      <c r="C7753">
        <f t="shared" si="171"/>
        <v>0</v>
      </c>
      <c r="D7753">
        <f t="shared" si="171"/>
        <v>0</v>
      </c>
      <c r="E7753">
        <f t="shared" si="171"/>
        <v>0</v>
      </c>
      <c r="F7753">
        <f t="shared" si="171"/>
        <v>0</v>
      </c>
      <c r="G7753">
        <f t="shared" si="171"/>
        <v>0</v>
      </c>
      <c r="H7753">
        <f t="shared" si="171"/>
        <v>0</v>
      </c>
      <c r="I7753">
        <f t="shared" si="171"/>
        <v>0</v>
      </c>
      <c r="J7753">
        <f t="shared" si="171"/>
        <v>0</v>
      </c>
      <c r="K7753">
        <f t="shared" si="171"/>
        <v>0</v>
      </c>
      <c r="L7753">
        <f t="shared" si="171"/>
        <v>0</v>
      </c>
      <c r="M7753">
        <f t="shared" si="171"/>
        <v>0</v>
      </c>
      <c r="N7753">
        <f t="shared" si="171"/>
        <v>0</v>
      </c>
      <c r="O7753">
        <f t="shared" si="171"/>
        <v>0</v>
      </c>
      <c r="P7753">
        <f t="shared" si="171"/>
        <v>0</v>
      </c>
      <c r="Q7753">
        <f t="shared" si="171"/>
        <v>0</v>
      </c>
      <c r="R7753">
        <f t="shared" si="171"/>
        <v>0</v>
      </c>
      <c r="S7753">
        <f t="shared" si="171"/>
        <v>0</v>
      </c>
    </row>
    <row r="7754" spans="1:19">
      <c r="A7754" s="1">
        <v>29492</v>
      </c>
      <c r="B7754">
        <f t="shared" si="169"/>
        <v>1</v>
      </c>
      <c r="C7754">
        <f t="shared" si="171"/>
        <v>0</v>
      </c>
      <c r="D7754">
        <f t="shared" si="171"/>
        <v>0</v>
      </c>
      <c r="E7754">
        <f t="shared" si="171"/>
        <v>0</v>
      </c>
      <c r="F7754">
        <f t="shared" si="171"/>
        <v>0</v>
      </c>
      <c r="G7754">
        <f t="shared" si="171"/>
        <v>0</v>
      </c>
      <c r="H7754">
        <f t="shared" si="171"/>
        <v>0</v>
      </c>
      <c r="I7754">
        <f t="shared" si="171"/>
        <v>0</v>
      </c>
      <c r="J7754">
        <f t="shared" si="171"/>
        <v>0</v>
      </c>
      <c r="K7754">
        <f t="shared" si="171"/>
        <v>0</v>
      </c>
      <c r="L7754">
        <f t="shared" si="171"/>
        <v>0</v>
      </c>
      <c r="M7754">
        <f t="shared" si="171"/>
        <v>0</v>
      </c>
      <c r="N7754">
        <f t="shared" si="171"/>
        <v>0</v>
      </c>
      <c r="O7754">
        <f t="shared" si="171"/>
        <v>0</v>
      </c>
      <c r="P7754">
        <f t="shared" si="171"/>
        <v>0</v>
      </c>
      <c r="Q7754">
        <f t="shared" si="171"/>
        <v>0</v>
      </c>
      <c r="R7754">
        <f t="shared" si="171"/>
        <v>0</v>
      </c>
      <c r="S7754">
        <f t="shared" si="171"/>
        <v>0</v>
      </c>
    </row>
    <row r="7755" spans="1:19">
      <c r="A7755" s="1">
        <v>29497</v>
      </c>
      <c r="B7755">
        <f t="shared" si="169"/>
        <v>1</v>
      </c>
      <c r="C7755">
        <f t="shared" si="171"/>
        <v>0</v>
      </c>
      <c r="D7755">
        <f t="shared" si="171"/>
        <v>0</v>
      </c>
      <c r="E7755">
        <f t="shared" si="171"/>
        <v>0</v>
      </c>
      <c r="F7755">
        <f t="shared" si="171"/>
        <v>0</v>
      </c>
      <c r="G7755">
        <f t="shared" si="171"/>
        <v>0</v>
      </c>
      <c r="H7755">
        <f t="shared" si="171"/>
        <v>0</v>
      </c>
      <c r="I7755">
        <f t="shared" si="171"/>
        <v>0</v>
      </c>
      <c r="J7755">
        <f t="shared" si="171"/>
        <v>0</v>
      </c>
      <c r="K7755">
        <f t="shared" si="171"/>
        <v>0</v>
      </c>
      <c r="L7755">
        <f t="shared" si="171"/>
        <v>0</v>
      </c>
      <c r="M7755">
        <f t="shared" si="171"/>
        <v>0</v>
      </c>
      <c r="N7755">
        <f t="shared" si="171"/>
        <v>0</v>
      </c>
      <c r="O7755">
        <f t="shared" si="171"/>
        <v>0</v>
      </c>
      <c r="P7755">
        <f t="shared" si="171"/>
        <v>0</v>
      </c>
      <c r="Q7755">
        <f t="shared" si="171"/>
        <v>0</v>
      </c>
      <c r="R7755">
        <f t="shared" si="171"/>
        <v>0</v>
      </c>
      <c r="S7755">
        <f t="shared" si="171"/>
        <v>0</v>
      </c>
    </row>
    <row r="7756" spans="1:19">
      <c r="A7756" s="1">
        <v>29499</v>
      </c>
      <c r="B7756">
        <f t="shared" si="169"/>
        <v>1</v>
      </c>
      <c r="C7756">
        <f t="shared" si="171"/>
        <v>0</v>
      </c>
      <c r="D7756">
        <f t="shared" si="171"/>
        <v>0</v>
      </c>
      <c r="E7756">
        <f t="shared" si="171"/>
        <v>0</v>
      </c>
      <c r="F7756">
        <f t="shared" si="171"/>
        <v>0</v>
      </c>
      <c r="G7756">
        <f t="shared" si="171"/>
        <v>0</v>
      </c>
      <c r="H7756">
        <f t="shared" si="171"/>
        <v>0</v>
      </c>
      <c r="I7756">
        <f t="shared" si="171"/>
        <v>0</v>
      </c>
      <c r="J7756">
        <f t="shared" si="171"/>
        <v>0</v>
      </c>
      <c r="K7756">
        <f t="shared" si="171"/>
        <v>0</v>
      </c>
      <c r="L7756">
        <f t="shared" si="171"/>
        <v>0</v>
      </c>
      <c r="M7756">
        <f t="shared" si="171"/>
        <v>0</v>
      </c>
      <c r="N7756">
        <f t="shared" si="171"/>
        <v>0</v>
      </c>
      <c r="O7756">
        <f t="shared" si="171"/>
        <v>0</v>
      </c>
      <c r="P7756">
        <f t="shared" si="171"/>
        <v>0</v>
      </c>
      <c r="Q7756">
        <f t="shared" si="171"/>
        <v>0</v>
      </c>
      <c r="R7756">
        <f t="shared" si="171"/>
        <v>0</v>
      </c>
      <c r="S7756">
        <f t="shared" si="171"/>
        <v>0</v>
      </c>
    </row>
    <row r="7757" spans="1:19">
      <c r="A7757" s="1">
        <v>29504</v>
      </c>
      <c r="B7757">
        <f t="shared" si="169"/>
        <v>1</v>
      </c>
      <c r="C7757">
        <f t="shared" si="171"/>
        <v>0</v>
      </c>
      <c r="D7757">
        <f t="shared" si="171"/>
        <v>0</v>
      </c>
      <c r="E7757">
        <f t="shared" si="171"/>
        <v>0</v>
      </c>
      <c r="F7757">
        <f t="shared" si="171"/>
        <v>0</v>
      </c>
      <c r="G7757">
        <f t="shared" si="171"/>
        <v>0</v>
      </c>
      <c r="H7757">
        <f t="shared" si="171"/>
        <v>0</v>
      </c>
      <c r="I7757">
        <f t="shared" si="171"/>
        <v>0</v>
      </c>
      <c r="J7757">
        <f t="shared" si="171"/>
        <v>0</v>
      </c>
      <c r="K7757">
        <f t="shared" si="171"/>
        <v>0</v>
      </c>
      <c r="L7757">
        <f t="shared" si="171"/>
        <v>0</v>
      </c>
      <c r="M7757">
        <f t="shared" si="171"/>
        <v>0</v>
      </c>
      <c r="N7757">
        <f t="shared" si="171"/>
        <v>0</v>
      </c>
      <c r="O7757">
        <f t="shared" si="171"/>
        <v>0</v>
      </c>
      <c r="P7757">
        <f t="shared" si="171"/>
        <v>0</v>
      </c>
      <c r="Q7757">
        <f t="shared" si="171"/>
        <v>0</v>
      </c>
      <c r="R7757">
        <f t="shared" si="171"/>
        <v>0</v>
      </c>
      <c r="S7757">
        <f t="shared" si="171"/>
        <v>0</v>
      </c>
    </row>
    <row r="7758" spans="1:19">
      <c r="A7758" s="1">
        <v>29508</v>
      </c>
      <c r="B7758">
        <f t="shared" si="169"/>
        <v>1</v>
      </c>
      <c r="C7758">
        <f t="shared" si="171"/>
        <v>0</v>
      </c>
      <c r="D7758">
        <f t="shared" si="171"/>
        <v>0</v>
      </c>
      <c r="E7758">
        <f t="shared" si="171"/>
        <v>0</v>
      </c>
      <c r="F7758">
        <f t="shared" si="171"/>
        <v>0</v>
      </c>
      <c r="G7758">
        <f t="shared" si="171"/>
        <v>0</v>
      </c>
      <c r="H7758">
        <f t="shared" si="171"/>
        <v>0</v>
      </c>
      <c r="I7758">
        <f t="shared" si="171"/>
        <v>0</v>
      </c>
      <c r="J7758">
        <f t="shared" si="171"/>
        <v>0</v>
      </c>
      <c r="K7758">
        <f t="shared" si="171"/>
        <v>0</v>
      </c>
      <c r="L7758">
        <f t="shared" si="171"/>
        <v>0</v>
      </c>
      <c r="M7758">
        <f t="shared" si="171"/>
        <v>0</v>
      </c>
      <c r="N7758">
        <f t="shared" si="171"/>
        <v>0</v>
      </c>
      <c r="O7758">
        <f t="shared" si="171"/>
        <v>0</v>
      </c>
      <c r="P7758">
        <f t="shared" si="171"/>
        <v>0</v>
      </c>
      <c r="Q7758">
        <f t="shared" si="171"/>
        <v>0</v>
      </c>
      <c r="R7758">
        <f t="shared" si="171"/>
        <v>0</v>
      </c>
      <c r="S7758">
        <f t="shared" si="171"/>
        <v>0</v>
      </c>
    </row>
    <row r="7759" spans="1:19">
      <c r="A7759" s="1">
        <v>29510</v>
      </c>
      <c r="B7759">
        <f t="shared" si="169"/>
        <v>1</v>
      </c>
      <c r="C7759">
        <f t="shared" si="171"/>
        <v>0</v>
      </c>
      <c r="D7759">
        <f t="shared" si="171"/>
        <v>0</v>
      </c>
      <c r="E7759">
        <f t="shared" si="171"/>
        <v>0</v>
      </c>
      <c r="F7759">
        <f t="shared" si="171"/>
        <v>0</v>
      </c>
      <c r="G7759">
        <f t="shared" si="171"/>
        <v>0</v>
      </c>
      <c r="H7759">
        <f t="shared" si="171"/>
        <v>0</v>
      </c>
      <c r="I7759">
        <f t="shared" si="171"/>
        <v>0</v>
      </c>
      <c r="J7759">
        <f t="shared" si="171"/>
        <v>0</v>
      </c>
      <c r="K7759">
        <f t="shared" si="171"/>
        <v>0</v>
      </c>
      <c r="L7759">
        <f t="shared" si="171"/>
        <v>0</v>
      </c>
      <c r="M7759">
        <f t="shared" si="171"/>
        <v>0</v>
      </c>
      <c r="N7759">
        <f t="shared" si="171"/>
        <v>0</v>
      </c>
      <c r="O7759">
        <f t="shared" si="171"/>
        <v>0</v>
      </c>
      <c r="P7759">
        <f t="shared" si="171"/>
        <v>0</v>
      </c>
      <c r="Q7759">
        <f t="shared" si="171"/>
        <v>0</v>
      </c>
      <c r="R7759">
        <f t="shared" si="171"/>
        <v>0</v>
      </c>
      <c r="S7759">
        <f t="shared" si="171"/>
        <v>0</v>
      </c>
    </row>
    <row r="7760" spans="1:19">
      <c r="A7760" s="1">
        <v>29518</v>
      </c>
      <c r="B7760">
        <f t="shared" si="169"/>
        <v>1</v>
      </c>
      <c r="C7760">
        <f t="shared" si="171"/>
        <v>0</v>
      </c>
      <c r="D7760">
        <f t="shared" si="171"/>
        <v>0</v>
      </c>
      <c r="E7760">
        <f t="shared" si="171"/>
        <v>0</v>
      </c>
      <c r="F7760">
        <f t="shared" si="171"/>
        <v>0</v>
      </c>
      <c r="G7760">
        <f t="shared" si="171"/>
        <v>0</v>
      </c>
      <c r="H7760">
        <f t="shared" si="171"/>
        <v>0</v>
      </c>
      <c r="I7760">
        <f t="shared" si="171"/>
        <v>0</v>
      </c>
      <c r="J7760">
        <f t="shared" si="171"/>
        <v>0</v>
      </c>
      <c r="K7760">
        <f t="shared" si="171"/>
        <v>0</v>
      </c>
      <c r="L7760">
        <f t="shared" si="171"/>
        <v>0</v>
      </c>
      <c r="M7760">
        <f t="shared" si="171"/>
        <v>0</v>
      </c>
      <c r="N7760">
        <f t="shared" si="171"/>
        <v>0</v>
      </c>
      <c r="O7760">
        <f t="shared" si="171"/>
        <v>0</v>
      </c>
      <c r="P7760">
        <f t="shared" si="171"/>
        <v>0</v>
      </c>
      <c r="Q7760">
        <f t="shared" si="171"/>
        <v>0</v>
      </c>
      <c r="R7760">
        <f t="shared" si="171"/>
        <v>0</v>
      </c>
      <c r="S7760">
        <f t="shared" si="171"/>
        <v>0</v>
      </c>
    </row>
    <row r="7761" spans="1:19">
      <c r="A7761" s="1">
        <v>29524</v>
      </c>
      <c r="B7761">
        <f t="shared" si="169"/>
        <v>1</v>
      </c>
      <c r="C7761">
        <f t="shared" si="171"/>
        <v>1</v>
      </c>
      <c r="D7761">
        <f t="shared" si="171"/>
        <v>0</v>
      </c>
      <c r="E7761">
        <f t="shared" si="171"/>
        <v>0</v>
      </c>
      <c r="F7761">
        <f t="shared" si="171"/>
        <v>0</v>
      </c>
      <c r="G7761">
        <f t="shared" si="171"/>
        <v>0</v>
      </c>
      <c r="H7761">
        <f t="shared" si="171"/>
        <v>0</v>
      </c>
      <c r="I7761">
        <f t="shared" si="171"/>
        <v>0</v>
      </c>
      <c r="J7761">
        <f t="shared" si="171"/>
        <v>0</v>
      </c>
      <c r="K7761">
        <f t="shared" si="171"/>
        <v>0</v>
      </c>
      <c r="L7761">
        <f t="shared" si="171"/>
        <v>0</v>
      </c>
      <c r="M7761">
        <f t="shared" si="171"/>
        <v>0</v>
      </c>
      <c r="N7761">
        <f t="shared" si="171"/>
        <v>0</v>
      </c>
      <c r="O7761">
        <f t="shared" si="171"/>
        <v>0</v>
      </c>
      <c r="P7761">
        <f t="shared" si="171"/>
        <v>0</v>
      </c>
      <c r="Q7761">
        <f t="shared" si="171"/>
        <v>0</v>
      </c>
      <c r="R7761">
        <f t="shared" ref="C7761:S7776" si="172">R2090-R2089</f>
        <v>0</v>
      </c>
      <c r="S7761">
        <f t="shared" si="172"/>
        <v>0</v>
      </c>
    </row>
    <row r="7762" spans="1:19">
      <c r="A7762" s="1">
        <v>29525</v>
      </c>
      <c r="B7762">
        <f t="shared" si="169"/>
        <v>1</v>
      </c>
      <c r="C7762">
        <f t="shared" si="172"/>
        <v>0</v>
      </c>
      <c r="D7762">
        <f t="shared" si="172"/>
        <v>0</v>
      </c>
      <c r="E7762">
        <f t="shared" si="172"/>
        <v>0</v>
      </c>
      <c r="F7762">
        <f t="shared" si="172"/>
        <v>0</v>
      </c>
      <c r="G7762">
        <f t="shared" si="172"/>
        <v>0</v>
      </c>
      <c r="H7762">
        <f t="shared" si="172"/>
        <v>0</v>
      </c>
      <c r="I7762">
        <f t="shared" si="172"/>
        <v>0</v>
      </c>
      <c r="J7762">
        <f t="shared" si="172"/>
        <v>0</v>
      </c>
      <c r="K7762">
        <f t="shared" si="172"/>
        <v>0</v>
      </c>
      <c r="L7762">
        <f t="shared" si="172"/>
        <v>0</v>
      </c>
      <c r="M7762">
        <f t="shared" si="172"/>
        <v>0</v>
      </c>
      <c r="N7762">
        <f t="shared" si="172"/>
        <v>0</v>
      </c>
      <c r="O7762">
        <f t="shared" si="172"/>
        <v>0</v>
      </c>
      <c r="P7762">
        <f t="shared" si="172"/>
        <v>0</v>
      </c>
      <c r="Q7762">
        <f t="shared" si="172"/>
        <v>0</v>
      </c>
      <c r="R7762">
        <f t="shared" si="172"/>
        <v>0</v>
      </c>
      <c r="S7762">
        <f t="shared" si="172"/>
        <v>0</v>
      </c>
    </row>
    <row r="7763" spans="1:19">
      <c r="A7763" s="1">
        <v>29529</v>
      </c>
      <c r="B7763">
        <f t="shared" si="169"/>
        <v>1</v>
      </c>
      <c r="C7763">
        <f t="shared" si="172"/>
        <v>0</v>
      </c>
      <c r="D7763">
        <f t="shared" si="172"/>
        <v>0</v>
      </c>
      <c r="E7763">
        <f t="shared" si="172"/>
        <v>0</v>
      </c>
      <c r="F7763">
        <f t="shared" si="172"/>
        <v>0</v>
      </c>
      <c r="G7763">
        <f t="shared" si="172"/>
        <v>0</v>
      </c>
      <c r="H7763">
        <f t="shared" si="172"/>
        <v>0</v>
      </c>
      <c r="I7763">
        <f t="shared" si="172"/>
        <v>0</v>
      </c>
      <c r="J7763">
        <f t="shared" si="172"/>
        <v>0</v>
      </c>
      <c r="K7763">
        <f t="shared" si="172"/>
        <v>0</v>
      </c>
      <c r="L7763">
        <f t="shared" si="172"/>
        <v>0</v>
      </c>
      <c r="M7763">
        <f t="shared" si="172"/>
        <v>0</v>
      </c>
      <c r="N7763">
        <f t="shared" si="172"/>
        <v>0</v>
      </c>
      <c r="O7763">
        <f t="shared" si="172"/>
        <v>0</v>
      </c>
      <c r="P7763">
        <f t="shared" si="172"/>
        <v>0</v>
      </c>
      <c r="Q7763">
        <f t="shared" si="172"/>
        <v>0</v>
      </c>
      <c r="R7763">
        <f t="shared" si="172"/>
        <v>0</v>
      </c>
      <c r="S7763">
        <f t="shared" si="172"/>
        <v>0</v>
      </c>
    </row>
    <row r="7764" spans="1:19">
      <c r="A7764" s="1">
        <v>29537</v>
      </c>
      <c r="B7764">
        <f t="shared" si="169"/>
        <v>0</v>
      </c>
      <c r="C7764">
        <f t="shared" si="172"/>
        <v>1</v>
      </c>
      <c r="D7764">
        <f t="shared" si="172"/>
        <v>0</v>
      </c>
      <c r="E7764">
        <f t="shared" si="172"/>
        <v>0</v>
      </c>
      <c r="F7764">
        <f t="shared" si="172"/>
        <v>0</v>
      </c>
      <c r="G7764">
        <f t="shared" si="172"/>
        <v>0</v>
      </c>
      <c r="H7764">
        <f t="shared" si="172"/>
        <v>0</v>
      </c>
      <c r="I7764">
        <f t="shared" si="172"/>
        <v>0</v>
      </c>
      <c r="J7764">
        <f t="shared" si="172"/>
        <v>0</v>
      </c>
      <c r="K7764">
        <f t="shared" si="172"/>
        <v>0</v>
      </c>
      <c r="L7764">
        <f t="shared" si="172"/>
        <v>0</v>
      </c>
      <c r="M7764">
        <f t="shared" si="172"/>
        <v>0</v>
      </c>
      <c r="N7764">
        <f t="shared" si="172"/>
        <v>0</v>
      </c>
      <c r="O7764">
        <f t="shared" si="172"/>
        <v>0</v>
      </c>
      <c r="P7764">
        <f t="shared" si="172"/>
        <v>0</v>
      </c>
      <c r="Q7764">
        <f t="shared" si="172"/>
        <v>0</v>
      </c>
      <c r="R7764">
        <f t="shared" si="172"/>
        <v>0</v>
      </c>
      <c r="S7764">
        <f t="shared" si="172"/>
        <v>0</v>
      </c>
    </row>
    <row r="7765" spans="1:19">
      <c r="A7765" s="1">
        <v>29540</v>
      </c>
      <c r="B7765">
        <f t="shared" si="169"/>
        <v>1</v>
      </c>
      <c r="C7765">
        <f t="shared" si="172"/>
        <v>0</v>
      </c>
      <c r="D7765">
        <f t="shared" si="172"/>
        <v>0</v>
      </c>
      <c r="E7765">
        <f t="shared" si="172"/>
        <v>0</v>
      </c>
      <c r="F7765">
        <f t="shared" si="172"/>
        <v>0</v>
      </c>
      <c r="G7765">
        <f t="shared" si="172"/>
        <v>0</v>
      </c>
      <c r="H7765">
        <f t="shared" si="172"/>
        <v>0</v>
      </c>
      <c r="I7765">
        <f t="shared" si="172"/>
        <v>0</v>
      </c>
      <c r="J7765">
        <f t="shared" si="172"/>
        <v>0</v>
      </c>
      <c r="K7765">
        <f t="shared" si="172"/>
        <v>0</v>
      </c>
      <c r="L7765">
        <f t="shared" si="172"/>
        <v>0</v>
      </c>
      <c r="M7765">
        <f t="shared" si="172"/>
        <v>0</v>
      </c>
      <c r="N7765">
        <f t="shared" si="172"/>
        <v>0</v>
      </c>
      <c r="O7765">
        <f t="shared" si="172"/>
        <v>0</v>
      </c>
      <c r="P7765">
        <f t="shared" si="172"/>
        <v>0</v>
      </c>
      <c r="Q7765">
        <f t="shared" si="172"/>
        <v>0</v>
      </c>
      <c r="R7765">
        <f t="shared" si="172"/>
        <v>0</v>
      </c>
      <c r="S7765">
        <f t="shared" si="172"/>
        <v>0</v>
      </c>
    </row>
    <row r="7766" spans="1:19">
      <c r="A7766" s="1">
        <v>29541</v>
      </c>
      <c r="B7766">
        <f t="shared" si="169"/>
        <v>1</v>
      </c>
      <c r="C7766">
        <f t="shared" si="172"/>
        <v>0</v>
      </c>
      <c r="D7766">
        <f t="shared" si="172"/>
        <v>0</v>
      </c>
      <c r="E7766">
        <f t="shared" si="172"/>
        <v>0</v>
      </c>
      <c r="F7766">
        <f t="shared" si="172"/>
        <v>0</v>
      </c>
      <c r="G7766">
        <f t="shared" si="172"/>
        <v>0</v>
      </c>
      <c r="H7766">
        <f t="shared" si="172"/>
        <v>0</v>
      </c>
      <c r="I7766">
        <f t="shared" si="172"/>
        <v>0</v>
      </c>
      <c r="J7766">
        <f t="shared" si="172"/>
        <v>0</v>
      </c>
      <c r="K7766">
        <f t="shared" si="172"/>
        <v>0</v>
      </c>
      <c r="L7766">
        <f t="shared" si="172"/>
        <v>0</v>
      </c>
      <c r="M7766">
        <f t="shared" si="172"/>
        <v>0</v>
      </c>
      <c r="N7766">
        <f t="shared" si="172"/>
        <v>0</v>
      </c>
      <c r="O7766">
        <f t="shared" si="172"/>
        <v>0</v>
      </c>
      <c r="P7766">
        <f t="shared" si="172"/>
        <v>0</v>
      </c>
      <c r="Q7766">
        <f t="shared" si="172"/>
        <v>0</v>
      </c>
      <c r="R7766">
        <f t="shared" si="172"/>
        <v>0</v>
      </c>
      <c r="S7766">
        <f t="shared" si="172"/>
        <v>0</v>
      </c>
    </row>
    <row r="7767" spans="1:19">
      <c r="A7767" s="1">
        <v>29546</v>
      </c>
      <c r="B7767">
        <f t="shared" si="169"/>
        <v>2</v>
      </c>
      <c r="C7767">
        <f t="shared" si="172"/>
        <v>0</v>
      </c>
      <c r="D7767">
        <f t="shared" si="172"/>
        <v>0</v>
      </c>
      <c r="E7767">
        <f t="shared" si="172"/>
        <v>0</v>
      </c>
      <c r="F7767">
        <f t="shared" si="172"/>
        <v>0</v>
      </c>
      <c r="G7767">
        <f t="shared" si="172"/>
        <v>0</v>
      </c>
      <c r="H7767">
        <f t="shared" si="172"/>
        <v>0</v>
      </c>
      <c r="I7767">
        <f t="shared" si="172"/>
        <v>0</v>
      </c>
      <c r="J7767">
        <f t="shared" si="172"/>
        <v>0</v>
      </c>
      <c r="K7767">
        <f t="shared" si="172"/>
        <v>0</v>
      </c>
      <c r="L7767">
        <f t="shared" si="172"/>
        <v>0</v>
      </c>
      <c r="M7767">
        <f t="shared" si="172"/>
        <v>0</v>
      </c>
      <c r="N7767">
        <f t="shared" si="172"/>
        <v>0</v>
      </c>
      <c r="O7767">
        <f t="shared" si="172"/>
        <v>0</v>
      </c>
      <c r="P7767">
        <f t="shared" si="172"/>
        <v>0</v>
      </c>
      <c r="Q7767">
        <f t="shared" si="172"/>
        <v>0</v>
      </c>
      <c r="R7767">
        <f t="shared" si="172"/>
        <v>0</v>
      </c>
      <c r="S7767">
        <f t="shared" si="172"/>
        <v>0</v>
      </c>
    </row>
    <row r="7768" spans="1:19">
      <c r="A7768" s="1">
        <v>29552</v>
      </c>
      <c r="B7768">
        <f t="shared" si="169"/>
        <v>1</v>
      </c>
      <c r="C7768">
        <f t="shared" si="172"/>
        <v>0</v>
      </c>
      <c r="D7768">
        <f t="shared" si="172"/>
        <v>0</v>
      </c>
      <c r="E7768">
        <f t="shared" si="172"/>
        <v>0</v>
      </c>
      <c r="F7768">
        <f t="shared" si="172"/>
        <v>0</v>
      </c>
      <c r="G7768">
        <f t="shared" si="172"/>
        <v>0</v>
      </c>
      <c r="H7768">
        <f t="shared" si="172"/>
        <v>0</v>
      </c>
      <c r="I7768">
        <f t="shared" si="172"/>
        <v>0</v>
      </c>
      <c r="J7768">
        <f t="shared" si="172"/>
        <v>0</v>
      </c>
      <c r="K7768">
        <f t="shared" si="172"/>
        <v>0</v>
      </c>
      <c r="L7768">
        <f t="shared" si="172"/>
        <v>0</v>
      </c>
      <c r="M7768">
        <f t="shared" si="172"/>
        <v>0</v>
      </c>
      <c r="N7768">
        <f t="shared" si="172"/>
        <v>0</v>
      </c>
      <c r="O7768">
        <f t="shared" si="172"/>
        <v>0</v>
      </c>
      <c r="P7768">
        <f t="shared" si="172"/>
        <v>0</v>
      </c>
      <c r="Q7768">
        <f t="shared" si="172"/>
        <v>0</v>
      </c>
      <c r="R7768">
        <f t="shared" si="172"/>
        <v>0</v>
      </c>
      <c r="S7768">
        <f t="shared" si="172"/>
        <v>0</v>
      </c>
    </row>
    <row r="7769" spans="1:19">
      <c r="A7769" s="1">
        <v>29556</v>
      </c>
      <c r="B7769">
        <f t="shared" si="169"/>
        <v>1</v>
      </c>
      <c r="C7769">
        <f t="shared" si="172"/>
        <v>0</v>
      </c>
      <c r="D7769">
        <f t="shared" si="172"/>
        <v>0</v>
      </c>
      <c r="E7769">
        <f t="shared" si="172"/>
        <v>0</v>
      </c>
      <c r="F7769">
        <f t="shared" si="172"/>
        <v>0</v>
      </c>
      <c r="G7769">
        <f t="shared" si="172"/>
        <v>0</v>
      </c>
      <c r="H7769">
        <f t="shared" si="172"/>
        <v>0</v>
      </c>
      <c r="I7769">
        <f t="shared" si="172"/>
        <v>0</v>
      </c>
      <c r="J7769">
        <f t="shared" si="172"/>
        <v>0</v>
      </c>
      <c r="K7769">
        <f t="shared" si="172"/>
        <v>0</v>
      </c>
      <c r="L7769">
        <f t="shared" si="172"/>
        <v>0</v>
      </c>
      <c r="M7769">
        <f t="shared" si="172"/>
        <v>0</v>
      </c>
      <c r="N7769">
        <f t="shared" si="172"/>
        <v>0</v>
      </c>
      <c r="O7769">
        <f t="shared" si="172"/>
        <v>0</v>
      </c>
      <c r="P7769">
        <f t="shared" si="172"/>
        <v>0</v>
      </c>
      <c r="Q7769">
        <f t="shared" si="172"/>
        <v>0</v>
      </c>
      <c r="R7769">
        <f t="shared" si="172"/>
        <v>0</v>
      </c>
      <c r="S7769">
        <f t="shared" si="172"/>
        <v>0</v>
      </c>
    </row>
    <row r="7770" spans="1:19">
      <c r="A7770" s="1">
        <v>29560</v>
      </c>
      <c r="B7770">
        <f t="shared" si="169"/>
        <v>0</v>
      </c>
      <c r="C7770">
        <f t="shared" si="172"/>
        <v>1</v>
      </c>
      <c r="D7770">
        <f t="shared" si="172"/>
        <v>0</v>
      </c>
      <c r="E7770">
        <f t="shared" si="172"/>
        <v>0</v>
      </c>
      <c r="F7770">
        <f t="shared" si="172"/>
        <v>0</v>
      </c>
      <c r="G7770">
        <f t="shared" si="172"/>
        <v>0</v>
      </c>
      <c r="H7770">
        <f t="shared" si="172"/>
        <v>0</v>
      </c>
      <c r="I7770">
        <f t="shared" si="172"/>
        <v>0</v>
      </c>
      <c r="J7770">
        <f t="shared" si="172"/>
        <v>0</v>
      </c>
      <c r="K7770">
        <f t="shared" si="172"/>
        <v>0</v>
      </c>
      <c r="L7770">
        <f t="shared" si="172"/>
        <v>0</v>
      </c>
      <c r="M7770">
        <f t="shared" si="172"/>
        <v>0</v>
      </c>
      <c r="N7770">
        <f t="shared" si="172"/>
        <v>0</v>
      </c>
      <c r="O7770">
        <f t="shared" si="172"/>
        <v>0</v>
      </c>
      <c r="P7770">
        <f t="shared" si="172"/>
        <v>0</v>
      </c>
      <c r="Q7770">
        <f t="shared" si="172"/>
        <v>0</v>
      </c>
      <c r="R7770">
        <f t="shared" si="172"/>
        <v>0</v>
      </c>
      <c r="S7770">
        <f t="shared" si="172"/>
        <v>0</v>
      </c>
    </row>
    <row r="7771" spans="1:19">
      <c r="A7771" s="1">
        <v>29561</v>
      </c>
      <c r="B7771">
        <f t="shared" si="169"/>
        <v>0</v>
      </c>
      <c r="C7771">
        <f t="shared" si="172"/>
        <v>1</v>
      </c>
      <c r="D7771">
        <f t="shared" si="172"/>
        <v>0</v>
      </c>
      <c r="E7771">
        <f t="shared" si="172"/>
        <v>0</v>
      </c>
      <c r="F7771">
        <f t="shared" si="172"/>
        <v>0</v>
      </c>
      <c r="G7771">
        <f t="shared" si="172"/>
        <v>0</v>
      </c>
      <c r="H7771">
        <f t="shared" si="172"/>
        <v>0</v>
      </c>
      <c r="I7771">
        <f t="shared" si="172"/>
        <v>0</v>
      </c>
      <c r="J7771">
        <f t="shared" si="172"/>
        <v>0</v>
      </c>
      <c r="K7771">
        <f t="shared" si="172"/>
        <v>0</v>
      </c>
      <c r="L7771">
        <f t="shared" si="172"/>
        <v>0</v>
      </c>
      <c r="M7771">
        <f t="shared" si="172"/>
        <v>0</v>
      </c>
      <c r="N7771">
        <f t="shared" si="172"/>
        <v>0</v>
      </c>
      <c r="O7771">
        <f t="shared" si="172"/>
        <v>0</v>
      </c>
      <c r="P7771">
        <f t="shared" si="172"/>
        <v>0</v>
      </c>
      <c r="Q7771">
        <f t="shared" si="172"/>
        <v>0</v>
      </c>
      <c r="R7771">
        <f t="shared" si="172"/>
        <v>0</v>
      </c>
      <c r="S7771">
        <f t="shared" si="172"/>
        <v>0</v>
      </c>
    </row>
    <row r="7772" spans="1:19">
      <c r="A7772" s="1">
        <v>29564</v>
      </c>
      <c r="B7772">
        <f t="shared" si="169"/>
        <v>1</v>
      </c>
      <c r="C7772">
        <f t="shared" si="172"/>
        <v>0</v>
      </c>
      <c r="D7772">
        <f t="shared" si="172"/>
        <v>0</v>
      </c>
      <c r="E7772">
        <f t="shared" si="172"/>
        <v>0</v>
      </c>
      <c r="F7772">
        <f t="shared" si="172"/>
        <v>0</v>
      </c>
      <c r="G7772">
        <f t="shared" si="172"/>
        <v>0</v>
      </c>
      <c r="H7772">
        <f t="shared" si="172"/>
        <v>0</v>
      </c>
      <c r="I7772">
        <f t="shared" si="172"/>
        <v>0</v>
      </c>
      <c r="J7772">
        <f t="shared" si="172"/>
        <v>0</v>
      </c>
      <c r="K7772">
        <f t="shared" si="172"/>
        <v>0</v>
      </c>
      <c r="L7772">
        <f t="shared" si="172"/>
        <v>0</v>
      </c>
      <c r="M7772">
        <f t="shared" si="172"/>
        <v>0</v>
      </c>
      <c r="N7772">
        <f t="shared" si="172"/>
        <v>0</v>
      </c>
      <c r="O7772">
        <f t="shared" si="172"/>
        <v>0</v>
      </c>
      <c r="P7772">
        <f t="shared" si="172"/>
        <v>0</v>
      </c>
      <c r="Q7772">
        <f t="shared" si="172"/>
        <v>0</v>
      </c>
      <c r="R7772">
        <f t="shared" si="172"/>
        <v>0</v>
      </c>
      <c r="S7772">
        <f t="shared" si="172"/>
        <v>0</v>
      </c>
    </row>
    <row r="7773" spans="1:19">
      <c r="A7773" s="1">
        <v>29565</v>
      </c>
      <c r="B7773">
        <f t="shared" si="169"/>
        <v>0</v>
      </c>
      <c r="C7773">
        <f t="shared" si="172"/>
        <v>1</v>
      </c>
      <c r="D7773">
        <f t="shared" si="172"/>
        <v>0</v>
      </c>
      <c r="E7773">
        <f t="shared" si="172"/>
        <v>0</v>
      </c>
      <c r="F7773">
        <f t="shared" si="172"/>
        <v>0</v>
      </c>
      <c r="G7773">
        <f t="shared" si="172"/>
        <v>0</v>
      </c>
      <c r="H7773">
        <f t="shared" si="172"/>
        <v>0</v>
      </c>
      <c r="I7773">
        <f t="shared" si="172"/>
        <v>0</v>
      </c>
      <c r="J7773">
        <f t="shared" si="172"/>
        <v>0</v>
      </c>
      <c r="K7773">
        <f t="shared" si="172"/>
        <v>0</v>
      </c>
      <c r="L7773">
        <f t="shared" si="172"/>
        <v>0</v>
      </c>
      <c r="M7773">
        <f t="shared" si="172"/>
        <v>0</v>
      </c>
      <c r="N7773">
        <f t="shared" si="172"/>
        <v>0</v>
      </c>
      <c r="O7773">
        <f t="shared" si="172"/>
        <v>0</v>
      </c>
      <c r="P7773">
        <f t="shared" si="172"/>
        <v>0</v>
      </c>
      <c r="Q7773">
        <f t="shared" si="172"/>
        <v>0</v>
      </c>
      <c r="R7773">
        <f t="shared" si="172"/>
        <v>0</v>
      </c>
      <c r="S7773">
        <f t="shared" si="172"/>
        <v>0</v>
      </c>
    </row>
    <row r="7774" spans="1:19">
      <c r="A7774" s="1">
        <v>29568</v>
      </c>
      <c r="B7774">
        <f t="shared" si="169"/>
        <v>1</v>
      </c>
      <c r="C7774">
        <f t="shared" si="172"/>
        <v>0</v>
      </c>
      <c r="D7774">
        <f t="shared" si="172"/>
        <v>0</v>
      </c>
      <c r="E7774">
        <f t="shared" si="172"/>
        <v>0</v>
      </c>
      <c r="F7774">
        <f t="shared" si="172"/>
        <v>0</v>
      </c>
      <c r="G7774">
        <f t="shared" si="172"/>
        <v>0</v>
      </c>
      <c r="H7774">
        <f t="shared" si="172"/>
        <v>0</v>
      </c>
      <c r="I7774">
        <f t="shared" si="172"/>
        <v>0</v>
      </c>
      <c r="J7774">
        <f t="shared" si="172"/>
        <v>0</v>
      </c>
      <c r="K7774">
        <f t="shared" si="172"/>
        <v>0</v>
      </c>
      <c r="L7774">
        <f t="shared" si="172"/>
        <v>0</v>
      </c>
      <c r="M7774">
        <f t="shared" si="172"/>
        <v>0</v>
      </c>
      <c r="N7774">
        <f t="shared" si="172"/>
        <v>0</v>
      </c>
      <c r="O7774">
        <f t="shared" si="172"/>
        <v>0</v>
      </c>
      <c r="P7774">
        <f t="shared" si="172"/>
        <v>0</v>
      </c>
      <c r="Q7774">
        <f t="shared" si="172"/>
        <v>0</v>
      </c>
      <c r="R7774">
        <f t="shared" si="172"/>
        <v>0</v>
      </c>
      <c r="S7774">
        <f t="shared" si="172"/>
        <v>0</v>
      </c>
    </row>
    <row r="7775" spans="1:19">
      <c r="A7775" s="1">
        <v>29571</v>
      </c>
      <c r="B7775">
        <f t="shared" si="169"/>
        <v>1</v>
      </c>
      <c r="C7775">
        <f t="shared" si="172"/>
        <v>0</v>
      </c>
      <c r="D7775">
        <f t="shared" si="172"/>
        <v>0</v>
      </c>
      <c r="E7775">
        <f t="shared" si="172"/>
        <v>0</v>
      </c>
      <c r="F7775">
        <f t="shared" si="172"/>
        <v>0</v>
      </c>
      <c r="G7775">
        <f t="shared" si="172"/>
        <v>0</v>
      </c>
      <c r="H7775">
        <f t="shared" si="172"/>
        <v>0</v>
      </c>
      <c r="I7775">
        <f t="shared" si="172"/>
        <v>0</v>
      </c>
      <c r="J7775">
        <f t="shared" si="172"/>
        <v>0</v>
      </c>
      <c r="K7775">
        <f t="shared" si="172"/>
        <v>0</v>
      </c>
      <c r="L7775">
        <f t="shared" si="172"/>
        <v>0</v>
      </c>
      <c r="M7775">
        <f t="shared" si="172"/>
        <v>0</v>
      </c>
      <c r="N7775">
        <f t="shared" si="172"/>
        <v>0</v>
      </c>
      <c r="O7775">
        <f t="shared" si="172"/>
        <v>0</v>
      </c>
      <c r="P7775">
        <f t="shared" si="172"/>
        <v>0</v>
      </c>
      <c r="Q7775">
        <f t="shared" si="172"/>
        <v>0</v>
      </c>
      <c r="R7775">
        <f t="shared" si="172"/>
        <v>0</v>
      </c>
      <c r="S7775">
        <f t="shared" si="172"/>
        <v>0</v>
      </c>
    </row>
    <row r="7776" spans="1:19">
      <c r="A7776" s="1">
        <v>29578</v>
      </c>
      <c r="B7776">
        <f t="shared" si="169"/>
        <v>1</v>
      </c>
      <c r="C7776">
        <f t="shared" si="172"/>
        <v>0</v>
      </c>
      <c r="D7776">
        <f t="shared" si="172"/>
        <v>0</v>
      </c>
      <c r="E7776">
        <f t="shared" si="172"/>
        <v>0</v>
      </c>
      <c r="F7776">
        <f t="shared" si="172"/>
        <v>0</v>
      </c>
      <c r="G7776">
        <f t="shared" si="172"/>
        <v>0</v>
      </c>
      <c r="H7776">
        <f t="shared" si="172"/>
        <v>0</v>
      </c>
      <c r="I7776">
        <f t="shared" si="172"/>
        <v>0</v>
      </c>
      <c r="J7776">
        <f t="shared" si="172"/>
        <v>0</v>
      </c>
      <c r="K7776">
        <f t="shared" si="172"/>
        <v>0</v>
      </c>
      <c r="L7776">
        <f t="shared" si="172"/>
        <v>0</v>
      </c>
      <c r="M7776">
        <f t="shared" si="172"/>
        <v>0</v>
      </c>
      <c r="N7776">
        <f t="shared" si="172"/>
        <v>0</v>
      </c>
      <c r="O7776">
        <f t="shared" si="172"/>
        <v>0</v>
      </c>
      <c r="P7776">
        <f t="shared" si="172"/>
        <v>0</v>
      </c>
      <c r="Q7776">
        <f t="shared" si="172"/>
        <v>0</v>
      </c>
      <c r="R7776">
        <f t="shared" ref="C7776:S7791" si="173">R2105-R2104</f>
        <v>0</v>
      </c>
      <c r="S7776">
        <f t="shared" si="173"/>
        <v>0</v>
      </c>
    </row>
    <row r="7777" spans="1:19">
      <c r="A7777" s="1">
        <v>29580</v>
      </c>
      <c r="B7777">
        <f t="shared" si="169"/>
        <v>2</v>
      </c>
      <c r="C7777">
        <f t="shared" si="173"/>
        <v>0</v>
      </c>
      <c r="D7777">
        <f t="shared" si="173"/>
        <v>0</v>
      </c>
      <c r="E7777">
        <f t="shared" si="173"/>
        <v>0</v>
      </c>
      <c r="F7777">
        <f t="shared" si="173"/>
        <v>0</v>
      </c>
      <c r="G7777">
        <f t="shared" si="173"/>
        <v>0</v>
      </c>
      <c r="H7777">
        <f t="shared" si="173"/>
        <v>0</v>
      </c>
      <c r="I7777">
        <f t="shared" si="173"/>
        <v>0</v>
      </c>
      <c r="J7777">
        <f t="shared" si="173"/>
        <v>0</v>
      </c>
      <c r="K7777">
        <f t="shared" si="173"/>
        <v>0</v>
      </c>
      <c r="L7777">
        <f t="shared" si="173"/>
        <v>0</v>
      </c>
      <c r="M7777">
        <f t="shared" si="173"/>
        <v>0</v>
      </c>
      <c r="N7777">
        <f t="shared" si="173"/>
        <v>0</v>
      </c>
      <c r="O7777">
        <f t="shared" si="173"/>
        <v>0</v>
      </c>
      <c r="P7777">
        <f t="shared" si="173"/>
        <v>0</v>
      </c>
      <c r="Q7777">
        <f t="shared" si="173"/>
        <v>0</v>
      </c>
      <c r="R7777">
        <f t="shared" si="173"/>
        <v>0</v>
      </c>
      <c r="S7777">
        <f t="shared" si="173"/>
        <v>0</v>
      </c>
    </row>
    <row r="7778" spans="1:19">
      <c r="A7778" s="1">
        <v>29581</v>
      </c>
      <c r="B7778">
        <f t="shared" si="169"/>
        <v>1</v>
      </c>
      <c r="C7778">
        <f t="shared" si="173"/>
        <v>0</v>
      </c>
      <c r="D7778">
        <f t="shared" si="173"/>
        <v>0</v>
      </c>
      <c r="E7778">
        <f t="shared" si="173"/>
        <v>0</v>
      </c>
      <c r="F7778">
        <f t="shared" si="173"/>
        <v>0</v>
      </c>
      <c r="G7778">
        <f t="shared" si="173"/>
        <v>0</v>
      </c>
      <c r="H7778">
        <f t="shared" si="173"/>
        <v>0</v>
      </c>
      <c r="I7778">
        <f t="shared" si="173"/>
        <v>0</v>
      </c>
      <c r="J7778">
        <f t="shared" si="173"/>
        <v>0</v>
      </c>
      <c r="K7778">
        <f t="shared" si="173"/>
        <v>0</v>
      </c>
      <c r="L7778">
        <f t="shared" si="173"/>
        <v>0</v>
      </c>
      <c r="M7778">
        <f t="shared" si="173"/>
        <v>0</v>
      </c>
      <c r="N7778">
        <f t="shared" si="173"/>
        <v>0</v>
      </c>
      <c r="O7778">
        <f t="shared" si="173"/>
        <v>0</v>
      </c>
      <c r="P7778">
        <f t="shared" si="173"/>
        <v>0</v>
      </c>
      <c r="Q7778">
        <f t="shared" si="173"/>
        <v>0</v>
      </c>
      <c r="R7778">
        <f t="shared" si="173"/>
        <v>0</v>
      </c>
      <c r="S7778">
        <f t="shared" si="173"/>
        <v>0</v>
      </c>
    </row>
    <row r="7779" spans="1:19">
      <c r="A7779" s="1">
        <v>29592</v>
      </c>
      <c r="B7779">
        <f t="shared" si="169"/>
        <v>1</v>
      </c>
      <c r="C7779">
        <f t="shared" si="173"/>
        <v>0</v>
      </c>
      <c r="D7779">
        <f t="shared" si="173"/>
        <v>0</v>
      </c>
      <c r="E7779">
        <f t="shared" si="173"/>
        <v>0</v>
      </c>
      <c r="F7779">
        <f t="shared" si="173"/>
        <v>0</v>
      </c>
      <c r="G7779">
        <f t="shared" si="173"/>
        <v>0</v>
      </c>
      <c r="H7779">
        <f t="shared" si="173"/>
        <v>0</v>
      </c>
      <c r="I7779">
        <f t="shared" si="173"/>
        <v>0</v>
      </c>
      <c r="J7779">
        <f t="shared" si="173"/>
        <v>0</v>
      </c>
      <c r="K7779">
        <f t="shared" si="173"/>
        <v>0</v>
      </c>
      <c r="L7779">
        <f t="shared" si="173"/>
        <v>0</v>
      </c>
      <c r="M7779">
        <f t="shared" si="173"/>
        <v>0</v>
      </c>
      <c r="N7779">
        <f t="shared" si="173"/>
        <v>0</v>
      </c>
      <c r="O7779">
        <f t="shared" si="173"/>
        <v>0</v>
      </c>
      <c r="P7779">
        <f t="shared" si="173"/>
        <v>0</v>
      </c>
      <c r="Q7779">
        <f t="shared" si="173"/>
        <v>0</v>
      </c>
      <c r="R7779">
        <f t="shared" si="173"/>
        <v>0</v>
      </c>
      <c r="S7779">
        <f t="shared" si="173"/>
        <v>0</v>
      </c>
    </row>
    <row r="7780" spans="1:19">
      <c r="A7780" s="1">
        <v>29595</v>
      </c>
      <c r="B7780">
        <f t="shared" si="169"/>
        <v>2</v>
      </c>
      <c r="C7780">
        <f t="shared" si="173"/>
        <v>0</v>
      </c>
      <c r="D7780">
        <f t="shared" si="173"/>
        <v>0</v>
      </c>
      <c r="E7780">
        <f t="shared" si="173"/>
        <v>0</v>
      </c>
      <c r="F7780">
        <f t="shared" si="173"/>
        <v>0</v>
      </c>
      <c r="G7780">
        <f t="shared" si="173"/>
        <v>0</v>
      </c>
      <c r="H7780">
        <f t="shared" si="173"/>
        <v>0</v>
      </c>
      <c r="I7780">
        <f t="shared" si="173"/>
        <v>0</v>
      </c>
      <c r="J7780">
        <f t="shared" si="173"/>
        <v>0</v>
      </c>
      <c r="K7780">
        <f t="shared" si="173"/>
        <v>0</v>
      </c>
      <c r="L7780">
        <f t="shared" si="173"/>
        <v>0</v>
      </c>
      <c r="M7780">
        <f t="shared" si="173"/>
        <v>0</v>
      </c>
      <c r="N7780">
        <f t="shared" si="173"/>
        <v>0</v>
      </c>
      <c r="O7780">
        <f t="shared" si="173"/>
        <v>0</v>
      </c>
      <c r="P7780">
        <f t="shared" si="173"/>
        <v>0</v>
      </c>
      <c r="Q7780">
        <f t="shared" si="173"/>
        <v>0</v>
      </c>
      <c r="R7780">
        <f t="shared" si="173"/>
        <v>0</v>
      </c>
      <c r="S7780">
        <f t="shared" si="173"/>
        <v>0</v>
      </c>
    </row>
    <row r="7781" spans="1:19">
      <c r="A7781" s="1">
        <v>29602</v>
      </c>
      <c r="B7781">
        <f t="shared" si="169"/>
        <v>1</v>
      </c>
      <c r="C7781">
        <f t="shared" si="173"/>
        <v>0</v>
      </c>
      <c r="D7781">
        <f t="shared" si="173"/>
        <v>0</v>
      </c>
      <c r="E7781">
        <f t="shared" si="173"/>
        <v>0</v>
      </c>
      <c r="F7781">
        <f t="shared" si="173"/>
        <v>0</v>
      </c>
      <c r="G7781">
        <f t="shared" si="173"/>
        <v>0</v>
      </c>
      <c r="H7781">
        <f t="shared" si="173"/>
        <v>0</v>
      </c>
      <c r="I7781">
        <f t="shared" si="173"/>
        <v>0</v>
      </c>
      <c r="J7781">
        <f t="shared" si="173"/>
        <v>0</v>
      </c>
      <c r="K7781">
        <f t="shared" si="173"/>
        <v>0</v>
      </c>
      <c r="L7781">
        <f t="shared" si="173"/>
        <v>0</v>
      </c>
      <c r="M7781">
        <f t="shared" si="173"/>
        <v>0</v>
      </c>
      <c r="N7781">
        <f t="shared" si="173"/>
        <v>0</v>
      </c>
      <c r="O7781">
        <f t="shared" si="173"/>
        <v>0</v>
      </c>
      <c r="P7781">
        <f t="shared" si="173"/>
        <v>0</v>
      </c>
      <c r="Q7781">
        <f t="shared" si="173"/>
        <v>0</v>
      </c>
      <c r="R7781">
        <f t="shared" si="173"/>
        <v>0</v>
      </c>
      <c r="S7781">
        <f t="shared" si="173"/>
        <v>0</v>
      </c>
    </row>
    <row r="7782" spans="1:19">
      <c r="A7782" s="1">
        <v>29606</v>
      </c>
      <c r="B7782">
        <f t="shared" si="169"/>
        <v>1</v>
      </c>
      <c r="C7782">
        <f t="shared" si="173"/>
        <v>0</v>
      </c>
      <c r="D7782">
        <f t="shared" si="173"/>
        <v>0</v>
      </c>
      <c r="E7782">
        <f t="shared" si="173"/>
        <v>0</v>
      </c>
      <c r="F7782">
        <f t="shared" si="173"/>
        <v>0</v>
      </c>
      <c r="G7782">
        <f t="shared" si="173"/>
        <v>0</v>
      </c>
      <c r="H7782">
        <f t="shared" si="173"/>
        <v>0</v>
      </c>
      <c r="I7782">
        <f t="shared" si="173"/>
        <v>0</v>
      </c>
      <c r="J7782">
        <f t="shared" si="173"/>
        <v>0</v>
      </c>
      <c r="K7782">
        <f t="shared" si="173"/>
        <v>0</v>
      </c>
      <c r="L7782">
        <f t="shared" si="173"/>
        <v>0</v>
      </c>
      <c r="M7782">
        <f t="shared" si="173"/>
        <v>0</v>
      </c>
      <c r="N7782">
        <f t="shared" si="173"/>
        <v>0</v>
      </c>
      <c r="O7782">
        <f t="shared" si="173"/>
        <v>0</v>
      </c>
      <c r="P7782">
        <f t="shared" si="173"/>
        <v>0</v>
      </c>
      <c r="Q7782">
        <f t="shared" si="173"/>
        <v>0</v>
      </c>
      <c r="R7782">
        <f t="shared" si="173"/>
        <v>0</v>
      </c>
      <c r="S7782">
        <f t="shared" si="173"/>
        <v>0</v>
      </c>
    </row>
    <row r="7783" spans="1:19">
      <c r="A7783" s="1">
        <v>29607</v>
      </c>
      <c r="B7783">
        <f t="shared" si="169"/>
        <v>1</v>
      </c>
      <c r="C7783">
        <f t="shared" si="173"/>
        <v>0</v>
      </c>
      <c r="D7783">
        <f t="shared" si="173"/>
        <v>0</v>
      </c>
      <c r="E7783">
        <f t="shared" si="173"/>
        <v>0</v>
      </c>
      <c r="F7783">
        <f t="shared" si="173"/>
        <v>0</v>
      </c>
      <c r="G7783">
        <f t="shared" si="173"/>
        <v>0</v>
      </c>
      <c r="H7783">
        <f t="shared" si="173"/>
        <v>0</v>
      </c>
      <c r="I7783">
        <f t="shared" si="173"/>
        <v>0</v>
      </c>
      <c r="J7783">
        <f t="shared" si="173"/>
        <v>0</v>
      </c>
      <c r="K7783">
        <f t="shared" si="173"/>
        <v>0</v>
      </c>
      <c r="L7783">
        <f t="shared" si="173"/>
        <v>0</v>
      </c>
      <c r="M7783">
        <f t="shared" si="173"/>
        <v>0</v>
      </c>
      <c r="N7783">
        <f t="shared" si="173"/>
        <v>0</v>
      </c>
      <c r="O7783">
        <f t="shared" si="173"/>
        <v>0</v>
      </c>
      <c r="P7783">
        <f t="shared" si="173"/>
        <v>0</v>
      </c>
      <c r="Q7783">
        <f t="shared" si="173"/>
        <v>0</v>
      </c>
      <c r="R7783">
        <f t="shared" si="173"/>
        <v>0</v>
      </c>
      <c r="S7783">
        <f t="shared" si="173"/>
        <v>0</v>
      </c>
    </row>
    <row r="7784" spans="1:19">
      <c r="A7784" s="1">
        <v>29609</v>
      </c>
      <c r="B7784">
        <f t="shared" si="169"/>
        <v>1</v>
      </c>
      <c r="C7784">
        <f t="shared" si="173"/>
        <v>0</v>
      </c>
      <c r="D7784">
        <f t="shared" si="173"/>
        <v>0</v>
      </c>
      <c r="E7784">
        <f t="shared" si="173"/>
        <v>0</v>
      </c>
      <c r="F7784">
        <f t="shared" si="173"/>
        <v>0</v>
      </c>
      <c r="G7784">
        <f t="shared" si="173"/>
        <v>0</v>
      </c>
      <c r="H7784">
        <f t="shared" si="173"/>
        <v>0</v>
      </c>
      <c r="I7784">
        <f t="shared" si="173"/>
        <v>0</v>
      </c>
      <c r="J7784">
        <f t="shared" si="173"/>
        <v>0</v>
      </c>
      <c r="K7784">
        <f t="shared" si="173"/>
        <v>0</v>
      </c>
      <c r="L7784">
        <f t="shared" si="173"/>
        <v>0</v>
      </c>
      <c r="M7784">
        <f t="shared" si="173"/>
        <v>0</v>
      </c>
      <c r="N7784">
        <f t="shared" si="173"/>
        <v>0</v>
      </c>
      <c r="O7784">
        <f t="shared" si="173"/>
        <v>0</v>
      </c>
      <c r="P7784">
        <f t="shared" si="173"/>
        <v>0</v>
      </c>
      <c r="Q7784">
        <f t="shared" si="173"/>
        <v>0</v>
      </c>
      <c r="R7784">
        <f t="shared" si="173"/>
        <v>0</v>
      </c>
      <c r="S7784">
        <f t="shared" si="173"/>
        <v>0</v>
      </c>
    </row>
    <row r="7785" spans="1:19">
      <c r="A7785" s="1">
        <v>29610</v>
      </c>
      <c r="B7785">
        <f t="shared" si="169"/>
        <v>1</v>
      </c>
      <c r="C7785">
        <f t="shared" si="173"/>
        <v>0</v>
      </c>
      <c r="D7785">
        <f t="shared" si="173"/>
        <v>0</v>
      </c>
      <c r="E7785">
        <f t="shared" si="173"/>
        <v>0</v>
      </c>
      <c r="F7785">
        <f t="shared" si="173"/>
        <v>0</v>
      </c>
      <c r="G7785">
        <f t="shared" si="173"/>
        <v>0</v>
      </c>
      <c r="H7785">
        <f t="shared" si="173"/>
        <v>0</v>
      </c>
      <c r="I7785">
        <f t="shared" si="173"/>
        <v>0</v>
      </c>
      <c r="J7785">
        <f t="shared" si="173"/>
        <v>0</v>
      </c>
      <c r="K7785">
        <f t="shared" si="173"/>
        <v>0</v>
      </c>
      <c r="L7785">
        <f t="shared" si="173"/>
        <v>0</v>
      </c>
      <c r="M7785">
        <f t="shared" si="173"/>
        <v>0</v>
      </c>
      <c r="N7785">
        <f t="shared" si="173"/>
        <v>0</v>
      </c>
      <c r="O7785">
        <f t="shared" si="173"/>
        <v>0</v>
      </c>
      <c r="P7785">
        <f t="shared" si="173"/>
        <v>0</v>
      </c>
      <c r="Q7785">
        <f t="shared" si="173"/>
        <v>0</v>
      </c>
      <c r="R7785">
        <f t="shared" si="173"/>
        <v>0</v>
      </c>
      <c r="S7785">
        <f t="shared" si="173"/>
        <v>0</v>
      </c>
    </row>
    <row r="7786" spans="1:19">
      <c r="A7786" s="1">
        <v>29613</v>
      </c>
      <c r="B7786">
        <f t="shared" si="169"/>
        <v>1</v>
      </c>
      <c r="C7786">
        <f t="shared" si="173"/>
        <v>0</v>
      </c>
      <c r="D7786">
        <f t="shared" si="173"/>
        <v>0</v>
      </c>
      <c r="E7786">
        <f t="shared" si="173"/>
        <v>0</v>
      </c>
      <c r="F7786">
        <f t="shared" si="173"/>
        <v>0</v>
      </c>
      <c r="G7786">
        <f t="shared" si="173"/>
        <v>0</v>
      </c>
      <c r="H7786">
        <f t="shared" si="173"/>
        <v>0</v>
      </c>
      <c r="I7786">
        <f t="shared" si="173"/>
        <v>0</v>
      </c>
      <c r="J7786">
        <f t="shared" si="173"/>
        <v>0</v>
      </c>
      <c r="K7786">
        <f t="shared" si="173"/>
        <v>0</v>
      </c>
      <c r="L7786">
        <f t="shared" si="173"/>
        <v>0</v>
      </c>
      <c r="M7786">
        <f t="shared" si="173"/>
        <v>0</v>
      </c>
      <c r="N7786">
        <f t="shared" si="173"/>
        <v>0</v>
      </c>
      <c r="O7786">
        <f t="shared" si="173"/>
        <v>0</v>
      </c>
      <c r="P7786">
        <f t="shared" si="173"/>
        <v>0</v>
      </c>
      <c r="Q7786">
        <f t="shared" si="173"/>
        <v>0</v>
      </c>
      <c r="R7786">
        <f t="shared" si="173"/>
        <v>0</v>
      </c>
      <c r="S7786">
        <f t="shared" si="173"/>
        <v>0</v>
      </c>
    </row>
    <row r="7787" spans="1:19">
      <c r="A7787" s="1">
        <v>29616</v>
      </c>
      <c r="B7787">
        <f t="shared" ref="B7787:Q7850" si="174">B2116-B2115</f>
        <v>1</v>
      </c>
      <c r="C7787">
        <f t="shared" si="174"/>
        <v>0</v>
      </c>
      <c r="D7787">
        <f t="shared" si="174"/>
        <v>0</v>
      </c>
      <c r="E7787">
        <f t="shared" si="174"/>
        <v>0</v>
      </c>
      <c r="F7787">
        <f t="shared" si="174"/>
        <v>0</v>
      </c>
      <c r="G7787">
        <f t="shared" si="174"/>
        <v>0</v>
      </c>
      <c r="H7787">
        <f t="shared" si="174"/>
        <v>0</v>
      </c>
      <c r="I7787">
        <f t="shared" si="174"/>
        <v>0</v>
      </c>
      <c r="J7787">
        <f t="shared" si="174"/>
        <v>0</v>
      </c>
      <c r="K7787">
        <f t="shared" si="174"/>
        <v>0</v>
      </c>
      <c r="L7787">
        <f t="shared" si="174"/>
        <v>0</v>
      </c>
      <c r="M7787">
        <f t="shared" si="174"/>
        <v>0</v>
      </c>
      <c r="N7787">
        <f t="shared" si="174"/>
        <v>0</v>
      </c>
      <c r="O7787">
        <f t="shared" si="174"/>
        <v>0</v>
      </c>
      <c r="P7787">
        <f t="shared" si="174"/>
        <v>0</v>
      </c>
      <c r="Q7787">
        <f t="shared" si="174"/>
        <v>0</v>
      </c>
      <c r="R7787">
        <f t="shared" si="173"/>
        <v>0</v>
      </c>
      <c r="S7787">
        <f t="shared" si="173"/>
        <v>0</v>
      </c>
    </row>
    <row r="7788" spans="1:19">
      <c r="A7788" s="1">
        <v>29619</v>
      </c>
      <c r="B7788">
        <f t="shared" si="174"/>
        <v>1</v>
      </c>
      <c r="C7788">
        <f t="shared" si="173"/>
        <v>0</v>
      </c>
      <c r="D7788">
        <f t="shared" si="173"/>
        <v>0</v>
      </c>
      <c r="E7788">
        <f t="shared" si="173"/>
        <v>0</v>
      </c>
      <c r="F7788">
        <f t="shared" si="173"/>
        <v>0</v>
      </c>
      <c r="G7788">
        <f t="shared" si="173"/>
        <v>0</v>
      </c>
      <c r="H7788">
        <f t="shared" si="173"/>
        <v>0</v>
      </c>
      <c r="I7788">
        <f t="shared" si="173"/>
        <v>0</v>
      </c>
      <c r="J7788">
        <f t="shared" si="173"/>
        <v>0</v>
      </c>
      <c r="K7788">
        <f t="shared" si="173"/>
        <v>0</v>
      </c>
      <c r="L7788">
        <f t="shared" si="173"/>
        <v>0</v>
      </c>
      <c r="M7788">
        <f t="shared" si="173"/>
        <v>0</v>
      </c>
      <c r="N7788">
        <f t="shared" si="173"/>
        <v>0</v>
      </c>
      <c r="O7788">
        <f t="shared" si="173"/>
        <v>0</v>
      </c>
      <c r="P7788">
        <f t="shared" si="173"/>
        <v>0</v>
      </c>
      <c r="Q7788">
        <f t="shared" si="173"/>
        <v>0</v>
      </c>
      <c r="R7788">
        <f t="shared" si="173"/>
        <v>0</v>
      </c>
      <c r="S7788">
        <f t="shared" si="173"/>
        <v>0</v>
      </c>
    </row>
    <row r="7789" spans="1:19">
      <c r="A7789" s="1">
        <v>29623</v>
      </c>
      <c r="B7789">
        <f t="shared" si="174"/>
        <v>0</v>
      </c>
      <c r="C7789">
        <f t="shared" si="173"/>
        <v>0</v>
      </c>
      <c r="D7789">
        <f t="shared" si="173"/>
        <v>0</v>
      </c>
      <c r="E7789">
        <f t="shared" si="173"/>
        <v>0</v>
      </c>
      <c r="F7789">
        <f t="shared" si="173"/>
        <v>1</v>
      </c>
      <c r="G7789">
        <f t="shared" si="173"/>
        <v>0</v>
      </c>
      <c r="H7789">
        <f t="shared" si="173"/>
        <v>0</v>
      </c>
      <c r="I7789">
        <f t="shared" si="173"/>
        <v>0</v>
      </c>
      <c r="J7789">
        <f t="shared" si="173"/>
        <v>0</v>
      </c>
      <c r="K7789">
        <f t="shared" si="173"/>
        <v>0</v>
      </c>
      <c r="L7789">
        <f t="shared" si="173"/>
        <v>0</v>
      </c>
      <c r="M7789">
        <f t="shared" si="173"/>
        <v>0</v>
      </c>
      <c r="N7789">
        <f t="shared" si="173"/>
        <v>0</v>
      </c>
      <c r="O7789">
        <f t="shared" si="173"/>
        <v>0</v>
      </c>
      <c r="P7789">
        <f t="shared" si="173"/>
        <v>0</v>
      </c>
      <c r="Q7789">
        <f t="shared" si="173"/>
        <v>0</v>
      </c>
      <c r="R7789">
        <f t="shared" si="173"/>
        <v>0</v>
      </c>
      <c r="S7789">
        <f t="shared" si="173"/>
        <v>0</v>
      </c>
    </row>
    <row r="7790" spans="1:19">
      <c r="A7790" s="1">
        <v>29628</v>
      </c>
      <c r="B7790">
        <f t="shared" si="174"/>
        <v>1</v>
      </c>
      <c r="C7790">
        <f t="shared" si="173"/>
        <v>0</v>
      </c>
      <c r="D7790">
        <f t="shared" si="173"/>
        <v>0</v>
      </c>
      <c r="E7790">
        <f t="shared" si="173"/>
        <v>0</v>
      </c>
      <c r="F7790">
        <f t="shared" si="173"/>
        <v>0</v>
      </c>
      <c r="G7790">
        <f t="shared" si="173"/>
        <v>0</v>
      </c>
      <c r="H7790">
        <f t="shared" si="173"/>
        <v>0</v>
      </c>
      <c r="I7790">
        <f t="shared" si="173"/>
        <v>0</v>
      </c>
      <c r="J7790">
        <f t="shared" si="173"/>
        <v>0</v>
      </c>
      <c r="K7790">
        <f t="shared" si="173"/>
        <v>0</v>
      </c>
      <c r="L7790">
        <f t="shared" si="173"/>
        <v>0</v>
      </c>
      <c r="M7790">
        <f t="shared" si="173"/>
        <v>0</v>
      </c>
      <c r="N7790">
        <f t="shared" si="173"/>
        <v>0</v>
      </c>
      <c r="O7790">
        <f t="shared" si="173"/>
        <v>0</v>
      </c>
      <c r="P7790">
        <f t="shared" si="173"/>
        <v>0</v>
      </c>
      <c r="Q7790">
        <f t="shared" si="173"/>
        <v>0</v>
      </c>
      <c r="R7790">
        <f t="shared" si="173"/>
        <v>0</v>
      </c>
      <c r="S7790">
        <f t="shared" si="173"/>
        <v>0</v>
      </c>
    </row>
    <row r="7791" spans="1:19">
      <c r="A7791" s="1">
        <v>29629</v>
      </c>
      <c r="B7791">
        <f t="shared" si="174"/>
        <v>1</v>
      </c>
      <c r="C7791">
        <f t="shared" si="173"/>
        <v>0</v>
      </c>
      <c r="D7791">
        <f t="shared" si="173"/>
        <v>0</v>
      </c>
      <c r="E7791">
        <f t="shared" si="173"/>
        <v>0</v>
      </c>
      <c r="F7791">
        <f t="shared" si="173"/>
        <v>0</v>
      </c>
      <c r="G7791">
        <f t="shared" si="173"/>
        <v>0</v>
      </c>
      <c r="H7791">
        <f t="shared" si="173"/>
        <v>0</v>
      </c>
      <c r="I7791">
        <f t="shared" si="173"/>
        <v>0</v>
      </c>
      <c r="J7791">
        <f t="shared" si="173"/>
        <v>0</v>
      </c>
      <c r="K7791">
        <f t="shared" si="173"/>
        <v>0</v>
      </c>
      <c r="L7791">
        <f t="shared" si="173"/>
        <v>0</v>
      </c>
      <c r="M7791">
        <f t="shared" si="173"/>
        <v>0</v>
      </c>
      <c r="N7791">
        <f t="shared" si="173"/>
        <v>0</v>
      </c>
      <c r="O7791">
        <f t="shared" si="173"/>
        <v>0</v>
      </c>
      <c r="P7791">
        <f t="shared" si="173"/>
        <v>0</v>
      </c>
      <c r="Q7791">
        <f t="shared" si="173"/>
        <v>0</v>
      </c>
      <c r="R7791">
        <f t="shared" si="173"/>
        <v>0</v>
      </c>
      <c r="S7791">
        <f t="shared" si="173"/>
        <v>0</v>
      </c>
    </row>
    <row r="7792" spans="1:19">
      <c r="A7792" s="1">
        <v>29630</v>
      </c>
      <c r="B7792">
        <f t="shared" si="174"/>
        <v>1</v>
      </c>
      <c r="C7792">
        <f t="shared" ref="C7792:S7806" si="175">C2121-C2120</f>
        <v>0</v>
      </c>
      <c r="D7792">
        <f t="shared" si="175"/>
        <v>0</v>
      </c>
      <c r="E7792">
        <f t="shared" si="175"/>
        <v>0</v>
      </c>
      <c r="F7792">
        <f t="shared" si="175"/>
        <v>0</v>
      </c>
      <c r="G7792">
        <f t="shared" si="175"/>
        <v>0</v>
      </c>
      <c r="H7792">
        <f t="shared" si="175"/>
        <v>0</v>
      </c>
      <c r="I7792">
        <f t="shared" si="175"/>
        <v>0</v>
      </c>
      <c r="J7792">
        <f t="shared" si="175"/>
        <v>0</v>
      </c>
      <c r="K7792">
        <f t="shared" si="175"/>
        <v>0</v>
      </c>
      <c r="L7792">
        <f t="shared" si="175"/>
        <v>0</v>
      </c>
      <c r="M7792">
        <f t="shared" si="175"/>
        <v>0</v>
      </c>
      <c r="N7792">
        <f t="shared" si="175"/>
        <v>0</v>
      </c>
      <c r="O7792">
        <f t="shared" si="175"/>
        <v>0</v>
      </c>
      <c r="P7792">
        <f t="shared" si="175"/>
        <v>0</v>
      </c>
      <c r="Q7792">
        <f t="shared" si="175"/>
        <v>0</v>
      </c>
      <c r="R7792">
        <f t="shared" si="175"/>
        <v>0</v>
      </c>
      <c r="S7792">
        <f t="shared" si="175"/>
        <v>0</v>
      </c>
    </row>
    <row r="7793" spans="1:19">
      <c r="A7793" s="1">
        <v>29635</v>
      </c>
      <c r="B7793">
        <f t="shared" si="174"/>
        <v>1</v>
      </c>
      <c r="C7793">
        <f t="shared" si="175"/>
        <v>0</v>
      </c>
      <c r="D7793">
        <f t="shared" si="175"/>
        <v>0</v>
      </c>
      <c r="E7793">
        <f t="shared" si="175"/>
        <v>0</v>
      </c>
      <c r="F7793">
        <f t="shared" si="175"/>
        <v>0</v>
      </c>
      <c r="G7793">
        <f t="shared" si="175"/>
        <v>0</v>
      </c>
      <c r="H7793">
        <f t="shared" si="175"/>
        <v>0</v>
      </c>
      <c r="I7793">
        <f t="shared" si="175"/>
        <v>0</v>
      </c>
      <c r="J7793">
        <f t="shared" si="175"/>
        <v>0</v>
      </c>
      <c r="K7793">
        <f t="shared" si="175"/>
        <v>0</v>
      </c>
      <c r="L7793">
        <f t="shared" si="175"/>
        <v>0</v>
      </c>
      <c r="M7793">
        <f t="shared" si="175"/>
        <v>0</v>
      </c>
      <c r="N7793">
        <f t="shared" si="175"/>
        <v>0</v>
      </c>
      <c r="O7793">
        <f t="shared" si="175"/>
        <v>0</v>
      </c>
      <c r="P7793">
        <f t="shared" si="175"/>
        <v>0</v>
      </c>
      <c r="Q7793">
        <f t="shared" si="175"/>
        <v>0</v>
      </c>
      <c r="R7793">
        <f t="shared" si="175"/>
        <v>0</v>
      </c>
      <c r="S7793">
        <f t="shared" si="175"/>
        <v>0</v>
      </c>
    </row>
    <row r="7794" spans="1:19">
      <c r="A7794" s="1">
        <v>29636</v>
      </c>
      <c r="B7794">
        <f t="shared" si="174"/>
        <v>0</v>
      </c>
      <c r="C7794">
        <f t="shared" si="175"/>
        <v>1</v>
      </c>
      <c r="D7794">
        <f t="shared" si="175"/>
        <v>0</v>
      </c>
      <c r="E7794">
        <f t="shared" si="175"/>
        <v>0</v>
      </c>
      <c r="F7794">
        <f t="shared" si="175"/>
        <v>1</v>
      </c>
      <c r="G7794">
        <f t="shared" si="175"/>
        <v>0</v>
      </c>
      <c r="H7794">
        <f t="shared" si="175"/>
        <v>0</v>
      </c>
      <c r="I7794">
        <f t="shared" si="175"/>
        <v>0</v>
      </c>
      <c r="J7794">
        <f t="shared" si="175"/>
        <v>0</v>
      </c>
      <c r="K7794">
        <f t="shared" si="175"/>
        <v>0</v>
      </c>
      <c r="L7794">
        <f t="shared" si="175"/>
        <v>0</v>
      </c>
      <c r="M7794">
        <f t="shared" si="175"/>
        <v>0</v>
      </c>
      <c r="N7794">
        <f t="shared" si="175"/>
        <v>0</v>
      </c>
      <c r="O7794">
        <f t="shared" si="175"/>
        <v>0</v>
      </c>
      <c r="P7794">
        <f t="shared" si="175"/>
        <v>0</v>
      </c>
      <c r="Q7794">
        <f t="shared" si="175"/>
        <v>0</v>
      </c>
      <c r="R7794">
        <f t="shared" si="175"/>
        <v>0</v>
      </c>
      <c r="S7794">
        <f t="shared" si="175"/>
        <v>0</v>
      </c>
    </row>
    <row r="7795" spans="1:19">
      <c r="A7795" s="1">
        <v>29638</v>
      </c>
      <c r="B7795">
        <f t="shared" si="174"/>
        <v>0</v>
      </c>
      <c r="C7795">
        <f t="shared" si="175"/>
        <v>1</v>
      </c>
      <c r="D7795">
        <f t="shared" si="175"/>
        <v>0</v>
      </c>
      <c r="E7795">
        <f t="shared" si="175"/>
        <v>0</v>
      </c>
      <c r="F7795">
        <f t="shared" si="175"/>
        <v>0</v>
      </c>
      <c r="G7795">
        <f t="shared" si="175"/>
        <v>0</v>
      </c>
      <c r="H7795">
        <f t="shared" si="175"/>
        <v>0</v>
      </c>
      <c r="I7795">
        <f t="shared" si="175"/>
        <v>0</v>
      </c>
      <c r="J7795">
        <f t="shared" si="175"/>
        <v>0</v>
      </c>
      <c r="K7795">
        <f t="shared" si="175"/>
        <v>0</v>
      </c>
      <c r="L7795">
        <f t="shared" si="175"/>
        <v>0</v>
      </c>
      <c r="M7795">
        <f t="shared" si="175"/>
        <v>0</v>
      </c>
      <c r="N7795">
        <f t="shared" si="175"/>
        <v>0</v>
      </c>
      <c r="O7795">
        <f t="shared" si="175"/>
        <v>0</v>
      </c>
      <c r="P7795">
        <f t="shared" si="175"/>
        <v>0</v>
      </c>
      <c r="Q7795">
        <f t="shared" si="175"/>
        <v>0</v>
      </c>
      <c r="R7795">
        <f t="shared" si="175"/>
        <v>0</v>
      </c>
      <c r="S7795">
        <f t="shared" si="175"/>
        <v>0</v>
      </c>
    </row>
    <row r="7796" spans="1:19">
      <c r="A7796" s="1">
        <v>29645</v>
      </c>
      <c r="B7796">
        <f t="shared" si="174"/>
        <v>2</v>
      </c>
      <c r="C7796">
        <f t="shared" si="175"/>
        <v>0</v>
      </c>
      <c r="D7796">
        <f t="shared" si="175"/>
        <v>0</v>
      </c>
      <c r="E7796">
        <f t="shared" si="175"/>
        <v>0</v>
      </c>
      <c r="F7796">
        <f t="shared" si="175"/>
        <v>0</v>
      </c>
      <c r="G7796">
        <f t="shared" si="175"/>
        <v>0</v>
      </c>
      <c r="H7796">
        <f t="shared" si="175"/>
        <v>0</v>
      </c>
      <c r="I7796">
        <f t="shared" si="175"/>
        <v>0</v>
      </c>
      <c r="J7796">
        <f t="shared" si="175"/>
        <v>0</v>
      </c>
      <c r="K7796">
        <f t="shared" si="175"/>
        <v>0</v>
      </c>
      <c r="L7796">
        <f t="shared" si="175"/>
        <v>0</v>
      </c>
      <c r="M7796">
        <f t="shared" si="175"/>
        <v>0</v>
      </c>
      <c r="N7796">
        <f t="shared" si="175"/>
        <v>0</v>
      </c>
      <c r="O7796">
        <f t="shared" si="175"/>
        <v>0</v>
      </c>
      <c r="P7796">
        <f t="shared" si="175"/>
        <v>0</v>
      </c>
      <c r="Q7796">
        <f t="shared" si="175"/>
        <v>0</v>
      </c>
      <c r="R7796">
        <f t="shared" si="175"/>
        <v>0</v>
      </c>
      <c r="S7796">
        <f t="shared" si="175"/>
        <v>0</v>
      </c>
    </row>
    <row r="7797" spans="1:19">
      <c r="A7797" s="1">
        <v>29650</v>
      </c>
      <c r="B7797">
        <f t="shared" si="174"/>
        <v>1</v>
      </c>
      <c r="C7797">
        <f t="shared" si="175"/>
        <v>0</v>
      </c>
      <c r="D7797">
        <f t="shared" si="175"/>
        <v>0</v>
      </c>
      <c r="E7797">
        <f t="shared" si="175"/>
        <v>0</v>
      </c>
      <c r="F7797">
        <f t="shared" si="175"/>
        <v>0</v>
      </c>
      <c r="G7797">
        <f t="shared" si="175"/>
        <v>0</v>
      </c>
      <c r="H7797">
        <f t="shared" si="175"/>
        <v>0</v>
      </c>
      <c r="I7797">
        <f t="shared" si="175"/>
        <v>0</v>
      </c>
      <c r="J7797">
        <f t="shared" si="175"/>
        <v>0</v>
      </c>
      <c r="K7797">
        <f t="shared" si="175"/>
        <v>0</v>
      </c>
      <c r="L7797">
        <f t="shared" si="175"/>
        <v>0</v>
      </c>
      <c r="M7797">
        <f t="shared" si="175"/>
        <v>0</v>
      </c>
      <c r="N7797">
        <f t="shared" si="175"/>
        <v>0</v>
      </c>
      <c r="O7797">
        <f t="shared" si="175"/>
        <v>0</v>
      </c>
      <c r="P7797">
        <f t="shared" si="175"/>
        <v>0</v>
      </c>
      <c r="Q7797">
        <f t="shared" si="175"/>
        <v>0</v>
      </c>
      <c r="R7797">
        <f t="shared" si="175"/>
        <v>0</v>
      </c>
      <c r="S7797">
        <f t="shared" si="175"/>
        <v>0</v>
      </c>
    </row>
    <row r="7798" spans="1:19">
      <c r="A7798" s="1">
        <v>29651</v>
      </c>
      <c r="B7798">
        <f t="shared" si="174"/>
        <v>1</v>
      </c>
      <c r="C7798">
        <f t="shared" si="175"/>
        <v>0</v>
      </c>
      <c r="D7798">
        <f t="shared" si="175"/>
        <v>0</v>
      </c>
      <c r="E7798">
        <f t="shared" si="175"/>
        <v>0</v>
      </c>
      <c r="F7798">
        <f t="shared" si="175"/>
        <v>0</v>
      </c>
      <c r="G7798">
        <f t="shared" si="175"/>
        <v>0</v>
      </c>
      <c r="H7798">
        <f t="shared" si="175"/>
        <v>0</v>
      </c>
      <c r="I7798">
        <f t="shared" si="175"/>
        <v>0</v>
      </c>
      <c r="J7798">
        <f t="shared" si="175"/>
        <v>0</v>
      </c>
      <c r="K7798">
        <f t="shared" si="175"/>
        <v>0</v>
      </c>
      <c r="L7798">
        <f t="shared" si="175"/>
        <v>0</v>
      </c>
      <c r="M7798">
        <f t="shared" si="175"/>
        <v>0</v>
      </c>
      <c r="N7798">
        <f t="shared" si="175"/>
        <v>0</v>
      </c>
      <c r="O7798">
        <f t="shared" si="175"/>
        <v>0</v>
      </c>
      <c r="P7798">
        <f t="shared" si="175"/>
        <v>0</v>
      </c>
      <c r="Q7798">
        <f t="shared" si="175"/>
        <v>0</v>
      </c>
      <c r="R7798">
        <f t="shared" si="175"/>
        <v>0</v>
      </c>
      <c r="S7798">
        <f t="shared" si="175"/>
        <v>0</v>
      </c>
    </row>
    <row r="7799" spans="1:19">
      <c r="A7799" s="1">
        <v>29657</v>
      </c>
      <c r="B7799">
        <f t="shared" si="174"/>
        <v>1</v>
      </c>
      <c r="C7799">
        <f t="shared" si="175"/>
        <v>0</v>
      </c>
      <c r="D7799">
        <f t="shared" si="175"/>
        <v>0</v>
      </c>
      <c r="E7799">
        <f t="shared" si="175"/>
        <v>0</v>
      </c>
      <c r="F7799">
        <f t="shared" si="175"/>
        <v>0</v>
      </c>
      <c r="G7799">
        <f t="shared" si="175"/>
        <v>0</v>
      </c>
      <c r="H7799">
        <f t="shared" si="175"/>
        <v>0</v>
      </c>
      <c r="I7799">
        <f t="shared" si="175"/>
        <v>0</v>
      </c>
      <c r="J7799">
        <f t="shared" si="175"/>
        <v>0</v>
      </c>
      <c r="K7799">
        <f t="shared" si="175"/>
        <v>0</v>
      </c>
      <c r="L7799">
        <f t="shared" si="175"/>
        <v>0</v>
      </c>
      <c r="M7799">
        <f t="shared" si="175"/>
        <v>0</v>
      </c>
      <c r="N7799">
        <f t="shared" si="175"/>
        <v>0</v>
      </c>
      <c r="O7799">
        <f t="shared" si="175"/>
        <v>0</v>
      </c>
      <c r="P7799">
        <f t="shared" si="175"/>
        <v>0</v>
      </c>
      <c r="Q7799">
        <f t="shared" si="175"/>
        <v>0</v>
      </c>
      <c r="R7799">
        <f t="shared" si="175"/>
        <v>0</v>
      </c>
      <c r="S7799">
        <f t="shared" si="175"/>
        <v>0</v>
      </c>
    </row>
    <row r="7800" spans="1:19">
      <c r="A7800" s="1">
        <v>29659</v>
      </c>
      <c r="B7800">
        <f t="shared" si="174"/>
        <v>0</v>
      </c>
      <c r="C7800">
        <f t="shared" si="175"/>
        <v>1</v>
      </c>
      <c r="D7800">
        <f t="shared" si="175"/>
        <v>0</v>
      </c>
      <c r="E7800">
        <f t="shared" si="175"/>
        <v>0</v>
      </c>
      <c r="F7800">
        <f t="shared" si="175"/>
        <v>0</v>
      </c>
      <c r="G7800">
        <f t="shared" si="175"/>
        <v>0</v>
      </c>
      <c r="H7800">
        <f t="shared" si="175"/>
        <v>0</v>
      </c>
      <c r="I7800">
        <f t="shared" si="175"/>
        <v>0</v>
      </c>
      <c r="J7800">
        <f t="shared" si="175"/>
        <v>0</v>
      </c>
      <c r="K7800">
        <f t="shared" si="175"/>
        <v>0</v>
      </c>
      <c r="L7800">
        <f t="shared" si="175"/>
        <v>0</v>
      </c>
      <c r="M7800">
        <f t="shared" si="175"/>
        <v>0</v>
      </c>
      <c r="N7800">
        <f t="shared" si="175"/>
        <v>0</v>
      </c>
      <c r="O7800">
        <f t="shared" si="175"/>
        <v>0</v>
      </c>
      <c r="P7800">
        <f t="shared" si="175"/>
        <v>0</v>
      </c>
      <c r="Q7800">
        <f t="shared" si="175"/>
        <v>0</v>
      </c>
      <c r="R7800">
        <f t="shared" si="175"/>
        <v>0</v>
      </c>
      <c r="S7800">
        <f t="shared" si="175"/>
        <v>0</v>
      </c>
    </row>
    <row r="7801" spans="1:19">
      <c r="A7801" s="1">
        <v>29661</v>
      </c>
      <c r="B7801">
        <f t="shared" si="174"/>
        <v>1</v>
      </c>
      <c r="C7801">
        <f t="shared" si="175"/>
        <v>0</v>
      </c>
      <c r="D7801">
        <f t="shared" si="175"/>
        <v>0</v>
      </c>
      <c r="E7801">
        <f t="shared" si="175"/>
        <v>0</v>
      </c>
      <c r="F7801">
        <f t="shared" si="175"/>
        <v>0</v>
      </c>
      <c r="G7801">
        <f t="shared" si="175"/>
        <v>0</v>
      </c>
      <c r="H7801">
        <f t="shared" si="175"/>
        <v>0</v>
      </c>
      <c r="I7801">
        <f t="shared" si="175"/>
        <v>0</v>
      </c>
      <c r="J7801">
        <f t="shared" si="175"/>
        <v>0</v>
      </c>
      <c r="K7801">
        <f t="shared" si="175"/>
        <v>0</v>
      </c>
      <c r="L7801">
        <f t="shared" si="175"/>
        <v>0</v>
      </c>
      <c r="M7801">
        <f t="shared" si="175"/>
        <v>0</v>
      </c>
      <c r="N7801">
        <f t="shared" si="175"/>
        <v>0</v>
      </c>
      <c r="O7801">
        <f t="shared" si="175"/>
        <v>0</v>
      </c>
      <c r="P7801">
        <f t="shared" si="175"/>
        <v>0</v>
      </c>
      <c r="Q7801">
        <f t="shared" si="175"/>
        <v>0</v>
      </c>
      <c r="R7801">
        <f t="shared" si="175"/>
        <v>0</v>
      </c>
      <c r="S7801">
        <f t="shared" si="175"/>
        <v>0</v>
      </c>
    </row>
    <row r="7802" spans="1:19">
      <c r="A7802" s="1">
        <v>29662</v>
      </c>
      <c r="B7802">
        <f t="shared" si="174"/>
        <v>1</v>
      </c>
      <c r="C7802">
        <f t="shared" si="175"/>
        <v>0</v>
      </c>
      <c r="D7802">
        <f t="shared" si="175"/>
        <v>0</v>
      </c>
      <c r="E7802">
        <f t="shared" si="175"/>
        <v>0</v>
      </c>
      <c r="F7802">
        <f t="shared" si="175"/>
        <v>0</v>
      </c>
      <c r="G7802">
        <f t="shared" si="175"/>
        <v>0</v>
      </c>
      <c r="H7802">
        <f t="shared" si="175"/>
        <v>0</v>
      </c>
      <c r="I7802">
        <f t="shared" si="175"/>
        <v>0</v>
      </c>
      <c r="J7802">
        <f t="shared" si="175"/>
        <v>0</v>
      </c>
      <c r="K7802">
        <f t="shared" si="175"/>
        <v>0</v>
      </c>
      <c r="L7802">
        <f t="shared" si="175"/>
        <v>0</v>
      </c>
      <c r="M7802">
        <f t="shared" si="175"/>
        <v>0</v>
      </c>
      <c r="N7802">
        <f t="shared" si="175"/>
        <v>0</v>
      </c>
      <c r="O7802">
        <f t="shared" si="175"/>
        <v>0</v>
      </c>
      <c r="P7802">
        <f t="shared" si="175"/>
        <v>0</v>
      </c>
      <c r="Q7802">
        <f t="shared" si="175"/>
        <v>0</v>
      </c>
      <c r="R7802">
        <f t="shared" si="175"/>
        <v>0</v>
      </c>
      <c r="S7802">
        <f t="shared" si="175"/>
        <v>0</v>
      </c>
    </row>
    <row r="7803" spans="1:19">
      <c r="A7803" s="1">
        <v>29663</v>
      </c>
      <c r="B7803">
        <f t="shared" si="174"/>
        <v>1</v>
      </c>
      <c r="C7803">
        <f t="shared" si="175"/>
        <v>0</v>
      </c>
      <c r="D7803">
        <f t="shared" si="175"/>
        <v>0</v>
      </c>
      <c r="E7803">
        <f t="shared" si="175"/>
        <v>0</v>
      </c>
      <c r="F7803">
        <f t="shared" si="175"/>
        <v>0</v>
      </c>
      <c r="G7803">
        <f t="shared" si="175"/>
        <v>0</v>
      </c>
      <c r="H7803">
        <f t="shared" si="175"/>
        <v>0</v>
      </c>
      <c r="I7803">
        <f t="shared" si="175"/>
        <v>0</v>
      </c>
      <c r="J7803">
        <f t="shared" si="175"/>
        <v>0</v>
      </c>
      <c r="K7803">
        <f t="shared" si="175"/>
        <v>0</v>
      </c>
      <c r="L7803">
        <f t="shared" si="175"/>
        <v>0</v>
      </c>
      <c r="M7803">
        <f t="shared" si="175"/>
        <v>0</v>
      </c>
      <c r="N7803">
        <f t="shared" si="175"/>
        <v>0</v>
      </c>
      <c r="O7803">
        <f t="shared" si="175"/>
        <v>0</v>
      </c>
      <c r="P7803">
        <f t="shared" si="175"/>
        <v>0</v>
      </c>
      <c r="Q7803">
        <f t="shared" si="175"/>
        <v>0</v>
      </c>
      <c r="R7803">
        <f t="shared" si="175"/>
        <v>0</v>
      </c>
      <c r="S7803">
        <f t="shared" si="175"/>
        <v>0</v>
      </c>
    </row>
    <row r="7804" spans="1:19">
      <c r="A7804" s="1">
        <v>29665</v>
      </c>
      <c r="B7804">
        <f t="shared" si="174"/>
        <v>1</v>
      </c>
      <c r="C7804">
        <f t="shared" si="175"/>
        <v>0</v>
      </c>
      <c r="D7804">
        <f t="shared" si="175"/>
        <v>0</v>
      </c>
      <c r="E7804">
        <f t="shared" si="175"/>
        <v>0</v>
      </c>
      <c r="F7804">
        <f t="shared" si="175"/>
        <v>0</v>
      </c>
      <c r="G7804">
        <f t="shared" si="175"/>
        <v>0</v>
      </c>
      <c r="H7804">
        <f t="shared" si="175"/>
        <v>0</v>
      </c>
      <c r="I7804">
        <f t="shared" si="175"/>
        <v>0</v>
      </c>
      <c r="J7804">
        <f t="shared" si="175"/>
        <v>0</v>
      </c>
      <c r="K7804">
        <f t="shared" si="175"/>
        <v>0</v>
      </c>
      <c r="L7804">
        <f t="shared" si="175"/>
        <v>0</v>
      </c>
      <c r="M7804">
        <f t="shared" si="175"/>
        <v>0</v>
      </c>
      <c r="N7804">
        <f t="shared" si="175"/>
        <v>0</v>
      </c>
      <c r="O7804">
        <f t="shared" si="175"/>
        <v>0</v>
      </c>
      <c r="P7804">
        <f t="shared" si="175"/>
        <v>0</v>
      </c>
      <c r="Q7804">
        <f t="shared" si="175"/>
        <v>0</v>
      </c>
      <c r="R7804">
        <f t="shared" si="175"/>
        <v>0</v>
      </c>
      <c r="S7804">
        <f t="shared" si="175"/>
        <v>0</v>
      </c>
    </row>
    <row r="7805" spans="1:19">
      <c r="A7805" s="1">
        <v>29667</v>
      </c>
      <c r="B7805">
        <f t="shared" si="174"/>
        <v>1</v>
      </c>
      <c r="C7805">
        <f t="shared" si="175"/>
        <v>0</v>
      </c>
      <c r="D7805">
        <f t="shared" si="175"/>
        <v>0</v>
      </c>
      <c r="E7805">
        <f t="shared" si="175"/>
        <v>0</v>
      </c>
      <c r="F7805">
        <f t="shared" si="175"/>
        <v>0</v>
      </c>
      <c r="G7805">
        <f t="shared" si="175"/>
        <v>0</v>
      </c>
      <c r="H7805">
        <f t="shared" si="175"/>
        <v>0</v>
      </c>
      <c r="I7805">
        <f t="shared" si="175"/>
        <v>0</v>
      </c>
      <c r="J7805">
        <f t="shared" si="175"/>
        <v>0</v>
      </c>
      <c r="K7805">
        <f t="shared" si="175"/>
        <v>0</v>
      </c>
      <c r="L7805">
        <f t="shared" si="175"/>
        <v>0</v>
      </c>
      <c r="M7805">
        <f t="shared" si="175"/>
        <v>0</v>
      </c>
      <c r="N7805">
        <f t="shared" si="175"/>
        <v>0</v>
      </c>
      <c r="O7805">
        <f t="shared" si="175"/>
        <v>0</v>
      </c>
      <c r="P7805">
        <f t="shared" si="175"/>
        <v>0</v>
      </c>
      <c r="Q7805">
        <f t="shared" si="175"/>
        <v>0</v>
      </c>
      <c r="R7805">
        <f t="shared" si="175"/>
        <v>0</v>
      </c>
      <c r="S7805">
        <f t="shared" si="175"/>
        <v>0</v>
      </c>
    </row>
    <row r="7806" spans="1:19">
      <c r="A7806" s="1">
        <v>29669</v>
      </c>
      <c r="B7806">
        <f t="shared" si="174"/>
        <v>1</v>
      </c>
      <c r="C7806">
        <f t="shared" si="175"/>
        <v>0</v>
      </c>
      <c r="D7806">
        <f t="shared" si="175"/>
        <v>0</v>
      </c>
      <c r="E7806">
        <f t="shared" si="175"/>
        <v>0</v>
      </c>
      <c r="F7806">
        <f t="shared" si="175"/>
        <v>0</v>
      </c>
      <c r="G7806">
        <f t="shared" si="175"/>
        <v>0</v>
      </c>
      <c r="H7806">
        <f t="shared" si="175"/>
        <v>0</v>
      </c>
      <c r="I7806">
        <f t="shared" si="175"/>
        <v>0</v>
      </c>
      <c r="J7806">
        <f t="shared" si="175"/>
        <v>0</v>
      </c>
      <c r="K7806">
        <f t="shared" si="175"/>
        <v>0</v>
      </c>
      <c r="L7806">
        <f t="shared" si="175"/>
        <v>0</v>
      </c>
      <c r="M7806">
        <f t="shared" si="175"/>
        <v>0</v>
      </c>
      <c r="N7806">
        <f t="shared" si="175"/>
        <v>0</v>
      </c>
      <c r="O7806">
        <f t="shared" si="175"/>
        <v>0</v>
      </c>
      <c r="P7806">
        <f t="shared" si="175"/>
        <v>0</v>
      </c>
      <c r="Q7806">
        <f t="shared" si="175"/>
        <v>0</v>
      </c>
      <c r="R7806">
        <f t="shared" si="175"/>
        <v>0</v>
      </c>
      <c r="S7806">
        <f t="shared" si="175"/>
        <v>0</v>
      </c>
    </row>
    <row r="7807" spans="1:19">
      <c r="A7807" s="1">
        <v>29673</v>
      </c>
      <c r="B7807">
        <f t="shared" si="174"/>
        <v>1</v>
      </c>
      <c r="C7807">
        <f t="shared" ref="C7807:S7821" si="176">C2136-C2135</f>
        <v>0</v>
      </c>
      <c r="D7807">
        <f t="shared" si="176"/>
        <v>0</v>
      </c>
      <c r="E7807">
        <f t="shared" si="176"/>
        <v>0</v>
      </c>
      <c r="F7807">
        <f t="shared" si="176"/>
        <v>0</v>
      </c>
      <c r="G7807">
        <f t="shared" si="176"/>
        <v>0</v>
      </c>
      <c r="H7807">
        <f t="shared" si="176"/>
        <v>0</v>
      </c>
      <c r="I7807">
        <f t="shared" si="176"/>
        <v>0</v>
      </c>
      <c r="J7807">
        <f t="shared" si="176"/>
        <v>0</v>
      </c>
      <c r="K7807">
        <f t="shared" si="176"/>
        <v>0</v>
      </c>
      <c r="L7807">
        <f t="shared" si="176"/>
        <v>0</v>
      </c>
      <c r="M7807">
        <f t="shared" si="176"/>
        <v>0</v>
      </c>
      <c r="N7807">
        <f t="shared" si="176"/>
        <v>0</v>
      </c>
      <c r="O7807">
        <f t="shared" si="176"/>
        <v>0</v>
      </c>
      <c r="P7807">
        <f t="shared" si="176"/>
        <v>0</v>
      </c>
      <c r="Q7807">
        <f t="shared" si="176"/>
        <v>0</v>
      </c>
      <c r="R7807">
        <f t="shared" si="176"/>
        <v>0</v>
      </c>
      <c r="S7807">
        <f t="shared" si="176"/>
        <v>0</v>
      </c>
    </row>
    <row r="7808" spans="1:19">
      <c r="A7808" s="1">
        <v>29676</v>
      </c>
      <c r="B7808">
        <f t="shared" si="174"/>
        <v>1</v>
      </c>
      <c r="C7808">
        <f t="shared" si="176"/>
        <v>0</v>
      </c>
      <c r="D7808">
        <f t="shared" si="176"/>
        <v>0</v>
      </c>
      <c r="E7808">
        <f t="shared" si="176"/>
        <v>0</v>
      </c>
      <c r="F7808">
        <f t="shared" si="176"/>
        <v>0</v>
      </c>
      <c r="G7808">
        <f t="shared" si="176"/>
        <v>0</v>
      </c>
      <c r="H7808">
        <f t="shared" si="176"/>
        <v>0</v>
      </c>
      <c r="I7808">
        <f t="shared" si="176"/>
        <v>0</v>
      </c>
      <c r="J7808">
        <f t="shared" si="176"/>
        <v>0</v>
      </c>
      <c r="K7808">
        <f t="shared" si="176"/>
        <v>0</v>
      </c>
      <c r="L7808">
        <f t="shared" si="176"/>
        <v>0</v>
      </c>
      <c r="M7808">
        <f t="shared" si="176"/>
        <v>0</v>
      </c>
      <c r="N7808">
        <f t="shared" si="176"/>
        <v>0</v>
      </c>
      <c r="O7808">
        <f t="shared" si="176"/>
        <v>0</v>
      </c>
      <c r="P7808">
        <f t="shared" si="176"/>
        <v>0</v>
      </c>
      <c r="Q7808">
        <f t="shared" si="176"/>
        <v>0</v>
      </c>
      <c r="R7808">
        <f t="shared" si="176"/>
        <v>0</v>
      </c>
      <c r="S7808">
        <f t="shared" si="176"/>
        <v>0</v>
      </c>
    </row>
    <row r="7809" spans="1:19">
      <c r="A7809" s="1">
        <v>29683</v>
      </c>
      <c r="B7809">
        <f t="shared" si="174"/>
        <v>1</v>
      </c>
      <c r="C7809">
        <f t="shared" si="176"/>
        <v>0</v>
      </c>
      <c r="D7809">
        <f t="shared" si="176"/>
        <v>0</v>
      </c>
      <c r="E7809">
        <f t="shared" si="176"/>
        <v>0</v>
      </c>
      <c r="F7809">
        <f t="shared" si="176"/>
        <v>0</v>
      </c>
      <c r="G7809">
        <f t="shared" si="176"/>
        <v>0</v>
      </c>
      <c r="H7809">
        <f t="shared" si="176"/>
        <v>0</v>
      </c>
      <c r="I7809">
        <f t="shared" si="176"/>
        <v>0</v>
      </c>
      <c r="J7809">
        <f t="shared" si="176"/>
        <v>0</v>
      </c>
      <c r="K7809">
        <f t="shared" si="176"/>
        <v>0</v>
      </c>
      <c r="L7809">
        <f t="shared" si="176"/>
        <v>0</v>
      </c>
      <c r="M7809">
        <f t="shared" si="176"/>
        <v>0</v>
      </c>
      <c r="N7809">
        <f t="shared" si="176"/>
        <v>0</v>
      </c>
      <c r="O7809">
        <f t="shared" si="176"/>
        <v>0</v>
      </c>
      <c r="P7809">
        <f t="shared" si="176"/>
        <v>0</v>
      </c>
      <c r="Q7809">
        <f t="shared" si="176"/>
        <v>0</v>
      </c>
      <c r="R7809">
        <f t="shared" si="176"/>
        <v>0</v>
      </c>
      <c r="S7809">
        <f t="shared" si="176"/>
        <v>0</v>
      </c>
    </row>
    <row r="7810" spans="1:19">
      <c r="A7810" s="1">
        <v>29685</v>
      </c>
      <c r="B7810">
        <f t="shared" si="174"/>
        <v>0</v>
      </c>
      <c r="C7810">
        <f t="shared" si="176"/>
        <v>1</v>
      </c>
      <c r="D7810">
        <f t="shared" si="176"/>
        <v>0</v>
      </c>
      <c r="E7810">
        <f t="shared" si="176"/>
        <v>0</v>
      </c>
      <c r="F7810">
        <f t="shared" si="176"/>
        <v>0</v>
      </c>
      <c r="G7810">
        <f t="shared" si="176"/>
        <v>0</v>
      </c>
      <c r="H7810">
        <f t="shared" si="176"/>
        <v>0</v>
      </c>
      <c r="I7810">
        <f t="shared" si="176"/>
        <v>0</v>
      </c>
      <c r="J7810">
        <f t="shared" si="176"/>
        <v>0</v>
      </c>
      <c r="K7810">
        <f t="shared" si="176"/>
        <v>0</v>
      </c>
      <c r="L7810">
        <f t="shared" si="176"/>
        <v>0</v>
      </c>
      <c r="M7810">
        <f t="shared" si="176"/>
        <v>0</v>
      </c>
      <c r="N7810">
        <f t="shared" si="176"/>
        <v>0</v>
      </c>
      <c r="O7810">
        <f t="shared" si="176"/>
        <v>0</v>
      </c>
      <c r="P7810">
        <f t="shared" si="176"/>
        <v>0</v>
      </c>
      <c r="Q7810">
        <f t="shared" si="176"/>
        <v>0</v>
      </c>
      <c r="R7810">
        <f t="shared" si="176"/>
        <v>0</v>
      </c>
      <c r="S7810">
        <f t="shared" si="176"/>
        <v>0</v>
      </c>
    </row>
    <row r="7811" spans="1:19">
      <c r="A7811" s="1">
        <v>29688</v>
      </c>
      <c r="B7811">
        <f t="shared" si="174"/>
        <v>1</v>
      </c>
      <c r="C7811">
        <f t="shared" si="176"/>
        <v>0</v>
      </c>
      <c r="D7811">
        <f t="shared" si="176"/>
        <v>0</v>
      </c>
      <c r="E7811">
        <f t="shared" si="176"/>
        <v>0</v>
      </c>
      <c r="F7811">
        <f t="shared" si="176"/>
        <v>0</v>
      </c>
      <c r="G7811">
        <f t="shared" si="176"/>
        <v>0</v>
      </c>
      <c r="H7811">
        <f t="shared" si="176"/>
        <v>0</v>
      </c>
      <c r="I7811">
        <f t="shared" si="176"/>
        <v>0</v>
      </c>
      <c r="J7811">
        <f t="shared" si="176"/>
        <v>0</v>
      </c>
      <c r="K7811">
        <f t="shared" si="176"/>
        <v>0</v>
      </c>
      <c r="L7811">
        <f t="shared" si="176"/>
        <v>0</v>
      </c>
      <c r="M7811">
        <f t="shared" si="176"/>
        <v>0</v>
      </c>
      <c r="N7811">
        <f t="shared" si="176"/>
        <v>0</v>
      </c>
      <c r="O7811">
        <f t="shared" si="176"/>
        <v>0</v>
      </c>
      <c r="P7811">
        <f t="shared" si="176"/>
        <v>0</v>
      </c>
      <c r="Q7811">
        <f t="shared" si="176"/>
        <v>0</v>
      </c>
      <c r="R7811">
        <f t="shared" si="176"/>
        <v>0</v>
      </c>
      <c r="S7811">
        <f t="shared" si="176"/>
        <v>0</v>
      </c>
    </row>
    <row r="7812" spans="1:19">
      <c r="A7812" s="1">
        <v>29691</v>
      </c>
      <c r="B7812">
        <f t="shared" si="174"/>
        <v>1</v>
      </c>
      <c r="C7812">
        <f t="shared" si="176"/>
        <v>0</v>
      </c>
      <c r="D7812">
        <f t="shared" si="176"/>
        <v>0</v>
      </c>
      <c r="E7812">
        <f t="shared" si="176"/>
        <v>0</v>
      </c>
      <c r="F7812">
        <f t="shared" si="176"/>
        <v>0</v>
      </c>
      <c r="G7812">
        <f t="shared" si="176"/>
        <v>0</v>
      </c>
      <c r="H7812">
        <f t="shared" si="176"/>
        <v>0</v>
      </c>
      <c r="I7812">
        <f t="shared" si="176"/>
        <v>0</v>
      </c>
      <c r="J7812">
        <f t="shared" si="176"/>
        <v>0</v>
      </c>
      <c r="K7812">
        <f t="shared" si="176"/>
        <v>0</v>
      </c>
      <c r="L7812">
        <f t="shared" si="176"/>
        <v>0</v>
      </c>
      <c r="M7812">
        <f t="shared" si="176"/>
        <v>0</v>
      </c>
      <c r="N7812">
        <f t="shared" si="176"/>
        <v>0</v>
      </c>
      <c r="O7812">
        <f t="shared" si="176"/>
        <v>0</v>
      </c>
      <c r="P7812">
        <f t="shared" si="176"/>
        <v>0</v>
      </c>
      <c r="Q7812">
        <f t="shared" si="176"/>
        <v>0</v>
      </c>
      <c r="R7812">
        <f t="shared" si="176"/>
        <v>0</v>
      </c>
      <c r="S7812">
        <f t="shared" si="176"/>
        <v>0</v>
      </c>
    </row>
    <row r="7813" spans="1:19">
      <c r="A7813" s="1">
        <v>29692</v>
      </c>
      <c r="B7813">
        <f t="shared" si="174"/>
        <v>1</v>
      </c>
      <c r="C7813">
        <f t="shared" si="176"/>
        <v>0</v>
      </c>
      <c r="D7813">
        <f t="shared" si="176"/>
        <v>0</v>
      </c>
      <c r="E7813">
        <f t="shared" si="176"/>
        <v>0</v>
      </c>
      <c r="F7813">
        <f t="shared" si="176"/>
        <v>0</v>
      </c>
      <c r="G7813">
        <f t="shared" si="176"/>
        <v>0</v>
      </c>
      <c r="H7813">
        <f t="shared" si="176"/>
        <v>0</v>
      </c>
      <c r="I7813">
        <f t="shared" si="176"/>
        <v>0</v>
      </c>
      <c r="J7813">
        <f t="shared" si="176"/>
        <v>0</v>
      </c>
      <c r="K7813">
        <f t="shared" si="176"/>
        <v>0</v>
      </c>
      <c r="L7813">
        <f t="shared" si="176"/>
        <v>0</v>
      </c>
      <c r="M7813">
        <f t="shared" si="176"/>
        <v>0</v>
      </c>
      <c r="N7813">
        <f t="shared" si="176"/>
        <v>0</v>
      </c>
      <c r="O7813">
        <f t="shared" si="176"/>
        <v>0</v>
      </c>
      <c r="P7813">
        <f t="shared" si="176"/>
        <v>0</v>
      </c>
      <c r="Q7813">
        <f t="shared" si="176"/>
        <v>0</v>
      </c>
      <c r="R7813">
        <f t="shared" si="176"/>
        <v>0</v>
      </c>
      <c r="S7813">
        <f t="shared" si="176"/>
        <v>0</v>
      </c>
    </row>
    <row r="7814" spans="1:19">
      <c r="A7814" s="1">
        <v>29697</v>
      </c>
      <c r="B7814">
        <f t="shared" si="174"/>
        <v>0</v>
      </c>
      <c r="C7814">
        <f t="shared" si="176"/>
        <v>1</v>
      </c>
      <c r="D7814">
        <f t="shared" si="176"/>
        <v>0</v>
      </c>
      <c r="E7814">
        <f t="shared" si="176"/>
        <v>0</v>
      </c>
      <c r="F7814">
        <f t="shared" si="176"/>
        <v>0</v>
      </c>
      <c r="G7814">
        <f t="shared" si="176"/>
        <v>0</v>
      </c>
      <c r="H7814">
        <f t="shared" si="176"/>
        <v>0</v>
      </c>
      <c r="I7814">
        <f t="shared" si="176"/>
        <v>0</v>
      </c>
      <c r="J7814">
        <f t="shared" si="176"/>
        <v>0</v>
      </c>
      <c r="K7814">
        <f t="shared" si="176"/>
        <v>0</v>
      </c>
      <c r="L7814">
        <f t="shared" si="176"/>
        <v>0</v>
      </c>
      <c r="M7814">
        <f t="shared" si="176"/>
        <v>0</v>
      </c>
      <c r="N7814">
        <f t="shared" si="176"/>
        <v>0</v>
      </c>
      <c r="O7814">
        <f t="shared" si="176"/>
        <v>0</v>
      </c>
      <c r="P7814">
        <f t="shared" si="176"/>
        <v>0</v>
      </c>
      <c r="Q7814">
        <f t="shared" si="176"/>
        <v>0</v>
      </c>
      <c r="R7814">
        <f t="shared" si="176"/>
        <v>0</v>
      </c>
      <c r="S7814">
        <f t="shared" si="176"/>
        <v>0</v>
      </c>
    </row>
    <row r="7815" spans="1:19">
      <c r="A7815" s="1">
        <v>29700</v>
      </c>
      <c r="B7815">
        <f t="shared" si="174"/>
        <v>1</v>
      </c>
      <c r="C7815">
        <f t="shared" si="176"/>
        <v>0</v>
      </c>
      <c r="D7815">
        <f t="shared" si="176"/>
        <v>0</v>
      </c>
      <c r="E7815">
        <f t="shared" si="176"/>
        <v>0</v>
      </c>
      <c r="F7815">
        <f t="shared" si="176"/>
        <v>0</v>
      </c>
      <c r="G7815">
        <f t="shared" si="176"/>
        <v>0</v>
      </c>
      <c r="H7815">
        <f t="shared" si="176"/>
        <v>0</v>
      </c>
      <c r="I7815">
        <f t="shared" si="176"/>
        <v>0</v>
      </c>
      <c r="J7815">
        <f t="shared" si="176"/>
        <v>0</v>
      </c>
      <c r="K7815">
        <f t="shared" si="176"/>
        <v>0</v>
      </c>
      <c r="L7815">
        <f t="shared" si="176"/>
        <v>0</v>
      </c>
      <c r="M7815">
        <f t="shared" si="176"/>
        <v>0</v>
      </c>
      <c r="N7815">
        <f t="shared" si="176"/>
        <v>0</v>
      </c>
      <c r="O7815">
        <f t="shared" si="176"/>
        <v>0</v>
      </c>
      <c r="P7815">
        <f t="shared" si="176"/>
        <v>0</v>
      </c>
      <c r="Q7815">
        <f t="shared" si="176"/>
        <v>0</v>
      </c>
      <c r="R7815">
        <f t="shared" si="176"/>
        <v>0</v>
      </c>
      <c r="S7815">
        <f t="shared" si="176"/>
        <v>0</v>
      </c>
    </row>
    <row r="7816" spans="1:19">
      <c r="A7816" s="1">
        <v>29701</v>
      </c>
      <c r="B7816">
        <f t="shared" si="174"/>
        <v>1</v>
      </c>
      <c r="C7816">
        <f t="shared" si="176"/>
        <v>0</v>
      </c>
      <c r="D7816">
        <f t="shared" si="176"/>
        <v>0</v>
      </c>
      <c r="E7816">
        <f t="shared" si="176"/>
        <v>0</v>
      </c>
      <c r="F7816">
        <f t="shared" si="176"/>
        <v>0</v>
      </c>
      <c r="G7816">
        <f t="shared" si="176"/>
        <v>0</v>
      </c>
      <c r="H7816">
        <f t="shared" si="176"/>
        <v>0</v>
      </c>
      <c r="I7816">
        <f t="shared" si="176"/>
        <v>0</v>
      </c>
      <c r="J7816">
        <f t="shared" si="176"/>
        <v>0</v>
      </c>
      <c r="K7816">
        <f t="shared" si="176"/>
        <v>0</v>
      </c>
      <c r="L7816">
        <f t="shared" si="176"/>
        <v>0</v>
      </c>
      <c r="M7816">
        <f t="shared" si="176"/>
        <v>0</v>
      </c>
      <c r="N7816">
        <f t="shared" si="176"/>
        <v>0</v>
      </c>
      <c r="O7816">
        <f t="shared" si="176"/>
        <v>0</v>
      </c>
      <c r="P7816">
        <f t="shared" si="176"/>
        <v>0</v>
      </c>
      <c r="Q7816">
        <f t="shared" si="176"/>
        <v>0</v>
      </c>
      <c r="R7816">
        <f t="shared" si="176"/>
        <v>0</v>
      </c>
      <c r="S7816">
        <f t="shared" si="176"/>
        <v>0</v>
      </c>
    </row>
    <row r="7817" spans="1:19">
      <c r="A7817" s="1">
        <v>29704</v>
      </c>
      <c r="B7817">
        <f t="shared" si="174"/>
        <v>1</v>
      </c>
      <c r="C7817">
        <f t="shared" si="176"/>
        <v>0</v>
      </c>
      <c r="D7817">
        <f t="shared" si="176"/>
        <v>0</v>
      </c>
      <c r="E7817">
        <f t="shared" si="176"/>
        <v>0</v>
      </c>
      <c r="F7817">
        <f t="shared" si="176"/>
        <v>0</v>
      </c>
      <c r="G7817">
        <f t="shared" si="176"/>
        <v>0</v>
      </c>
      <c r="H7817">
        <f t="shared" si="176"/>
        <v>0</v>
      </c>
      <c r="I7817">
        <f t="shared" si="176"/>
        <v>0</v>
      </c>
      <c r="J7817">
        <f t="shared" si="176"/>
        <v>0</v>
      </c>
      <c r="K7817">
        <f t="shared" si="176"/>
        <v>0</v>
      </c>
      <c r="L7817">
        <f t="shared" si="176"/>
        <v>0</v>
      </c>
      <c r="M7817">
        <f t="shared" si="176"/>
        <v>0</v>
      </c>
      <c r="N7817">
        <f t="shared" si="176"/>
        <v>0</v>
      </c>
      <c r="O7817">
        <f t="shared" si="176"/>
        <v>0</v>
      </c>
      <c r="P7817">
        <f t="shared" si="176"/>
        <v>0</v>
      </c>
      <c r="Q7817">
        <f t="shared" si="176"/>
        <v>0</v>
      </c>
      <c r="R7817">
        <f t="shared" si="176"/>
        <v>0</v>
      </c>
      <c r="S7817">
        <f t="shared" si="176"/>
        <v>0</v>
      </c>
    </row>
    <row r="7818" spans="1:19">
      <c r="A7818" s="1">
        <v>29713</v>
      </c>
      <c r="B7818">
        <f t="shared" si="174"/>
        <v>2</v>
      </c>
      <c r="C7818">
        <f t="shared" si="176"/>
        <v>0</v>
      </c>
      <c r="D7818">
        <f t="shared" si="176"/>
        <v>0</v>
      </c>
      <c r="E7818">
        <f t="shared" si="176"/>
        <v>0</v>
      </c>
      <c r="F7818">
        <f t="shared" si="176"/>
        <v>0</v>
      </c>
      <c r="G7818">
        <f t="shared" si="176"/>
        <v>0</v>
      </c>
      <c r="H7818">
        <f t="shared" si="176"/>
        <v>0</v>
      </c>
      <c r="I7818">
        <f t="shared" si="176"/>
        <v>0</v>
      </c>
      <c r="J7818">
        <f t="shared" si="176"/>
        <v>0</v>
      </c>
      <c r="K7818">
        <f t="shared" si="176"/>
        <v>0</v>
      </c>
      <c r="L7818">
        <f t="shared" si="176"/>
        <v>0</v>
      </c>
      <c r="M7818">
        <f t="shared" si="176"/>
        <v>0</v>
      </c>
      <c r="N7818">
        <f t="shared" si="176"/>
        <v>0</v>
      </c>
      <c r="O7818">
        <f t="shared" si="176"/>
        <v>0</v>
      </c>
      <c r="P7818">
        <f t="shared" si="176"/>
        <v>0</v>
      </c>
      <c r="Q7818">
        <f t="shared" si="176"/>
        <v>0</v>
      </c>
      <c r="R7818">
        <f t="shared" si="176"/>
        <v>0</v>
      </c>
      <c r="S7818">
        <f t="shared" si="176"/>
        <v>0</v>
      </c>
    </row>
    <row r="7819" spans="1:19">
      <c r="A7819" s="1">
        <v>29720</v>
      </c>
      <c r="B7819">
        <f t="shared" si="174"/>
        <v>0</v>
      </c>
      <c r="C7819">
        <f t="shared" si="176"/>
        <v>1</v>
      </c>
      <c r="D7819">
        <f t="shared" si="176"/>
        <v>0</v>
      </c>
      <c r="E7819">
        <f t="shared" si="176"/>
        <v>0</v>
      </c>
      <c r="F7819">
        <f t="shared" si="176"/>
        <v>0</v>
      </c>
      <c r="G7819">
        <f t="shared" si="176"/>
        <v>0</v>
      </c>
      <c r="H7819">
        <f t="shared" si="176"/>
        <v>0</v>
      </c>
      <c r="I7819">
        <f t="shared" si="176"/>
        <v>0</v>
      </c>
      <c r="J7819">
        <f t="shared" si="176"/>
        <v>0</v>
      </c>
      <c r="K7819">
        <f t="shared" si="176"/>
        <v>0</v>
      </c>
      <c r="L7819">
        <f t="shared" si="176"/>
        <v>0</v>
      </c>
      <c r="M7819">
        <f t="shared" si="176"/>
        <v>0</v>
      </c>
      <c r="N7819">
        <f t="shared" si="176"/>
        <v>0</v>
      </c>
      <c r="O7819">
        <f t="shared" si="176"/>
        <v>0</v>
      </c>
      <c r="P7819">
        <f t="shared" si="176"/>
        <v>0</v>
      </c>
      <c r="Q7819">
        <f t="shared" si="176"/>
        <v>0</v>
      </c>
      <c r="R7819">
        <f t="shared" si="176"/>
        <v>0</v>
      </c>
      <c r="S7819">
        <f t="shared" si="176"/>
        <v>0</v>
      </c>
    </row>
    <row r="7820" spans="1:19">
      <c r="A7820" s="1">
        <v>29721</v>
      </c>
      <c r="B7820">
        <f t="shared" si="174"/>
        <v>1</v>
      </c>
      <c r="C7820">
        <f t="shared" si="176"/>
        <v>0</v>
      </c>
      <c r="D7820">
        <f t="shared" si="176"/>
        <v>0</v>
      </c>
      <c r="E7820">
        <f t="shared" si="176"/>
        <v>0</v>
      </c>
      <c r="F7820">
        <f t="shared" si="176"/>
        <v>0</v>
      </c>
      <c r="G7820">
        <f t="shared" si="176"/>
        <v>0</v>
      </c>
      <c r="H7820">
        <f t="shared" si="176"/>
        <v>0</v>
      </c>
      <c r="I7820">
        <f t="shared" si="176"/>
        <v>0</v>
      </c>
      <c r="J7820">
        <f t="shared" si="176"/>
        <v>0</v>
      </c>
      <c r="K7820">
        <f t="shared" si="176"/>
        <v>0</v>
      </c>
      <c r="L7820">
        <f t="shared" si="176"/>
        <v>0</v>
      </c>
      <c r="M7820">
        <f t="shared" si="176"/>
        <v>0</v>
      </c>
      <c r="N7820">
        <f t="shared" si="176"/>
        <v>0</v>
      </c>
      <c r="O7820">
        <f t="shared" si="176"/>
        <v>0</v>
      </c>
      <c r="P7820">
        <f t="shared" si="176"/>
        <v>0</v>
      </c>
      <c r="Q7820">
        <f t="shared" si="176"/>
        <v>0</v>
      </c>
      <c r="R7820">
        <f t="shared" si="176"/>
        <v>0</v>
      </c>
      <c r="S7820">
        <f t="shared" si="176"/>
        <v>0</v>
      </c>
    </row>
    <row r="7821" spans="1:19">
      <c r="A7821" s="1">
        <v>29724</v>
      </c>
      <c r="B7821">
        <f t="shared" si="174"/>
        <v>1</v>
      </c>
      <c r="C7821">
        <f t="shared" si="176"/>
        <v>0</v>
      </c>
      <c r="D7821">
        <f t="shared" si="176"/>
        <v>0</v>
      </c>
      <c r="E7821">
        <f t="shared" si="176"/>
        <v>0</v>
      </c>
      <c r="F7821">
        <f t="shared" si="176"/>
        <v>0</v>
      </c>
      <c r="G7821">
        <f t="shared" si="176"/>
        <v>0</v>
      </c>
      <c r="H7821">
        <f t="shared" si="176"/>
        <v>0</v>
      </c>
      <c r="I7821">
        <f t="shared" si="176"/>
        <v>0</v>
      </c>
      <c r="J7821">
        <f t="shared" si="176"/>
        <v>0</v>
      </c>
      <c r="K7821">
        <f t="shared" si="176"/>
        <v>0</v>
      </c>
      <c r="L7821">
        <f t="shared" si="176"/>
        <v>0</v>
      </c>
      <c r="M7821">
        <f t="shared" si="176"/>
        <v>0</v>
      </c>
      <c r="N7821">
        <f t="shared" si="176"/>
        <v>0</v>
      </c>
      <c r="O7821">
        <f t="shared" si="176"/>
        <v>0</v>
      </c>
      <c r="P7821">
        <f t="shared" si="176"/>
        <v>0</v>
      </c>
      <c r="Q7821">
        <f t="shared" si="176"/>
        <v>0</v>
      </c>
      <c r="R7821">
        <f t="shared" si="176"/>
        <v>0</v>
      </c>
      <c r="S7821">
        <f t="shared" si="176"/>
        <v>0</v>
      </c>
    </row>
    <row r="7822" spans="1:19">
      <c r="A7822" s="1">
        <v>29725</v>
      </c>
      <c r="B7822">
        <f t="shared" si="174"/>
        <v>1</v>
      </c>
      <c r="C7822">
        <f t="shared" ref="C7822:S7836" si="177">C2151-C2150</f>
        <v>0</v>
      </c>
      <c r="D7822">
        <f t="shared" si="177"/>
        <v>0</v>
      </c>
      <c r="E7822">
        <f t="shared" si="177"/>
        <v>0</v>
      </c>
      <c r="F7822">
        <f t="shared" si="177"/>
        <v>0</v>
      </c>
      <c r="G7822">
        <f t="shared" si="177"/>
        <v>0</v>
      </c>
      <c r="H7822">
        <f t="shared" si="177"/>
        <v>0</v>
      </c>
      <c r="I7822">
        <f t="shared" si="177"/>
        <v>0</v>
      </c>
      <c r="J7822">
        <f t="shared" si="177"/>
        <v>0</v>
      </c>
      <c r="K7822">
        <f t="shared" si="177"/>
        <v>0</v>
      </c>
      <c r="L7822">
        <f t="shared" si="177"/>
        <v>0</v>
      </c>
      <c r="M7822">
        <f t="shared" si="177"/>
        <v>0</v>
      </c>
      <c r="N7822">
        <f t="shared" si="177"/>
        <v>0</v>
      </c>
      <c r="O7822">
        <f t="shared" si="177"/>
        <v>0</v>
      </c>
      <c r="P7822">
        <f t="shared" si="177"/>
        <v>0</v>
      </c>
      <c r="Q7822">
        <f t="shared" si="177"/>
        <v>0</v>
      </c>
      <c r="R7822">
        <f t="shared" si="177"/>
        <v>0</v>
      </c>
      <c r="S7822">
        <f t="shared" si="177"/>
        <v>0</v>
      </c>
    </row>
    <row r="7823" spans="1:19">
      <c r="A7823" s="1">
        <v>29727</v>
      </c>
      <c r="B7823">
        <f t="shared" si="174"/>
        <v>1</v>
      </c>
      <c r="C7823">
        <f t="shared" si="177"/>
        <v>1</v>
      </c>
      <c r="D7823">
        <f t="shared" si="177"/>
        <v>0</v>
      </c>
      <c r="E7823">
        <f t="shared" si="177"/>
        <v>0</v>
      </c>
      <c r="F7823">
        <f t="shared" si="177"/>
        <v>0</v>
      </c>
      <c r="G7823">
        <f t="shared" si="177"/>
        <v>0</v>
      </c>
      <c r="H7823">
        <f t="shared" si="177"/>
        <v>0</v>
      </c>
      <c r="I7823">
        <f t="shared" si="177"/>
        <v>0</v>
      </c>
      <c r="J7823">
        <f t="shared" si="177"/>
        <v>0</v>
      </c>
      <c r="K7823">
        <f t="shared" si="177"/>
        <v>0</v>
      </c>
      <c r="L7823">
        <f t="shared" si="177"/>
        <v>0</v>
      </c>
      <c r="M7823">
        <f t="shared" si="177"/>
        <v>0</v>
      </c>
      <c r="N7823">
        <f t="shared" si="177"/>
        <v>0</v>
      </c>
      <c r="O7823">
        <f t="shared" si="177"/>
        <v>0</v>
      </c>
      <c r="P7823">
        <f t="shared" si="177"/>
        <v>0</v>
      </c>
      <c r="Q7823">
        <f t="shared" si="177"/>
        <v>0</v>
      </c>
      <c r="R7823">
        <f t="shared" si="177"/>
        <v>0</v>
      </c>
      <c r="S7823">
        <f t="shared" si="177"/>
        <v>0</v>
      </c>
    </row>
    <row r="7824" spans="1:19">
      <c r="A7824" s="1">
        <v>29728</v>
      </c>
      <c r="B7824">
        <f t="shared" si="174"/>
        <v>0</v>
      </c>
      <c r="C7824">
        <f t="shared" si="177"/>
        <v>1</v>
      </c>
      <c r="D7824">
        <f t="shared" si="177"/>
        <v>0</v>
      </c>
      <c r="E7824">
        <f t="shared" si="177"/>
        <v>0</v>
      </c>
      <c r="F7824">
        <f t="shared" si="177"/>
        <v>0</v>
      </c>
      <c r="G7824">
        <f t="shared" si="177"/>
        <v>0</v>
      </c>
      <c r="H7824">
        <f t="shared" si="177"/>
        <v>0</v>
      </c>
      <c r="I7824">
        <f t="shared" si="177"/>
        <v>0</v>
      </c>
      <c r="J7824">
        <f t="shared" si="177"/>
        <v>0</v>
      </c>
      <c r="K7824">
        <f t="shared" si="177"/>
        <v>0</v>
      </c>
      <c r="L7824">
        <f t="shared" si="177"/>
        <v>0</v>
      </c>
      <c r="M7824">
        <f t="shared" si="177"/>
        <v>0</v>
      </c>
      <c r="N7824">
        <f t="shared" si="177"/>
        <v>0</v>
      </c>
      <c r="O7824">
        <f t="shared" si="177"/>
        <v>0</v>
      </c>
      <c r="P7824">
        <f t="shared" si="177"/>
        <v>0</v>
      </c>
      <c r="Q7824">
        <f t="shared" si="177"/>
        <v>0</v>
      </c>
      <c r="R7824">
        <f t="shared" si="177"/>
        <v>0</v>
      </c>
      <c r="S7824">
        <f t="shared" si="177"/>
        <v>0</v>
      </c>
    </row>
    <row r="7825" spans="1:19">
      <c r="A7825" s="1">
        <v>29729</v>
      </c>
      <c r="B7825">
        <f t="shared" si="174"/>
        <v>0</v>
      </c>
      <c r="C7825">
        <f t="shared" si="177"/>
        <v>1</v>
      </c>
      <c r="D7825">
        <f t="shared" si="177"/>
        <v>0</v>
      </c>
      <c r="E7825">
        <f t="shared" si="177"/>
        <v>0</v>
      </c>
      <c r="F7825">
        <f t="shared" si="177"/>
        <v>0</v>
      </c>
      <c r="G7825">
        <f t="shared" si="177"/>
        <v>0</v>
      </c>
      <c r="H7825">
        <f t="shared" si="177"/>
        <v>0</v>
      </c>
      <c r="I7825">
        <f t="shared" si="177"/>
        <v>0</v>
      </c>
      <c r="J7825">
        <f t="shared" si="177"/>
        <v>0</v>
      </c>
      <c r="K7825">
        <f t="shared" si="177"/>
        <v>0</v>
      </c>
      <c r="L7825">
        <f t="shared" si="177"/>
        <v>0</v>
      </c>
      <c r="M7825">
        <f t="shared" si="177"/>
        <v>0</v>
      </c>
      <c r="N7825">
        <f t="shared" si="177"/>
        <v>0</v>
      </c>
      <c r="O7825">
        <f t="shared" si="177"/>
        <v>0</v>
      </c>
      <c r="P7825">
        <f t="shared" si="177"/>
        <v>0</v>
      </c>
      <c r="Q7825">
        <f t="shared" si="177"/>
        <v>0</v>
      </c>
      <c r="R7825">
        <f t="shared" si="177"/>
        <v>0</v>
      </c>
      <c r="S7825">
        <f t="shared" si="177"/>
        <v>0</v>
      </c>
    </row>
    <row r="7826" spans="1:19">
      <c r="A7826" s="1">
        <v>29737</v>
      </c>
      <c r="B7826">
        <f t="shared" si="174"/>
        <v>1</v>
      </c>
      <c r="C7826">
        <f t="shared" si="177"/>
        <v>0</v>
      </c>
      <c r="D7826">
        <f t="shared" si="177"/>
        <v>0</v>
      </c>
      <c r="E7826">
        <f t="shared" si="177"/>
        <v>0</v>
      </c>
      <c r="F7826">
        <f t="shared" si="177"/>
        <v>0</v>
      </c>
      <c r="G7826">
        <f t="shared" si="177"/>
        <v>0</v>
      </c>
      <c r="H7826">
        <f t="shared" si="177"/>
        <v>0</v>
      </c>
      <c r="I7826">
        <f t="shared" si="177"/>
        <v>0</v>
      </c>
      <c r="J7826">
        <f t="shared" si="177"/>
        <v>0</v>
      </c>
      <c r="K7826">
        <f t="shared" si="177"/>
        <v>0</v>
      </c>
      <c r="L7826">
        <f t="shared" si="177"/>
        <v>0</v>
      </c>
      <c r="M7826">
        <f t="shared" si="177"/>
        <v>0</v>
      </c>
      <c r="N7826">
        <f t="shared" si="177"/>
        <v>0</v>
      </c>
      <c r="O7826">
        <f t="shared" si="177"/>
        <v>0</v>
      </c>
      <c r="P7826">
        <f t="shared" si="177"/>
        <v>0</v>
      </c>
      <c r="Q7826">
        <f t="shared" si="177"/>
        <v>0</v>
      </c>
      <c r="R7826">
        <f t="shared" si="177"/>
        <v>0</v>
      </c>
      <c r="S7826">
        <f t="shared" si="177"/>
        <v>0</v>
      </c>
    </row>
    <row r="7827" spans="1:19">
      <c r="A7827" s="1">
        <v>29740</v>
      </c>
      <c r="B7827">
        <f t="shared" si="174"/>
        <v>1</v>
      </c>
      <c r="C7827">
        <f t="shared" si="177"/>
        <v>0</v>
      </c>
      <c r="D7827">
        <f t="shared" si="177"/>
        <v>0</v>
      </c>
      <c r="E7827">
        <f t="shared" si="177"/>
        <v>0</v>
      </c>
      <c r="F7827">
        <f t="shared" si="177"/>
        <v>0</v>
      </c>
      <c r="G7827">
        <f t="shared" si="177"/>
        <v>0</v>
      </c>
      <c r="H7827">
        <f t="shared" si="177"/>
        <v>0</v>
      </c>
      <c r="I7827">
        <f t="shared" si="177"/>
        <v>0</v>
      </c>
      <c r="J7827">
        <f t="shared" si="177"/>
        <v>0</v>
      </c>
      <c r="K7827">
        <f t="shared" si="177"/>
        <v>0</v>
      </c>
      <c r="L7827">
        <f t="shared" si="177"/>
        <v>0</v>
      </c>
      <c r="M7827">
        <f t="shared" si="177"/>
        <v>0</v>
      </c>
      <c r="N7827">
        <f t="shared" si="177"/>
        <v>0</v>
      </c>
      <c r="O7827">
        <f t="shared" si="177"/>
        <v>0</v>
      </c>
      <c r="P7827">
        <f t="shared" si="177"/>
        <v>0</v>
      </c>
      <c r="Q7827">
        <f t="shared" si="177"/>
        <v>0</v>
      </c>
      <c r="R7827">
        <f t="shared" si="177"/>
        <v>0</v>
      </c>
      <c r="S7827">
        <f t="shared" si="177"/>
        <v>0</v>
      </c>
    </row>
    <row r="7828" spans="1:19">
      <c r="A7828" s="1">
        <v>29741</v>
      </c>
      <c r="B7828">
        <f t="shared" si="174"/>
        <v>1</v>
      </c>
      <c r="C7828">
        <f t="shared" si="177"/>
        <v>0</v>
      </c>
      <c r="D7828">
        <f t="shared" si="177"/>
        <v>0</v>
      </c>
      <c r="E7828">
        <f t="shared" si="177"/>
        <v>0</v>
      </c>
      <c r="F7828">
        <f t="shared" si="177"/>
        <v>0</v>
      </c>
      <c r="G7828">
        <f t="shared" si="177"/>
        <v>0</v>
      </c>
      <c r="H7828">
        <f t="shared" si="177"/>
        <v>0</v>
      </c>
      <c r="I7828">
        <f t="shared" si="177"/>
        <v>0</v>
      </c>
      <c r="J7828">
        <f t="shared" si="177"/>
        <v>0</v>
      </c>
      <c r="K7828">
        <f t="shared" si="177"/>
        <v>0</v>
      </c>
      <c r="L7828">
        <f t="shared" si="177"/>
        <v>0</v>
      </c>
      <c r="M7828">
        <f t="shared" si="177"/>
        <v>0</v>
      </c>
      <c r="N7828">
        <f t="shared" si="177"/>
        <v>0</v>
      </c>
      <c r="O7828">
        <f t="shared" si="177"/>
        <v>0</v>
      </c>
      <c r="P7828">
        <f t="shared" si="177"/>
        <v>0</v>
      </c>
      <c r="Q7828">
        <f t="shared" si="177"/>
        <v>0</v>
      </c>
      <c r="R7828">
        <f t="shared" si="177"/>
        <v>0</v>
      </c>
      <c r="S7828">
        <f t="shared" si="177"/>
        <v>0</v>
      </c>
    </row>
    <row r="7829" spans="1:19">
      <c r="A7829" s="1">
        <v>29746</v>
      </c>
      <c r="B7829">
        <f t="shared" si="174"/>
        <v>1</v>
      </c>
      <c r="C7829">
        <f t="shared" si="177"/>
        <v>0</v>
      </c>
      <c r="D7829">
        <f t="shared" si="177"/>
        <v>0</v>
      </c>
      <c r="E7829">
        <f t="shared" si="177"/>
        <v>0</v>
      </c>
      <c r="F7829">
        <f t="shared" si="177"/>
        <v>0</v>
      </c>
      <c r="G7829">
        <f t="shared" si="177"/>
        <v>0</v>
      </c>
      <c r="H7829">
        <f t="shared" si="177"/>
        <v>0</v>
      </c>
      <c r="I7829">
        <f t="shared" si="177"/>
        <v>0</v>
      </c>
      <c r="J7829">
        <f t="shared" si="177"/>
        <v>0</v>
      </c>
      <c r="K7829">
        <f t="shared" si="177"/>
        <v>0</v>
      </c>
      <c r="L7829">
        <f t="shared" si="177"/>
        <v>0</v>
      </c>
      <c r="M7829">
        <f t="shared" si="177"/>
        <v>0</v>
      </c>
      <c r="N7829">
        <f t="shared" si="177"/>
        <v>0</v>
      </c>
      <c r="O7829">
        <f t="shared" si="177"/>
        <v>0</v>
      </c>
      <c r="P7829">
        <f t="shared" si="177"/>
        <v>0</v>
      </c>
      <c r="Q7829">
        <f t="shared" si="177"/>
        <v>0</v>
      </c>
      <c r="R7829">
        <f t="shared" si="177"/>
        <v>0</v>
      </c>
      <c r="S7829">
        <f t="shared" si="177"/>
        <v>0</v>
      </c>
    </row>
    <row r="7830" spans="1:19">
      <c r="A7830" s="1">
        <v>29753</v>
      </c>
      <c r="B7830">
        <f t="shared" si="174"/>
        <v>1</v>
      </c>
      <c r="C7830">
        <f t="shared" si="177"/>
        <v>0</v>
      </c>
      <c r="D7830">
        <f t="shared" si="177"/>
        <v>0</v>
      </c>
      <c r="E7830">
        <f t="shared" si="177"/>
        <v>0</v>
      </c>
      <c r="F7830">
        <f t="shared" si="177"/>
        <v>0</v>
      </c>
      <c r="G7830">
        <f t="shared" si="177"/>
        <v>0</v>
      </c>
      <c r="H7830">
        <f t="shared" si="177"/>
        <v>0</v>
      </c>
      <c r="I7830">
        <f t="shared" si="177"/>
        <v>0</v>
      </c>
      <c r="J7830">
        <f t="shared" si="177"/>
        <v>0</v>
      </c>
      <c r="K7830">
        <f t="shared" si="177"/>
        <v>0</v>
      </c>
      <c r="L7830">
        <f t="shared" si="177"/>
        <v>0</v>
      </c>
      <c r="M7830">
        <f t="shared" si="177"/>
        <v>0</v>
      </c>
      <c r="N7830">
        <f t="shared" si="177"/>
        <v>0</v>
      </c>
      <c r="O7830">
        <f t="shared" si="177"/>
        <v>0</v>
      </c>
      <c r="P7830">
        <f t="shared" si="177"/>
        <v>0</v>
      </c>
      <c r="Q7830">
        <f t="shared" si="177"/>
        <v>0</v>
      </c>
      <c r="R7830">
        <f t="shared" si="177"/>
        <v>0</v>
      </c>
      <c r="S7830">
        <f t="shared" si="177"/>
        <v>0</v>
      </c>
    </row>
    <row r="7831" spans="1:19">
      <c r="A7831" s="1">
        <v>29754</v>
      </c>
      <c r="B7831">
        <f t="shared" si="174"/>
        <v>1</v>
      </c>
      <c r="C7831">
        <f t="shared" si="177"/>
        <v>0</v>
      </c>
      <c r="D7831">
        <f t="shared" si="177"/>
        <v>0</v>
      </c>
      <c r="E7831">
        <f t="shared" si="177"/>
        <v>1</v>
      </c>
      <c r="F7831">
        <f t="shared" si="177"/>
        <v>0</v>
      </c>
      <c r="G7831">
        <f t="shared" si="177"/>
        <v>0</v>
      </c>
      <c r="H7831">
        <f t="shared" si="177"/>
        <v>0</v>
      </c>
      <c r="I7831">
        <f t="shared" si="177"/>
        <v>0</v>
      </c>
      <c r="J7831">
        <f t="shared" si="177"/>
        <v>0</v>
      </c>
      <c r="K7831">
        <f t="shared" si="177"/>
        <v>0</v>
      </c>
      <c r="L7831">
        <f t="shared" si="177"/>
        <v>0</v>
      </c>
      <c r="M7831">
        <f t="shared" si="177"/>
        <v>0</v>
      </c>
      <c r="N7831">
        <f t="shared" si="177"/>
        <v>0</v>
      </c>
      <c r="O7831">
        <f t="shared" si="177"/>
        <v>0</v>
      </c>
      <c r="P7831">
        <f t="shared" si="177"/>
        <v>0</v>
      </c>
      <c r="Q7831">
        <f t="shared" si="177"/>
        <v>0</v>
      </c>
      <c r="R7831">
        <f t="shared" si="177"/>
        <v>0</v>
      </c>
      <c r="S7831">
        <f t="shared" si="177"/>
        <v>0</v>
      </c>
    </row>
    <row r="7832" spans="1:19">
      <c r="A7832" s="1">
        <v>29756</v>
      </c>
      <c r="B7832">
        <f t="shared" si="174"/>
        <v>0</v>
      </c>
      <c r="C7832">
        <f t="shared" si="177"/>
        <v>1</v>
      </c>
      <c r="D7832">
        <f t="shared" si="177"/>
        <v>0</v>
      </c>
      <c r="E7832">
        <f t="shared" si="177"/>
        <v>0</v>
      </c>
      <c r="F7832">
        <f t="shared" si="177"/>
        <v>0</v>
      </c>
      <c r="G7832">
        <f t="shared" si="177"/>
        <v>0</v>
      </c>
      <c r="H7832">
        <f t="shared" si="177"/>
        <v>0</v>
      </c>
      <c r="I7832">
        <f t="shared" si="177"/>
        <v>0</v>
      </c>
      <c r="J7832">
        <f t="shared" si="177"/>
        <v>0</v>
      </c>
      <c r="K7832">
        <f t="shared" si="177"/>
        <v>0</v>
      </c>
      <c r="L7832">
        <f t="shared" si="177"/>
        <v>0</v>
      </c>
      <c r="M7832">
        <f t="shared" si="177"/>
        <v>0</v>
      </c>
      <c r="N7832">
        <f t="shared" si="177"/>
        <v>0</v>
      </c>
      <c r="O7832">
        <f t="shared" si="177"/>
        <v>0</v>
      </c>
      <c r="P7832">
        <f t="shared" si="177"/>
        <v>0</v>
      </c>
      <c r="Q7832">
        <f t="shared" si="177"/>
        <v>0</v>
      </c>
      <c r="R7832">
        <f t="shared" si="177"/>
        <v>0</v>
      </c>
      <c r="S7832">
        <f t="shared" si="177"/>
        <v>0</v>
      </c>
    </row>
    <row r="7833" spans="1:19">
      <c r="A7833" s="1">
        <v>29760</v>
      </c>
      <c r="B7833">
        <f t="shared" si="174"/>
        <v>1</v>
      </c>
      <c r="C7833">
        <f t="shared" si="177"/>
        <v>0</v>
      </c>
      <c r="D7833">
        <f t="shared" si="177"/>
        <v>0</v>
      </c>
      <c r="E7833">
        <f t="shared" si="177"/>
        <v>0</v>
      </c>
      <c r="F7833">
        <f t="shared" si="177"/>
        <v>0</v>
      </c>
      <c r="G7833">
        <f t="shared" si="177"/>
        <v>0</v>
      </c>
      <c r="H7833">
        <f t="shared" si="177"/>
        <v>0</v>
      </c>
      <c r="I7833">
        <f t="shared" si="177"/>
        <v>0</v>
      </c>
      <c r="J7833">
        <f t="shared" si="177"/>
        <v>0</v>
      </c>
      <c r="K7833">
        <f t="shared" si="177"/>
        <v>0</v>
      </c>
      <c r="L7833">
        <f t="shared" si="177"/>
        <v>0</v>
      </c>
      <c r="M7833">
        <f t="shared" si="177"/>
        <v>0</v>
      </c>
      <c r="N7833">
        <f t="shared" si="177"/>
        <v>0</v>
      </c>
      <c r="O7833">
        <f t="shared" si="177"/>
        <v>0</v>
      </c>
      <c r="P7833">
        <f t="shared" si="177"/>
        <v>0</v>
      </c>
      <c r="Q7833">
        <f t="shared" si="177"/>
        <v>0</v>
      </c>
      <c r="R7833">
        <f t="shared" si="177"/>
        <v>0</v>
      </c>
      <c r="S7833">
        <f t="shared" si="177"/>
        <v>0</v>
      </c>
    </row>
    <row r="7834" spans="1:19">
      <c r="A7834" s="1">
        <v>29761</v>
      </c>
      <c r="B7834">
        <f t="shared" si="174"/>
        <v>1</v>
      </c>
      <c r="C7834">
        <f t="shared" si="177"/>
        <v>0</v>
      </c>
      <c r="D7834">
        <f t="shared" si="177"/>
        <v>0</v>
      </c>
      <c r="E7834">
        <f t="shared" si="177"/>
        <v>0</v>
      </c>
      <c r="F7834">
        <f t="shared" si="177"/>
        <v>0</v>
      </c>
      <c r="G7834">
        <f t="shared" si="177"/>
        <v>0</v>
      </c>
      <c r="H7834">
        <f t="shared" si="177"/>
        <v>0</v>
      </c>
      <c r="I7834">
        <f t="shared" si="177"/>
        <v>0</v>
      </c>
      <c r="J7834">
        <f t="shared" si="177"/>
        <v>0</v>
      </c>
      <c r="K7834">
        <f t="shared" si="177"/>
        <v>0</v>
      </c>
      <c r="L7834">
        <f t="shared" si="177"/>
        <v>0</v>
      </c>
      <c r="M7834">
        <f t="shared" si="177"/>
        <v>0</v>
      </c>
      <c r="N7834">
        <f t="shared" si="177"/>
        <v>0</v>
      </c>
      <c r="O7834">
        <f t="shared" si="177"/>
        <v>0</v>
      </c>
      <c r="P7834">
        <f t="shared" si="177"/>
        <v>0</v>
      </c>
      <c r="Q7834">
        <f t="shared" si="177"/>
        <v>0</v>
      </c>
      <c r="R7834">
        <f t="shared" si="177"/>
        <v>0</v>
      </c>
      <c r="S7834">
        <f t="shared" si="177"/>
        <v>0</v>
      </c>
    </row>
    <row r="7835" spans="1:19">
      <c r="A7835" s="1">
        <v>29762</v>
      </c>
      <c r="B7835">
        <f t="shared" si="174"/>
        <v>1</v>
      </c>
      <c r="C7835">
        <f t="shared" si="177"/>
        <v>0</v>
      </c>
      <c r="D7835">
        <f t="shared" si="177"/>
        <v>0</v>
      </c>
      <c r="E7835">
        <f t="shared" si="177"/>
        <v>0</v>
      </c>
      <c r="F7835">
        <f t="shared" si="177"/>
        <v>0</v>
      </c>
      <c r="G7835">
        <f t="shared" si="177"/>
        <v>0</v>
      </c>
      <c r="H7835">
        <f t="shared" si="177"/>
        <v>0</v>
      </c>
      <c r="I7835">
        <f t="shared" si="177"/>
        <v>0</v>
      </c>
      <c r="J7835">
        <f t="shared" si="177"/>
        <v>0</v>
      </c>
      <c r="K7835">
        <f t="shared" si="177"/>
        <v>0</v>
      </c>
      <c r="L7835">
        <f t="shared" si="177"/>
        <v>0</v>
      </c>
      <c r="M7835">
        <f t="shared" si="177"/>
        <v>0</v>
      </c>
      <c r="N7835">
        <f t="shared" si="177"/>
        <v>0</v>
      </c>
      <c r="O7835">
        <f t="shared" si="177"/>
        <v>0</v>
      </c>
      <c r="P7835">
        <f t="shared" si="177"/>
        <v>0</v>
      </c>
      <c r="Q7835">
        <f t="shared" si="177"/>
        <v>0</v>
      </c>
      <c r="R7835">
        <f t="shared" si="177"/>
        <v>0</v>
      </c>
      <c r="S7835">
        <f t="shared" si="177"/>
        <v>0</v>
      </c>
    </row>
    <row r="7836" spans="1:19">
      <c r="A7836" s="1">
        <v>29768</v>
      </c>
      <c r="B7836">
        <f t="shared" si="174"/>
        <v>1</v>
      </c>
      <c r="C7836">
        <f t="shared" si="177"/>
        <v>0</v>
      </c>
      <c r="D7836">
        <f t="shared" si="177"/>
        <v>0</v>
      </c>
      <c r="E7836">
        <f t="shared" si="177"/>
        <v>0</v>
      </c>
      <c r="F7836">
        <f t="shared" si="177"/>
        <v>0</v>
      </c>
      <c r="G7836">
        <f t="shared" si="177"/>
        <v>0</v>
      </c>
      <c r="H7836">
        <f t="shared" si="177"/>
        <v>0</v>
      </c>
      <c r="I7836">
        <f t="shared" si="177"/>
        <v>0</v>
      </c>
      <c r="J7836">
        <f t="shared" si="177"/>
        <v>0</v>
      </c>
      <c r="K7836">
        <f t="shared" si="177"/>
        <v>0</v>
      </c>
      <c r="L7836">
        <f t="shared" si="177"/>
        <v>0</v>
      </c>
      <c r="M7836">
        <f t="shared" si="177"/>
        <v>0</v>
      </c>
      <c r="N7836">
        <f t="shared" si="177"/>
        <v>0</v>
      </c>
      <c r="O7836">
        <f t="shared" si="177"/>
        <v>0</v>
      </c>
      <c r="P7836">
        <f t="shared" si="177"/>
        <v>0</v>
      </c>
      <c r="Q7836">
        <f t="shared" si="177"/>
        <v>0</v>
      </c>
      <c r="R7836">
        <f t="shared" si="177"/>
        <v>0</v>
      </c>
      <c r="S7836">
        <f t="shared" si="177"/>
        <v>0</v>
      </c>
    </row>
    <row r="7837" spans="1:19">
      <c r="A7837" s="1">
        <v>29769</v>
      </c>
      <c r="B7837">
        <f t="shared" si="174"/>
        <v>1</v>
      </c>
      <c r="C7837">
        <f t="shared" ref="C7837:S7852" si="178">C2166-C2165</f>
        <v>0</v>
      </c>
      <c r="D7837">
        <f t="shared" si="178"/>
        <v>0</v>
      </c>
      <c r="E7837">
        <f t="shared" si="178"/>
        <v>0</v>
      </c>
      <c r="F7837">
        <f t="shared" si="178"/>
        <v>0</v>
      </c>
      <c r="G7837">
        <f t="shared" si="178"/>
        <v>0</v>
      </c>
      <c r="H7837">
        <f t="shared" si="178"/>
        <v>0</v>
      </c>
      <c r="I7837">
        <f t="shared" si="178"/>
        <v>0</v>
      </c>
      <c r="J7837">
        <f t="shared" si="178"/>
        <v>0</v>
      </c>
      <c r="K7837">
        <f t="shared" si="178"/>
        <v>0</v>
      </c>
      <c r="L7837">
        <f t="shared" si="178"/>
        <v>0</v>
      </c>
      <c r="M7837">
        <f t="shared" si="178"/>
        <v>0</v>
      </c>
      <c r="N7837">
        <f t="shared" si="178"/>
        <v>0</v>
      </c>
      <c r="O7837">
        <f t="shared" si="178"/>
        <v>0</v>
      </c>
      <c r="P7837">
        <f t="shared" si="178"/>
        <v>0</v>
      </c>
      <c r="Q7837">
        <f t="shared" si="178"/>
        <v>0</v>
      </c>
      <c r="R7837">
        <f t="shared" si="178"/>
        <v>0</v>
      </c>
      <c r="S7837">
        <f t="shared" si="178"/>
        <v>0</v>
      </c>
    </row>
    <row r="7838" spans="1:19">
      <c r="A7838" s="1">
        <v>29774</v>
      </c>
      <c r="B7838">
        <f t="shared" si="174"/>
        <v>1</v>
      </c>
      <c r="C7838">
        <f t="shared" si="178"/>
        <v>0</v>
      </c>
      <c r="D7838">
        <f t="shared" si="178"/>
        <v>0</v>
      </c>
      <c r="E7838">
        <f t="shared" si="178"/>
        <v>0</v>
      </c>
      <c r="F7838">
        <f t="shared" si="178"/>
        <v>0</v>
      </c>
      <c r="G7838">
        <f t="shared" si="178"/>
        <v>0</v>
      </c>
      <c r="H7838">
        <f t="shared" si="178"/>
        <v>0</v>
      </c>
      <c r="I7838">
        <f t="shared" si="178"/>
        <v>0</v>
      </c>
      <c r="J7838">
        <f t="shared" si="178"/>
        <v>0</v>
      </c>
      <c r="K7838">
        <f t="shared" si="178"/>
        <v>0</v>
      </c>
      <c r="L7838">
        <f t="shared" si="178"/>
        <v>0</v>
      </c>
      <c r="M7838">
        <f t="shared" si="178"/>
        <v>0</v>
      </c>
      <c r="N7838">
        <f t="shared" si="178"/>
        <v>0</v>
      </c>
      <c r="O7838">
        <f t="shared" si="178"/>
        <v>0</v>
      </c>
      <c r="P7838">
        <f t="shared" si="178"/>
        <v>0</v>
      </c>
      <c r="Q7838">
        <f t="shared" si="178"/>
        <v>0</v>
      </c>
      <c r="R7838">
        <f t="shared" si="178"/>
        <v>0</v>
      </c>
      <c r="S7838">
        <f t="shared" si="178"/>
        <v>0</v>
      </c>
    </row>
    <row r="7839" spans="1:19">
      <c r="A7839" s="1">
        <v>29777</v>
      </c>
      <c r="B7839">
        <f t="shared" si="174"/>
        <v>1</v>
      </c>
      <c r="C7839">
        <f t="shared" si="178"/>
        <v>0</v>
      </c>
      <c r="D7839">
        <f t="shared" si="178"/>
        <v>0</v>
      </c>
      <c r="E7839">
        <f t="shared" si="178"/>
        <v>0</v>
      </c>
      <c r="F7839">
        <f t="shared" si="178"/>
        <v>0</v>
      </c>
      <c r="G7839">
        <f t="shared" si="178"/>
        <v>0</v>
      </c>
      <c r="H7839">
        <f t="shared" si="178"/>
        <v>0</v>
      </c>
      <c r="I7839">
        <f t="shared" si="178"/>
        <v>0</v>
      </c>
      <c r="J7839">
        <f t="shared" si="178"/>
        <v>0</v>
      </c>
      <c r="K7839">
        <f t="shared" si="178"/>
        <v>0</v>
      </c>
      <c r="L7839">
        <f t="shared" si="178"/>
        <v>0</v>
      </c>
      <c r="M7839">
        <f t="shared" si="178"/>
        <v>0</v>
      </c>
      <c r="N7839">
        <f t="shared" si="178"/>
        <v>0</v>
      </c>
      <c r="O7839">
        <f t="shared" si="178"/>
        <v>0</v>
      </c>
      <c r="P7839">
        <f t="shared" si="178"/>
        <v>0</v>
      </c>
      <c r="Q7839">
        <f t="shared" si="178"/>
        <v>0</v>
      </c>
      <c r="R7839">
        <f t="shared" si="178"/>
        <v>0</v>
      </c>
      <c r="S7839">
        <f t="shared" si="178"/>
        <v>0</v>
      </c>
    </row>
    <row r="7840" spans="1:19">
      <c r="A7840" s="1">
        <v>29782</v>
      </c>
      <c r="B7840">
        <f t="shared" si="174"/>
        <v>1</v>
      </c>
      <c r="C7840">
        <f t="shared" si="178"/>
        <v>0</v>
      </c>
      <c r="D7840">
        <f t="shared" si="178"/>
        <v>0</v>
      </c>
      <c r="E7840">
        <f t="shared" si="178"/>
        <v>0</v>
      </c>
      <c r="F7840">
        <f t="shared" si="178"/>
        <v>0</v>
      </c>
      <c r="G7840">
        <f t="shared" si="178"/>
        <v>0</v>
      </c>
      <c r="H7840">
        <f t="shared" si="178"/>
        <v>0</v>
      </c>
      <c r="I7840">
        <f t="shared" si="178"/>
        <v>0</v>
      </c>
      <c r="J7840">
        <f t="shared" si="178"/>
        <v>0</v>
      </c>
      <c r="K7840">
        <f t="shared" si="178"/>
        <v>0</v>
      </c>
      <c r="L7840">
        <f t="shared" si="178"/>
        <v>0</v>
      </c>
      <c r="M7840">
        <f t="shared" si="178"/>
        <v>0</v>
      </c>
      <c r="N7840">
        <f t="shared" si="178"/>
        <v>0</v>
      </c>
      <c r="O7840">
        <f t="shared" si="178"/>
        <v>0</v>
      </c>
      <c r="P7840">
        <f t="shared" si="178"/>
        <v>0</v>
      </c>
      <c r="Q7840">
        <f t="shared" si="178"/>
        <v>0</v>
      </c>
      <c r="R7840">
        <f t="shared" si="178"/>
        <v>0</v>
      </c>
      <c r="S7840">
        <f t="shared" si="178"/>
        <v>0</v>
      </c>
    </row>
    <row r="7841" spans="1:19">
      <c r="A7841" s="1">
        <v>29784</v>
      </c>
      <c r="B7841">
        <f t="shared" si="174"/>
        <v>1</v>
      </c>
      <c r="C7841">
        <f t="shared" si="178"/>
        <v>0</v>
      </c>
      <c r="D7841">
        <f t="shared" si="178"/>
        <v>0</v>
      </c>
      <c r="E7841">
        <f t="shared" si="178"/>
        <v>0</v>
      </c>
      <c r="F7841">
        <f t="shared" si="178"/>
        <v>0</v>
      </c>
      <c r="G7841">
        <f t="shared" si="178"/>
        <v>0</v>
      </c>
      <c r="H7841">
        <f t="shared" si="178"/>
        <v>0</v>
      </c>
      <c r="I7841">
        <f t="shared" si="178"/>
        <v>0</v>
      </c>
      <c r="J7841">
        <f t="shared" si="178"/>
        <v>0</v>
      </c>
      <c r="K7841">
        <f t="shared" si="178"/>
        <v>0</v>
      </c>
      <c r="L7841">
        <f t="shared" si="178"/>
        <v>0</v>
      </c>
      <c r="M7841">
        <f t="shared" si="178"/>
        <v>0</v>
      </c>
      <c r="N7841">
        <f t="shared" si="178"/>
        <v>0</v>
      </c>
      <c r="O7841">
        <f t="shared" si="178"/>
        <v>0</v>
      </c>
      <c r="P7841">
        <f t="shared" si="178"/>
        <v>0</v>
      </c>
      <c r="Q7841">
        <f t="shared" si="178"/>
        <v>0</v>
      </c>
      <c r="R7841">
        <f t="shared" si="178"/>
        <v>0</v>
      </c>
      <c r="S7841">
        <f t="shared" si="178"/>
        <v>0</v>
      </c>
    </row>
    <row r="7842" spans="1:19">
      <c r="A7842" s="1">
        <v>29796</v>
      </c>
      <c r="B7842">
        <f t="shared" si="174"/>
        <v>1</v>
      </c>
      <c r="C7842">
        <f t="shared" si="178"/>
        <v>0</v>
      </c>
      <c r="D7842">
        <f t="shared" si="178"/>
        <v>0</v>
      </c>
      <c r="E7842">
        <f t="shared" si="178"/>
        <v>0</v>
      </c>
      <c r="F7842">
        <f t="shared" si="178"/>
        <v>0</v>
      </c>
      <c r="G7842">
        <f t="shared" si="178"/>
        <v>0</v>
      </c>
      <c r="H7842">
        <f t="shared" si="178"/>
        <v>0</v>
      </c>
      <c r="I7842">
        <f t="shared" si="178"/>
        <v>0</v>
      </c>
      <c r="J7842">
        <f t="shared" si="178"/>
        <v>0</v>
      </c>
      <c r="K7842">
        <f t="shared" si="178"/>
        <v>0</v>
      </c>
      <c r="L7842">
        <f t="shared" si="178"/>
        <v>0</v>
      </c>
      <c r="M7842">
        <f t="shared" si="178"/>
        <v>0</v>
      </c>
      <c r="N7842">
        <f t="shared" si="178"/>
        <v>0</v>
      </c>
      <c r="O7842">
        <f t="shared" si="178"/>
        <v>0</v>
      </c>
      <c r="P7842">
        <f t="shared" si="178"/>
        <v>0</v>
      </c>
      <c r="Q7842">
        <f t="shared" si="178"/>
        <v>0</v>
      </c>
      <c r="R7842">
        <f t="shared" si="178"/>
        <v>0</v>
      </c>
      <c r="S7842">
        <f t="shared" si="178"/>
        <v>0</v>
      </c>
    </row>
    <row r="7843" spans="1:19">
      <c r="A7843" s="1">
        <v>29797</v>
      </c>
      <c r="B7843">
        <f t="shared" si="174"/>
        <v>0</v>
      </c>
      <c r="C7843">
        <f t="shared" si="178"/>
        <v>1</v>
      </c>
      <c r="D7843">
        <f t="shared" si="178"/>
        <v>0</v>
      </c>
      <c r="E7843">
        <f t="shared" si="178"/>
        <v>0</v>
      </c>
      <c r="F7843">
        <f t="shared" si="178"/>
        <v>0</v>
      </c>
      <c r="G7843">
        <f t="shared" si="178"/>
        <v>0</v>
      </c>
      <c r="H7843">
        <f t="shared" si="178"/>
        <v>0</v>
      </c>
      <c r="I7843">
        <f t="shared" si="178"/>
        <v>0</v>
      </c>
      <c r="J7843">
        <f t="shared" si="178"/>
        <v>0</v>
      </c>
      <c r="K7843">
        <f t="shared" si="178"/>
        <v>0</v>
      </c>
      <c r="L7843">
        <f t="shared" si="178"/>
        <v>0</v>
      </c>
      <c r="M7843">
        <f t="shared" si="178"/>
        <v>0</v>
      </c>
      <c r="N7843">
        <f t="shared" si="178"/>
        <v>0</v>
      </c>
      <c r="O7843">
        <f t="shared" si="178"/>
        <v>0</v>
      </c>
      <c r="P7843">
        <f t="shared" si="178"/>
        <v>0</v>
      </c>
      <c r="Q7843">
        <f t="shared" si="178"/>
        <v>0</v>
      </c>
      <c r="R7843">
        <f t="shared" si="178"/>
        <v>0</v>
      </c>
      <c r="S7843">
        <f t="shared" si="178"/>
        <v>0</v>
      </c>
    </row>
    <row r="7844" spans="1:19">
      <c r="A7844" s="1">
        <v>29801</v>
      </c>
      <c r="B7844">
        <f t="shared" si="174"/>
        <v>2</v>
      </c>
      <c r="C7844">
        <f t="shared" si="178"/>
        <v>0</v>
      </c>
      <c r="D7844">
        <f t="shared" si="178"/>
        <v>0</v>
      </c>
      <c r="E7844">
        <f t="shared" si="178"/>
        <v>0</v>
      </c>
      <c r="F7844">
        <f t="shared" si="178"/>
        <v>0</v>
      </c>
      <c r="G7844">
        <f t="shared" si="178"/>
        <v>0</v>
      </c>
      <c r="H7844">
        <f t="shared" si="178"/>
        <v>0</v>
      </c>
      <c r="I7844">
        <f t="shared" si="178"/>
        <v>0</v>
      </c>
      <c r="J7844">
        <f t="shared" si="178"/>
        <v>0</v>
      </c>
      <c r="K7844">
        <f t="shared" si="178"/>
        <v>0</v>
      </c>
      <c r="L7844">
        <f t="shared" si="178"/>
        <v>0</v>
      </c>
      <c r="M7844">
        <f t="shared" si="178"/>
        <v>0</v>
      </c>
      <c r="N7844">
        <f t="shared" si="178"/>
        <v>0</v>
      </c>
      <c r="O7844">
        <f t="shared" si="178"/>
        <v>0</v>
      </c>
      <c r="P7844">
        <f t="shared" si="178"/>
        <v>0</v>
      </c>
      <c r="Q7844">
        <f t="shared" si="178"/>
        <v>0</v>
      </c>
      <c r="R7844">
        <f t="shared" si="178"/>
        <v>0</v>
      </c>
      <c r="S7844">
        <f t="shared" si="178"/>
        <v>0</v>
      </c>
    </row>
    <row r="7845" spans="1:19">
      <c r="A7845" s="1">
        <v>29802</v>
      </c>
      <c r="B7845">
        <f t="shared" si="174"/>
        <v>1</v>
      </c>
      <c r="C7845">
        <f t="shared" si="178"/>
        <v>1</v>
      </c>
      <c r="D7845">
        <f t="shared" si="178"/>
        <v>0</v>
      </c>
      <c r="E7845">
        <f t="shared" si="178"/>
        <v>0</v>
      </c>
      <c r="F7845">
        <f t="shared" si="178"/>
        <v>0</v>
      </c>
      <c r="G7845">
        <f t="shared" si="178"/>
        <v>0</v>
      </c>
      <c r="H7845">
        <f t="shared" si="178"/>
        <v>0</v>
      </c>
      <c r="I7845">
        <f t="shared" si="178"/>
        <v>0</v>
      </c>
      <c r="J7845">
        <f t="shared" si="178"/>
        <v>0</v>
      </c>
      <c r="K7845">
        <f t="shared" si="178"/>
        <v>0</v>
      </c>
      <c r="L7845">
        <f t="shared" si="178"/>
        <v>0</v>
      </c>
      <c r="M7845">
        <f t="shared" si="178"/>
        <v>0</v>
      </c>
      <c r="N7845">
        <f t="shared" si="178"/>
        <v>0</v>
      </c>
      <c r="O7845">
        <f t="shared" si="178"/>
        <v>0</v>
      </c>
      <c r="P7845">
        <f t="shared" si="178"/>
        <v>0</v>
      </c>
      <c r="Q7845">
        <f t="shared" si="178"/>
        <v>0</v>
      </c>
      <c r="R7845">
        <f t="shared" si="178"/>
        <v>0</v>
      </c>
      <c r="S7845">
        <f t="shared" si="178"/>
        <v>0</v>
      </c>
    </row>
    <row r="7846" spans="1:19">
      <c r="A7846" s="1">
        <v>29804</v>
      </c>
      <c r="B7846">
        <f t="shared" si="174"/>
        <v>1</v>
      </c>
      <c r="C7846">
        <f t="shared" si="178"/>
        <v>0</v>
      </c>
      <c r="D7846">
        <f t="shared" si="178"/>
        <v>0</v>
      </c>
      <c r="E7846">
        <f t="shared" si="178"/>
        <v>0</v>
      </c>
      <c r="F7846">
        <f t="shared" si="178"/>
        <v>0</v>
      </c>
      <c r="G7846">
        <f t="shared" si="178"/>
        <v>0</v>
      </c>
      <c r="H7846">
        <f t="shared" si="178"/>
        <v>0</v>
      </c>
      <c r="I7846">
        <f t="shared" si="178"/>
        <v>0</v>
      </c>
      <c r="J7846">
        <f t="shared" si="178"/>
        <v>0</v>
      </c>
      <c r="K7846">
        <f t="shared" si="178"/>
        <v>0</v>
      </c>
      <c r="L7846">
        <f t="shared" si="178"/>
        <v>0</v>
      </c>
      <c r="M7846">
        <f t="shared" si="178"/>
        <v>0</v>
      </c>
      <c r="N7846">
        <f t="shared" si="178"/>
        <v>0</v>
      </c>
      <c r="O7846">
        <f t="shared" si="178"/>
        <v>0</v>
      </c>
      <c r="P7846">
        <f t="shared" si="178"/>
        <v>0</v>
      </c>
      <c r="Q7846">
        <f t="shared" si="178"/>
        <v>0</v>
      </c>
      <c r="R7846">
        <f t="shared" si="178"/>
        <v>0</v>
      </c>
      <c r="S7846">
        <f t="shared" si="178"/>
        <v>0</v>
      </c>
    </row>
    <row r="7847" spans="1:19">
      <c r="A7847" s="1">
        <v>29805</v>
      </c>
      <c r="B7847">
        <f t="shared" si="174"/>
        <v>0</v>
      </c>
      <c r="C7847">
        <f t="shared" si="178"/>
        <v>0</v>
      </c>
      <c r="D7847">
        <f t="shared" si="178"/>
        <v>0</v>
      </c>
      <c r="E7847">
        <f t="shared" si="178"/>
        <v>0</v>
      </c>
      <c r="F7847">
        <f t="shared" si="178"/>
        <v>1</v>
      </c>
      <c r="G7847">
        <f t="shared" si="178"/>
        <v>0</v>
      </c>
      <c r="H7847">
        <f t="shared" si="178"/>
        <v>0</v>
      </c>
      <c r="I7847">
        <f t="shared" si="178"/>
        <v>0</v>
      </c>
      <c r="J7847">
        <f t="shared" si="178"/>
        <v>0</v>
      </c>
      <c r="K7847">
        <f t="shared" si="178"/>
        <v>0</v>
      </c>
      <c r="L7847">
        <f t="shared" si="178"/>
        <v>0</v>
      </c>
      <c r="M7847">
        <f t="shared" si="178"/>
        <v>0</v>
      </c>
      <c r="N7847">
        <f t="shared" si="178"/>
        <v>0</v>
      </c>
      <c r="O7847">
        <f t="shared" si="178"/>
        <v>0</v>
      </c>
      <c r="P7847">
        <f t="shared" si="178"/>
        <v>0</v>
      </c>
      <c r="Q7847">
        <f t="shared" si="178"/>
        <v>0</v>
      </c>
      <c r="R7847">
        <f t="shared" si="178"/>
        <v>0</v>
      </c>
      <c r="S7847">
        <f t="shared" si="178"/>
        <v>0</v>
      </c>
    </row>
    <row r="7848" spans="1:19">
      <c r="A7848" s="1">
        <v>29808</v>
      </c>
      <c r="B7848">
        <f t="shared" si="174"/>
        <v>1</v>
      </c>
      <c r="C7848">
        <f t="shared" si="178"/>
        <v>0</v>
      </c>
      <c r="D7848">
        <f t="shared" si="178"/>
        <v>0</v>
      </c>
      <c r="E7848">
        <f t="shared" si="178"/>
        <v>0</v>
      </c>
      <c r="F7848">
        <f t="shared" si="178"/>
        <v>0</v>
      </c>
      <c r="G7848">
        <f t="shared" si="178"/>
        <v>0</v>
      </c>
      <c r="H7848">
        <f t="shared" si="178"/>
        <v>0</v>
      </c>
      <c r="I7848">
        <f t="shared" si="178"/>
        <v>0</v>
      </c>
      <c r="J7848">
        <f t="shared" si="178"/>
        <v>0</v>
      </c>
      <c r="K7848">
        <f t="shared" si="178"/>
        <v>0</v>
      </c>
      <c r="L7848">
        <f t="shared" si="178"/>
        <v>0</v>
      </c>
      <c r="M7848">
        <f t="shared" si="178"/>
        <v>0</v>
      </c>
      <c r="N7848">
        <f t="shared" si="178"/>
        <v>0</v>
      </c>
      <c r="O7848">
        <f t="shared" si="178"/>
        <v>0</v>
      </c>
      <c r="P7848">
        <f t="shared" si="178"/>
        <v>0</v>
      </c>
      <c r="Q7848">
        <f t="shared" si="178"/>
        <v>0</v>
      </c>
      <c r="R7848">
        <f t="shared" si="178"/>
        <v>0</v>
      </c>
      <c r="S7848">
        <f t="shared" si="178"/>
        <v>0</v>
      </c>
    </row>
    <row r="7849" spans="1:19">
      <c r="A7849" s="1">
        <v>29810</v>
      </c>
      <c r="B7849">
        <f t="shared" si="174"/>
        <v>1</v>
      </c>
      <c r="C7849">
        <f t="shared" si="178"/>
        <v>0</v>
      </c>
      <c r="D7849">
        <f t="shared" si="178"/>
        <v>0</v>
      </c>
      <c r="E7849">
        <f t="shared" si="178"/>
        <v>0</v>
      </c>
      <c r="F7849">
        <f t="shared" si="178"/>
        <v>0</v>
      </c>
      <c r="G7849">
        <f t="shared" si="178"/>
        <v>0</v>
      </c>
      <c r="H7849">
        <f t="shared" si="178"/>
        <v>0</v>
      </c>
      <c r="I7849">
        <f t="shared" si="178"/>
        <v>0</v>
      </c>
      <c r="J7849">
        <f t="shared" si="178"/>
        <v>0</v>
      </c>
      <c r="K7849">
        <f t="shared" si="178"/>
        <v>0</v>
      </c>
      <c r="L7849">
        <f t="shared" si="178"/>
        <v>0</v>
      </c>
      <c r="M7849">
        <f t="shared" si="178"/>
        <v>0</v>
      </c>
      <c r="N7849">
        <f t="shared" si="178"/>
        <v>0</v>
      </c>
      <c r="O7849">
        <f t="shared" si="178"/>
        <v>0</v>
      </c>
      <c r="P7849">
        <f t="shared" si="178"/>
        <v>0</v>
      </c>
      <c r="Q7849">
        <f t="shared" si="178"/>
        <v>0</v>
      </c>
      <c r="R7849">
        <f t="shared" si="178"/>
        <v>0</v>
      </c>
      <c r="S7849">
        <f t="shared" si="178"/>
        <v>0</v>
      </c>
    </row>
    <row r="7850" spans="1:19">
      <c r="A7850" s="1">
        <v>29811</v>
      </c>
      <c r="B7850">
        <f t="shared" si="174"/>
        <v>1</v>
      </c>
      <c r="C7850">
        <f t="shared" si="178"/>
        <v>0</v>
      </c>
      <c r="D7850">
        <f t="shared" si="178"/>
        <v>0</v>
      </c>
      <c r="E7850">
        <f t="shared" si="178"/>
        <v>0</v>
      </c>
      <c r="F7850">
        <f t="shared" si="178"/>
        <v>0</v>
      </c>
      <c r="G7850">
        <f t="shared" si="178"/>
        <v>0</v>
      </c>
      <c r="H7850">
        <f t="shared" si="178"/>
        <v>0</v>
      </c>
      <c r="I7850">
        <f t="shared" si="178"/>
        <v>0</v>
      </c>
      <c r="J7850">
        <f t="shared" si="178"/>
        <v>0</v>
      </c>
      <c r="K7850">
        <f t="shared" si="178"/>
        <v>0</v>
      </c>
      <c r="L7850">
        <f t="shared" si="178"/>
        <v>0</v>
      </c>
      <c r="M7850">
        <f t="shared" si="178"/>
        <v>0</v>
      </c>
      <c r="N7850">
        <f t="shared" si="178"/>
        <v>0</v>
      </c>
      <c r="O7850">
        <f t="shared" si="178"/>
        <v>0</v>
      </c>
      <c r="P7850">
        <f t="shared" si="178"/>
        <v>0</v>
      </c>
      <c r="Q7850">
        <f t="shared" si="178"/>
        <v>0</v>
      </c>
      <c r="R7850">
        <f t="shared" si="178"/>
        <v>0</v>
      </c>
      <c r="S7850">
        <f t="shared" si="178"/>
        <v>0</v>
      </c>
    </row>
    <row r="7851" spans="1:19">
      <c r="A7851" s="1">
        <v>29816</v>
      </c>
      <c r="B7851">
        <f t="shared" ref="B7851:Q7914" si="179">B2180-B2179</f>
        <v>1</v>
      </c>
      <c r="C7851">
        <f t="shared" si="179"/>
        <v>0</v>
      </c>
      <c r="D7851">
        <f t="shared" si="179"/>
        <v>0</v>
      </c>
      <c r="E7851">
        <f t="shared" si="179"/>
        <v>0</v>
      </c>
      <c r="F7851">
        <f t="shared" si="179"/>
        <v>0</v>
      </c>
      <c r="G7851">
        <f t="shared" si="179"/>
        <v>0</v>
      </c>
      <c r="H7851">
        <f t="shared" si="179"/>
        <v>0</v>
      </c>
      <c r="I7851">
        <f t="shared" si="179"/>
        <v>0</v>
      </c>
      <c r="J7851">
        <f t="shared" si="179"/>
        <v>0</v>
      </c>
      <c r="K7851">
        <f t="shared" si="179"/>
        <v>0</v>
      </c>
      <c r="L7851">
        <f t="shared" si="179"/>
        <v>0</v>
      </c>
      <c r="M7851">
        <f t="shared" si="179"/>
        <v>0</v>
      </c>
      <c r="N7851">
        <f t="shared" si="179"/>
        <v>0</v>
      </c>
      <c r="O7851">
        <f t="shared" si="179"/>
        <v>0</v>
      </c>
      <c r="P7851">
        <f t="shared" si="179"/>
        <v>0</v>
      </c>
      <c r="Q7851">
        <f t="shared" si="179"/>
        <v>0</v>
      </c>
      <c r="R7851">
        <f t="shared" si="178"/>
        <v>0</v>
      </c>
      <c r="S7851">
        <f t="shared" si="178"/>
        <v>0</v>
      </c>
    </row>
    <row r="7852" spans="1:19">
      <c r="A7852" s="1">
        <v>29819</v>
      </c>
      <c r="B7852">
        <f t="shared" si="179"/>
        <v>2</v>
      </c>
      <c r="C7852">
        <f t="shared" si="178"/>
        <v>0</v>
      </c>
      <c r="D7852">
        <f t="shared" si="178"/>
        <v>0</v>
      </c>
      <c r="E7852">
        <f t="shared" si="178"/>
        <v>0</v>
      </c>
      <c r="F7852">
        <f t="shared" si="178"/>
        <v>0</v>
      </c>
      <c r="G7852">
        <f t="shared" si="178"/>
        <v>0</v>
      </c>
      <c r="H7852">
        <f t="shared" si="178"/>
        <v>0</v>
      </c>
      <c r="I7852">
        <f t="shared" si="178"/>
        <v>0</v>
      </c>
      <c r="J7852">
        <f t="shared" si="178"/>
        <v>0</v>
      </c>
      <c r="K7852">
        <f t="shared" si="178"/>
        <v>0</v>
      </c>
      <c r="L7852">
        <f t="shared" si="178"/>
        <v>0</v>
      </c>
      <c r="M7852">
        <f t="shared" si="178"/>
        <v>0</v>
      </c>
      <c r="N7852">
        <f t="shared" si="178"/>
        <v>0</v>
      </c>
      <c r="O7852">
        <f t="shared" si="178"/>
        <v>0</v>
      </c>
      <c r="P7852">
        <f t="shared" si="178"/>
        <v>0</v>
      </c>
      <c r="Q7852">
        <f t="shared" si="178"/>
        <v>0</v>
      </c>
      <c r="R7852">
        <f t="shared" ref="C7852:S7867" si="180">R2181-R2180</f>
        <v>0</v>
      </c>
      <c r="S7852">
        <f t="shared" si="180"/>
        <v>0</v>
      </c>
    </row>
    <row r="7853" spans="1:19">
      <c r="A7853" s="1">
        <v>29822</v>
      </c>
      <c r="B7853">
        <f t="shared" si="179"/>
        <v>1</v>
      </c>
      <c r="C7853">
        <f t="shared" si="180"/>
        <v>0</v>
      </c>
      <c r="D7853">
        <f t="shared" si="180"/>
        <v>0</v>
      </c>
      <c r="E7853">
        <f t="shared" si="180"/>
        <v>0</v>
      </c>
      <c r="F7853">
        <f t="shared" si="180"/>
        <v>0</v>
      </c>
      <c r="G7853">
        <f t="shared" si="180"/>
        <v>0</v>
      </c>
      <c r="H7853">
        <f t="shared" si="180"/>
        <v>0</v>
      </c>
      <c r="I7853">
        <f t="shared" si="180"/>
        <v>0</v>
      </c>
      <c r="J7853">
        <f t="shared" si="180"/>
        <v>0</v>
      </c>
      <c r="K7853">
        <f t="shared" si="180"/>
        <v>0</v>
      </c>
      <c r="L7853">
        <f t="shared" si="180"/>
        <v>0</v>
      </c>
      <c r="M7853">
        <f t="shared" si="180"/>
        <v>0</v>
      </c>
      <c r="N7853">
        <f t="shared" si="180"/>
        <v>0</v>
      </c>
      <c r="O7853">
        <f t="shared" si="180"/>
        <v>0</v>
      </c>
      <c r="P7853">
        <f t="shared" si="180"/>
        <v>0</v>
      </c>
      <c r="Q7853">
        <f t="shared" si="180"/>
        <v>0</v>
      </c>
      <c r="R7853">
        <f t="shared" si="180"/>
        <v>0</v>
      </c>
      <c r="S7853">
        <f t="shared" si="180"/>
        <v>0</v>
      </c>
    </row>
    <row r="7854" spans="1:19">
      <c r="A7854" s="1">
        <v>29825</v>
      </c>
      <c r="B7854">
        <f t="shared" si="179"/>
        <v>1</v>
      </c>
      <c r="C7854">
        <f t="shared" si="180"/>
        <v>0</v>
      </c>
      <c r="D7854">
        <f t="shared" si="180"/>
        <v>0</v>
      </c>
      <c r="E7854">
        <f t="shared" si="180"/>
        <v>0</v>
      </c>
      <c r="F7854">
        <f t="shared" si="180"/>
        <v>0</v>
      </c>
      <c r="G7854">
        <f t="shared" si="180"/>
        <v>0</v>
      </c>
      <c r="H7854">
        <f t="shared" si="180"/>
        <v>0</v>
      </c>
      <c r="I7854">
        <f t="shared" si="180"/>
        <v>0</v>
      </c>
      <c r="J7854">
        <f t="shared" si="180"/>
        <v>0</v>
      </c>
      <c r="K7854">
        <f t="shared" si="180"/>
        <v>0</v>
      </c>
      <c r="L7854">
        <f t="shared" si="180"/>
        <v>0</v>
      </c>
      <c r="M7854">
        <f t="shared" si="180"/>
        <v>0</v>
      </c>
      <c r="N7854">
        <f t="shared" si="180"/>
        <v>0</v>
      </c>
      <c r="O7854">
        <f t="shared" si="180"/>
        <v>0</v>
      </c>
      <c r="P7854">
        <f t="shared" si="180"/>
        <v>0</v>
      </c>
      <c r="Q7854">
        <f t="shared" si="180"/>
        <v>0</v>
      </c>
      <c r="R7854">
        <f t="shared" si="180"/>
        <v>0</v>
      </c>
      <c r="S7854">
        <f t="shared" si="180"/>
        <v>0</v>
      </c>
    </row>
    <row r="7855" spans="1:19">
      <c r="A7855" s="1">
        <v>29826</v>
      </c>
      <c r="B7855">
        <f t="shared" si="179"/>
        <v>0</v>
      </c>
      <c r="C7855">
        <f t="shared" si="180"/>
        <v>1</v>
      </c>
      <c r="D7855">
        <f t="shared" si="180"/>
        <v>0</v>
      </c>
      <c r="E7855">
        <f t="shared" si="180"/>
        <v>0</v>
      </c>
      <c r="F7855">
        <f t="shared" si="180"/>
        <v>0</v>
      </c>
      <c r="G7855">
        <f t="shared" si="180"/>
        <v>0</v>
      </c>
      <c r="H7855">
        <f t="shared" si="180"/>
        <v>0</v>
      </c>
      <c r="I7855">
        <f t="shared" si="180"/>
        <v>0</v>
      </c>
      <c r="J7855">
        <f t="shared" si="180"/>
        <v>0</v>
      </c>
      <c r="K7855">
        <f t="shared" si="180"/>
        <v>0</v>
      </c>
      <c r="L7855">
        <f t="shared" si="180"/>
        <v>0</v>
      </c>
      <c r="M7855">
        <f t="shared" si="180"/>
        <v>0</v>
      </c>
      <c r="N7855">
        <f t="shared" si="180"/>
        <v>0</v>
      </c>
      <c r="O7855">
        <f t="shared" si="180"/>
        <v>0</v>
      </c>
      <c r="P7855">
        <f t="shared" si="180"/>
        <v>0</v>
      </c>
      <c r="Q7855">
        <f t="shared" si="180"/>
        <v>0</v>
      </c>
      <c r="R7855">
        <f t="shared" si="180"/>
        <v>0</v>
      </c>
      <c r="S7855">
        <f t="shared" si="180"/>
        <v>0</v>
      </c>
    </row>
    <row r="7856" spans="1:19">
      <c r="A7856" s="1">
        <v>29832</v>
      </c>
      <c r="B7856">
        <f t="shared" si="179"/>
        <v>2</v>
      </c>
      <c r="C7856">
        <f t="shared" si="180"/>
        <v>0</v>
      </c>
      <c r="D7856">
        <f t="shared" si="180"/>
        <v>0</v>
      </c>
      <c r="E7856">
        <f t="shared" si="180"/>
        <v>0</v>
      </c>
      <c r="F7856">
        <f t="shared" si="180"/>
        <v>0</v>
      </c>
      <c r="G7856">
        <f t="shared" si="180"/>
        <v>0</v>
      </c>
      <c r="H7856">
        <f t="shared" si="180"/>
        <v>0</v>
      </c>
      <c r="I7856">
        <f t="shared" si="180"/>
        <v>0</v>
      </c>
      <c r="J7856">
        <f t="shared" si="180"/>
        <v>0</v>
      </c>
      <c r="K7856">
        <f t="shared" si="180"/>
        <v>0</v>
      </c>
      <c r="L7856">
        <f t="shared" si="180"/>
        <v>0</v>
      </c>
      <c r="M7856">
        <f t="shared" si="180"/>
        <v>0</v>
      </c>
      <c r="N7856">
        <f t="shared" si="180"/>
        <v>0</v>
      </c>
      <c r="O7856">
        <f t="shared" si="180"/>
        <v>0</v>
      </c>
      <c r="P7856">
        <f t="shared" si="180"/>
        <v>0</v>
      </c>
      <c r="Q7856">
        <f t="shared" si="180"/>
        <v>0</v>
      </c>
      <c r="R7856">
        <f t="shared" si="180"/>
        <v>0</v>
      </c>
      <c r="S7856">
        <f t="shared" si="180"/>
        <v>0</v>
      </c>
    </row>
    <row r="7857" spans="1:19">
      <c r="A7857" s="1">
        <v>29833</v>
      </c>
      <c r="B7857">
        <f t="shared" si="179"/>
        <v>1</v>
      </c>
      <c r="C7857">
        <f t="shared" si="180"/>
        <v>0</v>
      </c>
      <c r="D7857">
        <f t="shared" si="180"/>
        <v>0</v>
      </c>
      <c r="E7857">
        <f t="shared" si="180"/>
        <v>0</v>
      </c>
      <c r="F7857">
        <f t="shared" si="180"/>
        <v>0</v>
      </c>
      <c r="G7857">
        <f t="shared" si="180"/>
        <v>0</v>
      </c>
      <c r="H7857">
        <f t="shared" si="180"/>
        <v>0</v>
      </c>
      <c r="I7857">
        <f t="shared" si="180"/>
        <v>0</v>
      </c>
      <c r="J7857">
        <f t="shared" si="180"/>
        <v>0</v>
      </c>
      <c r="K7857">
        <f t="shared" si="180"/>
        <v>0</v>
      </c>
      <c r="L7857">
        <f t="shared" si="180"/>
        <v>0</v>
      </c>
      <c r="M7857">
        <f t="shared" si="180"/>
        <v>0</v>
      </c>
      <c r="N7857">
        <f t="shared" si="180"/>
        <v>0</v>
      </c>
      <c r="O7857">
        <f t="shared" si="180"/>
        <v>0</v>
      </c>
      <c r="P7857">
        <f t="shared" si="180"/>
        <v>0</v>
      </c>
      <c r="Q7857">
        <f t="shared" si="180"/>
        <v>0</v>
      </c>
      <c r="R7857">
        <f t="shared" si="180"/>
        <v>0</v>
      </c>
      <c r="S7857">
        <f t="shared" si="180"/>
        <v>0</v>
      </c>
    </row>
    <row r="7858" spans="1:19">
      <c r="A7858" s="1">
        <v>29840</v>
      </c>
      <c r="B7858">
        <f t="shared" si="179"/>
        <v>1</v>
      </c>
      <c r="C7858">
        <f t="shared" si="180"/>
        <v>0</v>
      </c>
      <c r="D7858">
        <f t="shared" si="180"/>
        <v>0</v>
      </c>
      <c r="E7858">
        <f t="shared" si="180"/>
        <v>0</v>
      </c>
      <c r="F7858">
        <f t="shared" si="180"/>
        <v>0</v>
      </c>
      <c r="G7858">
        <f t="shared" si="180"/>
        <v>0</v>
      </c>
      <c r="H7858">
        <f t="shared" si="180"/>
        <v>0</v>
      </c>
      <c r="I7858">
        <f t="shared" si="180"/>
        <v>0</v>
      </c>
      <c r="J7858">
        <f t="shared" si="180"/>
        <v>0</v>
      </c>
      <c r="K7858">
        <f t="shared" si="180"/>
        <v>0</v>
      </c>
      <c r="L7858">
        <f t="shared" si="180"/>
        <v>0</v>
      </c>
      <c r="M7858">
        <f t="shared" si="180"/>
        <v>0</v>
      </c>
      <c r="N7858">
        <f t="shared" si="180"/>
        <v>0</v>
      </c>
      <c r="O7858">
        <f t="shared" si="180"/>
        <v>0</v>
      </c>
      <c r="P7858">
        <f t="shared" si="180"/>
        <v>0</v>
      </c>
      <c r="Q7858">
        <f t="shared" si="180"/>
        <v>0</v>
      </c>
      <c r="R7858">
        <f t="shared" si="180"/>
        <v>0</v>
      </c>
      <c r="S7858">
        <f t="shared" si="180"/>
        <v>0</v>
      </c>
    </row>
    <row r="7859" spans="1:19">
      <c r="A7859" s="1">
        <v>29843</v>
      </c>
      <c r="B7859">
        <f t="shared" si="179"/>
        <v>1</v>
      </c>
      <c r="C7859">
        <f t="shared" si="180"/>
        <v>0</v>
      </c>
      <c r="D7859">
        <f t="shared" si="180"/>
        <v>0</v>
      </c>
      <c r="E7859">
        <f t="shared" si="180"/>
        <v>0</v>
      </c>
      <c r="F7859">
        <f t="shared" si="180"/>
        <v>0</v>
      </c>
      <c r="G7859">
        <f t="shared" si="180"/>
        <v>0</v>
      </c>
      <c r="H7859">
        <f t="shared" si="180"/>
        <v>0</v>
      </c>
      <c r="I7859">
        <f t="shared" si="180"/>
        <v>0</v>
      </c>
      <c r="J7859">
        <f t="shared" si="180"/>
        <v>0</v>
      </c>
      <c r="K7859">
        <f t="shared" si="180"/>
        <v>0</v>
      </c>
      <c r="L7859">
        <f t="shared" si="180"/>
        <v>0</v>
      </c>
      <c r="M7859">
        <f t="shared" si="180"/>
        <v>0</v>
      </c>
      <c r="N7859">
        <f t="shared" si="180"/>
        <v>0</v>
      </c>
      <c r="O7859">
        <f t="shared" si="180"/>
        <v>0</v>
      </c>
      <c r="P7859">
        <f t="shared" si="180"/>
        <v>0</v>
      </c>
      <c r="Q7859">
        <f t="shared" si="180"/>
        <v>0</v>
      </c>
      <c r="R7859">
        <f t="shared" si="180"/>
        <v>0</v>
      </c>
      <c r="S7859">
        <f t="shared" si="180"/>
        <v>0</v>
      </c>
    </row>
    <row r="7860" spans="1:19">
      <c r="A7860" s="1">
        <v>29844</v>
      </c>
      <c r="B7860">
        <f t="shared" si="179"/>
        <v>2</v>
      </c>
      <c r="C7860">
        <f t="shared" si="180"/>
        <v>0</v>
      </c>
      <c r="D7860">
        <f t="shared" si="180"/>
        <v>0</v>
      </c>
      <c r="E7860">
        <f t="shared" si="180"/>
        <v>0</v>
      </c>
      <c r="F7860">
        <f t="shared" si="180"/>
        <v>0</v>
      </c>
      <c r="G7860">
        <f t="shared" si="180"/>
        <v>0</v>
      </c>
      <c r="H7860">
        <f t="shared" si="180"/>
        <v>0</v>
      </c>
      <c r="I7860">
        <f t="shared" si="180"/>
        <v>0</v>
      </c>
      <c r="J7860">
        <f t="shared" si="180"/>
        <v>0</v>
      </c>
      <c r="K7860">
        <f t="shared" si="180"/>
        <v>0</v>
      </c>
      <c r="L7860">
        <f t="shared" si="180"/>
        <v>0</v>
      </c>
      <c r="M7860">
        <f t="shared" si="180"/>
        <v>0</v>
      </c>
      <c r="N7860">
        <f t="shared" si="180"/>
        <v>0</v>
      </c>
      <c r="O7860">
        <f t="shared" si="180"/>
        <v>0</v>
      </c>
      <c r="P7860">
        <f t="shared" si="180"/>
        <v>0</v>
      </c>
      <c r="Q7860">
        <f t="shared" si="180"/>
        <v>0</v>
      </c>
      <c r="R7860">
        <f t="shared" si="180"/>
        <v>0</v>
      </c>
      <c r="S7860">
        <f t="shared" si="180"/>
        <v>0</v>
      </c>
    </row>
    <row r="7861" spans="1:19">
      <c r="A7861" s="1">
        <v>29847</v>
      </c>
      <c r="B7861">
        <f t="shared" si="179"/>
        <v>0</v>
      </c>
      <c r="C7861">
        <f t="shared" si="180"/>
        <v>0</v>
      </c>
      <c r="D7861">
        <f t="shared" si="180"/>
        <v>0</v>
      </c>
      <c r="E7861">
        <f t="shared" si="180"/>
        <v>0</v>
      </c>
      <c r="F7861">
        <f t="shared" si="180"/>
        <v>0</v>
      </c>
      <c r="G7861">
        <f t="shared" si="180"/>
        <v>0</v>
      </c>
      <c r="H7861">
        <f t="shared" si="180"/>
        <v>0</v>
      </c>
      <c r="I7861">
        <f t="shared" si="180"/>
        <v>1</v>
      </c>
      <c r="J7861">
        <f t="shared" si="180"/>
        <v>0</v>
      </c>
      <c r="K7861">
        <f t="shared" si="180"/>
        <v>0</v>
      </c>
      <c r="L7861">
        <f t="shared" si="180"/>
        <v>0</v>
      </c>
      <c r="M7861">
        <f t="shared" si="180"/>
        <v>0</v>
      </c>
      <c r="N7861">
        <f t="shared" si="180"/>
        <v>0</v>
      </c>
      <c r="O7861">
        <f t="shared" si="180"/>
        <v>0</v>
      </c>
      <c r="P7861">
        <f t="shared" si="180"/>
        <v>0</v>
      </c>
      <c r="Q7861">
        <f t="shared" si="180"/>
        <v>0</v>
      </c>
      <c r="R7861">
        <f t="shared" si="180"/>
        <v>0</v>
      </c>
      <c r="S7861">
        <f t="shared" si="180"/>
        <v>0</v>
      </c>
    </row>
    <row r="7862" spans="1:19">
      <c r="A7862" s="1">
        <v>29848</v>
      </c>
      <c r="B7862">
        <f t="shared" si="179"/>
        <v>1</v>
      </c>
      <c r="C7862">
        <f t="shared" si="180"/>
        <v>0</v>
      </c>
      <c r="D7862">
        <f t="shared" si="180"/>
        <v>0</v>
      </c>
      <c r="E7862">
        <f t="shared" si="180"/>
        <v>0</v>
      </c>
      <c r="F7862">
        <f t="shared" si="180"/>
        <v>0</v>
      </c>
      <c r="G7862">
        <f t="shared" si="180"/>
        <v>0</v>
      </c>
      <c r="H7862">
        <f t="shared" si="180"/>
        <v>0</v>
      </c>
      <c r="I7862">
        <f t="shared" si="180"/>
        <v>0</v>
      </c>
      <c r="J7862">
        <f t="shared" si="180"/>
        <v>0</v>
      </c>
      <c r="K7862">
        <f t="shared" si="180"/>
        <v>0</v>
      </c>
      <c r="L7862">
        <f t="shared" si="180"/>
        <v>0</v>
      </c>
      <c r="M7862">
        <f t="shared" si="180"/>
        <v>0</v>
      </c>
      <c r="N7862">
        <f t="shared" si="180"/>
        <v>0</v>
      </c>
      <c r="O7862">
        <f t="shared" si="180"/>
        <v>0</v>
      </c>
      <c r="P7862">
        <f t="shared" si="180"/>
        <v>0</v>
      </c>
      <c r="Q7862">
        <f t="shared" si="180"/>
        <v>0</v>
      </c>
      <c r="R7862">
        <f t="shared" si="180"/>
        <v>0</v>
      </c>
      <c r="S7862">
        <f t="shared" si="180"/>
        <v>0</v>
      </c>
    </row>
    <row r="7863" spans="1:19">
      <c r="A7863" s="1">
        <v>29850</v>
      </c>
      <c r="B7863">
        <f t="shared" si="179"/>
        <v>1</v>
      </c>
      <c r="C7863">
        <f t="shared" si="180"/>
        <v>0</v>
      </c>
      <c r="D7863">
        <f t="shared" si="180"/>
        <v>0</v>
      </c>
      <c r="E7863">
        <f t="shared" si="180"/>
        <v>0</v>
      </c>
      <c r="F7863">
        <f t="shared" si="180"/>
        <v>0</v>
      </c>
      <c r="G7863">
        <f t="shared" si="180"/>
        <v>0</v>
      </c>
      <c r="H7863">
        <f t="shared" si="180"/>
        <v>0</v>
      </c>
      <c r="I7863">
        <f t="shared" si="180"/>
        <v>0</v>
      </c>
      <c r="J7863">
        <f t="shared" si="180"/>
        <v>0</v>
      </c>
      <c r="K7863">
        <f t="shared" si="180"/>
        <v>0</v>
      </c>
      <c r="L7863">
        <f t="shared" si="180"/>
        <v>0</v>
      </c>
      <c r="M7863">
        <f t="shared" si="180"/>
        <v>0</v>
      </c>
      <c r="N7863">
        <f t="shared" si="180"/>
        <v>0</v>
      </c>
      <c r="O7863">
        <f t="shared" si="180"/>
        <v>0</v>
      </c>
      <c r="P7863">
        <f t="shared" si="180"/>
        <v>0</v>
      </c>
      <c r="Q7863">
        <f t="shared" si="180"/>
        <v>0</v>
      </c>
      <c r="R7863">
        <f t="shared" si="180"/>
        <v>0</v>
      </c>
      <c r="S7863">
        <f t="shared" si="180"/>
        <v>0</v>
      </c>
    </row>
    <row r="7864" spans="1:19">
      <c r="A7864" s="1">
        <v>29852</v>
      </c>
      <c r="B7864">
        <f t="shared" si="179"/>
        <v>0</v>
      </c>
      <c r="C7864">
        <f t="shared" si="180"/>
        <v>1</v>
      </c>
      <c r="D7864">
        <f t="shared" si="180"/>
        <v>0</v>
      </c>
      <c r="E7864">
        <f t="shared" si="180"/>
        <v>0</v>
      </c>
      <c r="F7864">
        <f t="shared" si="180"/>
        <v>0</v>
      </c>
      <c r="G7864">
        <f t="shared" si="180"/>
        <v>0</v>
      </c>
      <c r="H7864">
        <f t="shared" si="180"/>
        <v>0</v>
      </c>
      <c r="I7864">
        <f t="shared" si="180"/>
        <v>0</v>
      </c>
      <c r="J7864">
        <f t="shared" si="180"/>
        <v>0</v>
      </c>
      <c r="K7864">
        <f t="shared" si="180"/>
        <v>0</v>
      </c>
      <c r="L7864">
        <f t="shared" si="180"/>
        <v>0</v>
      </c>
      <c r="M7864">
        <f t="shared" si="180"/>
        <v>0</v>
      </c>
      <c r="N7864">
        <f t="shared" si="180"/>
        <v>0</v>
      </c>
      <c r="O7864">
        <f t="shared" si="180"/>
        <v>0</v>
      </c>
      <c r="P7864">
        <f t="shared" si="180"/>
        <v>0</v>
      </c>
      <c r="Q7864">
        <f t="shared" si="180"/>
        <v>0</v>
      </c>
      <c r="R7864">
        <f t="shared" si="180"/>
        <v>0</v>
      </c>
      <c r="S7864">
        <f t="shared" si="180"/>
        <v>0</v>
      </c>
    </row>
    <row r="7865" spans="1:19">
      <c r="A7865" s="1">
        <v>29853</v>
      </c>
      <c r="B7865">
        <f t="shared" si="179"/>
        <v>1</v>
      </c>
      <c r="C7865">
        <f t="shared" si="180"/>
        <v>0</v>
      </c>
      <c r="D7865">
        <f t="shared" si="180"/>
        <v>0</v>
      </c>
      <c r="E7865">
        <f t="shared" si="180"/>
        <v>0</v>
      </c>
      <c r="F7865">
        <f t="shared" si="180"/>
        <v>0</v>
      </c>
      <c r="G7865">
        <f t="shared" si="180"/>
        <v>0</v>
      </c>
      <c r="H7865">
        <f t="shared" si="180"/>
        <v>0</v>
      </c>
      <c r="I7865">
        <f t="shared" si="180"/>
        <v>0</v>
      </c>
      <c r="J7865">
        <f t="shared" si="180"/>
        <v>0</v>
      </c>
      <c r="K7865">
        <f t="shared" si="180"/>
        <v>0</v>
      </c>
      <c r="L7865">
        <f t="shared" si="180"/>
        <v>0</v>
      </c>
      <c r="M7865">
        <f t="shared" si="180"/>
        <v>0</v>
      </c>
      <c r="N7865">
        <f t="shared" si="180"/>
        <v>0</v>
      </c>
      <c r="O7865">
        <f t="shared" si="180"/>
        <v>0</v>
      </c>
      <c r="P7865">
        <f t="shared" si="180"/>
        <v>0</v>
      </c>
      <c r="Q7865">
        <f t="shared" si="180"/>
        <v>0</v>
      </c>
      <c r="R7865">
        <f t="shared" si="180"/>
        <v>0</v>
      </c>
      <c r="S7865">
        <f t="shared" si="180"/>
        <v>0</v>
      </c>
    </row>
    <row r="7866" spans="1:19">
      <c r="A7866" s="1">
        <v>29857</v>
      </c>
      <c r="B7866">
        <f t="shared" si="179"/>
        <v>1</v>
      </c>
      <c r="C7866">
        <f t="shared" si="180"/>
        <v>0</v>
      </c>
      <c r="D7866">
        <f t="shared" si="180"/>
        <v>0</v>
      </c>
      <c r="E7866">
        <f t="shared" si="180"/>
        <v>0</v>
      </c>
      <c r="F7866">
        <f t="shared" si="180"/>
        <v>0</v>
      </c>
      <c r="G7866">
        <f t="shared" si="180"/>
        <v>0</v>
      </c>
      <c r="H7866">
        <f t="shared" si="180"/>
        <v>0</v>
      </c>
      <c r="I7866">
        <f t="shared" si="180"/>
        <v>0</v>
      </c>
      <c r="J7866">
        <f t="shared" si="180"/>
        <v>0</v>
      </c>
      <c r="K7866">
        <f t="shared" si="180"/>
        <v>0</v>
      </c>
      <c r="L7866">
        <f t="shared" si="180"/>
        <v>0</v>
      </c>
      <c r="M7866">
        <f t="shared" si="180"/>
        <v>0</v>
      </c>
      <c r="N7866">
        <f t="shared" si="180"/>
        <v>0</v>
      </c>
      <c r="O7866">
        <f t="shared" si="180"/>
        <v>0</v>
      </c>
      <c r="P7866">
        <f t="shared" si="180"/>
        <v>0</v>
      </c>
      <c r="Q7866">
        <f t="shared" si="180"/>
        <v>0</v>
      </c>
      <c r="R7866">
        <f t="shared" si="180"/>
        <v>0</v>
      </c>
      <c r="S7866">
        <f t="shared" si="180"/>
        <v>0</v>
      </c>
    </row>
    <row r="7867" spans="1:19">
      <c r="A7867" s="1">
        <v>29859</v>
      </c>
      <c r="B7867">
        <f t="shared" si="179"/>
        <v>1</v>
      </c>
      <c r="C7867">
        <f t="shared" si="180"/>
        <v>0</v>
      </c>
      <c r="D7867">
        <f t="shared" si="180"/>
        <v>0</v>
      </c>
      <c r="E7867">
        <f t="shared" si="180"/>
        <v>0</v>
      </c>
      <c r="F7867">
        <f t="shared" si="180"/>
        <v>0</v>
      </c>
      <c r="G7867">
        <f t="shared" si="180"/>
        <v>0</v>
      </c>
      <c r="H7867">
        <f t="shared" si="180"/>
        <v>0</v>
      </c>
      <c r="I7867">
        <f t="shared" si="180"/>
        <v>0</v>
      </c>
      <c r="J7867">
        <f t="shared" si="180"/>
        <v>0</v>
      </c>
      <c r="K7867">
        <f t="shared" si="180"/>
        <v>0</v>
      </c>
      <c r="L7867">
        <f t="shared" si="180"/>
        <v>0</v>
      </c>
      <c r="M7867">
        <f t="shared" si="180"/>
        <v>0</v>
      </c>
      <c r="N7867">
        <f t="shared" si="180"/>
        <v>0</v>
      </c>
      <c r="O7867">
        <f t="shared" si="180"/>
        <v>0</v>
      </c>
      <c r="P7867">
        <f t="shared" si="180"/>
        <v>0</v>
      </c>
      <c r="Q7867">
        <f t="shared" si="180"/>
        <v>0</v>
      </c>
      <c r="R7867">
        <f t="shared" ref="C7867:S7882" si="181">R2196-R2195</f>
        <v>0</v>
      </c>
      <c r="S7867">
        <f t="shared" si="181"/>
        <v>0</v>
      </c>
    </row>
    <row r="7868" spans="1:19">
      <c r="A7868" s="1">
        <v>29860</v>
      </c>
      <c r="B7868">
        <f t="shared" si="179"/>
        <v>0</v>
      </c>
      <c r="C7868">
        <f t="shared" si="181"/>
        <v>1</v>
      </c>
      <c r="D7868">
        <f t="shared" si="181"/>
        <v>0</v>
      </c>
      <c r="E7868">
        <f t="shared" si="181"/>
        <v>0</v>
      </c>
      <c r="F7868">
        <f t="shared" si="181"/>
        <v>0</v>
      </c>
      <c r="G7868">
        <f t="shared" si="181"/>
        <v>0</v>
      </c>
      <c r="H7868">
        <f t="shared" si="181"/>
        <v>0</v>
      </c>
      <c r="I7868">
        <f t="shared" si="181"/>
        <v>0</v>
      </c>
      <c r="J7868">
        <f t="shared" si="181"/>
        <v>0</v>
      </c>
      <c r="K7868">
        <f t="shared" si="181"/>
        <v>0</v>
      </c>
      <c r="L7868">
        <f t="shared" si="181"/>
        <v>0</v>
      </c>
      <c r="M7868">
        <f t="shared" si="181"/>
        <v>0</v>
      </c>
      <c r="N7868">
        <f t="shared" si="181"/>
        <v>0</v>
      </c>
      <c r="O7868">
        <f t="shared" si="181"/>
        <v>0</v>
      </c>
      <c r="P7868">
        <f t="shared" si="181"/>
        <v>0</v>
      </c>
      <c r="Q7868">
        <f t="shared" si="181"/>
        <v>0</v>
      </c>
      <c r="R7868">
        <f t="shared" si="181"/>
        <v>0</v>
      </c>
      <c r="S7868">
        <f t="shared" si="181"/>
        <v>0</v>
      </c>
    </row>
    <row r="7869" spans="1:19">
      <c r="A7869" s="1">
        <v>29865</v>
      </c>
      <c r="B7869">
        <f t="shared" si="179"/>
        <v>2</v>
      </c>
      <c r="C7869">
        <f t="shared" si="181"/>
        <v>0</v>
      </c>
      <c r="D7869">
        <f t="shared" si="181"/>
        <v>0</v>
      </c>
      <c r="E7869">
        <f t="shared" si="181"/>
        <v>0</v>
      </c>
      <c r="F7869">
        <f t="shared" si="181"/>
        <v>0</v>
      </c>
      <c r="G7869">
        <f t="shared" si="181"/>
        <v>0</v>
      </c>
      <c r="H7869">
        <f t="shared" si="181"/>
        <v>0</v>
      </c>
      <c r="I7869">
        <f t="shared" si="181"/>
        <v>0</v>
      </c>
      <c r="J7869">
        <f t="shared" si="181"/>
        <v>0</v>
      </c>
      <c r="K7869">
        <f t="shared" si="181"/>
        <v>0</v>
      </c>
      <c r="L7869">
        <f t="shared" si="181"/>
        <v>0</v>
      </c>
      <c r="M7869">
        <f t="shared" si="181"/>
        <v>0</v>
      </c>
      <c r="N7869">
        <f t="shared" si="181"/>
        <v>0</v>
      </c>
      <c r="O7869">
        <f t="shared" si="181"/>
        <v>0</v>
      </c>
      <c r="P7869">
        <f t="shared" si="181"/>
        <v>0</v>
      </c>
      <c r="Q7869">
        <f t="shared" si="181"/>
        <v>0</v>
      </c>
      <c r="R7869">
        <f t="shared" si="181"/>
        <v>0</v>
      </c>
      <c r="S7869">
        <f t="shared" si="181"/>
        <v>0</v>
      </c>
    </row>
    <row r="7870" spans="1:19">
      <c r="A7870" s="1">
        <v>29868</v>
      </c>
      <c r="B7870">
        <f t="shared" si="179"/>
        <v>1</v>
      </c>
      <c r="C7870">
        <f t="shared" si="181"/>
        <v>0</v>
      </c>
      <c r="D7870">
        <f t="shared" si="181"/>
        <v>0</v>
      </c>
      <c r="E7870">
        <f t="shared" si="181"/>
        <v>0</v>
      </c>
      <c r="F7870">
        <f t="shared" si="181"/>
        <v>0</v>
      </c>
      <c r="G7870">
        <f t="shared" si="181"/>
        <v>0</v>
      </c>
      <c r="H7870">
        <f t="shared" si="181"/>
        <v>0</v>
      </c>
      <c r="I7870">
        <f t="shared" si="181"/>
        <v>0</v>
      </c>
      <c r="J7870">
        <f t="shared" si="181"/>
        <v>0</v>
      </c>
      <c r="K7870">
        <f t="shared" si="181"/>
        <v>0</v>
      </c>
      <c r="L7870">
        <f t="shared" si="181"/>
        <v>0</v>
      </c>
      <c r="M7870">
        <f t="shared" si="181"/>
        <v>0</v>
      </c>
      <c r="N7870">
        <f t="shared" si="181"/>
        <v>0</v>
      </c>
      <c r="O7870">
        <f t="shared" si="181"/>
        <v>0</v>
      </c>
      <c r="P7870">
        <f t="shared" si="181"/>
        <v>0</v>
      </c>
      <c r="Q7870">
        <f t="shared" si="181"/>
        <v>0</v>
      </c>
      <c r="R7870">
        <f t="shared" si="181"/>
        <v>0</v>
      </c>
      <c r="S7870">
        <f t="shared" si="181"/>
        <v>0</v>
      </c>
    </row>
    <row r="7871" spans="1:19">
      <c r="A7871" s="1">
        <v>29872</v>
      </c>
      <c r="B7871">
        <f t="shared" si="179"/>
        <v>1</v>
      </c>
      <c r="C7871">
        <f t="shared" si="181"/>
        <v>0</v>
      </c>
      <c r="D7871">
        <f t="shared" si="181"/>
        <v>0</v>
      </c>
      <c r="E7871">
        <f t="shared" si="181"/>
        <v>0</v>
      </c>
      <c r="F7871">
        <f t="shared" si="181"/>
        <v>0</v>
      </c>
      <c r="G7871">
        <f t="shared" si="181"/>
        <v>0</v>
      </c>
      <c r="H7871">
        <f t="shared" si="181"/>
        <v>0</v>
      </c>
      <c r="I7871">
        <f t="shared" si="181"/>
        <v>0</v>
      </c>
      <c r="J7871">
        <f t="shared" si="181"/>
        <v>0</v>
      </c>
      <c r="K7871">
        <f t="shared" si="181"/>
        <v>0</v>
      </c>
      <c r="L7871">
        <f t="shared" si="181"/>
        <v>0</v>
      </c>
      <c r="M7871">
        <f t="shared" si="181"/>
        <v>0</v>
      </c>
      <c r="N7871">
        <f t="shared" si="181"/>
        <v>0</v>
      </c>
      <c r="O7871">
        <f t="shared" si="181"/>
        <v>0</v>
      </c>
      <c r="P7871">
        <f t="shared" si="181"/>
        <v>0</v>
      </c>
      <c r="Q7871">
        <f t="shared" si="181"/>
        <v>0</v>
      </c>
      <c r="R7871">
        <f t="shared" si="181"/>
        <v>0</v>
      </c>
      <c r="S7871">
        <f t="shared" si="181"/>
        <v>0</v>
      </c>
    </row>
    <row r="7872" spans="1:19">
      <c r="A7872" s="1">
        <v>29874</v>
      </c>
      <c r="B7872">
        <f t="shared" si="179"/>
        <v>1</v>
      </c>
      <c r="C7872">
        <f t="shared" si="181"/>
        <v>0</v>
      </c>
      <c r="D7872">
        <f t="shared" si="181"/>
        <v>0</v>
      </c>
      <c r="E7872">
        <f t="shared" si="181"/>
        <v>0</v>
      </c>
      <c r="F7872">
        <f t="shared" si="181"/>
        <v>0</v>
      </c>
      <c r="G7872">
        <f t="shared" si="181"/>
        <v>0</v>
      </c>
      <c r="H7872">
        <f t="shared" si="181"/>
        <v>0</v>
      </c>
      <c r="I7872">
        <f t="shared" si="181"/>
        <v>0</v>
      </c>
      <c r="J7872">
        <f t="shared" si="181"/>
        <v>0</v>
      </c>
      <c r="K7872">
        <f t="shared" si="181"/>
        <v>0</v>
      </c>
      <c r="L7872">
        <f t="shared" si="181"/>
        <v>0</v>
      </c>
      <c r="M7872">
        <f t="shared" si="181"/>
        <v>0</v>
      </c>
      <c r="N7872">
        <f t="shared" si="181"/>
        <v>0</v>
      </c>
      <c r="O7872">
        <f t="shared" si="181"/>
        <v>0</v>
      </c>
      <c r="P7872">
        <f t="shared" si="181"/>
        <v>0</v>
      </c>
      <c r="Q7872">
        <f t="shared" si="181"/>
        <v>0</v>
      </c>
      <c r="R7872">
        <f t="shared" si="181"/>
        <v>0</v>
      </c>
      <c r="S7872">
        <f t="shared" si="181"/>
        <v>0</v>
      </c>
    </row>
    <row r="7873" spans="1:19">
      <c r="A7873" s="1">
        <v>29876</v>
      </c>
      <c r="B7873">
        <f t="shared" si="179"/>
        <v>1</v>
      </c>
      <c r="C7873">
        <f t="shared" si="181"/>
        <v>0</v>
      </c>
      <c r="D7873">
        <f t="shared" si="181"/>
        <v>0</v>
      </c>
      <c r="E7873">
        <f t="shared" si="181"/>
        <v>0</v>
      </c>
      <c r="F7873">
        <f t="shared" si="181"/>
        <v>0</v>
      </c>
      <c r="G7873">
        <f t="shared" si="181"/>
        <v>0</v>
      </c>
      <c r="H7873">
        <f t="shared" si="181"/>
        <v>0</v>
      </c>
      <c r="I7873">
        <f t="shared" si="181"/>
        <v>0</v>
      </c>
      <c r="J7873">
        <f t="shared" si="181"/>
        <v>0</v>
      </c>
      <c r="K7873">
        <f t="shared" si="181"/>
        <v>0</v>
      </c>
      <c r="L7873">
        <f t="shared" si="181"/>
        <v>0</v>
      </c>
      <c r="M7873">
        <f t="shared" si="181"/>
        <v>0</v>
      </c>
      <c r="N7873">
        <f t="shared" si="181"/>
        <v>0</v>
      </c>
      <c r="O7873">
        <f t="shared" si="181"/>
        <v>0</v>
      </c>
      <c r="P7873">
        <f t="shared" si="181"/>
        <v>0</v>
      </c>
      <c r="Q7873">
        <f t="shared" si="181"/>
        <v>0</v>
      </c>
      <c r="R7873">
        <f t="shared" si="181"/>
        <v>0</v>
      </c>
      <c r="S7873">
        <f t="shared" si="181"/>
        <v>0</v>
      </c>
    </row>
    <row r="7874" spans="1:19">
      <c r="A7874" s="1">
        <v>29889</v>
      </c>
      <c r="B7874">
        <f t="shared" si="179"/>
        <v>1</v>
      </c>
      <c r="C7874">
        <f t="shared" si="181"/>
        <v>1</v>
      </c>
      <c r="D7874">
        <f t="shared" si="181"/>
        <v>0</v>
      </c>
      <c r="E7874">
        <f t="shared" si="181"/>
        <v>0</v>
      </c>
      <c r="F7874">
        <f t="shared" si="181"/>
        <v>0</v>
      </c>
      <c r="G7874">
        <f t="shared" si="181"/>
        <v>0</v>
      </c>
      <c r="H7874">
        <f t="shared" si="181"/>
        <v>0</v>
      </c>
      <c r="I7874">
        <f t="shared" si="181"/>
        <v>0</v>
      </c>
      <c r="J7874">
        <f t="shared" si="181"/>
        <v>0</v>
      </c>
      <c r="K7874">
        <f t="shared" si="181"/>
        <v>0</v>
      </c>
      <c r="L7874">
        <f t="shared" si="181"/>
        <v>0</v>
      </c>
      <c r="M7874">
        <f t="shared" si="181"/>
        <v>0</v>
      </c>
      <c r="N7874">
        <f t="shared" si="181"/>
        <v>0</v>
      </c>
      <c r="O7874">
        <f t="shared" si="181"/>
        <v>0</v>
      </c>
      <c r="P7874">
        <f t="shared" si="181"/>
        <v>0</v>
      </c>
      <c r="Q7874">
        <f t="shared" si="181"/>
        <v>0</v>
      </c>
      <c r="R7874">
        <f t="shared" si="181"/>
        <v>0</v>
      </c>
      <c r="S7874">
        <f t="shared" si="181"/>
        <v>0</v>
      </c>
    </row>
    <row r="7875" spans="1:19">
      <c r="A7875" s="1">
        <v>29890</v>
      </c>
      <c r="B7875">
        <f t="shared" si="179"/>
        <v>1</v>
      </c>
      <c r="C7875">
        <f t="shared" si="181"/>
        <v>0</v>
      </c>
      <c r="D7875">
        <f t="shared" si="181"/>
        <v>0</v>
      </c>
      <c r="E7875">
        <f t="shared" si="181"/>
        <v>0</v>
      </c>
      <c r="F7875">
        <f t="shared" si="181"/>
        <v>0</v>
      </c>
      <c r="G7875">
        <f t="shared" si="181"/>
        <v>0</v>
      </c>
      <c r="H7875">
        <f t="shared" si="181"/>
        <v>0</v>
      </c>
      <c r="I7875">
        <f t="shared" si="181"/>
        <v>0</v>
      </c>
      <c r="J7875">
        <f t="shared" si="181"/>
        <v>0</v>
      </c>
      <c r="K7875">
        <f t="shared" si="181"/>
        <v>0</v>
      </c>
      <c r="L7875">
        <f t="shared" si="181"/>
        <v>0</v>
      </c>
      <c r="M7875">
        <f t="shared" si="181"/>
        <v>0</v>
      </c>
      <c r="N7875">
        <f t="shared" si="181"/>
        <v>0</v>
      </c>
      <c r="O7875">
        <f t="shared" si="181"/>
        <v>0</v>
      </c>
      <c r="P7875">
        <f t="shared" si="181"/>
        <v>0</v>
      </c>
      <c r="Q7875">
        <f t="shared" si="181"/>
        <v>0</v>
      </c>
      <c r="R7875">
        <f t="shared" si="181"/>
        <v>0</v>
      </c>
      <c r="S7875">
        <f t="shared" si="181"/>
        <v>0</v>
      </c>
    </row>
    <row r="7876" spans="1:19">
      <c r="A7876" s="1">
        <v>29893</v>
      </c>
      <c r="B7876">
        <f t="shared" si="179"/>
        <v>1</v>
      </c>
      <c r="C7876">
        <f t="shared" si="181"/>
        <v>0</v>
      </c>
      <c r="D7876">
        <f t="shared" si="181"/>
        <v>0</v>
      </c>
      <c r="E7876">
        <f t="shared" si="181"/>
        <v>0</v>
      </c>
      <c r="F7876">
        <f t="shared" si="181"/>
        <v>0</v>
      </c>
      <c r="G7876">
        <f t="shared" si="181"/>
        <v>0</v>
      </c>
      <c r="H7876">
        <f t="shared" si="181"/>
        <v>0</v>
      </c>
      <c r="I7876">
        <f t="shared" si="181"/>
        <v>0</v>
      </c>
      <c r="J7876">
        <f t="shared" si="181"/>
        <v>0</v>
      </c>
      <c r="K7876">
        <f t="shared" si="181"/>
        <v>0</v>
      </c>
      <c r="L7876">
        <f t="shared" si="181"/>
        <v>0</v>
      </c>
      <c r="M7876">
        <f t="shared" si="181"/>
        <v>0</v>
      </c>
      <c r="N7876">
        <f t="shared" si="181"/>
        <v>0</v>
      </c>
      <c r="O7876">
        <f t="shared" si="181"/>
        <v>0</v>
      </c>
      <c r="P7876">
        <f t="shared" si="181"/>
        <v>0</v>
      </c>
      <c r="Q7876">
        <f t="shared" si="181"/>
        <v>0</v>
      </c>
      <c r="R7876">
        <f t="shared" si="181"/>
        <v>0</v>
      </c>
      <c r="S7876">
        <f t="shared" si="181"/>
        <v>0</v>
      </c>
    </row>
    <row r="7877" spans="1:19">
      <c r="A7877" s="1">
        <v>29894</v>
      </c>
      <c r="B7877">
        <f t="shared" si="179"/>
        <v>0</v>
      </c>
      <c r="C7877">
        <f t="shared" si="181"/>
        <v>1</v>
      </c>
      <c r="D7877">
        <f t="shared" si="181"/>
        <v>0</v>
      </c>
      <c r="E7877">
        <f t="shared" si="181"/>
        <v>0</v>
      </c>
      <c r="F7877">
        <f t="shared" si="181"/>
        <v>0</v>
      </c>
      <c r="G7877">
        <f t="shared" si="181"/>
        <v>0</v>
      </c>
      <c r="H7877">
        <f t="shared" si="181"/>
        <v>0</v>
      </c>
      <c r="I7877">
        <f t="shared" si="181"/>
        <v>0</v>
      </c>
      <c r="J7877">
        <f t="shared" si="181"/>
        <v>0</v>
      </c>
      <c r="K7877">
        <f t="shared" si="181"/>
        <v>0</v>
      </c>
      <c r="L7877">
        <f t="shared" si="181"/>
        <v>0</v>
      </c>
      <c r="M7877">
        <f t="shared" si="181"/>
        <v>0</v>
      </c>
      <c r="N7877">
        <f t="shared" si="181"/>
        <v>0</v>
      </c>
      <c r="O7877">
        <f t="shared" si="181"/>
        <v>0</v>
      </c>
      <c r="P7877">
        <f t="shared" si="181"/>
        <v>0</v>
      </c>
      <c r="Q7877">
        <f t="shared" si="181"/>
        <v>0</v>
      </c>
      <c r="R7877">
        <f t="shared" si="181"/>
        <v>0</v>
      </c>
      <c r="S7877">
        <f t="shared" si="181"/>
        <v>0</v>
      </c>
    </row>
    <row r="7878" spans="1:19">
      <c r="A7878" s="1">
        <v>29902</v>
      </c>
      <c r="B7878">
        <f t="shared" si="179"/>
        <v>1</v>
      </c>
      <c r="C7878">
        <f t="shared" si="181"/>
        <v>0</v>
      </c>
      <c r="D7878">
        <f t="shared" si="181"/>
        <v>0</v>
      </c>
      <c r="E7878">
        <f t="shared" si="181"/>
        <v>0</v>
      </c>
      <c r="F7878">
        <f t="shared" si="181"/>
        <v>0</v>
      </c>
      <c r="G7878">
        <f t="shared" si="181"/>
        <v>0</v>
      </c>
      <c r="H7878">
        <f t="shared" si="181"/>
        <v>0</v>
      </c>
      <c r="I7878">
        <f t="shared" si="181"/>
        <v>0</v>
      </c>
      <c r="J7878">
        <f t="shared" si="181"/>
        <v>0</v>
      </c>
      <c r="K7878">
        <f t="shared" si="181"/>
        <v>0</v>
      </c>
      <c r="L7878">
        <f t="shared" si="181"/>
        <v>0</v>
      </c>
      <c r="M7878">
        <f t="shared" si="181"/>
        <v>0</v>
      </c>
      <c r="N7878">
        <f t="shared" si="181"/>
        <v>0</v>
      </c>
      <c r="O7878">
        <f t="shared" si="181"/>
        <v>0</v>
      </c>
      <c r="P7878">
        <f t="shared" si="181"/>
        <v>0</v>
      </c>
      <c r="Q7878">
        <f t="shared" si="181"/>
        <v>0</v>
      </c>
      <c r="R7878">
        <f t="shared" si="181"/>
        <v>0</v>
      </c>
      <c r="S7878">
        <f t="shared" si="181"/>
        <v>0</v>
      </c>
    </row>
    <row r="7879" spans="1:19">
      <c r="A7879" s="1">
        <v>29903</v>
      </c>
      <c r="B7879">
        <f t="shared" si="179"/>
        <v>1</v>
      </c>
      <c r="C7879">
        <f t="shared" si="181"/>
        <v>0</v>
      </c>
      <c r="D7879">
        <f t="shared" si="181"/>
        <v>0</v>
      </c>
      <c r="E7879">
        <f t="shared" si="181"/>
        <v>0</v>
      </c>
      <c r="F7879">
        <f t="shared" si="181"/>
        <v>0</v>
      </c>
      <c r="G7879">
        <f t="shared" si="181"/>
        <v>0</v>
      </c>
      <c r="H7879">
        <f t="shared" si="181"/>
        <v>0</v>
      </c>
      <c r="I7879">
        <f t="shared" si="181"/>
        <v>0</v>
      </c>
      <c r="J7879">
        <f t="shared" si="181"/>
        <v>0</v>
      </c>
      <c r="K7879">
        <f t="shared" si="181"/>
        <v>0</v>
      </c>
      <c r="L7879">
        <f t="shared" si="181"/>
        <v>0</v>
      </c>
      <c r="M7879">
        <f t="shared" si="181"/>
        <v>0</v>
      </c>
      <c r="N7879">
        <f t="shared" si="181"/>
        <v>0</v>
      </c>
      <c r="O7879">
        <f t="shared" si="181"/>
        <v>0</v>
      </c>
      <c r="P7879">
        <f t="shared" si="181"/>
        <v>0</v>
      </c>
      <c r="Q7879">
        <f t="shared" si="181"/>
        <v>0</v>
      </c>
      <c r="R7879">
        <f t="shared" si="181"/>
        <v>0</v>
      </c>
      <c r="S7879">
        <f t="shared" si="181"/>
        <v>0</v>
      </c>
    </row>
    <row r="7880" spans="1:19">
      <c r="A7880" s="1">
        <v>29907</v>
      </c>
      <c r="B7880">
        <f t="shared" si="179"/>
        <v>1</v>
      </c>
      <c r="C7880">
        <f t="shared" si="181"/>
        <v>1</v>
      </c>
      <c r="D7880">
        <f t="shared" si="181"/>
        <v>0</v>
      </c>
      <c r="E7880">
        <f t="shared" si="181"/>
        <v>0</v>
      </c>
      <c r="F7880">
        <f t="shared" si="181"/>
        <v>0</v>
      </c>
      <c r="G7880">
        <f t="shared" si="181"/>
        <v>0</v>
      </c>
      <c r="H7880">
        <f t="shared" si="181"/>
        <v>0</v>
      </c>
      <c r="I7880">
        <f t="shared" si="181"/>
        <v>0</v>
      </c>
      <c r="J7880">
        <f t="shared" si="181"/>
        <v>0</v>
      </c>
      <c r="K7880">
        <f t="shared" si="181"/>
        <v>0</v>
      </c>
      <c r="L7880">
        <f t="shared" si="181"/>
        <v>0</v>
      </c>
      <c r="M7880">
        <f t="shared" si="181"/>
        <v>0</v>
      </c>
      <c r="N7880">
        <f t="shared" si="181"/>
        <v>0</v>
      </c>
      <c r="O7880">
        <f t="shared" si="181"/>
        <v>0</v>
      </c>
      <c r="P7880">
        <f t="shared" si="181"/>
        <v>0</v>
      </c>
      <c r="Q7880">
        <f t="shared" si="181"/>
        <v>0</v>
      </c>
      <c r="R7880">
        <f t="shared" si="181"/>
        <v>0</v>
      </c>
      <c r="S7880">
        <f t="shared" si="181"/>
        <v>0</v>
      </c>
    </row>
    <row r="7881" spans="1:19">
      <c r="A7881" s="1">
        <v>29910</v>
      </c>
      <c r="B7881">
        <f t="shared" si="179"/>
        <v>1</v>
      </c>
      <c r="C7881">
        <f t="shared" si="181"/>
        <v>0</v>
      </c>
      <c r="D7881">
        <f t="shared" si="181"/>
        <v>0</v>
      </c>
      <c r="E7881">
        <f t="shared" si="181"/>
        <v>0</v>
      </c>
      <c r="F7881">
        <f t="shared" si="181"/>
        <v>0</v>
      </c>
      <c r="G7881">
        <f t="shared" si="181"/>
        <v>0</v>
      </c>
      <c r="H7881">
        <f t="shared" si="181"/>
        <v>0</v>
      </c>
      <c r="I7881">
        <f t="shared" si="181"/>
        <v>0</v>
      </c>
      <c r="J7881">
        <f t="shared" si="181"/>
        <v>0</v>
      </c>
      <c r="K7881">
        <f t="shared" si="181"/>
        <v>0</v>
      </c>
      <c r="L7881">
        <f t="shared" si="181"/>
        <v>0</v>
      </c>
      <c r="M7881">
        <f t="shared" si="181"/>
        <v>0</v>
      </c>
      <c r="N7881">
        <f t="shared" si="181"/>
        <v>0</v>
      </c>
      <c r="O7881">
        <f t="shared" si="181"/>
        <v>0</v>
      </c>
      <c r="P7881">
        <f t="shared" si="181"/>
        <v>0</v>
      </c>
      <c r="Q7881">
        <f t="shared" si="181"/>
        <v>0</v>
      </c>
      <c r="R7881">
        <f t="shared" si="181"/>
        <v>0</v>
      </c>
      <c r="S7881">
        <f t="shared" si="181"/>
        <v>0</v>
      </c>
    </row>
    <row r="7882" spans="1:19">
      <c r="A7882" s="1">
        <v>29918</v>
      </c>
      <c r="B7882">
        <f t="shared" si="179"/>
        <v>1</v>
      </c>
      <c r="C7882">
        <f t="shared" si="181"/>
        <v>0</v>
      </c>
      <c r="D7882">
        <f t="shared" si="181"/>
        <v>0</v>
      </c>
      <c r="E7882">
        <f t="shared" si="181"/>
        <v>0</v>
      </c>
      <c r="F7882">
        <f t="shared" si="181"/>
        <v>0</v>
      </c>
      <c r="G7882">
        <f t="shared" si="181"/>
        <v>0</v>
      </c>
      <c r="H7882">
        <f t="shared" si="181"/>
        <v>0</v>
      </c>
      <c r="I7882">
        <f t="shared" si="181"/>
        <v>0</v>
      </c>
      <c r="J7882">
        <f t="shared" si="181"/>
        <v>0</v>
      </c>
      <c r="K7882">
        <f t="shared" si="181"/>
        <v>0</v>
      </c>
      <c r="L7882">
        <f t="shared" si="181"/>
        <v>0</v>
      </c>
      <c r="M7882">
        <f t="shared" si="181"/>
        <v>0</v>
      </c>
      <c r="N7882">
        <f t="shared" si="181"/>
        <v>0</v>
      </c>
      <c r="O7882">
        <f t="shared" si="181"/>
        <v>0</v>
      </c>
      <c r="P7882">
        <f t="shared" si="181"/>
        <v>0</v>
      </c>
      <c r="Q7882">
        <f t="shared" si="181"/>
        <v>0</v>
      </c>
      <c r="R7882">
        <f t="shared" ref="C7882:S7897" si="182">R2211-R2210</f>
        <v>0</v>
      </c>
      <c r="S7882">
        <f t="shared" si="182"/>
        <v>0</v>
      </c>
    </row>
    <row r="7883" spans="1:19">
      <c r="A7883" s="1">
        <v>29923</v>
      </c>
      <c r="B7883">
        <f t="shared" si="179"/>
        <v>1</v>
      </c>
      <c r="C7883">
        <f t="shared" si="182"/>
        <v>0</v>
      </c>
      <c r="D7883">
        <f t="shared" si="182"/>
        <v>0</v>
      </c>
      <c r="E7883">
        <f t="shared" si="182"/>
        <v>0</v>
      </c>
      <c r="F7883">
        <f t="shared" si="182"/>
        <v>0</v>
      </c>
      <c r="G7883">
        <f t="shared" si="182"/>
        <v>0</v>
      </c>
      <c r="H7883">
        <f t="shared" si="182"/>
        <v>0</v>
      </c>
      <c r="I7883">
        <f t="shared" si="182"/>
        <v>0</v>
      </c>
      <c r="J7883">
        <f t="shared" si="182"/>
        <v>0</v>
      </c>
      <c r="K7883">
        <f t="shared" si="182"/>
        <v>0</v>
      </c>
      <c r="L7883">
        <f t="shared" si="182"/>
        <v>0</v>
      </c>
      <c r="M7883">
        <f t="shared" si="182"/>
        <v>0</v>
      </c>
      <c r="N7883">
        <f t="shared" si="182"/>
        <v>0</v>
      </c>
      <c r="O7883">
        <f t="shared" si="182"/>
        <v>0</v>
      </c>
      <c r="P7883">
        <f t="shared" si="182"/>
        <v>0</v>
      </c>
      <c r="Q7883">
        <f t="shared" si="182"/>
        <v>0</v>
      </c>
      <c r="R7883">
        <f t="shared" si="182"/>
        <v>0</v>
      </c>
      <c r="S7883">
        <f t="shared" si="182"/>
        <v>0</v>
      </c>
    </row>
    <row r="7884" spans="1:19">
      <c r="A7884" s="1">
        <v>29924</v>
      </c>
      <c r="B7884">
        <f t="shared" si="179"/>
        <v>0</v>
      </c>
      <c r="C7884">
        <f t="shared" si="182"/>
        <v>1</v>
      </c>
      <c r="D7884">
        <f t="shared" si="182"/>
        <v>0</v>
      </c>
      <c r="E7884">
        <f t="shared" si="182"/>
        <v>0</v>
      </c>
      <c r="F7884">
        <f t="shared" si="182"/>
        <v>0</v>
      </c>
      <c r="G7884">
        <f t="shared" si="182"/>
        <v>0</v>
      </c>
      <c r="H7884">
        <f t="shared" si="182"/>
        <v>0</v>
      </c>
      <c r="I7884">
        <f t="shared" si="182"/>
        <v>0</v>
      </c>
      <c r="J7884">
        <f t="shared" si="182"/>
        <v>0</v>
      </c>
      <c r="K7884">
        <f t="shared" si="182"/>
        <v>0</v>
      </c>
      <c r="L7884">
        <f t="shared" si="182"/>
        <v>0</v>
      </c>
      <c r="M7884">
        <f t="shared" si="182"/>
        <v>0</v>
      </c>
      <c r="N7884">
        <f t="shared" si="182"/>
        <v>0</v>
      </c>
      <c r="O7884">
        <f t="shared" si="182"/>
        <v>0</v>
      </c>
      <c r="P7884">
        <f t="shared" si="182"/>
        <v>0</v>
      </c>
      <c r="Q7884">
        <f t="shared" si="182"/>
        <v>0</v>
      </c>
      <c r="R7884">
        <f t="shared" si="182"/>
        <v>0</v>
      </c>
      <c r="S7884">
        <f t="shared" si="182"/>
        <v>0</v>
      </c>
    </row>
    <row r="7885" spans="1:19">
      <c r="A7885" s="1">
        <v>29935</v>
      </c>
      <c r="B7885">
        <f t="shared" si="179"/>
        <v>1</v>
      </c>
      <c r="C7885">
        <f t="shared" si="182"/>
        <v>0</v>
      </c>
      <c r="D7885">
        <f t="shared" si="182"/>
        <v>0</v>
      </c>
      <c r="E7885">
        <f t="shared" si="182"/>
        <v>0</v>
      </c>
      <c r="F7885">
        <f t="shared" si="182"/>
        <v>0</v>
      </c>
      <c r="G7885">
        <f t="shared" si="182"/>
        <v>0</v>
      </c>
      <c r="H7885">
        <f t="shared" si="182"/>
        <v>0</v>
      </c>
      <c r="I7885">
        <f t="shared" si="182"/>
        <v>0</v>
      </c>
      <c r="J7885">
        <f t="shared" si="182"/>
        <v>0</v>
      </c>
      <c r="K7885">
        <f t="shared" si="182"/>
        <v>0</v>
      </c>
      <c r="L7885">
        <f t="shared" si="182"/>
        <v>0</v>
      </c>
      <c r="M7885">
        <f t="shared" si="182"/>
        <v>0</v>
      </c>
      <c r="N7885">
        <f t="shared" si="182"/>
        <v>0</v>
      </c>
      <c r="O7885">
        <f t="shared" si="182"/>
        <v>0</v>
      </c>
      <c r="P7885">
        <f t="shared" si="182"/>
        <v>0</v>
      </c>
      <c r="Q7885">
        <f t="shared" si="182"/>
        <v>0</v>
      </c>
      <c r="R7885">
        <f t="shared" si="182"/>
        <v>0</v>
      </c>
      <c r="S7885">
        <f t="shared" si="182"/>
        <v>0</v>
      </c>
    </row>
    <row r="7886" spans="1:19">
      <c r="A7886" s="1">
        <v>29937</v>
      </c>
      <c r="B7886">
        <f t="shared" si="179"/>
        <v>1</v>
      </c>
      <c r="C7886">
        <f t="shared" si="182"/>
        <v>1</v>
      </c>
      <c r="D7886">
        <f t="shared" si="182"/>
        <v>0</v>
      </c>
      <c r="E7886">
        <f t="shared" si="182"/>
        <v>0</v>
      </c>
      <c r="F7886">
        <f t="shared" si="182"/>
        <v>0</v>
      </c>
      <c r="G7886">
        <f t="shared" si="182"/>
        <v>0</v>
      </c>
      <c r="H7886">
        <f t="shared" si="182"/>
        <v>0</v>
      </c>
      <c r="I7886">
        <f t="shared" si="182"/>
        <v>0</v>
      </c>
      <c r="J7886">
        <f t="shared" si="182"/>
        <v>0</v>
      </c>
      <c r="K7886">
        <f t="shared" si="182"/>
        <v>0</v>
      </c>
      <c r="L7886">
        <f t="shared" si="182"/>
        <v>0</v>
      </c>
      <c r="M7886">
        <f t="shared" si="182"/>
        <v>0</v>
      </c>
      <c r="N7886">
        <f t="shared" si="182"/>
        <v>0</v>
      </c>
      <c r="O7886">
        <f t="shared" si="182"/>
        <v>0</v>
      </c>
      <c r="P7886">
        <f t="shared" si="182"/>
        <v>0</v>
      </c>
      <c r="Q7886">
        <f t="shared" si="182"/>
        <v>0</v>
      </c>
      <c r="R7886">
        <f t="shared" si="182"/>
        <v>0</v>
      </c>
      <c r="S7886">
        <f t="shared" si="182"/>
        <v>0</v>
      </c>
    </row>
    <row r="7887" spans="1:19">
      <c r="A7887" s="1">
        <v>29939</v>
      </c>
      <c r="B7887">
        <f t="shared" si="179"/>
        <v>0</v>
      </c>
      <c r="C7887">
        <f t="shared" si="182"/>
        <v>0</v>
      </c>
      <c r="D7887">
        <f t="shared" si="182"/>
        <v>0</v>
      </c>
      <c r="E7887">
        <f t="shared" si="182"/>
        <v>1</v>
      </c>
      <c r="F7887">
        <f t="shared" si="182"/>
        <v>0</v>
      </c>
      <c r="G7887">
        <f t="shared" si="182"/>
        <v>0</v>
      </c>
      <c r="H7887">
        <f t="shared" si="182"/>
        <v>0</v>
      </c>
      <c r="I7887">
        <f t="shared" si="182"/>
        <v>0</v>
      </c>
      <c r="J7887">
        <f t="shared" si="182"/>
        <v>0</v>
      </c>
      <c r="K7887">
        <f t="shared" si="182"/>
        <v>0</v>
      </c>
      <c r="L7887">
        <f t="shared" si="182"/>
        <v>0</v>
      </c>
      <c r="M7887">
        <f t="shared" si="182"/>
        <v>0</v>
      </c>
      <c r="N7887">
        <f t="shared" si="182"/>
        <v>0</v>
      </c>
      <c r="O7887">
        <f t="shared" si="182"/>
        <v>0</v>
      </c>
      <c r="P7887">
        <f t="shared" si="182"/>
        <v>0</v>
      </c>
      <c r="Q7887">
        <f t="shared" si="182"/>
        <v>0</v>
      </c>
      <c r="R7887">
        <f t="shared" si="182"/>
        <v>0</v>
      </c>
      <c r="S7887">
        <f t="shared" si="182"/>
        <v>0</v>
      </c>
    </row>
    <row r="7888" spans="1:19">
      <c r="A7888" s="1">
        <v>29940</v>
      </c>
      <c r="B7888">
        <f t="shared" si="179"/>
        <v>1</v>
      </c>
      <c r="C7888">
        <f t="shared" si="182"/>
        <v>0</v>
      </c>
      <c r="D7888">
        <f t="shared" si="182"/>
        <v>0</v>
      </c>
      <c r="E7888">
        <f t="shared" si="182"/>
        <v>0</v>
      </c>
      <c r="F7888">
        <f t="shared" si="182"/>
        <v>0</v>
      </c>
      <c r="G7888">
        <f t="shared" si="182"/>
        <v>0</v>
      </c>
      <c r="H7888">
        <f t="shared" si="182"/>
        <v>0</v>
      </c>
      <c r="I7888">
        <f t="shared" si="182"/>
        <v>0</v>
      </c>
      <c r="J7888">
        <f t="shared" si="182"/>
        <v>0</v>
      </c>
      <c r="K7888">
        <f t="shared" si="182"/>
        <v>0</v>
      </c>
      <c r="L7888">
        <f t="shared" si="182"/>
        <v>0</v>
      </c>
      <c r="M7888">
        <f t="shared" si="182"/>
        <v>0</v>
      </c>
      <c r="N7888">
        <f t="shared" si="182"/>
        <v>0</v>
      </c>
      <c r="O7888">
        <f t="shared" si="182"/>
        <v>0</v>
      </c>
      <c r="P7888">
        <f t="shared" si="182"/>
        <v>0</v>
      </c>
      <c r="Q7888">
        <f t="shared" si="182"/>
        <v>0</v>
      </c>
      <c r="R7888">
        <f t="shared" si="182"/>
        <v>0</v>
      </c>
      <c r="S7888">
        <f t="shared" si="182"/>
        <v>0</v>
      </c>
    </row>
    <row r="7889" spans="1:19">
      <c r="A7889" s="1">
        <v>29943</v>
      </c>
      <c r="B7889">
        <f t="shared" si="179"/>
        <v>1</v>
      </c>
      <c r="C7889">
        <f t="shared" si="182"/>
        <v>0</v>
      </c>
      <c r="D7889">
        <f t="shared" si="182"/>
        <v>0</v>
      </c>
      <c r="E7889">
        <f t="shared" si="182"/>
        <v>0</v>
      </c>
      <c r="F7889">
        <f t="shared" si="182"/>
        <v>0</v>
      </c>
      <c r="G7889">
        <f t="shared" si="182"/>
        <v>0</v>
      </c>
      <c r="H7889">
        <f t="shared" si="182"/>
        <v>0</v>
      </c>
      <c r="I7889">
        <f t="shared" si="182"/>
        <v>0</v>
      </c>
      <c r="J7889">
        <f t="shared" si="182"/>
        <v>0</v>
      </c>
      <c r="K7889">
        <f t="shared" si="182"/>
        <v>0</v>
      </c>
      <c r="L7889">
        <f t="shared" si="182"/>
        <v>0</v>
      </c>
      <c r="M7889">
        <f t="shared" si="182"/>
        <v>0</v>
      </c>
      <c r="N7889">
        <f t="shared" si="182"/>
        <v>0</v>
      </c>
      <c r="O7889">
        <f t="shared" si="182"/>
        <v>0</v>
      </c>
      <c r="P7889">
        <f t="shared" si="182"/>
        <v>0</v>
      </c>
      <c r="Q7889">
        <f t="shared" si="182"/>
        <v>0</v>
      </c>
      <c r="R7889">
        <f t="shared" si="182"/>
        <v>0</v>
      </c>
      <c r="S7889">
        <f t="shared" si="182"/>
        <v>0</v>
      </c>
    </row>
    <row r="7890" spans="1:19">
      <c r="A7890" s="1">
        <v>29958</v>
      </c>
      <c r="B7890">
        <f t="shared" si="179"/>
        <v>1</v>
      </c>
      <c r="C7890">
        <f t="shared" si="182"/>
        <v>0</v>
      </c>
      <c r="D7890">
        <f t="shared" si="182"/>
        <v>0</v>
      </c>
      <c r="E7890">
        <f t="shared" si="182"/>
        <v>0</v>
      </c>
      <c r="F7890">
        <f t="shared" si="182"/>
        <v>0</v>
      </c>
      <c r="G7890">
        <f t="shared" si="182"/>
        <v>0</v>
      </c>
      <c r="H7890">
        <f t="shared" si="182"/>
        <v>0</v>
      </c>
      <c r="I7890">
        <f t="shared" si="182"/>
        <v>0</v>
      </c>
      <c r="J7890">
        <f t="shared" si="182"/>
        <v>0</v>
      </c>
      <c r="K7890">
        <f t="shared" si="182"/>
        <v>0</v>
      </c>
      <c r="L7890">
        <f t="shared" si="182"/>
        <v>0</v>
      </c>
      <c r="M7890">
        <f t="shared" si="182"/>
        <v>0</v>
      </c>
      <c r="N7890">
        <f t="shared" si="182"/>
        <v>0</v>
      </c>
      <c r="O7890">
        <f t="shared" si="182"/>
        <v>0</v>
      </c>
      <c r="P7890">
        <f t="shared" si="182"/>
        <v>0</v>
      </c>
      <c r="Q7890">
        <f t="shared" si="182"/>
        <v>0</v>
      </c>
      <c r="R7890">
        <f t="shared" si="182"/>
        <v>0</v>
      </c>
      <c r="S7890">
        <f t="shared" si="182"/>
        <v>0</v>
      </c>
    </row>
    <row r="7891" spans="1:19">
      <c r="A7891" s="1">
        <v>29963</v>
      </c>
      <c r="B7891">
        <f t="shared" si="179"/>
        <v>1</v>
      </c>
      <c r="C7891">
        <f t="shared" si="182"/>
        <v>0</v>
      </c>
      <c r="D7891">
        <f t="shared" si="182"/>
        <v>0</v>
      </c>
      <c r="E7891">
        <f t="shared" si="182"/>
        <v>0</v>
      </c>
      <c r="F7891">
        <f t="shared" si="182"/>
        <v>0</v>
      </c>
      <c r="G7891">
        <f t="shared" si="182"/>
        <v>0</v>
      </c>
      <c r="H7891">
        <f t="shared" si="182"/>
        <v>0</v>
      </c>
      <c r="I7891">
        <f t="shared" si="182"/>
        <v>0</v>
      </c>
      <c r="J7891">
        <f t="shared" si="182"/>
        <v>0</v>
      </c>
      <c r="K7891">
        <f t="shared" si="182"/>
        <v>0</v>
      </c>
      <c r="L7891">
        <f t="shared" si="182"/>
        <v>0</v>
      </c>
      <c r="M7891">
        <f t="shared" si="182"/>
        <v>0</v>
      </c>
      <c r="N7891">
        <f t="shared" si="182"/>
        <v>0</v>
      </c>
      <c r="O7891">
        <f t="shared" si="182"/>
        <v>0</v>
      </c>
      <c r="P7891">
        <f t="shared" si="182"/>
        <v>0</v>
      </c>
      <c r="Q7891">
        <f t="shared" si="182"/>
        <v>0</v>
      </c>
      <c r="R7891">
        <f t="shared" si="182"/>
        <v>0</v>
      </c>
      <c r="S7891">
        <f t="shared" si="182"/>
        <v>0</v>
      </c>
    </row>
    <row r="7892" spans="1:19">
      <c r="A7892" s="1">
        <v>29965</v>
      </c>
      <c r="B7892">
        <f t="shared" si="179"/>
        <v>0</v>
      </c>
      <c r="C7892">
        <f t="shared" si="182"/>
        <v>1</v>
      </c>
      <c r="D7892">
        <f t="shared" si="182"/>
        <v>0</v>
      </c>
      <c r="E7892">
        <f t="shared" si="182"/>
        <v>0</v>
      </c>
      <c r="F7892">
        <f t="shared" si="182"/>
        <v>0</v>
      </c>
      <c r="G7892">
        <f t="shared" si="182"/>
        <v>0</v>
      </c>
      <c r="H7892">
        <f t="shared" si="182"/>
        <v>0</v>
      </c>
      <c r="I7892">
        <f t="shared" si="182"/>
        <v>0</v>
      </c>
      <c r="J7892">
        <f t="shared" si="182"/>
        <v>0</v>
      </c>
      <c r="K7892">
        <f t="shared" si="182"/>
        <v>0</v>
      </c>
      <c r="L7892">
        <f t="shared" si="182"/>
        <v>0</v>
      </c>
      <c r="M7892">
        <f t="shared" si="182"/>
        <v>0</v>
      </c>
      <c r="N7892">
        <f t="shared" si="182"/>
        <v>0</v>
      </c>
      <c r="O7892">
        <f t="shared" si="182"/>
        <v>0</v>
      </c>
      <c r="P7892">
        <f t="shared" si="182"/>
        <v>0</v>
      </c>
      <c r="Q7892">
        <f t="shared" si="182"/>
        <v>0</v>
      </c>
      <c r="R7892">
        <f t="shared" si="182"/>
        <v>0</v>
      </c>
      <c r="S7892">
        <f t="shared" si="182"/>
        <v>0</v>
      </c>
    </row>
    <row r="7893" spans="1:19">
      <c r="A7893" s="1">
        <v>29967</v>
      </c>
      <c r="B7893">
        <f t="shared" si="179"/>
        <v>1</v>
      </c>
      <c r="C7893">
        <f t="shared" si="182"/>
        <v>0</v>
      </c>
      <c r="D7893">
        <f t="shared" si="182"/>
        <v>0</v>
      </c>
      <c r="E7893">
        <f t="shared" si="182"/>
        <v>0</v>
      </c>
      <c r="F7893">
        <f t="shared" si="182"/>
        <v>0</v>
      </c>
      <c r="G7893">
        <f t="shared" si="182"/>
        <v>0</v>
      </c>
      <c r="H7893">
        <f t="shared" si="182"/>
        <v>0</v>
      </c>
      <c r="I7893">
        <f t="shared" si="182"/>
        <v>0</v>
      </c>
      <c r="J7893">
        <f t="shared" si="182"/>
        <v>0</v>
      </c>
      <c r="K7893">
        <f t="shared" si="182"/>
        <v>0</v>
      </c>
      <c r="L7893">
        <f t="shared" si="182"/>
        <v>0</v>
      </c>
      <c r="M7893">
        <f t="shared" si="182"/>
        <v>0</v>
      </c>
      <c r="N7893">
        <f t="shared" si="182"/>
        <v>0</v>
      </c>
      <c r="O7893">
        <f t="shared" si="182"/>
        <v>0</v>
      </c>
      <c r="P7893">
        <f t="shared" si="182"/>
        <v>0</v>
      </c>
      <c r="Q7893">
        <f t="shared" si="182"/>
        <v>0</v>
      </c>
      <c r="R7893">
        <f t="shared" si="182"/>
        <v>0</v>
      </c>
      <c r="S7893">
        <f t="shared" si="182"/>
        <v>0</v>
      </c>
    </row>
    <row r="7894" spans="1:19">
      <c r="A7894" s="1">
        <v>29971</v>
      </c>
      <c r="B7894">
        <f t="shared" si="179"/>
        <v>0</v>
      </c>
      <c r="C7894">
        <f t="shared" si="182"/>
        <v>1</v>
      </c>
      <c r="D7894">
        <f t="shared" si="182"/>
        <v>0</v>
      </c>
      <c r="E7894">
        <f t="shared" si="182"/>
        <v>0</v>
      </c>
      <c r="F7894">
        <f t="shared" si="182"/>
        <v>0</v>
      </c>
      <c r="G7894">
        <f t="shared" si="182"/>
        <v>0</v>
      </c>
      <c r="H7894">
        <f t="shared" si="182"/>
        <v>0</v>
      </c>
      <c r="I7894">
        <f t="shared" si="182"/>
        <v>0</v>
      </c>
      <c r="J7894">
        <f t="shared" si="182"/>
        <v>0</v>
      </c>
      <c r="K7894">
        <f t="shared" si="182"/>
        <v>0</v>
      </c>
      <c r="L7894">
        <f t="shared" si="182"/>
        <v>0</v>
      </c>
      <c r="M7894">
        <f t="shared" si="182"/>
        <v>0</v>
      </c>
      <c r="N7894">
        <f t="shared" si="182"/>
        <v>0</v>
      </c>
      <c r="O7894">
        <f t="shared" si="182"/>
        <v>0</v>
      </c>
      <c r="P7894">
        <f t="shared" si="182"/>
        <v>0</v>
      </c>
      <c r="Q7894">
        <f t="shared" si="182"/>
        <v>0</v>
      </c>
      <c r="R7894">
        <f t="shared" si="182"/>
        <v>0</v>
      </c>
      <c r="S7894">
        <f t="shared" si="182"/>
        <v>0</v>
      </c>
    </row>
    <row r="7895" spans="1:19">
      <c r="A7895" s="1">
        <v>29972</v>
      </c>
      <c r="B7895">
        <f t="shared" si="179"/>
        <v>1</v>
      </c>
      <c r="C7895">
        <f t="shared" si="182"/>
        <v>0</v>
      </c>
      <c r="D7895">
        <f t="shared" si="182"/>
        <v>0</v>
      </c>
      <c r="E7895">
        <f t="shared" si="182"/>
        <v>0</v>
      </c>
      <c r="F7895">
        <f t="shared" si="182"/>
        <v>0</v>
      </c>
      <c r="G7895">
        <f t="shared" si="182"/>
        <v>0</v>
      </c>
      <c r="H7895">
        <f t="shared" si="182"/>
        <v>0</v>
      </c>
      <c r="I7895">
        <f t="shared" si="182"/>
        <v>0</v>
      </c>
      <c r="J7895">
        <f t="shared" si="182"/>
        <v>0</v>
      </c>
      <c r="K7895">
        <f t="shared" si="182"/>
        <v>0</v>
      </c>
      <c r="L7895">
        <f t="shared" si="182"/>
        <v>0</v>
      </c>
      <c r="M7895">
        <f t="shared" si="182"/>
        <v>0</v>
      </c>
      <c r="N7895">
        <f t="shared" si="182"/>
        <v>0</v>
      </c>
      <c r="O7895">
        <f t="shared" si="182"/>
        <v>0</v>
      </c>
      <c r="P7895">
        <f t="shared" si="182"/>
        <v>0</v>
      </c>
      <c r="Q7895">
        <f t="shared" si="182"/>
        <v>0</v>
      </c>
      <c r="R7895">
        <f t="shared" si="182"/>
        <v>0</v>
      </c>
      <c r="S7895">
        <f t="shared" si="182"/>
        <v>0</v>
      </c>
    </row>
    <row r="7896" spans="1:19">
      <c r="A7896" s="1">
        <v>29980</v>
      </c>
      <c r="B7896">
        <f t="shared" si="179"/>
        <v>1</v>
      </c>
      <c r="C7896">
        <f t="shared" si="182"/>
        <v>0</v>
      </c>
      <c r="D7896">
        <f t="shared" si="182"/>
        <v>0</v>
      </c>
      <c r="E7896">
        <f t="shared" si="182"/>
        <v>0</v>
      </c>
      <c r="F7896">
        <f t="shared" si="182"/>
        <v>0</v>
      </c>
      <c r="G7896">
        <f t="shared" si="182"/>
        <v>0</v>
      </c>
      <c r="H7896">
        <f t="shared" si="182"/>
        <v>0</v>
      </c>
      <c r="I7896">
        <f t="shared" si="182"/>
        <v>0</v>
      </c>
      <c r="J7896">
        <f t="shared" si="182"/>
        <v>0</v>
      </c>
      <c r="K7896">
        <f t="shared" si="182"/>
        <v>0</v>
      </c>
      <c r="L7896">
        <f t="shared" si="182"/>
        <v>0</v>
      </c>
      <c r="M7896">
        <f t="shared" si="182"/>
        <v>0</v>
      </c>
      <c r="N7896">
        <f t="shared" si="182"/>
        <v>0</v>
      </c>
      <c r="O7896">
        <f t="shared" si="182"/>
        <v>0</v>
      </c>
      <c r="P7896">
        <f t="shared" si="182"/>
        <v>0</v>
      </c>
      <c r="Q7896">
        <f t="shared" si="182"/>
        <v>0</v>
      </c>
      <c r="R7896">
        <f t="shared" si="182"/>
        <v>0</v>
      </c>
      <c r="S7896">
        <f t="shared" si="182"/>
        <v>0</v>
      </c>
    </row>
    <row r="7897" spans="1:19">
      <c r="A7897" s="1">
        <v>29981</v>
      </c>
      <c r="B7897">
        <f t="shared" si="179"/>
        <v>1</v>
      </c>
      <c r="C7897">
        <f t="shared" si="182"/>
        <v>0</v>
      </c>
      <c r="D7897">
        <f t="shared" si="182"/>
        <v>0</v>
      </c>
      <c r="E7897">
        <f t="shared" si="182"/>
        <v>0</v>
      </c>
      <c r="F7897">
        <f t="shared" si="182"/>
        <v>0</v>
      </c>
      <c r="G7897">
        <f t="shared" si="182"/>
        <v>0</v>
      </c>
      <c r="H7897">
        <f t="shared" si="182"/>
        <v>0</v>
      </c>
      <c r="I7897">
        <f t="shared" si="182"/>
        <v>0</v>
      </c>
      <c r="J7897">
        <f t="shared" si="182"/>
        <v>0</v>
      </c>
      <c r="K7897">
        <f t="shared" si="182"/>
        <v>0</v>
      </c>
      <c r="L7897">
        <f t="shared" si="182"/>
        <v>0</v>
      </c>
      <c r="M7897">
        <f t="shared" si="182"/>
        <v>0</v>
      </c>
      <c r="N7897">
        <f t="shared" si="182"/>
        <v>0</v>
      </c>
      <c r="O7897">
        <f t="shared" si="182"/>
        <v>0</v>
      </c>
      <c r="P7897">
        <f t="shared" si="182"/>
        <v>0</v>
      </c>
      <c r="Q7897">
        <f t="shared" si="182"/>
        <v>0</v>
      </c>
      <c r="R7897">
        <f t="shared" ref="C7897:S7912" si="183">R2226-R2225</f>
        <v>0</v>
      </c>
      <c r="S7897">
        <f t="shared" si="183"/>
        <v>0</v>
      </c>
    </row>
    <row r="7898" spans="1:19">
      <c r="A7898" s="1">
        <v>29987</v>
      </c>
      <c r="B7898">
        <f t="shared" si="179"/>
        <v>1</v>
      </c>
      <c r="C7898">
        <f t="shared" si="183"/>
        <v>0</v>
      </c>
      <c r="D7898">
        <f t="shared" si="183"/>
        <v>0</v>
      </c>
      <c r="E7898">
        <f t="shared" si="183"/>
        <v>0</v>
      </c>
      <c r="F7898">
        <f t="shared" si="183"/>
        <v>0</v>
      </c>
      <c r="G7898">
        <f t="shared" si="183"/>
        <v>0</v>
      </c>
      <c r="H7898">
        <f t="shared" si="183"/>
        <v>0</v>
      </c>
      <c r="I7898">
        <f t="shared" si="183"/>
        <v>0</v>
      </c>
      <c r="J7898">
        <f t="shared" si="183"/>
        <v>0</v>
      </c>
      <c r="K7898">
        <f t="shared" si="183"/>
        <v>0</v>
      </c>
      <c r="L7898">
        <f t="shared" si="183"/>
        <v>0</v>
      </c>
      <c r="M7898">
        <f t="shared" si="183"/>
        <v>0</v>
      </c>
      <c r="N7898">
        <f t="shared" si="183"/>
        <v>0</v>
      </c>
      <c r="O7898">
        <f t="shared" si="183"/>
        <v>0</v>
      </c>
      <c r="P7898">
        <f t="shared" si="183"/>
        <v>0</v>
      </c>
      <c r="Q7898">
        <f t="shared" si="183"/>
        <v>0</v>
      </c>
      <c r="R7898">
        <f t="shared" si="183"/>
        <v>0</v>
      </c>
      <c r="S7898">
        <f t="shared" si="183"/>
        <v>0</v>
      </c>
    </row>
    <row r="7899" spans="1:19">
      <c r="A7899" s="1">
        <v>29993</v>
      </c>
      <c r="B7899">
        <f t="shared" si="179"/>
        <v>1</v>
      </c>
      <c r="C7899">
        <f t="shared" si="183"/>
        <v>0</v>
      </c>
      <c r="D7899">
        <f t="shared" si="183"/>
        <v>0</v>
      </c>
      <c r="E7899">
        <f t="shared" si="183"/>
        <v>0</v>
      </c>
      <c r="F7899">
        <f t="shared" si="183"/>
        <v>0</v>
      </c>
      <c r="G7899">
        <f t="shared" si="183"/>
        <v>0</v>
      </c>
      <c r="H7899">
        <f t="shared" si="183"/>
        <v>0</v>
      </c>
      <c r="I7899">
        <f t="shared" si="183"/>
        <v>0</v>
      </c>
      <c r="J7899">
        <f t="shared" si="183"/>
        <v>0</v>
      </c>
      <c r="K7899">
        <f t="shared" si="183"/>
        <v>0</v>
      </c>
      <c r="L7899">
        <f t="shared" si="183"/>
        <v>0</v>
      </c>
      <c r="M7899">
        <f t="shared" si="183"/>
        <v>0</v>
      </c>
      <c r="N7899">
        <f t="shared" si="183"/>
        <v>0</v>
      </c>
      <c r="O7899">
        <f t="shared" si="183"/>
        <v>0</v>
      </c>
      <c r="P7899">
        <f t="shared" si="183"/>
        <v>0</v>
      </c>
      <c r="Q7899">
        <f t="shared" si="183"/>
        <v>0</v>
      </c>
      <c r="R7899">
        <f t="shared" si="183"/>
        <v>0</v>
      </c>
      <c r="S7899">
        <f t="shared" si="183"/>
        <v>0</v>
      </c>
    </row>
    <row r="7900" spans="1:19">
      <c r="A7900" s="1">
        <v>29998</v>
      </c>
      <c r="B7900">
        <f t="shared" si="179"/>
        <v>1</v>
      </c>
      <c r="C7900">
        <f t="shared" si="183"/>
        <v>0</v>
      </c>
      <c r="D7900">
        <f t="shared" si="183"/>
        <v>0</v>
      </c>
      <c r="E7900">
        <f t="shared" si="183"/>
        <v>0</v>
      </c>
      <c r="F7900">
        <f t="shared" si="183"/>
        <v>0</v>
      </c>
      <c r="G7900">
        <f t="shared" si="183"/>
        <v>0</v>
      </c>
      <c r="H7900">
        <f t="shared" si="183"/>
        <v>0</v>
      </c>
      <c r="I7900">
        <f t="shared" si="183"/>
        <v>0</v>
      </c>
      <c r="J7900">
        <f t="shared" si="183"/>
        <v>0</v>
      </c>
      <c r="K7900">
        <f t="shared" si="183"/>
        <v>0</v>
      </c>
      <c r="L7900">
        <f t="shared" si="183"/>
        <v>0</v>
      </c>
      <c r="M7900">
        <f t="shared" si="183"/>
        <v>0</v>
      </c>
      <c r="N7900">
        <f t="shared" si="183"/>
        <v>0</v>
      </c>
      <c r="O7900">
        <f t="shared" si="183"/>
        <v>0</v>
      </c>
      <c r="P7900">
        <f t="shared" si="183"/>
        <v>0</v>
      </c>
      <c r="Q7900">
        <f t="shared" si="183"/>
        <v>0</v>
      </c>
      <c r="R7900">
        <f t="shared" si="183"/>
        <v>0</v>
      </c>
      <c r="S7900">
        <f t="shared" si="183"/>
        <v>0</v>
      </c>
    </row>
    <row r="7901" spans="1:19">
      <c r="A7901" s="1">
        <v>29999</v>
      </c>
      <c r="B7901">
        <f t="shared" si="179"/>
        <v>1</v>
      </c>
      <c r="C7901">
        <f t="shared" si="183"/>
        <v>0</v>
      </c>
      <c r="D7901">
        <f t="shared" si="183"/>
        <v>0</v>
      </c>
      <c r="E7901">
        <f t="shared" si="183"/>
        <v>0</v>
      </c>
      <c r="F7901">
        <f t="shared" si="183"/>
        <v>0</v>
      </c>
      <c r="G7901">
        <f t="shared" si="183"/>
        <v>0</v>
      </c>
      <c r="H7901">
        <f t="shared" si="183"/>
        <v>0</v>
      </c>
      <c r="I7901">
        <f t="shared" si="183"/>
        <v>0</v>
      </c>
      <c r="J7901">
        <f t="shared" si="183"/>
        <v>0</v>
      </c>
      <c r="K7901">
        <f t="shared" si="183"/>
        <v>0</v>
      </c>
      <c r="L7901">
        <f t="shared" si="183"/>
        <v>0</v>
      </c>
      <c r="M7901">
        <f t="shared" si="183"/>
        <v>0</v>
      </c>
      <c r="N7901">
        <f t="shared" si="183"/>
        <v>0</v>
      </c>
      <c r="O7901">
        <f t="shared" si="183"/>
        <v>0</v>
      </c>
      <c r="P7901">
        <f t="shared" si="183"/>
        <v>0</v>
      </c>
      <c r="Q7901">
        <f t="shared" si="183"/>
        <v>0</v>
      </c>
      <c r="R7901">
        <f t="shared" si="183"/>
        <v>0</v>
      </c>
      <c r="S7901">
        <f t="shared" si="183"/>
        <v>0</v>
      </c>
    </row>
    <row r="7902" spans="1:19">
      <c r="A7902" s="1">
        <v>30001</v>
      </c>
      <c r="B7902">
        <f t="shared" si="179"/>
        <v>1</v>
      </c>
      <c r="C7902">
        <f t="shared" si="183"/>
        <v>1</v>
      </c>
      <c r="D7902">
        <f t="shared" si="183"/>
        <v>0</v>
      </c>
      <c r="E7902">
        <f t="shared" si="183"/>
        <v>0</v>
      </c>
      <c r="F7902">
        <f t="shared" si="183"/>
        <v>0</v>
      </c>
      <c r="G7902">
        <f t="shared" si="183"/>
        <v>0</v>
      </c>
      <c r="H7902">
        <f t="shared" si="183"/>
        <v>0</v>
      </c>
      <c r="I7902">
        <f t="shared" si="183"/>
        <v>0</v>
      </c>
      <c r="J7902">
        <f t="shared" si="183"/>
        <v>0</v>
      </c>
      <c r="K7902">
        <f t="shared" si="183"/>
        <v>0</v>
      </c>
      <c r="L7902">
        <f t="shared" si="183"/>
        <v>0</v>
      </c>
      <c r="M7902">
        <f t="shared" si="183"/>
        <v>0</v>
      </c>
      <c r="N7902">
        <f t="shared" si="183"/>
        <v>0</v>
      </c>
      <c r="O7902">
        <f t="shared" si="183"/>
        <v>0</v>
      </c>
      <c r="P7902">
        <f t="shared" si="183"/>
        <v>0</v>
      </c>
      <c r="Q7902">
        <f t="shared" si="183"/>
        <v>0</v>
      </c>
      <c r="R7902">
        <f t="shared" si="183"/>
        <v>0</v>
      </c>
      <c r="S7902">
        <f t="shared" si="183"/>
        <v>0</v>
      </c>
    </row>
    <row r="7903" spans="1:19">
      <c r="A7903" s="1">
        <v>30008</v>
      </c>
      <c r="B7903">
        <f t="shared" si="179"/>
        <v>1</v>
      </c>
      <c r="C7903">
        <f t="shared" si="183"/>
        <v>0</v>
      </c>
      <c r="D7903">
        <f t="shared" si="183"/>
        <v>0</v>
      </c>
      <c r="E7903">
        <f t="shared" si="183"/>
        <v>0</v>
      </c>
      <c r="F7903">
        <f t="shared" si="183"/>
        <v>0</v>
      </c>
      <c r="G7903">
        <f t="shared" si="183"/>
        <v>0</v>
      </c>
      <c r="H7903">
        <f t="shared" si="183"/>
        <v>0</v>
      </c>
      <c r="I7903">
        <f t="shared" si="183"/>
        <v>0</v>
      </c>
      <c r="J7903">
        <f t="shared" si="183"/>
        <v>0</v>
      </c>
      <c r="K7903">
        <f t="shared" si="183"/>
        <v>0</v>
      </c>
      <c r="L7903">
        <f t="shared" si="183"/>
        <v>0</v>
      </c>
      <c r="M7903">
        <f t="shared" si="183"/>
        <v>0</v>
      </c>
      <c r="N7903">
        <f t="shared" si="183"/>
        <v>0</v>
      </c>
      <c r="O7903">
        <f t="shared" si="183"/>
        <v>0</v>
      </c>
      <c r="P7903">
        <f t="shared" si="183"/>
        <v>0</v>
      </c>
      <c r="Q7903">
        <f t="shared" si="183"/>
        <v>0</v>
      </c>
      <c r="R7903">
        <f t="shared" si="183"/>
        <v>0</v>
      </c>
      <c r="S7903">
        <f t="shared" si="183"/>
        <v>0</v>
      </c>
    </row>
    <row r="7904" spans="1:19">
      <c r="A7904" s="1">
        <v>30013</v>
      </c>
      <c r="B7904">
        <f t="shared" si="179"/>
        <v>1</v>
      </c>
      <c r="C7904">
        <f t="shared" si="183"/>
        <v>0</v>
      </c>
      <c r="D7904">
        <f t="shared" si="183"/>
        <v>0</v>
      </c>
      <c r="E7904">
        <f t="shared" si="183"/>
        <v>0</v>
      </c>
      <c r="F7904">
        <f t="shared" si="183"/>
        <v>0</v>
      </c>
      <c r="G7904">
        <f t="shared" si="183"/>
        <v>0</v>
      </c>
      <c r="H7904">
        <f t="shared" si="183"/>
        <v>0</v>
      </c>
      <c r="I7904">
        <f t="shared" si="183"/>
        <v>0</v>
      </c>
      <c r="J7904">
        <f t="shared" si="183"/>
        <v>0</v>
      </c>
      <c r="K7904">
        <f t="shared" si="183"/>
        <v>0</v>
      </c>
      <c r="L7904">
        <f t="shared" si="183"/>
        <v>0</v>
      </c>
      <c r="M7904">
        <f t="shared" si="183"/>
        <v>0</v>
      </c>
      <c r="N7904">
        <f t="shared" si="183"/>
        <v>0</v>
      </c>
      <c r="O7904">
        <f t="shared" si="183"/>
        <v>0</v>
      </c>
      <c r="P7904">
        <f t="shared" si="183"/>
        <v>0</v>
      </c>
      <c r="Q7904">
        <f t="shared" si="183"/>
        <v>0</v>
      </c>
      <c r="R7904">
        <f t="shared" si="183"/>
        <v>0</v>
      </c>
      <c r="S7904">
        <f t="shared" si="183"/>
        <v>0</v>
      </c>
    </row>
    <row r="7905" spans="1:19">
      <c r="A7905" s="1">
        <v>30014</v>
      </c>
      <c r="B7905">
        <f t="shared" si="179"/>
        <v>1</v>
      </c>
      <c r="C7905">
        <f t="shared" si="183"/>
        <v>1</v>
      </c>
      <c r="D7905">
        <f t="shared" si="183"/>
        <v>0</v>
      </c>
      <c r="E7905">
        <f t="shared" si="183"/>
        <v>0</v>
      </c>
      <c r="F7905">
        <f t="shared" si="183"/>
        <v>0</v>
      </c>
      <c r="G7905">
        <f t="shared" si="183"/>
        <v>0</v>
      </c>
      <c r="H7905">
        <f t="shared" si="183"/>
        <v>0</v>
      </c>
      <c r="I7905">
        <f t="shared" si="183"/>
        <v>0</v>
      </c>
      <c r="J7905">
        <f t="shared" si="183"/>
        <v>0</v>
      </c>
      <c r="K7905">
        <f t="shared" si="183"/>
        <v>0</v>
      </c>
      <c r="L7905">
        <f t="shared" si="183"/>
        <v>0</v>
      </c>
      <c r="M7905">
        <f t="shared" si="183"/>
        <v>0</v>
      </c>
      <c r="N7905">
        <f t="shared" si="183"/>
        <v>0</v>
      </c>
      <c r="O7905">
        <f t="shared" si="183"/>
        <v>0</v>
      </c>
      <c r="P7905">
        <f t="shared" si="183"/>
        <v>0</v>
      </c>
      <c r="Q7905">
        <f t="shared" si="183"/>
        <v>0</v>
      </c>
      <c r="R7905">
        <f t="shared" si="183"/>
        <v>0</v>
      </c>
      <c r="S7905">
        <f t="shared" si="183"/>
        <v>0</v>
      </c>
    </row>
    <row r="7906" spans="1:19">
      <c r="A7906" s="1">
        <v>30015</v>
      </c>
      <c r="B7906">
        <f t="shared" si="179"/>
        <v>0</v>
      </c>
      <c r="C7906">
        <f t="shared" si="183"/>
        <v>1</v>
      </c>
      <c r="D7906">
        <f t="shared" si="183"/>
        <v>0</v>
      </c>
      <c r="E7906">
        <f t="shared" si="183"/>
        <v>0</v>
      </c>
      <c r="F7906">
        <f t="shared" si="183"/>
        <v>0</v>
      </c>
      <c r="G7906">
        <f t="shared" si="183"/>
        <v>0</v>
      </c>
      <c r="H7906">
        <f t="shared" si="183"/>
        <v>0</v>
      </c>
      <c r="I7906">
        <f t="shared" si="183"/>
        <v>0</v>
      </c>
      <c r="J7906">
        <f t="shared" si="183"/>
        <v>0</v>
      </c>
      <c r="K7906">
        <f t="shared" si="183"/>
        <v>0</v>
      </c>
      <c r="L7906">
        <f t="shared" si="183"/>
        <v>0</v>
      </c>
      <c r="M7906">
        <f t="shared" si="183"/>
        <v>0</v>
      </c>
      <c r="N7906">
        <f t="shared" si="183"/>
        <v>0</v>
      </c>
      <c r="O7906">
        <f t="shared" si="183"/>
        <v>0</v>
      </c>
      <c r="P7906">
        <f t="shared" si="183"/>
        <v>0</v>
      </c>
      <c r="Q7906">
        <f t="shared" si="183"/>
        <v>0</v>
      </c>
      <c r="R7906">
        <f t="shared" si="183"/>
        <v>0</v>
      </c>
      <c r="S7906">
        <f t="shared" si="183"/>
        <v>0</v>
      </c>
    </row>
    <row r="7907" spans="1:19">
      <c r="A7907" s="1">
        <v>30016</v>
      </c>
      <c r="B7907">
        <f t="shared" si="179"/>
        <v>1</v>
      </c>
      <c r="C7907">
        <f t="shared" si="183"/>
        <v>0</v>
      </c>
      <c r="D7907">
        <f t="shared" si="183"/>
        <v>0</v>
      </c>
      <c r="E7907">
        <f t="shared" si="183"/>
        <v>0</v>
      </c>
      <c r="F7907">
        <f t="shared" si="183"/>
        <v>0</v>
      </c>
      <c r="G7907">
        <f t="shared" si="183"/>
        <v>0</v>
      </c>
      <c r="H7907">
        <f t="shared" si="183"/>
        <v>0</v>
      </c>
      <c r="I7907">
        <f t="shared" si="183"/>
        <v>0</v>
      </c>
      <c r="J7907">
        <f t="shared" si="183"/>
        <v>0</v>
      </c>
      <c r="K7907">
        <f t="shared" si="183"/>
        <v>0</v>
      </c>
      <c r="L7907">
        <f t="shared" si="183"/>
        <v>0</v>
      </c>
      <c r="M7907">
        <f t="shared" si="183"/>
        <v>0</v>
      </c>
      <c r="N7907">
        <f t="shared" si="183"/>
        <v>0</v>
      </c>
      <c r="O7907">
        <f t="shared" si="183"/>
        <v>0</v>
      </c>
      <c r="P7907">
        <f t="shared" si="183"/>
        <v>0</v>
      </c>
      <c r="Q7907">
        <f t="shared" si="183"/>
        <v>0</v>
      </c>
      <c r="R7907">
        <f t="shared" si="183"/>
        <v>0</v>
      </c>
      <c r="S7907">
        <f t="shared" si="183"/>
        <v>0</v>
      </c>
    </row>
    <row r="7908" spans="1:19">
      <c r="A7908" s="1">
        <v>30025</v>
      </c>
      <c r="B7908">
        <f t="shared" si="179"/>
        <v>1</v>
      </c>
      <c r="C7908">
        <f t="shared" si="183"/>
        <v>0</v>
      </c>
      <c r="D7908">
        <f t="shared" si="183"/>
        <v>0</v>
      </c>
      <c r="E7908">
        <f t="shared" si="183"/>
        <v>0</v>
      </c>
      <c r="F7908">
        <f t="shared" si="183"/>
        <v>0</v>
      </c>
      <c r="G7908">
        <f t="shared" si="183"/>
        <v>0</v>
      </c>
      <c r="H7908">
        <f t="shared" si="183"/>
        <v>0</v>
      </c>
      <c r="I7908">
        <f t="shared" si="183"/>
        <v>0</v>
      </c>
      <c r="J7908">
        <f t="shared" si="183"/>
        <v>0</v>
      </c>
      <c r="K7908">
        <f t="shared" si="183"/>
        <v>0</v>
      </c>
      <c r="L7908">
        <f t="shared" si="183"/>
        <v>0</v>
      </c>
      <c r="M7908">
        <f t="shared" si="183"/>
        <v>0</v>
      </c>
      <c r="N7908">
        <f t="shared" si="183"/>
        <v>0</v>
      </c>
      <c r="O7908">
        <f t="shared" si="183"/>
        <v>0</v>
      </c>
      <c r="P7908">
        <f t="shared" si="183"/>
        <v>0</v>
      </c>
      <c r="Q7908">
        <f t="shared" si="183"/>
        <v>0</v>
      </c>
      <c r="R7908">
        <f t="shared" si="183"/>
        <v>0</v>
      </c>
      <c r="S7908">
        <f t="shared" si="183"/>
        <v>0</v>
      </c>
    </row>
    <row r="7909" spans="1:19">
      <c r="A7909" s="1">
        <v>30027</v>
      </c>
      <c r="B7909">
        <f t="shared" si="179"/>
        <v>0</v>
      </c>
      <c r="C7909">
        <f t="shared" si="183"/>
        <v>1</v>
      </c>
      <c r="D7909">
        <f t="shared" si="183"/>
        <v>0</v>
      </c>
      <c r="E7909">
        <f t="shared" si="183"/>
        <v>0</v>
      </c>
      <c r="F7909">
        <f t="shared" si="183"/>
        <v>0</v>
      </c>
      <c r="G7909">
        <f t="shared" si="183"/>
        <v>0</v>
      </c>
      <c r="H7909">
        <f t="shared" si="183"/>
        <v>0</v>
      </c>
      <c r="I7909">
        <f t="shared" si="183"/>
        <v>0</v>
      </c>
      <c r="J7909">
        <f t="shared" si="183"/>
        <v>0</v>
      </c>
      <c r="K7909">
        <f t="shared" si="183"/>
        <v>0</v>
      </c>
      <c r="L7909">
        <f t="shared" si="183"/>
        <v>0</v>
      </c>
      <c r="M7909">
        <f t="shared" si="183"/>
        <v>0</v>
      </c>
      <c r="N7909">
        <f t="shared" si="183"/>
        <v>0</v>
      </c>
      <c r="O7909">
        <f t="shared" si="183"/>
        <v>0</v>
      </c>
      <c r="P7909">
        <f t="shared" si="183"/>
        <v>0</v>
      </c>
      <c r="Q7909">
        <f t="shared" si="183"/>
        <v>0</v>
      </c>
      <c r="R7909">
        <f t="shared" si="183"/>
        <v>0</v>
      </c>
      <c r="S7909">
        <f t="shared" si="183"/>
        <v>0</v>
      </c>
    </row>
    <row r="7910" spans="1:19">
      <c r="A7910" s="1">
        <v>30032</v>
      </c>
      <c r="B7910">
        <f t="shared" si="179"/>
        <v>2</v>
      </c>
      <c r="C7910">
        <f t="shared" si="183"/>
        <v>0</v>
      </c>
      <c r="D7910">
        <f t="shared" si="183"/>
        <v>0</v>
      </c>
      <c r="E7910">
        <f t="shared" si="183"/>
        <v>0</v>
      </c>
      <c r="F7910">
        <f t="shared" si="183"/>
        <v>0</v>
      </c>
      <c r="G7910">
        <f t="shared" si="183"/>
        <v>0</v>
      </c>
      <c r="H7910">
        <f t="shared" si="183"/>
        <v>0</v>
      </c>
      <c r="I7910">
        <f t="shared" si="183"/>
        <v>0</v>
      </c>
      <c r="J7910">
        <f t="shared" si="183"/>
        <v>0</v>
      </c>
      <c r="K7910">
        <f t="shared" si="183"/>
        <v>0</v>
      </c>
      <c r="L7910">
        <f t="shared" si="183"/>
        <v>0</v>
      </c>
      <c r="M7910">
        <f t="shared" si="183"/>
        <v>0</v>
      </c>
      <c r="N7910">
        <f t="shared" si="183"/>
        <v>0</v>
      </c>
      <c r="O7910">
        <f t="shared" si="183"/>
        <v>0</v>
      </c>
      <c r="P7910">
        <f t="shared" si="183"/>
        <v>0</v>
      </c>
      <c r="Q7910">
        <f t="shared" si="183"/>
        <v>0</v>
      </c>
      <c r="R7910">
        <f t="shared" si="183"/>
        <v>0</v>
      </c>
      <c r="S7910">
        <f t="shared" si="183"/>
        <v>0</v>
      </c>
    </row>
    <row r="7911" spans="1:19">
      <c r="A7911" s="1">
        <v>30034</v>
      </c>
      <c r="B7911">
        <f t="shared" si="179"/>
        <v>1</v>
      </c>
      <c r="C7911">
        <f t="shared" si="183"/>
        <v>0</v>
      </c>
      <c r="D7911">
        <f t="shared" si="183"/>
        <v>0</v>
      </c>
      <c r="E7911">
        <f t="shared" si="183"/>
        <v>0</v>
      </c>
      <c r="F7911">
        <f t="shared" si="183"/>
        <v>0</v>
      </c>
      <c r="G7911">
        <f t="shared" si="183"/>
        <v>0</v>
      </c>
      <c r="H7911">
        <f t="shared" si="183"/>
        <v>0</v>
      </c>
      <c r="I7911">
        <f t="shared" si="183"/>
        <v>0</v>
      </c>
      <c r="J7911">
        <f t="shared" si="183"/>
        <v>0</v>
      </c>
      <c r="K7911">
        <f t="shared" si="183"/>
        <v>0</v>
      </c>
      <c r="L7911">
        <f t="shared" si="183"/>
        <v>0</v>
      </c>
      <c r="M7911">
        <f t="shared" si="183"/>
        <v>0</v>
      </c>
      <c r="N7911">
        <f t="shared" si="183"/>
        <v>0</v>
      </c>
      <c r="O7911">
        <f t="shared" si="183"/>
        <v>0</v>
      </c>
      <c r="P7911">
        <f t="shared" si="183"/>
        <v>0</v>
      </c>
      <c r="Q7911">
        <f t="shared" si="183"/>
        <v>0</v>
      </c>
      <c r="R7911">
        <f t="shared" si="183"/>
        <v>0</v>
      </c>
      <c r="S7911">
        <f t="shared" si="183"/>
        <v>0</v>
      </c>
    </row>
    <row r="7912" spans="1:19">
      <c r="A7912" s="1">
        <v>30035</v>
      </c>
      <c r="B7912">
        <f t="shared" si="179"/>
        <v>2</v>
      </c>
      <c r="C7912">
        <f t="shared" si="183"/>
        <v>0</v>
      </c>
      <c r="D7912">
        <f t="shared" si="183"/>
        <v>0</v>
      </c>
      <c r="E7912">
        <f t="shared" si="183"/>
        <v>0</v>
      </c>
      <c r="F7912">
        <f t="shared" si="183"/>
        <v>0</v>
      </c>
      <c r="G7912">
        <f t="shared" si="183"/>
        <v>0</v>
      </c>
      <c r="H7912">
        <f t="shared" si="183"/>
        <v>0</v>
      </c>
      <c r="I7912">
        <f t="shared" si="183"/>
        <v>0</v>
      </c>
      <c r="J7912">
        <f t="shared" si="183"/>
        <v>0</v>
      </c>
      <c r="K7912">
        <f t="shared" si="183"/>
        <v>0</v>
      </c>
      <c r="L7912">
        <f t="shared" si="183"/>
        <v>0</v>
      </c>
      <c r="M7912">
        <f t="shared" si="183"/>
        <v>0</v>
      </c>
      <c r="N7912">
        <f t="shared" si="183"/>
        <v>0</v>
      </c>
      <c r="O7912">
        <f t="shared" si="183"/>
        <v>0</v>
      </c>
      <c r="P7912">
        <f t="shared" si="183"/>
        <v>0</v>
      </c>
      <c r="Q7912">
        <f t="shared" si="183"/>
        <v>0</v>
      </c>
      <c r="R7912">
        <f t="shared" ref="C7912:S7927" si="184">R2241-R2240</f>
        <v>0</v>
      </c>
      <c r="S7912">
        <f t="shared" si="184"/>
        <v>0</v>
      </c>
    </row>
    <row r="7913" spans="1:19">
      <c r="A7913" s="1">
        <v>30041</v>
      </c>
      <c r="B7913">
        <f t="shared" si="179"/>
        <v>1</v>
      </c>
      <c r="C7913">
        <f t="shared" si="184"/>
        <v>0</v>
      </c>
      <c r="D7913">
        <f t="shared" si="184"/>
        <v>0</v>
      </c>
      <c r="E7913">
        <f t="shared" si="184"/>
        <v>0</v>
      </c>
      <c r="F7913">
        <f t="shared" si="184"/>
        <v>0</v>
      </c>
      <c r="G7913">
        <f t="shared" si="184"/>
        <v>0</v>
      </c>
      <c r="H7913">
        <f t="shared" si="184"/>
        <v>0</v>
      </c>
      <c r="I7913">
        <f t="shared" si="184"/>
        <v>0</v>
      </c>
      <c r="J7913">
        <f t="shared" si="184"/>
        <v>0</v>
      </c>
      <c r="K7913">
        <f t="shared" si="184"/>
        <v>0</v>
      </c>
      <c r="L7913">
        <f t="shared" si="184"/>
        <v>0</v>
      </c>
      <c r="M7913">
        <f t="shared" si="184"/>
        <v>0</v>
      </c>
      <c r="N7913">
        <f t="shared" si="184"/>
        <v>0</v>
      </c>
      <c r="O7913">
        <f t="shared" si="184"/>
        <v>0</v>
      </c>
      <c r="P7913">
        <f t="shared" si="184"/>
        <v>0</v>
      </c>
      <c r="Q7913">
        <f t="shared" si="184"/>
        <v>0</v>
      </c>
      <c r="R7913">
        <f t="shared" si="184"/>
        <v>0</v>
      </c>
      <c r="S7913">
        <f t="shared" si="184"/>
        <v>0</v>
      </c>
    </row>
    <row r="7914" spans="1:19">
      <c r="A7914" s="1">
        <v>30043</v>
      </c>
      <c r="B7914">
        <f t="shared" si="179"/>
        <v>1</v>
      </c>
      <c r="C7914">
        <f t="shared" si="184"/>
        <v>0</v>
      </c>
      <c r="D7914">
        <f t="shared" si="184"/>
        <v>0</v>
      </c>
      <c r="E7914">
        <f t="shared" si="184"/>
        <v>0</v>
      </c>
      <c r="F7914">
        <f t="shared" si="184"/>
        <v>0</v>
      </c>
      <c r="G7914">
        <f t="shared" si="184"/>
        <v>0</v>
      </c>
      <c r="H7914">
        <f t="shared" si="184"/>
        <v>0</v>
      </c>
      <c r="I7914">
        <f t="shared" si="184"/>
        <v>0</v>
      </c>
      <c r="J7914">
        <f t="shared" si="184"/>
        <v>0</v>
      </c>
      <c r="K7914">
        <f t="shared" si="184"/>
        <v>0</v>
      </c>
      <c r="L7914">
        <f t="shared" si="184"/>
        <v>0</v>
      </c>
      <c r="M7914">
        <f t="shared" si="184"/>
        <v>0</v>
      </c>
      <c r="N7914">
        <f t="shared" si="184"/>
        <v>0</v>
      </c>
      <c r="O7914">
        <f t="shared" si="184"/>
        <v>0</v>
      </c>
      <c r="P7914">
        <f t="shared" si="184"/>
        <v>0</v>
      </c>
      <c r="Q7914">
        <f t="shared" si="184"/>
        <v>0</v>
      </c>
      <c r="R7914">
        <f t="shared" si="184"/>
        <v>0</v>
      </c>
      <c r="S7914">
        <f t="shared" si="184"/>
        <v>0</v>
      </c>
    </row>
    <row r="7915" spans="1:19">
      <c r="A7915" s="1">
        <v>30048</v>
      </c>
      <c r="B7915">
        <f t="shared" ref="B7915:Q7978" si="185">B2244-B2243</f>
        <v>1</v>
      </c>
      <c r="C7915">
        <f t="shared" si="185"/>
        <v>0</v>
      </c>
      <c r="D7915">
        <f t="shared" si="185"/>
        <v>0</v>
      </c>
      <c r="E7915">
        <f t="shared" si="185"/>
        <v>0</v>
      </c>
      <c r="F7915">
        <f t="shared" si="185"/>
        <v>0</v>
      </c>
      <c r="G7915">
        <f t="shared" si="185"/>
        <v>0</v>
      </c>
      <c r="H7915">
        <f t="shared" si="185"/>
        <v>0</v>
      </c>
      <c r="I7915">
        <f t="shared" si="185"/>
        <v>0</v>
      </c>
      <c r="J7915">
        <f t="shared" si="185"/>
        <v>0</v>
      </c>
      <c r="K7915">
        <f t="shared" si="185"/>
        <v>0</v>
      </c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P7915">
        <f t="shared" si="185"/>
        <v>0</v>
      </c>
      <c r="Q7915">
        <f t="shared" si="185"/>
        <v>0</v>
      </c>
      <c r="R7915">
        <f t="shared" si="184"/>
        <v>0</v>
      </c>
      <c r="S7915">
        <f t="shared" si="184"/>
        <v>0</v>
      </c>
    </row>
    <row r="7916" spans="1:19">
      <c r="A7916" s="1">
        <v>30049</v>
      </c>
      <c r="B7916">
        <f t="shared" si="185"/>
        <v>0</v>
      </c>
      <c r="C7916">
        <f t="shared" si="184"/>
        <v>1</v>
      </c>
      <c r="D7916">
        <f t="shared" si="184"/>
        <v>0</v>
      </c>
      <c r="E7916">
        <f t="shared" si="184"/>
        <v>0</v>
      </c>
      <c r="F7916">
        <f t="shared" si="184"/>
        <v>0</v>
      </c>
      <c r="G7916">
        <f t="shared" si="184"/>
        <v>0</v>
      </c>
      <c r="H7916">
        <f t="shared" si="184"/>
        <v>0</v>
      </c>
      <c r="I7916">
        <f t="shared" si="184"/>
        <v>0</v>
      </c>
      <c r="J7916">
        <f t="shared" si="184"/>
        <v>0</v>
      </c>
      <c r="K7916">
        <f t="shared" si="184"/>
        <v>0</v>
      </c>
      <c r="L7916">
        <f t="shared" si="184"/>
        <v>0</v>
      </c>
      <c r="M7916">
        <f t="shared" si="184"/>
        <v>0</v>
      </c>
      <c r="N7916">
        <f t="shared" si="184"/>
        <v>0</v>
      </c>
      <c r="O7916">
        <f t="shared" si="184"/>
        <v>0</v>
      </c>
      <c r="P7916">
        <f t="shared" si="184"/>
        <v>0</v>
      </c>
      <c r="Q7916">
        <f t="shared" si="184"/>
        <v>0</v>
      </c>
      <c r="R7916">
        <f t="shared" si="184"/>
        <v>0</v>
      </c>
      <c r="S7916">
        <f t="shared" si="184"/>
        <v>0</v>
      </c>
    </row>
    <row r="7917" spans="1:19">
      <c r="A7917" s="1">
        <v>30051</v>
      </c>
      <c r="B7917">
        <f t="shared" si="185"/>
        <v>1</v>
      </c>
      <c r="C7917">
        <f t="shared" si="184"/>
        <v>0</v>
      </c>
      <c r="D7917">
        <f t="shared" si="184"/>
        <v>0</v>
      </c>
      <c r="E7917">
        <f t="shared" si="184"/>
        <v>0</v>
      </c>
      <c r="F7917">
        <f t="shared" si="184"/>
        <v>0</v>
      </c>
      <c r="G7917">
        <f t="shared" si="184"/>
        <v>0</v>
      </c>
      <c r="H7917">
        <f t="shared" si="184"/>
        <v>0</v>
      </c>
      <c r="I7917">
        <f t="shared" si="184"/>
        <v>0</v>
      </c>
      <c r="J7917">
        <f t="shared" si="184"/>
        <v>0</v>
      </c>
      <c r="K7917">
        <f t="shared" si="184"/>
        <v>0</v>
      </c>
      <c r="L7917">
        <f t="shared" si="184"/>
        <v>0</v>
      </c>
      <c r="M7917">
        <f t="shared" si="184"/>
        <v>0</v>
      </c>
      <c r="N7917">
        <f t="shared" si="184"/>
        <v>0</v>
      </c>
      <c r="O7917">
        <f t="shared" si="184"/>
        <v>0</v>
      </c>
      <c r="P7917">
        <f t="shared" si="184"/>
        <v>0</v>
      </c>
      <c r="Q7917">
        <f t="shared" si="184"/>
        <v>0</v>
      </c>
      <c r="R7917">
        <f t="shared" si="184"/>
        <v>0</v>
      </c>
      <c r="S7917">
        <f t="shared" si="184"/>
        <v>0</v>
      </c>
    </row>
    <row r="7918" spans="1:19">
      <c r="A7918" s="1">
        <v>30056</v>
      </c>
      <c r="B7918">
        <f t="shared" si="185"/>
        <v>1</v>
      </c>
      <c r="C7918">
        <f t="shared" si="184"/>
        <v>0</v>
      </c>
      <c r="D7918">
        <f t="shared" si="184"/>
        <v>0</v>
      </c>
      <c r="E7918">
        <f t="shared" si="184"/>
        <v>0</v>
      </c>
      <c r="F7918">
        <f t="shared" si="184"/>
        <v>0</v>
      </c>
      <c r="G7918">
        <f t="shared" si="184"/>
        <v>0</v>
      </c>
      <c r="H7918">
        <f t="shared" si="184"/>
        <v>0</v>
      </c>
      <c r="I7918">
        <f t="shared" si="184"/>
        <v>0</v>
      </c>
      <c r="J7918">
        <f t="shared" si="184"/>
        <v>0</v>
      </c>
      <c r="K7918">
        <f t="shared" si="184"/>
        <v>0</v>
      </c>
      <c r="L7918">
        <f t="shared" si="184"/>
        <v>0</v>
      </c>
      <c r="M7918">
        <f t="shared" si="184"/>
        <v>0</v>
      </c>
      <c r="N7918">
        <f t="shared" si="184"/>
        <v>0</v>
      </c>
      <c r="O7918">
        <f t="shared" si="184"/>
        <v>0</v>
      </c>
      <c r="P7918">
        <f t="shared" si="184"/>
        <v>0</v>
      </c>
      <c r="Q7918">
        <f t="shared" si="184"/>
        <v>0</v>
      </c>
      <c r="R7918">
        <f t="shared" si="184"/>
        <v>0</v>
      </c>
      <c r="S7918">
        <f t="shared" si="184"/>
        <v>0</v>
      </c>
    </row>
    <row r="7919" spans="1:19">
      <c r="A7919" s="1">
        <v>30060</v>
      </c>
      <c r="B7919">
        <f t="shared" si="185"/>
        <v>2</v>
      </c>
      <c r="C7919">
        <f t="shared" si="184"/>
        <v>0</v>
      </c>
      <c r="D7919">
        <f t="shared" si="184"/>
        <v>0</v>
      </c>
      <c r="E7919">
        <f t="shared" si="184"/>
        <v>0</v>
      </c>
      <c r="F7919">
        <f t="shared" si="184"/>
        <v>0</v>
      </c>
      <c r="G7919">
        <f t="shared" si="184"/>
        <v>0</v>
      </c>
      <c r="H7919">
        <f t="shared" si="184"/>
        <v>0</v>
      </c>
      <c r="I7919">
        <f t="shared" si="184"/>
        <v>0</v>
      </c>
      <c r="J7919">
        <f t="shared" si="184"/>
        <v>0</v>
      </c>
      <c r="K7919">
        <f t="shared" si="184"/>
        <v>0</v>
      </c>
      <c r="L7919">
        <f t="shared" si="184"/>
        <v>0</v>
      </c>
      <c r="M7919">
        <f t="shared" si="184"/>
        <v>0</v>
      </c>
      <c r="N7919">
        <f t="shared" si="184"/>
        <v>0</v>
      </c>
      <c r="O7919">
        <f t="shared" si="184"/>
        <v>0</v>
      </c>
      <c r="P7919">
        <f t="shared" si="184"/>
        <v>0</v>
      </c>
      <c r="Q7919">
        <f t="shared" si="184"/>
        <v>0</v>
      </c>
      <c r="R7919">
        <f t="shared" si="184"/>
        <v>0</v>
      </c>
      <c r="S7919">
        <f t="shared" si="184"/>
        <v>0</v>
      </c>
    </row>
    <row r="7920" spans="1:19">
      <c r="A7920" s="1">
        <v>30062</v>
      </c>
      <c r="B7920">
        <f t="shared" si="185"/>
        <v>1</v>
      </c>
      <c r="C7920">
        <f t="shared" si="184"/>
        <v>0</v>
      </c>
      <c r="D7920">
        <f t="shared" si="184"/>
        <v>0</v>
      </c>
      <c r="E7920">
        <f t="shared" si="184"/>
        <v>0</v>
      </c>
      <c r="F7920">
        <f t="shared" si="184"/>
        <v>0</v>
      </c>
      <c r="G7920">
        <f t="shared" si="184"/>
        <v>0</v>
      </c>
      <c r="H7920">
        <f t="shared" si="184"/>
        <v>0</v>
      </c>
      <c r="I7920">
        <f t="shared" si="184"/>
        <v>0</v>
      </c>
      <c r="J7920">
        <f t="shared" si="184"/>
        <v>0</v>
      </c>
      <c r="K7920">
        <f t="shared" si="184"/>
        <v>0</v>
      </c>
      <c r="L7920">
        <f t="shared" si="184"/>
        <v>0</v>
      </c>
      <c r="M7920">
        <f t="shared" si="184"/>
        <v>0</v>
      </c>
      <c r="N7920">
        <f t="shared" si="184"/>
        <v>0</v>
      </c>
      <c r="O7920">
        <f t="shared" si="184"/>
        <v>0</v>
      </c>
      <c r="P7920">
        <f t="shared" si="184"/>
        <v>0</v>
      </c>
      <c r="Q7920">
        <f t="shared" si="184"/>
        <v>0</v>
      </c>
      <c r="R7920">
        <f t="shared" si="184"/>
        <v>0</v>
      </c>
      <c r="S7920">
        <f t="shared" si="184"/>
        <v>0</v>
      </c>
    </row>
    <row r="7921" spans="1:19">
      <c r="A7921" s="1">
        <v>30064</v>
      </c>
      <c r="B7921">
        <f t="shared" si="185"/>
        <v>1</v>
      </c>
      <c r="C7921">
        <f t="shared" si="184"/>
        <v>0</v>
      </c>
      <c r="D7921">
        <f t="shared" si="184"/>
        <v>0</v>
      </c>
      <c r="E7921">
        <f t="shared" si="184"/>
        <v>0</v>
      </c>
      <c r="F7921">
        <f t="shared" si="184"/>
        <v>0</v>
      </c>
      <c r="G7921">
        <f t="shared" si="184"/>
        <v>0</v>
      </c>
      <c r="H7921">
        <f t="shared" si="184"/>
        <v>0</v>
      </c>
      <c r="I7921">
        <f t="shared" si="184"/>
        <v>0</v>
      </c>
      <c r="J7921">
        <f t="shared" si="184"/>
        <v>0</v>
      </c>
      <c r="K7921">
        <f t="shared" si="184"/>
        <v>0</v>
      </c>
      <c r="L7921">
        <f t="shared" si="184"/>
        <v>0</v>
      </c>
      <c r="M7921">
        <f t="shared" si="184"/>
        <v>0</v>
      </c>
      <c r="N7921">
        <f t="shared" si="184"/>
        <v>0</v>
      </c>
      <c r="O7921">
        <f t="shared" si="184"/>
        <v>0</v>
      </c>
      <c r="P7921">
        <f t="shared" si="184"/>
        <v>0</v>
      </c>
      <c r="Q7921">
        <f t="shared" si="184"/>
        <v>0</v>
      </c>
      <c r="R7921">
        <f t="shared" si="184"/>
        <v>0</v>
      </c>
      <c r="S7921">
        <f t="shared" si="184"/>
        <v>0</v>
      </c>
    </row>
    <row r="7922" spans="1:19">
      <c r="A7922" s="1">
        <v>30069</v>
      </c>
      <c r="B7922">
        <f t="shared" si="185"/>
        <v>1</v>
      </c>
      <c r="C7922">
        <f t="shared" si="184"/>
        <v>0</v>
      </c>
      <c r="D7922">
        <f t="shared" si="184"/>
        <v>0</v>
      </c>
      <c r="E7922">
        <f t="shared" si="184"/>
        <v>0</v>
      </c>
      <c r="F7922">
        <f t="shared" si="184"/>
        <v>0</v>
      </c>
      <c r="G7922">
        <f t="shared" si="184"/>
        <v>0</v>
      </c>
      <c r="H7922">
        <f t="shared" si="184"/>
        <v>0</v>
      </c>
      <c r="I7922">
        <f t="shared" si="184"/>
        <v>0</v>
      </c>
      <c r="J7922">
        <f t="shared" si="184"/>
        <v>0</v>
      </c>
      <c r="K7922">
        <f t="shared" si="184"/>
        <v>0</v>
      </c>
      <c r="L7922">
        <f t="shared" si="184"/>
        <v>0</v>
      </c>
      <c r="M7922">
        <f t="shared" si="184"/>
        <v>0</v>
      </c>
      <c r="N7922">
        <f t="shared" si="184"/>
        <v>0</v>
      </c>
      <c r="O7922">
        <f t="shared" si="184"/>
        <v>0</v>
      </c>
      <c r="P7922">
        <f t="shared" si="184"/>
        <v>0</v>
      </c>
      <c r="Q7922">
        <f t="shared" si="184"/>
        <v>0</v>
      </c>
      <c r="R7922">
        <f t="shared" si="184"/>
        <v>0</v>
      </c>
      <c r="S7922">
        <f t="shared" si="184"/>
        <v>0</v>
      </c>
    </row>
    <row r="7923" spans="1:19">
      <c r="A7923" s="1">
        <v>30070</v>
      </c>
      <c r="B7923">
        <f t="shared" si="185"/>
        <v>1</v>
      </c>
      <c r="C7923">
        <f t="shared" si="184"/>
        <v>0</v>
      </c>
      <c r="D7923">
        <f t="shared" si="184"/>
        <v>0</v>
      </c>
      <c r="E7923">
        <f t="shared" si="184"/>
        <v>0</v>
      </c>
      <c r="F7923">
        <f t="shared" si="184"/>
        <v>0</v>
      </c>
      <c r="G7923">
        <f t="shared" si="184"/>
        <v>0</v>
      </c>
      <c r="H7923">
        <f t="shared" si="184"/>
        <v>0</v>
      </c>
      <c r="I7923">
        <f t="shared" si="184"/>
        <v>0</v>
      </c>
      <c r="J7923">
        <f t="shared" si="184"/>
        <v>0</v>
      </c>
      <c r="K7923">
        <f t="shared" si="184"/>
        <v>0</v>
      </c>
      <c r="L7923">
        <f t="shared" si="184"/>
        <v>0</v>
      </c>
      <c r="M7923">
        <f t="shared" si="184"/>
        <v>0</v>
      </c>
      <c r="N7923">
        <f t="shared" si="184"/>
        <v>0</v>
      </c>
      <c r="O7923">
        <f t="shared" si="184"/>
        <v>0</v>
      </c>
      <c r="P7923">
        <f t="shared" si="184"/>
        <v>0</v>
      </c>
      <c r="Q7923">
        <f t="shared" si="184"/>
        <v>0</v>
      </c>
      <c r="R7923">
        <f t="shared" si="184"/>
        <v>0</v>
      </c>
      <c r="S7923">
        <f t="shared" si="184"/>
        <v>0</v>
      </c>
    </row>
    <row r="7924" spans="1:19">
      <c r="A7924" s="1">
        <v>30076</v>
      </c>
      <c r="B7924">
        <f t="shared" si="185"/>
        <v>1</v>
      </c>
      <c r="C7924">
        <f t="shared" si="184"/>
        <v>0</v>
      </c>
      <c r="D7924">
        <f t="shared" si="184"/>
        <v>0</v>
      </c>
      <c r="E7924">
        <f t="shared" si="184"/>
        <v>0</v>
      </c>
      <c r="F7924">
        <f t="shared" si="184"/>
        <v>0</v>
      </c>
      <c r="G7924">
        <f t="shared" si="184"/>
        <v>0</v>
      </c>
      <c r="H7924">
        <f t="shared" si="184"/>
        <v>0</v>
      </c>
      <c r="I7924">
        <f t="shared" si="184"/>
        <v>0</v>
      </c>
      <c r="J7924">
        <f t="shared" si="184"/>
        <v>0</v>
      </c>
      <c r="K7924">
        <f t="shared" si="184"/>
        <v>0</v>
      </c>
      <c r="L7924">
        <f t="shared" si="184"/>
        <v>0</v>
      </c>
      <c r="M7924">
        <f t="shared" si="184"/>
        <v>0</v>
      </c>
      <c r="N7924">
        <f t="shared" si="184"/>
        <v>0</v>
      </c>
      <c r="O7924">
        <f t="shared" si="184"/>
        <v>0</v>
      </c>
      <c r="P7924">
        <f t="shared" si="184"/>
        <v>0</v>
      </c>
      <c r="Q7924">
        <f t="shared" si="184"/>
        <v>0</v>
      </c>
      <c r="R7924">
        <f t="shared" si="184"/>
        <v>0</v>
      </c>
      <c r="S7924">
        <f t="shared" si="184"/>
        <v>0</v>
      </c>
    </row>
    <row r="7925" spans="1:19">
      <c r="A7925" s="1">
        <v>30077</v>
      </c>
      <c r="B7925">
        <f t="shared" si="185"/>
        <v>0</v>
      </c>
      <c r="C7925">
        <f t="shared" si="184"/>
        <v>1</v>
      </c>
      <c r="D7925">
        <f t="shared" si="184"/>
        <v>0</v>
      </c>
      <c r="E7925">
        <f t="shared" si="184"/>
        <v>0</v>
      </c>
      <c r="F7925">
        <f t="shared" si="184"/>
        <v>0</v>
      </c>
      <c r="G7925">
        <f t="shared" si="184"/>
        <v>0</v>
      </c>
      <c r="H7925">
        <f t="shared" si="184"/>
        <v>0</v>
      </c>
      <c r="I7925">
        <f t="shared" si="184"/>
        <v>0</v>
      </c>
      <c r="J7925">
        <f t="shared" si="184"/>
        <v>0</v>
      </c>
      <c r="K7925">
        <f t="shared" si="184"/>
        <v>0</v>
      </c>
      <c r="L7925">
        <f t="shared" si="184"/>
        <v>0</v>
      </c>
      <c r="M7925">
        <f t="shared" si="184"/>
        <v>0</v>
      </c>
      <c r="N7925">
        <f t="shared" si="184"/>
        <v>0</v>
      </c>
      <c r="O7925">
        <f t="shared" si="184"/>
        <v>0</v>
      </c>
      <c r="P7925">
        <f t="shared" si="184"/>
        <v>0</v>
      </c>
      <c r="Q7925">
        <f t="shared" si="184"/>
        <v>0</v>
      </c>
      <c r="R7925">
        <f t="shared" si="184"/>
        <v>0</v>
      </c>
      <c r="S7925">
        <f t="shared" si="184"/>
        <v>0</v>
      </c>
    </row>
    <row r="7926" spans="1:19">
      <c r="A7926" s="1">
        <v>30082</v>
      </c>
      <c r="B7926">
        <f t="shared" si="185"/>
        <v>1</v>
      </c>
      <c r="C7926">
        <f t="shared" si="184"/>
        <v>0</v>
      </c>
      <c r="D7926">
        <f t="shared" si="184"/>
        <v>0</v>
      </c>
      <c r="E7926">
        <f t="shared" si="184"/>
        <v>0</v>
      </c>
      <c r="F7926">
        <f t="shared" si="184"/>
        <v>0</v>
      </c>
      <c r="G7926">
        <f t="shared" si="184"/>
        <v>0</v>
      </c>
      <c r="H7926">
        <f t="shared" si="184"/>
        <v>0</v>
      </c>
      <c r="I7926">
        <f t="shared" si="184"/>
        <v>0</v>
      </c>
      <c r="J7926">
        <f t="shared" si="184"/>
        <v>0</v>
      </c>
      <c r="K7926">
        <f t="shared" si="184"/>
        <v>0</v>
      </c>
      <c r="L7926">
        <f t="shared" si="184"/>
        <v>0</v>
      </c>
      <c r="M7926">
        <f t="shared" si="184"/>
        <v>0</v>
      </c>
      <c r="N7926">
        <f t="shared" si="184"/>
        <v>0</v>
      </c>
      <c r="O7926">
        <f t="shared" si="184"/>
        <v>0</v>
      </c>
      <c r="P7926">
        <f t="shared" si="184"/>
        <v>0</v>
      </c>
      <c r="Q7926">
        <f t="shared" si="184"/>
        <v>0</v>
      </c>
      <c r="R7926">
        <f t="shared" si="184"/>
        <v>0</v>
      </c>
      <c r="S7926">
        <f t="shared" si="184"/>
        <v>0</v>
      </c>
    </row>
    <row r="7927" spans="1:19">
      <c r="A7927" s="1">
        <v>30084</v>
      </c>
      <c r="B7927">
        <f t="shared" si="185"/>
        <v>1</v>
      </c>
      <c r="C7927">
        <f t="shared" si="184"/>
        <v>0</v>
      </c>
      <c r="D7927">
        <f t="shared" si="184"/>
        <v>0</v>
      </c>
      <c r="E7927">
        <f t="shared" si="184"/>
        <v>0</v>
      </c>
      <c r="F7927">
        <f t="shared" si="184"/>
        <v>0</v>
      </c>
      <c r="G7927">
        <f t="shared" si="184"/>
        <v>0</v>
      </c>
      <c r="H7927">
        <f t="shared" si="184"/>
        <v>0</v>
      </c>
      <c r="I7927">
        <f t="shared" si="184"/>
        <v>0</v>
      </c>
      <c r="J7927">
        <f t="shared" si="184"/>
        <v>0</v>
      </c>
      <c r="K7927">
        <f t="shared" si="184"/>
        <v>0</v>
      </c>
      <c r="L7927">
        <f t="shared" si="184"/>
        <v>0</v>
      </c>
      <c r="M7927">
        <f t="shared" si="184"/>
        <v>0</v>
      </c>
      <c r="N7927">
        <f t="shared" si="184"/>
        <v>0</v>
      </c>
      <c r="O7927">
        <f t="shared" si="184"/>
        <v>0</v>
      </c>
      <c r="P7927">
        <f t="shared" si="184"/>
        <v>0</v>
      </c>
      <c r="Q7927">
        <f t="shared" si="184"/>
        <v>0</v>
      </c>
      <c r="R7927">
        <f t="shared" si="184"/>
        <v>0</v>
      </c>
      <c r="S7927">
        <f t="shared" si="184"/>
        <v>0</v>
      </c>
    </row>
    <row r="7928" spans="1:19">
      <c r="A7928" s="1">
        <v>30085</v>
      </c>
      <c r="B7928">
        <f t="shared" si="185"/>
        <v>1</v>
      </c>
      <c r="C7928">
        <f t="shared" ref="C7928:S7942" si="186">C2257-C2256</f>
        <v>0</v>
      </c>
      <c r="D7928">
        <f t="shared" si="186"/>
        <v>0</v>
      </c>
      <c r="E7928">
        <f t="shared" si="186"/>
        <v>0</v>
      </c>
      <c r="F7928">
        <f t="shared" si="186"/>
        <v>0</v>
      </c>
      <c r="G7928">
        <f t="shared" si="186"/>
        <v>0</v>
      </c>
      <c r="H7928">
        <f t="shared" si="186"/>
        <v>0</v>
      </c>
      <c r="I7928">
        <f t="shared" si="186"/>
        <v>0</v>
      </c>
      <c r="J7928">
        <f t="shared" si="186"/>
        <v>0</v>
      </c>
      <c r="K7928">
        <f t="shared" si="186"/>
        <v>0</v>
      </c>
      <c r="L7928">
        <f t="shared" si="186"/>
        <v>0</v>
      </c>
      <c r="M7928">
        <f t="shared" si="186"/>
        <v>0</v>
      </c>
      <c r="N7928">
        <f t="shared" si="186"/>
        <v>0</v>
      </c>
      <c r="O7928">
        <f t="shared" si="186"/>
        <v>0</v>
      </c>
      <c r="P7928">
        <f t="shared" si="186"/>
        <v>0</v>
      </c>
      <c r="Q7928">
        <f t="shared" si="186"/>
        <v>0</v>
      </c>
      <c r="R7928">
        <f t="shared" si="186"/>
        <v>0</v>
      </c>
      <c r="S7928">
        <f t="shared" si="186"/>
        <v>0</v>
      </c>
    </row>
    <row r="7929" spans="1:19">
      <c r="A7929" s="1">
        <v>30086</v>
      </c>
      <c r="B7929">
        <f t="shared" si="185"/>
        <v>1</v>
      </c>
      <c r="C7929">
        <f t="shared" si="186"/>
        <v>0</v>
      </c>
      <c r="D7929">
        <f t="shared" si="186"/>
        <v>0</v>
      </c>
      <c r="E7929">
        <f t="shared" si="186"/>
        <v>0</v>
      </c>
      <c r="F7929">
        <f t="shared" si="186"/>
        <v>0</v>
      </c>
      <c r="G7929">
        <f t="shared" si="186"/>
        <v>0</v>
      </c>
      <c r="H7929">
        <f t="shared" si="186"/>
        <v>0</v>
      </c>
      <c r="I7929">
        <f t="shared" si="186"/>
        <v>0</v>
      </c>
      <c r="J7929">
        <f t="shared" si="186"/>
        <v>0</v>
      </c>
      <c r="K7929">
        <f t="shared" si="186"/>
        <v>0</v>
      </c>
      <c r="L7929">
        <f t="shared" si="186"/>
        <v>0</v>
      </c>
      <c r="M7929">
        <f t="shared" si="186"/>
        <v>0</v>
      </c>
      <c r="N7929">
        <f t="shared" si="186"/>
        <v>0</v>
      </c>
      <c r="O7929">
        <f t="shared" si="186"/>
        <v>0</v>
      </c>
      <c r="P7929">
        <f t="shared" si="186"/>
        <v>0</v>
      </c>
      <c r="Q7929">
        <f t="shared" si="186"/>
        <v>0</v>
      </c>
      <c r="R7929">
        <f t="shared" si="186"/>
        <v>0</v>
      </c>
      <c r="S7929">
        <f t="shared" si="186"/>
        <v>0</v>
      </c>
    </row>
    <row r="7930" spans="1:19">
      <c r="A7930" s="1">
        <v>30088</v>
      </c>
      <c r="B7930">
        <f t="shared" si="185"/>
        <v>1</v>
      </c>
      <c r="C7930">
        <f t="shared" si="186"/>
        <v>0</v>
      </c>
      <c r="D7930">
        <f t="shared" si="186"/>
        <v>0</v>
      </c>
      <c r="E7930">
        <f t="shared" si="186"/>
        <v>0</v>
      </c>
      <c r="F7930">
        <f t="shared" si="186"/>
        <v>0</v>
      </c>
      <c r="G7930">
        <f t="shared" si="186"/>
        <v>0</v>
      </c>
      <c r="H7930">
        <f t="shared" si="186"/>
        <v>0</v>
      </c>
      <c r="I7930">
        <f t="shared" si="186"/>
        <v>0</v>
      </c>
      <c r="J7930">
        <f t="shared" si="186"/>
        <v>0</v>
      </c>
      <c r="K7930">
        <f t="shared" si="186"/>
        <v>0</v>
      </c>
      <c r="L7930">
        <f t="shared" si="186"/>
        <v>0</v>
      </c>
      <c r="M7930">
        <f t="shared" si="186"/>
        <v>0</v>
      </c>
      <c r="N7930">
        <f t="shared" si="186"/>
        <v>0</v>
      </c>
      <c r="O7930">
        <f t="shared" si="186"/>
        <v>0</v>
      </c>
      <c r="P7930">
        <f t="shared" si="186"/>
        <v>0</v>
      </c>
      <c r="Q7930">
        <f t="shared" si="186"/>
        <v>0</v>
      </c>
      <c r="R7930">
        <f t="shared" si="186"/>
        <v>0</v>
      </c>
      <c r="S7930">
        <f t="shared" si="186"/>
        <v>0</v>
      </c>
    </row>
    <row r="7931" spans="1:19">
      <c r="A7931" s="1">
        <v>30091</v>
      </c>
      <c r="B7931">
        <f t="shared" si="185"/>
        <v>1</v>
      </c>
      <c r="C7931">
        <f t="shared" si="186"/>
        <v>0</v>
      </c>
      <c r="D7931">
        <f t="shared" si="186"/>
        <v>0</v>
      </c>
      <c r="E7931">
        <f t="shared" si="186"/>
        <v>0</v>
      </c>
      <c r="F7931">
        <f t="shared" si="186"/>
        <v>0</v>
      </c>
      <c r="G7931">
        <f t="shared" si="186"/>
        <v>0</v>
      </c>
      <c r="H7931">
        <f t="shared" si="186"/>
        <v>0</v>
      </c>
      <c r="I7931">
        <f t="shared" si="186"/>
        <v>0</v>
      </c>
      <c r="J7931">
        <f t="shared" si="186"/>
        <v>0</v>
      </c>
      <c r="K7931">
        <f t="shared" si="186"/>
        <v>0</v>
      </c>
      <c r="L7931">
        <f t="shared" si="186"/>
        <v>0</v>
      </c>
      <c r="M7931">
        <f t="shared" si="186"/>
        <v>0</v>
      </c>
      <c r="N7931">
        <f t="shared" si="186"/>
        <v>0</v>
      </c>
      <c r="O7931">
        <f t="shared" si="186"/>
        <v>0</v>
      </c>
      <c r="P7931">
        <f t="shared" si="186"/>
        <v>0</v>
      </c>
      <c r="Q7931">
        <f t="shared" si="186"/>
        <v>0</v>
      </c>
      <c r="R7931">
        <f t="shared" si="186"/>
        <v>0</v>
      </c>
      <c r="S7931">
        <f t="shared" si="186"/>
        <v>0</v>
      </c>
    </row>
    <row r="7932" spans="1:19">
      <c r="A7932" s="1">
        <v>30092</v>
      </c>
      <c r="B7932">
        <f t="shared" si="185"/>
        <v>1</v>
      </c>
      <c r="C7932">
        <f t="shared" si="186"/>
        <v>0</v>
      </c>
      <c r="D7932">
        <f t="shared" si="186"/>
        <v>0</v>
      </c>
      <c r="E7932">
        <f t="shared" si="186"/>
        <v>0</v>
      </c>
      <c r="F7932">
        <f t="shared" si="186"/>
        <v>0</v>
      </c>
      <c r="G7932">
        <f t="shared" si="186"/>
        <v>0</v>
      </c>
      <c r="H7932">
        <f t="shared" si="186"/>
        <v>0</v>
      </c>
      <c r="I7932">
        <f t="shared" si="186"/>
        <v>0</v>
      </c>
      <c r="J7932">
        <f t="shared" si="186"/>
        <v>0</v>
      </c>
      <c r="K7932">
        <f t="shared" si="186"/>
        <v>0</v>
      </c>
      <c r="L7932">
        <f t="shared" si="186"/>
        <v>0</v>
      </c>
      <c r="M7932">
        <f t="shared" si="186"/>
        <v>0</v>
      </c>
      <c r="N7932">
        <f t="shared" si="186"/>
        <v>0</v>
      </c>
      <c r="O7932">
        <f t="shared" si="186"/>
        <v>0</v>
      </c>
      <c r="P7932">
        <f t="shared" si="186"/>
        <v>0</v>
      </c>
      <c r="Q7932">
        <f t="shared" si="186"/>
        <v>0</v>
      </c>
      <c r="R7932">
        <f t="shared" si="186"/>
        <v>0</v>
      </c>
      <c r="S7932">
        <f t="shared" si="186"/>
        <v>0</v>
      </c>
    </row>
    <row r="7933" spans="1:19">
      <c r="A7933" s="1">
        <v>30094</v>
      </c>
      <c r="B7933">
        <f t="shared" si="185"/>
        <v>1</v>
      </c>
      <c r="C7933">
        <f t="shared" si="186"/>
        <v>0</v>
      </c>
      <c r="D7933">
        <f t="shared" si="186"/>
        <v>0</v>
      </c>
      <c r="E7933">
        <f t="shared" si="186"/>
        <v>0</v>
      </c>
      <c r="F7933">
        <f t="shared" si="186"/>
        <v>0</v>
      </c>
      <c r="G7933">
        <f t="shared" si="186"/>
        <v>0</v>
      </c>
      <c r="H7933">
        <f t="shared" si="186"/>
        <v>0</v>
      </c>
      <c r="I7933">
        <f t="shared" si="186"/>
        <v>0</v>
      </c>
      <c r="J7933">
        <f t="shared" si="186"/>
        <v>0</v>
      </c>
      <c r="K7933">
        <f t="shared" si="186"/>
        <v>0</v>
      </c>
      <c r="L7933">
        <f t="shared" si="186"/>
        <v>0</v>
      </c>
      <c r="M7933">
        <f t="shared" si="186"/>
        <v>0</v>
      </c>
      <c r="N7933">
        <f t="shared" si="186"/>
        <v>0</v>
      </c>
      <c r="O7933">
        <f t="shared" si="186"/>
        <v>0</v>
      </c>
      <c r="P7933">
        <f t="shared" si="186"/>
        <v>0</v>
      </c>
      <c r="Q7933">
        <f t="shared" si="186"/>
        <v>0</v>
      </c>
      <c r="R7933">
        <f t="shared" si="186"/>
        <v>0</v>
      </c>
      <c r="S7933">
        <f t="shared" si="186"/>
        <v>0</v>
      </c>
    </row>
    <row r="7934" spans="1:19">
      <c r="A7934" s="1">
        <v>30096</v>
      </c>
      <c r="B7934">
        <f t="shared" si="185"/>
        <v>2</v>
      </c>
      <c r="C7934">
        <f t="shared" si="186"/>
        <v>0</v>
      </c>
      <c r="D7934">
        <f t="shared" si="186"/>
        <v>0</v>
      </c>
      <c r="E7934">
        <f t="shared" si="186"/>
        <v>0</v>
      </c>
      <c r="F7934">
        <f t="shared" si="186"/>
        <v>0</v>
      </c>
      <c r="G7934">
        <f t="shared" si="186"/>
        <v>0</v>
      </c>
      <c r="H7934">
        <f t="shared" si="186"/>
        <v>0</v>
      </c>
      <c r="I7934">
        <f t="shared" si="186"/>
        <v>0</v>
      </c>
      <c r="J7934">
        <f t="shared" si="186"/>
        <v>0</v>
      </c>
      <c r="K7934">
        <f t="shared" si="186"/>
        <v>0</v>
      </c>
      <c r="L7934">
        <f t="shared" si="186"/>
        <v>0</v>
      </c>
      <c r="M7934">
        <f t="shared" si="186"/>
        <v>0</v>
      </c>
      <c r="N7934">
        <f t="shared" si="186"/>
        <v>0</v>
      </c>
      <c r="O7934">
        <f t="shared" si="186"/>
        <v>0</v>
      </c>
      <c r="P7934">
        <f t="shared" si="186"/>
        <v>0</v>
      </c>
      <c r="Q7934">
        <f t="shared" si="186"/>
        <v>0</v>
      </c>
      <c r="R7934">
        <f t="shared" si="186"/>
        <v>0</v>
      </c>
      <c r="S7934">
        <f t="shared" si="186"/>
        <v>0</v>
      </c>
    </row>
    <row r="7935" spans="1:19">
      <c r="A7935" s="1">
        <v>30099</v>
      </c>
      <c r="B7935">
        <f t="shared" si="185"/>
        <v>2</v>
      </c>
      <c r="C7935">
        <f t="shared" si="186"/>
        <v>0</v>
      </c>
      <c r="D7935">
        <f t="shared" si="186"/>
        <v>0</v>
      </c>
      <c r="E7935">
        <f t="shared" si="186"/>
        <v>0</v>
      </c>
      <c r="F7935">
        <f t="shared" si="186"/>
        <v>0</v>
      </c>
      <c r="G7935">
        <f t="shared" si="186"/>
        <v>0</v>
      </c>
      <c r="H7935">
        <f t="shared" si="186"/>
        <v>0</v>
      </c>
      <c r="I7935">
        <f t="shared" si="186"/>
        <v>0</v>
      </c>
      <c r="J7935">
        <f t="shared" si="186"/>
        <v>0</v>
      </c>
      <c r="K7935">
        <f t="shared" si="186"/>
        <v>0</v>
      </c>
      <c r="L7935">
        <f t="shared" si="186"/>
        <v>0</v>
      </c>
      <c r="M7935">
        <f t="shared" si="186"/>
        <v>0</v>
      </c>
      <c r="N7935">
        <f t="shared" si="186"/>
        <v>0</v>
      </c>
      <c r="O7935">
        <f t="shared" si="186"/>
        <v>0</v>
      </c>
      <c r="P7935">
        <f t="shared" si="186"/>
        <v>0</v>
      </c>
      <c r="Q7935">
        <f t="shared" si="186"/>
        <v>0</v>
      </c>
      <c r="R7935">
        <f t="shared" si="186"/>
        <v>0</v>
      </c>
      <c r="S7935">
        <f t="shared" si="186"/>
        <v>0</v>
      </c>
    </row>
    <row r="7936" spans="1:19">
      <c r="A7936" s="1">
        <v>30103</v>
      </c>
      <c r="B7936">
        <f t="shared" si="185"/>
        <v>1</v>
      </c>
      <c r="C7936">
        <f t="shared" si="186"/>
        <v>0</v>
      </c>
      <c r="D7936">
        <f t="shared" si="186"/>
        <v>0</v>
      </c>
      <c r="E7936">
        <f t="shared" si="186"/>
        <v>0</v>
      </c>
      <c r="F7936">
        <f t="shared" si="186"/>
        <v>0</v>
      </c>
      <c r="G7936">
        <f t="shared" si="186"/>
        <v>0</v>
      </c>
      <c r="H7936">
        <f t="shared" si="186"/>
        <v>0</v>
      </c>
      <c r="I7936">
        <f t="shared" si="186"/>
        <v>0</v>
      </c>
      <c r="J7936">
        <f t="shared" si="186"/>
        <v>0</v>
      </c>
      <c r="K7936">
        <f t="shared" si="186"/>
        <v>0</v>
      </c>
      <c r="L7936">
        <f t="shared" si="186"/>
        <v>0</v>
      </c>
      <c r="M7936">
        <f t="shared" si="186"/>
        <v>0</v>
      </c>
      <c r="N7936">
        <f t="shared" si="186"/>
        <v>0</v>
      </c>
      <c r="O7936">
        <f t="shared" si="186"/>
        <v>0</v>
      </c>
      <c r="P7936">
        <f t="shared" si="186"/>
        <v>0</v>
      </c>
      <c r="Q7936">
        <f t="shared" si="186"/>
        <v>0</v>
      </c>
      <c r="R7936">
        <f t="shared" si="186"/>
        <v>0</v>
      </c>
      <c r="S7936">
        <f t="shared" si="186"/>
        <v>0</v>
      </c>
    </row>
    <row r="7937" spans="1:19">
      <c r="A7937" s="1">
        <v>30104</v>
      </c>
      <c r="B7937">
        <f t="shared" si="185"/>
        <v>1</v>
      </c>
      <c r="C7937">
        <f t="shared" si="186"/>
        <v>0</v>
      </c>
      <c r="D7937">
        <f t="shared" si="186"/>
        <v>0</v>
      </c>
      <c r="E7937">
        <f t="shared" si="186"/>
        <v>0</v>
      </c>
      <c r="F7937">
        <f t="shared" si="186"/>
        <v>0</v>
      </c>
      <c r="G7937">
        <f t="shared" si="186"/>
        <v>0</v>
      </c>
      <c r="H7937">
        <f t="shared" si="186"/>
        <v>0</v>
      </c>
      <c r="I7937">
        <f t="shared" si="186"/>
        <v>0</v>
      </c>
      <c r="J7937">
        <f t="shared" si="186"/>
        <v>0</v>
      </c>
      <c r="K7937">
        <f t="shared" si="186"/>
        <v>0</v>
      </c>
      <c r="L7937">
        <f t="shared" si="186"/>
        <v>0</v>
      </c>
      <c r="M7937">
        <f t="shared" si="186"/>
        <v>0</v>
      </c>
      <c r="N7937">
        <f t="shared" si="186"/>
        <v>0</v>
      </c>
      <c r="O7937">
        <f t="shared" si="186"/>
        <v>0</v>
      </c>
      <c r="P7937">
        <f t="shared" si="186"/>
        <v>0</v>
      </c>
      <c r="Q7937">
        <f t="shared" si="186"/>
        <v>0</v>
      </c>
      <c r="R7937">
        <f t="shared" si="186"/>
        <v>0</v>
      </c>
      <c r="S7937">
        <f t="shared" si="186"/>
        <v>0</v>
      </c>
    </row>
    <row r="7938" spans="1:19">
      <c r="A7938" s="1">
        <v>30105</v>
      </c>
      <c r="B7938">
        <f t="shared" si="185"/>
        <v>1</v>
      </c>
      <c r="C7938">
        <f t="shared" si="186"/>
        <v>0</v>
      </c>
      <c r="D7938">
        <f t="shared" si="186"/>
        <v>0</v>
      </c>
      <c r="E7938">
        <f t="shared" si="186"/>
        <v>0</v>
      </c>
      <c r="F7938">
        <f t="shared" si="186"/>
        <v>0</v>
      </c>
      <c r="G7938">
        <f t="shared" si="186"/>
        <v>0</v>
      </c>
      <c r="H7938">
        <f t="shared" si="186"/>
        <v>0</v>
      </c>
      <c r="I7938">
        <f t="shared" si="186"/>
        <v>0</v>
      </c>
      <c r="J7938">
        <f t="shared" si="186"/>
        <v>0</v>
      </c>
      <c r="K7938">
        <f t="shared" si="186"/>
        <v>0</v>
      </c>
      <c r="L7938">
        <f t="shared" si="186"/>
        <v>0</v>
      </c>
      <c r="M7938">
        <f t="shared" si="186"/>
        <v>0</v>
      </c>
      <c r="N7938">
        <f t="shared" si="186"/>
        <v>0</v>
      </c>
      <c r="O7938">
        <f t="shared" si="186"/>
        <v>0</v>
      </c>
      <c r="P7938">
        <f t="shared" si="186"/>
        <v>0</v>
      </c>
      <c r="Q7938">
        <f t="shared" si="186"/>
        <v>0</v>
      </c>
      <c r="R7938">
        <f t="shared" si="186"/>
        <v>0</v>
      </c>
      <c r="S7938">
        <f t="shared" si="186"/>
        <v>0</v>
      </c>
    </row>
    <row r="7939" spans="1:19">
      <c r="A7939" s="1">
        <v>30108</v>
      </c>
      <c r="B7939">
        <f t="shared" si="185"/>
        <v>2</v>
      </c>
      <c r="C7939">
        <f t="shared" si="186"/>
        <v>0</v>
      </c>
      <c r="D7939">
        <f t="shared" si="186"/>
        <v>0</v>
      </c>
      <c r="E7939">
        <f t="shared" si="186"/>
        <v>0</v>
      </c>
      <c r="F7939">
        <f t="shared" si="186"/>
        <v>0</v>
      </c>
      <c r="G7939">
        <f t="shared" si="186"/>
        <v>0</v>
      </c>
      <c r="H7939">
        <f t="shared" si="186"/>
        <v>0</v>
      </c>
      <c r="I7939">
        <f t="shared" si="186"/>
        <v>0</v>
      </c>
      <c r="J7939">
        <f t="shared" si="186"/>
        <v>0</v>
      </c>
      <c r="K7939">
        <f t="shared" si="186"/>
        <v>0</v>
      </c>
      <c r="L7939">
        <f t="shared" si="186"/>
        <v>0</v>
      </c>
      <c r="M7939">
        <f t="shared" si="186"/>
        <v>0</v>
      </c>
      <c r="N7939">
        <f t="shared" si="186"/>
        <v>0</v>
      </c>
      <c r="O7939">
        <f t="shared" si="186"/>
        <v>0</v>
      </c>
      <c r="P7939">
        <f t="shared" si="186"/>
        <v>0</v>
      </c>
      <c r="Q7939">
        <f t="shared" si="186"/>
        <v>0</v>
      </c>
      <c r="R7939">
        <f t="shared" si="186"/>
        <v>0</v>
      </c>
      <c r="S7939">
        <f t="shared" si="186"/>
        <v>0</v>
      </c>
    </row>
    <row r="7940" spans="1:19">
      <c r="A7940" s="1">
        <v>30110</v>
      </c>
      <c r="B7940">
        <f t="shared" si="185"/>
        <v>0</v>
      </c>
      <c r="C7940">
        <f t="shared" si="186"/>
        <v>1</v>
      </c>
      <c r="D7940">
        <f t="shared" si="186"/>
        <v>0</v>
      </c>
      <c r="E7940">
        <f t="shared" si="186"/>
        <v>0</v>
      </c>
      <c r="F7940">
        <f t="shared" si="186"/>
        <v>0</v>
      </c>
      <c r="G7940">
        <f t="shared" si="186"/>
        <v>0</v>
      </c>
      <c r="H7940">
        <f t="shared" si="186"/>
        <v>0</v>
      </c>
      <c r="I7940">
        <f t="shared" si="186"/>
        <v>0</v>
      </c>
      <c r="J7940">
        <f t="shared" si="186"/>
        <v>0</v>
      </c>
      <c r="K7940">
        <f t="shared" si="186"/>
        <v>0</v>
      </c>
      <c r="L7940">
        <f t="shared" si="186"/>
        <v>0</v>
      </c>
      <c r="M7940">
        <f t="shared" si="186"/>
        <v>0</v>
      </c>
      <c r="N7940">
        <f t="shared" si="186"/>
        <v>0</v>
      </c>
      <c r="O7940">
        <f t="shared" si="186"/>
        <v>0</v>
      </c>
      <c r="P7940">
        <f t="shared" si="186"/>
        <v>0</v>
      </c>
      <c r="Q7940">
        <f t="shared" si="186"/>
        <v>0</v>
      </c>
      <c r="R7940">
        <f t="shared" si="186"/>
        <v>0</v>
      </c>
      <c r="S7940">
        <f t="shared" si="186"/>
        <v>0</v>
      </c>
    </row>
    <row r="7941" spans="1:19">
      <c r="A7941" s="1">
        <v>30111</v>
      </c>
      <c r="B7941">
        <f t="shared" si="185"/>
        <v>1</v>
      </c>
      <c r="C7941">
        <f t="shared" si="186"/>
        <v>0</v>
      </c>
      <c r="D7941">
        <f t="shared" si="186"/>
        <v>0</v>
      </c>
      <c r="E7941">
        <f t="shared" si="186"/>
        <v>0</v>
      </c>
      <c r="F7941">
        <f t="shared" si="186"/>
        <v>0</v>
      </c>
      <c r="G7941">
        <f t="shared" si="186"/>
        <v>0</v>
      </c>
      <c r="H7941">
        <f t="shared" si="186"/>
        <v>0</v>
      </c>
      <c r="I7941">
        <f t="shared" si="186"/>
        <v>0</v>
      </c>
      <c r="J7941">
        <f t="shared" si="186"/>
        <v>0</v>
      </c>
      <c r="K7941">
        <f t="shared" si="186"/>
        <v>0</v>
      </c>
      <c r="L7941">
        <f t="shared" si="186"/>
        <v>0</v>
      </c>
      <c r="M7941">
        <f t="shared" si="186"/>
        <v>0</v>
      </c>
      <c r="N7941">
        <f t="shared" si="186"/>
        <v>0</v>
      </c>
      <c r="O7941">
        <f t="shared" si="186"/>
        <v>0</v>
      </c>
      <c r="P7941">
        <f t="shared" si="186"/>
        <v>0</v>
      </c>
      <c r="Q7941">
        <f t="shared" si="186"/>
        <v>0</v>
      </c>
      <c r="R7941">
        <f t="shared" si="186"/>
        <v>0</v>
      </c>
      <c r="S7941">
        <f t="shared" si="186"/>
        <v>0</v>
      </c>
    </row>
    <row r="7942" spans="1:19">
      <c r="A7942" s="1">
        <v>30112</v>
      </c>
      <c r="B7942">
        <f t="shared" si="185"/>
        <v>1</v>
      </c>
      <c r="C7942">
        <f t="shared" si="186"/>
        <v>0</v>
      </c>
      <c r="D7942">
        <f t="shared" si="186"/>
        <v>0</v>
      </c>
      <c r="E7942">
        <f t="shared" si="186"/>
        <v>0</v>
      </c>
      <c r="F7942">
        <f t="shared" si="186"/>
        <v>0</v>
      </c>
      <c r="G7942">
        <f t="shared" si="186"/>
        <v>0</v>
      </c>
      <c r="H7942">
        <f t="shared" si="186"/>
        <v>0</v>
      </c>
      <c r="I7942">
        <f t="shared" si="186"/>
        <v>0</v>
      </c>
      <c r="J7942">
        <f t="shared" si="186"/>
        <v>0</v>
      </c>
      <c r="K7942">
        <f t="shared" si="186"/>
        <v>0</v>
      </c>
      <c r="L7942">
        <f t="shared" si="186"/>
        <v>0</v>
      </c>
      <c r="M7942">
        <f t="shared" si="186"/>
        <v>0</v>
      </c>
      <c r="N7942">
        <f t="shared" si="186"/>
        <v>0</v>
      </c>
      <c r="O7942">
        <f t="shared" si="186"/>
        <v>0</v>
      </c>
      <c r="P7942">
        <f t="shared" si="186"/>
        <v>0</v>
      </c>
      <c r="Q7942">
        <f t="shared" si="186"/>
        <v>0</v>
      </c>
      <c r="R7942">
        <f t="shared" si="186"/>
        <v>0</v>
      </c>
      <c r="S7942">
        <f t="shared" si="186"/>
        <v>0</v>
      </c>
    </row>
    <row r="7943" spans="1:19">
      <c r="A7943" s="1">
        <v>30114</v>
      </c>
      <c r="B7943">
        <f t="shared" si="185"/>
        <v>3</v>
      </c>
      <c r="C7943">
        <f t="shared" ref="C7943:S7957" si="187">C2272-C2271</f>
        <v>0</v>
      </c>
      <c r="D7943">
        <f t="shared" si="187"/>
        <v>0</v>
      </c>
      <c r="E7943">
        <f t="shared" si="187"/>
        <v>0</v>
      </c>
      <c r="F7943">
        <f t="shared" si="187"/>
        <v>0</v>
      </c>
      <c r="G7943">
        <f t="shared" si="187"/>
        <v>0</v>
      </c>
      <c r="H7943">
        <f t="shared" si="187"/>
        <v>0</v>
      </c>
      <c r="I7943">
        <f t="shared" si="187"/>
        <v>0</v>
      </c>
      <c r="J7943">
        <f t="shared" si="187"/>
        <v>0</v>
      </c>
      <c r="K7943">
        <f t="shared" si="187"/>
        <v>0</v>
      </c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7"/>
        <v>0</v>
      </c>
      <c r="P7943">
        <f t="shared" si="187"/>
        <v>0</v>
      </c>
      <c r="Q7943">
        <f t="shared" si="187"/>
        <v>0</v>
      </c>
      <c r="R7943">
        <f t="shared" si="187"/>
        <v>0</v>
      </c>
      <c r="S7943">
        <f t="shared" si="187"/>
        <v>0</v>
      </c>
    </row>
    <row r="7944" spans="1:19">
      <c r="A7944" s="1">
        <v>30120</v>
      </c>
      <c r="B7944">
        <f t="shared" si="185"/>
        <v>1</v>
      </c>
      <c r="C7944">
        <f t="shared" si="187"/>
        <v>0</v>
      </c>
      <c r="D7944">
        <f t="shared" si="187"/>
        <v>0</v>
      </c>
      <c r="E7944">
        <f t="shared" si="187"/>
        <v>0</v>
      </c>
      <c r="F7944">
        <f t="shared" si="187"/>
        <v>0</v>
      </c>
      <c r="G7944">
        <f t="shared" si="187"/>
        <v>0</v>
      </c>
      <c r="H7944">
        <f t="shared" si="187"/>
        <v>0</v>
      </c>
      <c r="I7944">
        <f t="shared" si="187"/>
        <v>0</v>
      </c>
      <c r="J7944">
        <f t="shared" si="187"/>
        <v>0</v>
      </c>
      <c r="K7944">
        <f t="shared" si="187"/>
        <v>0</v>
      </c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7"/>
        <v>0</v>
      </c>
      <c r="P7944">
        <f t="shared" si="187"/>
        <v>0</v>
      </c>
      <c r="Q7944">
        <f t="shared" si="187"/>
        <v>0</v>
      </c>
      <c r="R7944">
        <f t="shared" si="187"/>
        <v>0</v>
      </c>
      <c r="S7944">
        <f t="shared" si="187"/>
        <v>0</v>
      </c>
    </row>
    <row r="7945" spans="1:19">
      <c r="A7945" s="1">
        <v>30126</v>
      </c>
      <c r="B7945">
        <f t="shared" si="185"/>
        <v>1</v>
      </c>
      <c r="C7945">
        <f t="shared" si="187"/>
        <v>0</v>
      </c>
      <c r="D7945">
        <f t="shared" si="187"/>
        <v>0</v>
      </c>
      <c r="E7945">
        <f t="shared" si="187"/>
        <v>0</v>
      </c>
      <c r="F7945">
        <f t="shared" si="187"/>
        <v>0</v>
      </c>
      <c r="G7945">
        <f t="shared" si="187"/>
        <v>0</v>
      </c>
      <c r="H7945">
        <f t="shared" si="187"/>
        <v>0</v>
      </c>
      <c r="I7945">
        <f t="shared" si="187"/>
        <v>0</v>
      </c>
      <c r="J7945">
        <f t="shared" si="187"/>
        <v>0</v>
      </c>
      <c r="K7945">
        <f t="shared" si="187"/>
        <v>0</v>
      </c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7"/>
        <v>0</v>
      </c>
      <c r="P7945">
        <f t="shared" si="187"/>
        <v>0</v>
      </c>
      <c r="Q7945">
        <f t="shared" si="187"/>
        <v>0</v>
      </c>
      <c r="R7945">
        <f t="shared" si="187"/>
        <v>0</v>
      </c>
      <c r="S7945">
        <f t="shared" si="187"/>
        <v>0</v>
      </c>
    </row>
    <row r="7946" spans="1:19">
      <c r="A7946" s="1">
        <v>30127</v>
      </c>
      <c r="B7946">
        <f t="shared" si="185"/>
        <v>0</v>
      </c>
      <c r="C7946">
        <f t="shared" si="187"/>
        <v>1</v>
      </c>
      <c r="D7946">
        <f t="shared" si="187"/>
        <v>0</v>
      </c>
      <c r="E7946">
        <f t="shared" si="187"/>
        <v>0</v>
      </c>
      <c r="F7946">
        <f t="shared" si="187"/>
        <v>0</v>
      </c>
      <c r="G7946">
        <f t="shared" si="187"/>
        <v>0</v>
      </c>
      <c r="H7946">
        <f t="shared" si="187"/>
        <v>0</v>
      </c>
      <c r="I7946">
        <f t="shared" si="187"/>
        <v>0</v>
      </c>
      <c r="J7946">
        <f t="shared" si="187"/>
        <v>0</v>
      </c>
      <c r="K7946">
        <f t="shared" si="187"/>
        <v>0</v>
      </c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7"/>
        <v>0</v>
      </c>
      <c r="P7946">
        <f t="shared" si="187"/>
        <v>0</v>
      </c>
      <c r="Q7946">
        <f t="shared" si="187"/>
        <v>0</v>
      </c>
      <c r="R7946">
        <f t="shared" si="187"/>
        <v>0</v>
      </c>
      <c r="S7946">
        <f t="shared" si="187"/>
        <v>0</v>
      </c>
    </row>
    <row r="7947" spans="1:19">
      <c r="A7947" s="1">
        <v>30129</v>
      </c>
      <c r="B7947">
        <f t="shared" si="185"/>
        <v>1</v>
      </c>
      <c r="C7947">
        <f t="shared" si="187"/>
        <v>0</v>
      </c>
      <c r="D7947">
        <f t="shared" si="187"/>
        <v>0</v>
      </c>
      <c r="E7947">
        <f t="shared" si="187"/>
        <v>0</v>
      </c>
      <c r="F7947">
        <f t="shared" si="187"/>
        <v>0</v>
      </c>
      <c r="G7947">
        <f t="shared" si="187"/>
        <v>0</v>
      </c>
      <c r="H7947">
        <f t="shared" si="187"/>
        <v>0</v>
      </c>
      <c r="I7947">
        <f t="shared" si="187"/>
        <v>0</v>
      </c>
      <c r="J7947">
        <f t="shared" si="187"/>
        <v>0</v>
      </c>
      <c r="K7947">
        <f t="shared" si="187"/>
        <v>0</v>
      </c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7"/>
        <v>0</v>
      </c>
      <c r="P7947">
        <f t="shared" si="187"/>
        <v>0</v>
      </c>
      <c r="Q7947">
        <f t="shared" si="187"/>
        <v>0</v>
      </c>
      <c r="R7947">
        <f t="shared" si="187"/>
        <v>0</v>
      </c>
      <c r="S7947">
        <f t="shared" si="187"/>
        <v>0</v>
      </c>
    </row>
    <row r="7948" spans="1:19">
      <c r="A7948" s="1">
        <v>30131</v>
      </c>
      <c r="B7948">
        <f t="shared" si="185"/>
        <v>1</v>
      </c>
      <c r="C7948">
        <f t="shared" si="187"/>
        <v>0</v>
      </c>
      <c r="D7948">
        <f t="shared" si="187"/>
        <v>0</v>
      </c>
      <c r="E7948">
        <f t="shared" si="187"/>
        <v>0</v>
      </c>
      <c r="F7948">
        <f t="shared" si="187"/>
        <v>0</v>
      </c>
      <c r="G7948">
        <f t="shared" si="187"/>
        <v>0</v>
      </c>
      <c r="H7948">
        <f t="shared" si="187"/>
        <v>0</v>
      </c>
      <c r="I7948">
        <f t="shared" si="187"/>
        <v>0</v>
      </c>
      <c r="J7948">
        <f t="shared" si="187"/>
        <v>0</v>
      </c>
      <c r="K7948">
        <f t="shared" si="187"/>
        <v>0</v>
      </c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7"/>
        <v>0</v>
      </c>
      <c r="P7948">
        <f t="shared" si="187"/>
        <v>0</v>
      </c>
      <c r="Q7948">
        <f t="shared" si="187"/>
        <v>0</v>
      </c>
      <c r="R7948">
        <f t="shared" si="187"/>
        <v>0</v>
      </c>
      <c r="S7948">
        <f t="shared" si="187"/>
        <v>0</v>
      </c>
    </row>
    <row r="7949" spans="1:19">
      <c r="A7949" s="1">
        <v>30132</v>
      </c>
      <c r="B7949">
        <f t="shared" si="185"/>
        <v>1</v>
      </c>
      <c r="C7949">
        <f t="shared" si="187"/>
        <v>0</v>
      </c>
      <c r="D7949">
        <f t="shared" si="187"/>
        <v>0</v>
      </c>
      <c r="E7949">
        <f t="shared" si="187"/>
        <v>0</v>
      </c>
      <c r="F7949">
        <f t="shared" si="187"/>
        <v>0</v>
      </c>
      <c r="G7949">
        <f t="shared" si="187"/>
        <v>0</v>
      </c>
      <c r="H7949">
        <f t="shared" si="187"/>
        <v>0</v>
      </c>
      <c r="I7949">
        <f t="shared" si="187"/>
        <v>0</v>
      </c>
      <c r="J7949">
        <f t="shared" si="187"/>
        <v>0</v>
      </c>
      <c r="K7949">
        <f t="shared" si="187"/>
        <v>0</v>
      </c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7"/>
        <v>0</v>
      </c>
      <c r="P7949">
        <f t="shared" si="187"/>
        <v>0</v>
      </c>
      <c r="Q7949">
        <f t="shared" si="187"/>
        <v>0</v>
      </c>
      <c r="R7949">
        <f t="shared" si="187"/>
        <v>0</v>
      </c>
      <c r="S7949">
        <f t="shared" si="187"/>
        <v>0</v>
      </c>
    </row>
    <row r="7950" spans="1:19">
      <c r="A7950" s="1">
        <v>30138</v>
      </c>
      <c r="B7950">
        <f t="shared" si="185"/>
        <v>1</v>
      </c>
      <c r="C7950">
        <f t="shared" si="187"/>
        <v>0</v>
      </c>
      <c r="D7950">
        <f t="shared" si="187"/>
        <v>0</v>
      </c>
      <c r="E7950">
        <f t="shared" si="187"/>
        <v>0</v>
      </c>
      <c r="F7950">
        <f t="shared" si="187"/>
        <v>0</v>
      </c>
      <c r="G7950">
        <f t="shared" si="187"/>
        <v>0</v>
      </c>
      <c r="H7950">
        <f t="shared" si="187"/>
        <v>0</v>
      </c>
      <c r="I7950">
        <f t="shared" si="187"/>
        <v>0</v>
      </c>
      <c r="J7950">
        <f t="shared" si="187"/>
        <v>0</v>
      </c>
      <c r="K7950">
        <f t="shared" si="187"/>
        <v>0</v>
      </c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7"/>
        <v>0</v>
      </c>
      <c r="P7950">
        <f t="shared" si="187"/>
        <v>0</v>
      </c>
      <c r="Q7950">
        <f t="shared" si="187"/>
        <v>0</v>
      </c>
      <c r="R7950">
        <f t="shared" si="187"/>
        <v>0</v>
      </c>
      <c r="S7950">
        <f t="shared" si="187"/>
        <v>0</v>
      </c>
    </row>
    <row r="7951" spans="1:19">
      <c r="A7951" s="1">
        <v>30139</v>
      </c>
      <c r="B7951">
        <f t="shared" si="185"/>
        <v>1</v>
      </c>
      <c r="C7951">
        <f t="shared" si="187"/>
        <v>0</v>
      </c>
      <c r="D7951">
        <f t="shared" si="187"/>
        <v>0</v>
      </c>
      <c r="E7951">
        <f t="shared" si="187"/>
        <v>0</v>
      </c>
      <c r="F7951">
        <f t="shared" si="187"/>
        <v>0</v>
      </c>
      <c r="G7951">
        <f t="shared" si="187"/>
        <v>0</v>
      </c>
      <c r="H7951">
        <f t="shared" si="187"/>
        <v>0</v>
      </c>
      <c r="I7951">
        <f t="shared" si="187"/>
        <v>0</v>
      </c>
      <c r="J7951">
        <f t="shared" si="187"/>
        <v>0</v>
      </c>
      <c r="K7951">
        <f t="shared" si="187"/>
        <v>0</v>
      </c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7"/>
        <v>0</v>
      </c>
      <c r="P7951">
        <f t="shared" si="187"/>
        <v>0</v>
      </c>
      <c r="Q7951">
        <f t="shared" si="187"/>
        <v>0</v>
      </c>
      <c r="R7951">
        <f t="shared" si="187"/>
        <v>0</v>
      </c>
      <c r="S7951">
        <f t="shared" si="187"/>
        <v>0</v>
      </c>
    </row>
    <row r="7952" spans="1:19">
      <c r="A7952" s="1">
        <v>30142</v>
      </c>
      <c r="B7952">
        <f t="shared" si="185"/>
        <v>1</v>
      </c>
      <c r="C7952">
        <f t="shared" si="187"/>
        <v>0</v>
      </c>
      <c r="D7952">
        <f t="shared" si="187"/>
        <v>0</v>
      </c>
      <c r="E7952">
        <f t="shared" si="187"/>
        <v>0</v>
      </c>
      <c r="F7952">
        <f t="shared" si="187"/>
        <v>0</v>
      </c>
      <c r="G7952">
        <f t="shared" si="187"/>
        <v>0</v>
      </c>
      <c r="H7952">
        <f t="shared" si="187"/>
        <v>0</v>
      </c>
      <c r="I7952">
        <f t="shared" si="187"/>
        <v>0</v>
      </c>
      <c r="J7952">
        <f t="shared" si="187"/>
        <v>0</v>
      </c>
      <c r="K7952">
        <f t="shared" si="187"/>
        <v>0</v>
      </c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7"/>
        <v>0</v>
      </c>
      <c r="P7952">
        <f t="shared" si="187"/>
        <v>0</v>
      </c>
      <c r="Q7952">
        <f t="shared" si="187"/>
        <v>0</v>
      </c>
      <c r="R7952">
        <f t="shared" si="187"/>
        <v>0</v>
      </c>
      <c r="S7952">
        <f t="shared" si="187"/>
        <v>0</v>
      </c>
    </row>
    <row r="7953" spans="1:19">
      <c r="A7953" s="1">
        <v>30145</v>
      </c>
      <c r="B7953">
        <f t="shared" si="185"/>
        <v>0</v>
      </c>
      <c r="C7953">
        <f t="shared" si="187"/>
        <v>1</v>
      </c>
      <c r="D7953">
        <f t="shared" si="187"/>
        <v>0</v>
      </c>
      <c r="E7953">
        <f t="shared" si="187"/>
        <v>0</v>
      </c>
      <c r="F7953">
        <f t="shared" si="187"/>
        <v>0</v>
      </c>
      <c r="G7953">
        <f t="shared" si="187"/>
        <v>0</v>
      </c>
      <c r="H7953">
        <f t="shared" si="187"/>
        <v>0</v>
      </c>
      <c r="I7953">
        <f t="shared" si="187"/>
        <v>0</v>
      </c>
      <c r="J7953">
        <f t="shared" si="187"/>
        <v>0</v>
      </c>
      <c r="K7953">
        <f t="shared" si="187"/>
        <v>0</v>
      </c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7"/>
        <v>0</v>
      </c>
      <c r="P7953">
        <f t="shared" si="187"/>
        <v>0</v>
      </c>
      <c r="Q7953">
        <f t="shared" si="187"/>
        <v>0</v>
      </c>
      <c r="R7953">
        <f t="shared" si="187"/>
        <v>0</v>
      </c>
      <c r="S7953">
        <f t="shared" si="187"/>
        <v>0</v>
      </c>
    </row>
    <row r="7954" spans="1:19">
      <c r="A7954" s="1">
        <v>30148</v>
      </c>
      <c r="B7954">
        <f t="shared" si="185"/>
        <v>2</v>
      </c>
      <c r="C7954">
        <f t="shared" si="187"/>
        <v>0</v>
      </c>
      <c r="D7954">
        <f t="shared" si="187"/>
        <v>0</v>
      </c>
      <c r="E7954">
        <f t="shared" si="187"/>
        <v>0</v>
      </c>
      <c r="F7954">
        <f t="shared" si="187"/>
        <v>0</v>
      </c>
      <c r="G7954">
        <f t="shared" si="187"/>
        <v>0</v>
      </c>
      <c r="H7954">
        <f t="shared" si="187"/>
        <v>0</v>
      </c>
      <c r="I7954">
        <f t="shared" si="187"/>
        <v>0</v>
      </c>
      <c r="J7954">
        <f t="shared" si="187"/>
        <v>0</v>
      </c>
      <c r="K7954">
        <f t="shared" si="187"/>
        <v>0</v>
      </c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7"/>
        <v>0</v>
      </c>
      <c r="P7954">
        <f t="shared" si="187"/>
        <v>0</v>
      </c>
      <c r="Q7954">
        <f t="shared" si="187"/>
        <v>0</v>
      </c>
      <c r="R7954">
        <f t="shared" si="187"/>
        <v>0</v>
      </c>
      <c r="S7954">
        <f t="shared" si="187"/>
        <v>0</v>
      </c>
    </row>
    <row r="7955" spans="1:19">
      <c r="A7955" s="1">
        <v>30153</v>
      </c>
      <c r="B7955">
        <f t="shared" si="185"/>
        <v>1</v>
      </c>
      <c r="C7955">
        <f t="shared" si="187"/>
        <v>0</v>
      </c>
      <c r="D7955">
        <f t="shared" si="187"/>
        <v>0</v>
      </c>
      <c r="E7955">
        <f t="shared" si="187"/>
        <v>0</v>
      </c>
      <c r="F7955">
        <f t="shared" si="187"/>
        <v>0</v>
      </c>
      <c r="G7955">
        <f t="shared" si="187"/>
        <v>0</v>
      </c>
      <c r="H7955">
        <f t="shared" si="187"/>
        <v>0</v>
      </c>
      <c r="I7955">
        <f t="shared" si="187"/>
        <v>0</v>
      </c>
      <c r="J7955">
        <f t="shared" si="187"/>
        <v>0</v>
      </c>
      <c r="K7955">
        <f t="shared" si="187"/>
        <v>0</v>
      </c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7"/>
        <v>0</v>
      </c>
      <c r="P7955">
        <f t="shared" si="187"/>
        <v>0</v>
      </c>
      <c r="Q7955">
        <f t="shared" si="187"/>
        <v>0</v>
      </c>
      <c r="R7955">
        <f t="shared" si="187"/>
        <v>0</v>
      </c>
      <c r="S7955">
        <f t="shared" si="187"/>
        <v>0</v>
      </c>
    </row>
    <row r="7956" spans="1:19">
      <c r="A7956" s="1">
        <v>30154</v>
      </c>
      <c r="B7956">
        <f t="shared" si="185"/>
        <v>1</v>
      </c>
      <c r="C7956">
        <f t="shared" si="187"/>
        <v>0</v>
      </c>
      <c r="D7956">
        <f t="shared" si="187"/>
        <v>0</v>
      </c>
      <c r="E7956">
        <f t="shared" si="187"/>
        <v>0</v>
      </c>
      <c r="F7956">
        <f t="shared" si="187"/>
        <v>0</v>
      </c>
      <c r="G7956">
        <f t="shared" si="187"/>
        <v>0</v>
      </c>
      <c r="H7956">
        <f t="shared" si="187"/>
        <v>0</v>
      </c>
      <c r="I7956">
        <f t="shared" si="187"/>
        <v>0</v>
      </c>
      <c r="J7956">
        <f t="shared" si="187"/>
        <v>0</v>
      </c>
      <c r="K7956">
        <f t="shared" si="187"/>
        <v>0</v>
      </c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7"/>
        <v>0</v>
      </c>
      <c r="P7956">
        <f t="shared" si="187"/>
        <v>0</v>
      </c>
      <c r="Q7956">
        <f t="shared" si="187"/>
        <v>0</v>
      </c>
      <c r="R7956">
        <f t="shared" si="187"/>
        <v>0</v>
      </c>
      <c r="S7956">
        <f t="shared" si="187"/>
        <v>0</v>
      </c>
    </row>
    <row r="7957" spans="1:19">
      <c r="A7957" s="1">
        <v>30159</v>
      </c>
      <c r="B7957">
        <f t="shared" si="185"/>
        <v>1</v>
      </c>
      <c r="C7957">
        <f t="shared" si="187"/>
        <v>0</v>
      </c>
      <c r="D7957">
        <f t="shared" si="187"/>
        <v>0</v>
      </c>
      <c r="E7957">
        <f t="shared" si="187"/>
        <v>0</v>
      </c>
      <c r="F7957">
        <f t="shared" si="187"/>
        <v>0</v>
      </c>
      <c r="G7957">
        <f t="shared" si="187"/>
        <v>0</v>
      </c>
      <c r="H7957">
        <f t="shared" si="187"/>
        <v>0</v>
      </c>
      <c r="I7957">
        <f t="shared" si="187"/>
        <v>0</v>
      </c>
      <c r="J7957">
        <f t="shared" si="187"/>
        <v>0</v>
      </c>
      <c r="K7957">
        <f t="shared" si="187"/>
        <v>0</v>
      </c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7"/>
        <v>0</v>
      </c>
      <c r="P7957">
        <f t="shared" si="187"/>
        <v>0</v>
      </c>
      <c r="Q7957">
        <f t="shared" si="187"/>
        <v>0</v>
      </c>
      <c r="R7957">
        <f t="shared" si="187"/>
        <v>0</v>
      </c>
      <c r="S7957">
        <f t="shared" si="187"/>
        <v>0</v>
      </c>
    </row>
    <row r="7958" spans="1:19">
      <c r="A7958" s="1">
        <v>30161</v>
      </c>
      <c r="B7958">
        <f t="shared" si="185"/>
        <v>1</v>
      </c>
      <c r="C7958">
        <f t="shared" ref="C7958:S7972" si="188">C2287-C2286</f>
        <v>0</v>
      </c>
      <c r="D7958">
        <f t="shared" si="188"/>
        <v>0</v>
      </c>
      <c r="E7958">
        <f t="shared" si="188"/>
        <v>0</v>
      </c>
      <c r="F7958">
        <f t="shared" si="188"/>
        <v>0</v>
      </c>
      <c r="G7958">
        <f t="shared" si="188"/>
        <v>0</v>
      </c>
      <c r="H7958">
        <f t="shared" si="188"/>
        <v>0</v>
      </c>
      <c r="I7958">
        <f t="shared" si="188"/>
        <v>0</v>
      </c>
      <c r="J7958">
        <f t="shared" si="188"/>
        <v>0</v>
      </c>
      <c r="K7958">
        <f t="shared" si="188"/>
        <v>0</v>
      </c>
      <c r="L7958">
        <f t="shared" si="188"/>
        <v>0</v>
      </c>
      <c r="M7958">
        <f t="shared" si="188"/>
        <v>0</v>
      </c>
      <c r="N7958">
        <f t="shared" si="188"/>
        <v>0</v>
      </c>
      <c r="O7958">
        <f t="shared" si="188"/>
        <v>0</v>
      </c>
      <c r="P7958">
        <f t="shared" si="188"/>
        <v>0</v>
      </c>
      <c r="Q7958">
        <f t="shared" si="188"/>
        <v>0</v>
      </c>
      <c r="R7958">
        <f t="shared" si="188"/>
        <v>0</v>
      </c>
      <c r="S7958">
        <f t="shared" si="188"/>
        <v>0</v>
      </c>
    </row>
    <row r="7959" spans="1:19">
      <c r="A7959" s="1">
        <v>30166</v>
      </c>
      <c r="B7959">
        <f t="shared" si="185"/>
        <v>1</v>
      </c>
      <c r="C7959">
        <f t="shared" si="188"/>
        <v>0</v>
      </c>
      <c r="D7959">
        <f t="shared" si="188"/>
        <v>0</v>
      </c>
      <c r="E7959">
        <f t="shared" si="188"/>
        <v>0</v>
      </c>
      <c r="F7959">
        <f t="shared" si="188"/>
        <v>0</v>
      </c>
      <c r="G7959">
        <f t="shared" si="188"/>
        <v>0</v>
      </c>
      <c r="H7959">
        <f t="shared" si="188"/>
        <v>0</v>
      </c>
      <c r="I7959">
        <f t="shared" si="188"/>
        <v>0</v>
      </c>
      <c r="J7959">
        <f t="shared" si="188"/>
        <v>0</v>
      </c>
      <c r="K7959">
        <f t="shared" si="188"/>
        <v>0</v>
      </c>
      <c r="L7959">
        <f t="shared" si="188"/>
        <v>0</v>
      </c>
      <c r="M7959">
        <f t="shared" si="188"/>
        <v>0</v>
      </c>
      <c r="N7959">
        <f t="shared" si="188"/>
        <v>0</v>
      </c>
      <c r="O7959">
        <f t="shared" si="188"/>
        <v>0</v>
      </c>
      <c r="P7959">
        <f t="shared" si="188"/>
        <v>0</v>
      </c>
      <c r="Q7959">
        <f t="shared" si="188"/>
        <v>0</v>
      </c>
      <c r="R7959">
        <f t="shared" si="188"/>
        <v>0</v>
      </c>
      <c r="S7959">
        <f t="shared" si="188"/>
        <v>0</v>
      </c>
    </row>
    <row r="7960" spans="1:19">
      <c r="A7960" s="1">
        <v>30167</v>
      </c>
      <c r="B7960">
        <f t="shared" si="185"/>
        <v>1</v>
      </c>
      <c r="C7960">
        <f t="shared" si="188"/>
        <v>0</v>
      </c>
      <c r="D7960">
        <f t="shared" si="188"/>
        <v>0</v>
      </c>
      <c r="E7960">
        <f t="shared" si="188"/>
        <v>0</v>
      </c>
      <c r="F7960">
        <f t="shared" si="188"/>
        <v>0</v>
      </c>
      <c r="G7960">
        <f t="shared" si="188"/>
        <v>0</v>
      </c>
      <c r="H7960">
        <f t="shared" si="188"/>
        <v>0</v>
      </c>
      <c r="I7960">
        <f t="shared" si="188"/>
        <v>0</v>
      </c>
      <c r="J7960">
        <f t="shared" si="188"/>
        <v>0</v>
      </c>
      <c r="K7960">
        <f t="shared" si="188"/>
        <v>0</v>
      </c>
      <c r="L7960">
        <f t="shared" si="188"/>
        <v>0</v>
      </c>
      <c r="M7960">
        <f t="shared" si="188"/>
        <v>0</v>
      </c>
      <c r="N7960">
        <f t="shared" si="188"/>
        <v>0</v>
      </c>
      <c r="O7960">
        <f t="shared" si="188"/>
        <v>0</v>
      </c>
      <c r="P7960">
        <f t="shared" si="188"/>
        <v>0</v>
      </c>
      <c r="Q7960">
        <f t="shared" si="188"/>
        <v>0</v>
      </c>
      <c r="R7960">
        <f t="shared" si="188"/>
        <v>0</v>
      </c>
      <c r="S7960">
        <f t="shared" si="188"/>
        <v>0</v>
      </c>
    </row>
    <row r="7961" spans="1:19">
      <c r="A7961" s="1">
        <v>30168</v>
      </c>
      <c r="B7961">
        <f t="shared" si="185"/>
        <v>1</v>
      </c>
      <c r="C7961">
        <f t="shared" si="188"/>
        <v>0</v>
      </c>
      <c r="D7961">
        <f t="shared" si="188"/>
        <v>0</v>
      </c>
      <c r="E7961">
        <f t="shared" si="188"/>
        <v>0</v>
      </c>
      <c r="F7961">
        <f t="shared" si="188"/>
        <v>0</v>
      </c>
      <c r="G7961">
        <f t="shared" si="188"/>
        <v>0</v>
      </c>
      <c r="H7961">
        <f t="shared" si="188"/>
        <v>0</v>
      </c>
      <c r="I7961">
        <f t="shared" si="188"/>
        <v>0</v>
      </c>
      <c r="J7961">
        <f t="shared" si="188"/>
        <v>0</v>
      </c>
      <c r="K7961">
        <f t="shared" si="188"/>
        <v>0</v>
      </c>
      <c r="L7961">
        <f t="shared" si="188"/>
        <v>0</v>
      </c>
      <c r="M7961">
        <f t="shared" si="188"/>
        <v>0</v>
      </c>
      <c r="N7961">
        <f t="shared" si="188"/>
        <v>0</v>
      </c>
      <c r="O7961">
        <f t="shared" si="188"/>
        <v>0</v>
      </c>
      <c r="P7961">
        <f t="shared" si="188"/>
        <v>0</v>
      </c>
      <c r="Q7961">
        <f t="shared" si="188"/>
        <v>0</v>
      </c>
      <c r="R7961">
        <f t="shared" si="188"/>
        <v>0</v>
      </c>
      <c r="S7961">
        <f t="shared" si="188"/>
        <v>0</v>
      </c>
    </row>
    <row r="7962" spans="1:19">
      <c r="A7962" s="1">
        <v>30182</v>
      </c>
      <c r="B7962">
        <f t="shared" si="185"/>
        <v>1</v>
      </c>
      <c r="C7962">
        <f t="shared" si="188"/>
        <v>0</v>
      </c>
      <c r="D7962">
        <f t="shared" si="188"/>
        <v>0</v>
      </c>
      <c r="E7962">
        <f t="shared" si="188"/>
        <v>0</v>
      </c>
      <c r="F7962">
        <f t="shared" si="188"/>
        <v>0</v>
      </c>
      <c r="G7962">
        <f t="shared" si="188"/>
        <v>0</v>
      </c>
      <c r="H7962">
        <f t="shared" si="188"/>
        <v>0</v>
      </c>
      <c r="I7962">
        <f t="shared" si="188"/>
        <v>0</v>
      </c>
      <c r="J7962">
        <f t="shared" si="188"/>
        <v>0</v>
      </c>
      <c r="K7962">
        <f t="shared" si="188"/>
        <v>0</v>
      </c>
      <c r="L7962">
        <f t="shared" si="188"/>
        <v>0</v>
      </c>
      <c r="M7962">
        <f t="shared" si="188"/>
        <v>0</v>
      </c>
      <c r="N7962">
        <f t="shared" si="188"/>
        <v>0</v>
      </c>
      <c r="O7962">
        <f t="shared" si="188"/>
        <v>0</v>
      </c>
      <c r="P7962">
        <f t="shared" si="188"/>
        <v>0</v>
      </c>
      <c r="Q7962">
        <f t="shared" si="188"/>
        <v>0</v>
      </c>
      <c r="R7962">
        <f t="shared" si="188"/>
        <v>0</v>
      </c>
      <c r="S7962">
        <f t="shared" si="188"/>
        <v>0</v>
      </c>
    </row>
    <row r="7963" spans="1:19">
      <c r="A7963" s="1">
        <v>30183</v>
      </c>
      <c r="B7963">
        <f t="shared" si="185"/>
        <v>0</v>
      </c>
      <c r="C7963">
        <f t="shared" si="188"/>
        <v>1</v>
      </c>
      <c r="D7963">
        <f t="shared" si="188"/>
        <v>0</v>
      </c>
      <c r="E7963">
        <f t="shared" si="188"/>
        <v>0</v>
      </c>
      <c r="F7963">
        <f t="shared" si="188"/>
        <v>0</v>
      </c>
      <c r="G7963">
        <f t="shared" si="188"/>
        <v>0</v>
      </c>
      <c r="H7963">
        <f t="shared" si="188"/>
        <v>0</v>
      </c>
      <c r="I7963">
        <f t="shared" si="188"/>
        <v>0</v>
      </c>
      <c r="J7963">
        <f t="shared" si="188"/>
        <v>0</v>
      </c>
      <c r="K7963">
        <f t="shared" si="188"/>
        <v>0</v>
      </c>
      <c r="L7963">
        <f t="shared" si="188"/>
        <v>0</v>
      </c>
      <c r="M7963">
        <f t="shared" si="188"/>
        <v>0</v>
      </c>
      <c r="N7963">
        <f t="shared" si="188"/>
        <v>0</v>
      </c>
      <c r="O7963">
        <f t="shared" si="188"/>
        <v>0</v>
      </c>
      <c r="P7963">
        <f t="shared" si="188"/>
        <v>0</v>
      </c>
      <c r="Q7963">
        <f t="shared" si="188"/>
        <v>0</v>
      </c>
      <c r="R7963">
        <f t="shared" si="188"/>
        <v>0</v>
      </c>
      <c r="S7963">
        <f t="shared" si="188"/>
        <v>0</v>
      </c>
    </row>
    <row r="7964" spans="1:19">
      <c r="A7964" s="1">
        <v>30189</v>
      </c>
      <c r="B7964">
        <f t="shared" si="185"/>
        <v>1</v>
      </c>
      <c r="C7964">
        <f t="shared" si="188"/>
        <v>0</v>
      </c>
      <c r="D7964">
        <f t="shared" si="188"/>
        <v>0</v>
      </c>
      <c r="E7964">
        <f t="shared" si="188"/>
        <v>0</v>
      </c>
      <c r="F7964">
        <f t="shared" si="188"/>
        <v>0</v>
      </c>
      <c r="G7964">
        <f t="shared" si="188"/>
        <v>0</v>
      </c>
      <c r="H7964">
        <f t="shared" si="188"/>
        <v>0</v>
      </c>
      <c r="I7964">
        <f t="shared" si="188"/>
        <v>0</v>
      </c>
      <c r="J7964">
        <f t="shared" si="188"/>
        <v>0</v>
      </c>
      <c r="K7964">
        <f t="shared" si="188"/>
        <v>0</v>
      </c>
      <c r="L7964">
        <f t="shared" si="188"/>
        <v>0</v>
      </c>
      <c r="M7964">
        <f t="shared" si="188"/>
        <v>0</v>
      </c>
      <c r="N7964">
        <f t="shared" si="188"/>
        <v>0</v>
      </c>
      <c r="O7964">
        <f t="shared" si="188"/>
        <v>0</v>
      </c>
      <c r="P7964">
        <f t="shared" si="188"/>
        <v>0</v>
      </c>
      <c r="Q7964">
        <f t="shared" si="188"/>
        <v>0</v>
      </c>
      <c r="R7964">
        <f t="shared" si="188"/>
        <v>0</v>
      </c>
      <c r="S7964">
        <f t="shared" si="188"/>
        <v>0</v>
      </c>
    </row>
    <row r="7965" spans="1:19">
      <c r="A7965" s="1">
        <v>30190</v>
      </c>
      <c r="B7965">
        <f t="shared" si="185"/>
        <v>2</v>
      </c>
      <c r="C7965">
        <f t="shared" si="188"/>
        <v>0</v>
      </c>
      <c r="D7965">
        <f t="shared" si="188"/>
        <v>0</v>
      </c>
      <c r="E7965">
        <f t="shared" si="188"/>
        <v>0</v>
      </c>
      <c r="F7965">
        <f t="shared" si="188"/>
        <v>0</v>
      </c>
      <c r="G7965">
        <f t="shared" si="188"/>
        <v>0</v>
      </c>
      <c r="H7965">
        <f t="shared" si="188"/>
        <v>0</v>
      </c>
      <c r="I7965">
        <f t="shared" si="188"/>
        <v>0</v>
      </c>
      <c r="J7965">
        <f t="shared" si="188"/>
        <v>0</v>
      </c>
      <c r="K7965">
        <f t="shared" si="188"/>
        <v>0</v>
      </c>
      <c r="L7965">
        <f t="shared" si="188"/>
        <v>0</v>
      </c>
      <c r="M7965">
        <f t="shared" si="188"/>
        <v>0</v>
      </c>
      <c r="N7965">
        <f t="shared" si="188"/>
        <v>0</v>
      </c>
      <c r="O7965">
        <f t="shared" si="188"/>
        <v>0</v>
      </c>
      <c r="P7965">
        <f t="shared" si="188"/>
        <v>0</v>
      </c>
      <c r="Q7965">
        <f t="shared" si="188"/>
        <v>0</v>
      </c>
      <c r="R7965">
        <f t="shared" si="188"/>
        <v>0</v>
      </c>
      <c r="S7965">
        <f t="shared" si="188"/>
        <v>0</v>
      </c>
    </row>
    <row r="7966" spans="1:19">
      <c r="A7966" s="1">
        <v>30193</v>
      </c>
      <c r="B7966">
        <f t="shared" si="185"/>
        <v>2</v>
      </c>
      <c r="C7966">
        <f t="shared" si="188"/>
        <v>0</v>
      </c>
      <c r="D7966">
        <f t="shared" si="188"/>
        <v>0</v>
      </c>
      <c r="E7966">
        <f t="shared" si="188"/>
        <v>0</v>
      </c>
      <c r="F7966">
        <f t="shared" si="188"/>
        <v>0</v>
      </c>
      <c r="G7966">
        <f t="shared" si="188"/>
        <v>0</v>
      </c>
      <c r="H7966">
        <f t="shared" si="188"/>
        <v>0</v>
      </c>
      <c r="I7966">
        <f t="shared" si="188"/>
        <v>0</v>
      </c>
      <c r="J7966">
        <f t="shared" si="188"/>
        <v>0</v>
      </c>
      <c r="K7966">
        <f t="shared" si="188"/>
        <v>0</v>
      </c>
      <c r="L7966">
        <f t="shared" si="188"/>
        <v>0</v>
      </c>
      <c r="M7966">
        <f t="shared" si="188"/>
        <v>0</v>
      </c>
      <c r="N7966">
        <f t="shared" si="188"/>
        <v>0</v>
      </c>
      <c r="O7966">
        <f t="shared" si="188"/>
        <v>0</v>
      </c>
      <c r="P7966">
        <f t="shared" si="188"/>
        <v>0</v>
      </c>
      <c r="Q7966">
        <f t="shared" si="188"/>
        <v>0</v>
      </c>
      <c r="R7966">
        <f t="shared" si="188"/>
        <v>0</v>
      </c>
      <c r="S7966">
        <f t="shared" si="188"/>
        <v>0</v>
      </c>
    </row>
    <row r="7967" spans="1:19">
      <c r="A7967" s="1">
        <v>30195</v>
      </c>
      <c r="B7967">
        <f t="shared" si="185"/>
        <v>0</v>
      </c>
      <c r="C7967">
        <f t="shared" si="188"/>
        <v>0</v>
      </c>
      <c r="D7967">
        <f t="shared" si="188"/>
        <v>0</v>
      </c>
      <c r="E7967">
        <f t="shared" si="188"/>
        <v>0</v>
      </c>
      <c r="F7967">
        <f t="shared" si="188"/>
        <v>1</v>
      </c>
      <c r="G7967">
        <f t="shared" si="188"/>
        <v>0</v>
      </c>
      <c r="H7967">
        <f t="shared" si="188"/>
        <v>0</v>
      </c>
      <c r="I7967">
        <f t="shared" si="188"/>
        <v>0</v>
      </c>
      <c r="J7967">
        <f t="shared" si="188"/>
        <v>0</v>
      </c>
      <c r="K7967">
        <f t="shared" si="188"/>
        <v>0</v>
      </c>
      <c r="L7967">
        <f t="shared" si="188"/>
        <v>0</v>
      </c>
      <c r="M7967">
        <f t="shared" si="188"/>
        <v>0</v>
      </c>
      <c r="N7967">
        <f t="shared" si="188"/>
        <v>0</v>
      </c>
      <c r="O7967">
        <f t="shared" si="188"/>
        <v>0</v>
      </c>
      <c r="P7967">
        <f t="shared" si="188"/>
        <v>0</v>
      </c>
      <c r="Q7967">
        <f t="shared" si="188"/>
        <v>0</v>
      </c>
      <c r="R7967">
        <f t="shared" si="188"/>
        <v>0</v>
      </c>
      <c r="S7967">
        <f t="shared" si="188"/>
        <v>0</v>
      </c>
    </row>
    <row r="7968" spans="1:19">
      <c r="A7968" s="1">
        <v>30197</v>
      </c>
      <c r="B7968">
        <f t="shared" si="185"/>
        <v>1</v>
      </c>
      <c r="C7968">
        <f t="shared" si="188"/>
        <v>0</v>
      </c>
      <c r="D7968">
        <f t="shared" si="188"/>
        <v>0</v>
      </c>
      <c r="E7968">
        <f t="shared" si="188"/>
        <v>0</v>
      </c>
      <c r="F7968">
        <f t="shared" si="188"/>
        <v>0</v>
      </c>
      <c r="G7968">
        <f t="shared" si="188"/>
        <v>0</v>
      </c>
      <c r="H7968">
        <f t="shared" si="188"/>
        <v>0</v>
      </c>
      <c r="I7968">
        <f t="shared" si="188"/>
        <v>0</v>
      </c>
      <c r="J7968">
        <f t="shared" si="188"/>
        <v>0</v>
      </c>
      <c r="K7968">
        <f t="shared" si="188"/>
        <v>0</v>
      </c>
      <c r="L7968">
        <f t="shared" si="188"/>
        <v>0</v>
      </c>
      <c r="M7968">
        <f t="shared" si="188"/>
        <v>0</v>
      </c>
      <c r="N7968">
        <f t="shared" si="188"/>
        <v>0</v>
      </c>
      <c r="O7968">
        <f t="shared" si="188"/>
        <v>0</v>
      </c>
      <c r="P7968">
        <f t="shared" si="188"/>
        <v>0</v>
      </c>
      <c r="Q7968">
        <f t="shared" si="188"/>
        <v>0</v>
      </c>
      <c r="R7968">
        <f t="shared" si="188"/>
        <v>0</v>
      </c>
      <c r="S7968">
        <f t="shared" si="188"/>
        <v>0</v>
      </c>
    </row>
    <row r="7969" spans="1:19">
      <c r="A7969" s="1">
        <v>30198</v>
      </c>
      <c r="B7969">
        <f t="shared" si="185"/>
        <v>1</v>
      </c>
      <c r="C7969">
        <f t="shared" si="188"/>
        <v>0</v>
      </c>
      <c r="D7969">
        <f t="shared" si="188"/>
        <v>0</v>
      </c>
      <c r="E7969">
        <f t="shared" si="188"/>
        <v>0</v>
      </c>
      <c r="F7969">
        <f t="shared" si="188"/>
        <v>0</v>
      </c>
      <c r="G7969">
        <f t="shared" si="188"/>
        <v>0</v>
      </c>
      <c r="H7969">
        <f t="shared" si="188"/>
        <v>0</v>
      </c>
      <c r="I7969">
        <f t="shared" si="188"/>
        <v>0</v>
      </c>
      <c r="J7969">
        <f t="shared" si="188"/>
        <v>0</v>
      </c>
      <c r="K7969">
        <f t="shared" si="188"/>
        <v>0</v>
      </c>
      <c r="L7969">
        <f t="shared" si="188"/>
        <v>0</v>
      </c>
      <c r="M7969">
        <f t="shared" si="188"/>
        <v>0</v>
      </c>
      <c r="N7969">
        <f t="shared" si="188"/>
        <v>0</v>
      </c>
      <c r="O7969">
        <f t="shared" si="188"/>
        <v>0</v>
      </c>
      <c r="P7969">
        <f t="shared" si="188"/>
        <v>0</v>
      </c>
      <c r="Q7969">
        <f t="shared" si="188"/>
        <v>0</v>
      </c>
      <c r="R7969">
        <f t="shared" si="188"/>
        <v>0</v>
      </c>
      <c r="S7969">
        <f t="shared" si="188"/>
        <v>0</v>
      </c>
    </row>
    <row r="7970" spans="1:19">
      <c r="A7970" s="1">
        <v>30202</v>
      </c>
      <c r="B7970">
        <f t="shared" si="185"/>
        <v>0</v>
      </c>
      <c r="C7970">
        <f t="shared" si="188"/>
        <v>0</v>
      </c>
      <c r="D7970">
        <f t="shared" si="188"/>
        <v>0</v>
      </c>
      <c r="E7970">
        <f t="shared" si="188"/>
        <v>1</v>
      </c>
      <c r="F7970">
        <f t="shared" si="188"/>
        <v>0</v>
      </c>
      <c r="G7970">
        <f t="shared" si="188"/>
        <v>0</v>
      </c>
      <c r="H7970">
        <f t="shared" si="188"/>
        <v>0</v>
      </c>
      <c r="I7970">
        <f t="shared" si="188"/>
        <v>1</v>
      </c>
      <c r="J7970">
        <f t="shared" si="188"/>
        <v>0</v>
      </c>
      <c r="K7970">
        <f t="shared" si="188"/>
        <v>0</v>
      </c>
      <c r="L7970">
        <f t="shared" si="188"/>
        <v>0</v>
      </c>
      <c r="M7970">
        <f t="shared" si="188"/>
        <v>0</v>
      </c>
      <c r="N7970">
        <f t="shared" si="188"/>
        <v>0</v>
      </c>
      <c r="O7970">
        <f t="shared" si="188"/>
        <v>0</v>
      </c>
      <c r="P7970">
        <f t="shared" si="188"/>
        <v>0</v>
      </c>
      <c r="Q7970">
        <f t="shared" si="188"/>
        <v>0</v>
      </c>
      <c r="R7970">
        <f t="shared" si="188"/>
        <v>0</v>
      </c>
      <c r="S7970">
        <f t="shared" si="188"/>
        <v>0</v>
      </c>
    </row>
    <row r="7971" spans="1:19">
      <c r="A7971" s="1">
        <v>30203</v>
      </c>
      <c r="B7971">
        <f t="shared" si="185"/>
        <v>1</v>
      </c>
      <c r="C7971">
        <f t="shared" si="188"/>
        <v>0</v>
      </c>
      <c r="D7971">
        <f t="shared" si="188"/>
        <v>0</v>
      </c>
      <c r="E7971">
        <f t="shared" si="188"/>
        <v>0</v>
      </c>
      <c r="F7971">
        <f t="shared" si="188"/>
        <v>0</v>
      </c>
      <c r="G7971">
        <f t="shared" si="188"/>
        <v>0</v>
      </c>
      <c r="H7971">
        <f t="shared" si="188"/>
        <v>0</v>
      </c>
      <c r="I7971">
        <f t="shared" si="188"/>
        <v>0</v>
      </c>
      <c r="J7971">
        <f t="shared" si="188"/>
        <v>0</v>
      </c>
      <c r="K7971">
        <f t="shared" si="188"/>
        <v>0</v>
      </c>
      <c r="L7971">
        <f t="shared" si="188"/>
        <v>0</v>
      </c>
      <c r="M7971">
        <f t="shared" si="188"/>
        <v>0</v>
      </c>
      <c r="N7971">
        <f t="shared" si="188"/>
        <v>0</v>
      </c>
      <c r="O7971">
        <f t="shared" si="188"/>
        <v>0</v>
      </c>
      <c r="P7971">
        <f t="shared" si="188"/>
        <v>0</v>
      </c>
      <c r="Q7971">
        <f t="shared" si="188"/>
        <v>0</v>
      </c>
      <c r="R7971">
        <f t="shared" si="188"/>
        <v>0</v>
      </c>
      <c r="S7971">
        <f t="shared" si="188"/>
        <v>0</v>
      </c>
    </row>
    <row r="7972" spans="1:19">
      <c r="A7972" s="1">
        <v>30209</v>
      </c>
      <c r="B7972">
        <f t="shared" si="185"/>
        <v>2</v>
      </c>
      <c r="C7972">
        <f t="shared" si="188"/>
        <v>0</v>
      </c>
      <c r="D7972">
        <f t="shared" si="188"/>
        <v>0</v>
      </c>
      <c r="E7972">
        <f t="shared" si="188"/>
        <v>0</v>
      </c>
      <c r="F7972">
        <f t="shared" si="188"/>
        <v>0</v>
      </c>
      <c r="G7972">
        <f t="shared" si="188"/>
        <v>0</v>
      </c>
      <c r="H7972">
        <f t="shared" si="188"/>
        <v>0</v>
      </c>
      <c r="I7972">
        <f t="shared" si="188"/>
        <v>0</v>
      </c>
      <c r="J7972">
        <f t="shared" si="188"/>
        <v>0</v>
      </c>
      <c r="K7972">
        <f t="shared" si="188"/>
        <v>0</v>
      </c>
      <c r="L7972">
        <f t="shared" si="188"/>
        <v>0</v>
      </c>
      <c r="M7972">
        <f t="shared" si="188"/>
        <v>0</v>
      </c>
      <c r="N7972">
        <f t="shared" si="188"/>
        <v>0</v>
      </c>
      <c r="O7972">
        <f t="shared" si="188"/>
        <v>0</v>
      </c>
      <c r="P7972">
        <f t="shared" si="188"/>
        <v>0</v>
      </c>
      <c r="Q7972">
        <f t="shared" si="188"/>
        <v>0</v>
      </c>
      <c r="R7972">
        <f t="shared" si="188"/>
        <v>0</v>
      </c>
      <c r="S7972">
        <f t="shared" si="188"/>
        <v>0</v>
      </c>
    </row>
    <row r="7973" spans="1:19">
      <c r="A7973" s="1">
        <v>30210</v>
      </c>
      <c r="B7973">
        <f t="shared" si="185"/>
        <v>1</v>
      </c>
      <c r="C7973">
        <f t="shared" ref="C7973:S7988" si="189">C2302-C2301</f>
        <v>0</v>
      </c>
      <c r="D7973">
        <f t="shared" si="189"/>
        <v>0</v>
      </c>
      <c r="E7973">
        <f t="shared" si="189"/>
        <v>0</v>
      </c>
      <c r="F7973">
        <f t="shared" si="189"/>
        <v>0</v>
      </c>
      <c r="G7973">
        <f t="shared" si="189"/>
        <v>0</v>
      </c>
      <c r="H7973">
        <f t="shared" si="189"/>
        <v>0</v>
      </c>
      <c r="I7973">
        <f t="shared" si="189"/>
        <v>0</v>
      </c>
      <c r="J7973">
        <f t="shared" si="189"/>
        <v>0</v>
      </c>
      <c r="K7973">
        <f t="shared" si="189"/>
        <v>0</v>
      </c>
      <c r="L7973">
        <f t="shared" si="189"/>
        <v>0</v>
      </c>
      <c r="M7973">
        <f t="shared" si="189"/>
        <v>0</v>
      </c>
      <c r="N7973">
        <f t="shared" si="189"/>
        <v>0</v>
      </c>
      <c r="O7973">
        <f t="shared" si="189"/>
        <v>0</v>
      </c>
      <c r="P7973">
        <f t="shared" si="189"/>
        <v>0</v>
      </c>
      <c r="Q7973">
        <f t="shared" si="189"/>
        <v>0</v>
      </c>
      <c r="R7973">
        <f t="shared" si="189"/>
        <v>0</v>
      </c>
      <c r="S7973">
        <f t="shared" si="189"/>
        <v>0</v>
      </c>
    </row>
    <row r="7974" spans="1:19">
      <c r="A7974" s="1">
        <v>30212</v>
      </c>
      <c r="B7974">
        <f t="shared" si="185"/>
        <v>1</v>
      </c>
      <c r="C7974">
        <f t="shared" si="189"/>
        <v>0</v>
      </c>
      <c r="D7974">
        <f t="shared" si="189"/>
        <v>0</v>
      </c>
      <c r="E7974">
        <f t="shared" si="189"/>
        <v>0</v>
      </c>
      <c r="F7974">
        <f t="shared" si="189"/>
        <v>0</v>
      </c>
      <c r="G7974">
        <f t="shared" si="189"/>
        <v>0</v>
      </c>
      <c r="H7974">
        <f t="shared" si="189"/>
        <v>0</v>
      </c>
      <c r="I7974">
        <f t="shared" si="189"/>
        <v>0</v>
      </c>
      <c r="J7974">
        <f t="shared" si="189"/>
        <v>0</v>
      </c>
      <c r="K7974">
        <f t="shared" si="189"/>
        <v>0</v>
      </c>
      <c r="L7974">
        <f t="shared" si="189"/>
        <v>0</v>
      </c>
      <c r="M7974">
        <f t="shared" si="189"/>
        <v>0</v>
      </c>
      <c r="N7974">
        <f t="shared" si="189"/>
        <v>0</v>
      </c>
      <c r="O7974">
        <f t="shared" si="189"/>
        <v>0</v>
      </c>
      <c r="P7974">
        <f t="shared" si="189"/>
        <v>0</v>
      </c>
      <c r="Q7974">
        <f t="shared" si="189"/>
        <v>0</v>
      </c>
      <c r="R7974">
        <f t="shared" si="189"/>
        <v>0</v>
      </c>
      <c r="S7974">
        <f t="shared" si="189"/>
        <v>0</v>
      </c>
    </row>
    <row r="7975" spans="1:19">
      <c r="A7975" s="1">
        <v>30216</v>
      </c>
      <c r="B7975">
        <f t="shared" si="185"/>
        <v>1</v>
      </c>
      <c r="C7975">
        <f t="shared" si="189"/>
        <v>0</v>
      </c>
      <c r="D7975">
        <f t="shared" si="189"/>
        <v>0</v>
      </c>
      <c r="E7975">
        <f t="shared" si="189"/>
        <v>0</v>
      </c>
      <c r="F7975">
        <f t="shared" si="189"/>
        <v>0</v>
      </c>
      <c r="G7975">
        <f t="shared" si="189"/>
        <v>0</v>
      </c>
      <c r="H7975">
        <f t="shared" si="189"/>
        <v>0</v>
      </c>
      <c r="I7975">
        <f t="shared" si="189"/>
        <v>0</v>
      </c>
      <c r="J7975">
        <f t="shared" si="189"/>
        <v>0</v>
      </c>
      <c r="K7975">
        <f t="shared" si="189"/>
        <v>0</v>
      </c>
      <c r="L7975">
        <f t="shared" si="189"/>
        <v>0</v>
      </c>
      <c r="M7975">
        <f t="shared" si="189"/>
        <v>0</v>
      </c>
      <c r="N7975">
        <f t="shared" si="189"/>
        <v>0</v>
      </c>
      <c r="O7975">
        <f t="shared" si="189"/>
        <v>0</v>
      </c>
      <c r="P7975">
        <f t="shared" si="189"/>
        <v>0</v>
      </c>
      <c r="Q7975">
        <f t="shared" si="189"/>
        <v>0</v>
      </c>
      <c r="R7975">
        <f t="shared" si="189"/>
        <v>0</v>
      </c>
      <c r="S7975">
        <f t="shared" si="189"/>
        <v>0</v>
      </c>
    </row>
    <row r="7976" spans="1:19">
      <c r="A7976" s="1">
        <v>30218</v>
      </c>
      <c r="B7976">
        <f t="shared" si="185"/>
        <v>0</v>
      </c>
      <c r="C7976">
        <f t="shared" si="189"/>
        <v>1</v>
      </c>
      <c r="D7976">
        <f t="shared" si="189"/>
        <v>0</v>
      </c>
      <c r="E7976">
        <f t="shared" si="189"/>
        <v>0</v>
      </c>
      <c r="F7976">
        <f t="shared" si="189"/>
        <v>0</v>
      </c>
      <c r="G7976">
        <f t="shared" si="189"/>
        <v>0</v>
      </c>
      <c r="H7976">
        <f t="shared" si="189"/>
        <v>0</v>
      </c>
      <c r="I7976">
        <f t="shared" si="189"/>
        <v>0</v>
      </c>
      <c r="J7976">
        <f t="shared" si="189"/>
        <v>0</v>
      </c>
      <c r="K7976">
        <f t="shared" si="189"/>
        <v>0</v>
      </c>
      <c r="L7976">
        <f t="shared" si="189"/>
        <v>0</v>
      </c>
      <c r="M7976">
        <f t="shared" si="189"/>
        <v>0</v>
      </c>
      <c r="N7976">
        <f t="shared" si="189"/>
        <v>0</v>
      </c>
      <c r="O7976">
        <f t="shared" si="189"/>
        <v>0</v>
      </c>
      <c r="P7976">
        <f t="shared" si="189"/>
        <v>0</v>
      </c>
      <c r="Q7976">
        <f t="shared" si="189"/>
        <v>0</v>
      </c>
      <c r="R7976">
        <f t="shared" si="189"/>
        <v>0</v>
      </c>
      <c r="S7976">
        <f t="shared" si="189"/>
        <v>0</v>
      </c>
    </row>
    <row r="7977" spans="1:19">
      <c r="A7977" s="1">
        <v>30222</v>
      </c>
      <c r="B7977">
        <f t="shared" si="185"/>
        <v>1</v>
      </c>
      <c r="C7977">
        <f t="shared" si="189"/>
        <v>0</v>
      </c>
      <c r="D7977">
        <f t="shared" si="189"/>
        <v>0</v>
      </c>
      <c r="E7977">
        <f t="shared" si="189"/>
        <v>0</v>
      </c>
      <c r="F7977">
        <f t="shared" si="189"/>
        <v>0</v>
      </c>
      <c r="G7977">
        <f t="shared" si="189"/>
        <v>0</v>
      </c>
      <c r="H7977">
        <f t="shared" si="189"/>
        <v>0</v>
      </c>
      <c r="I7977">
        <f t="shared" si="189"/>
        <v>0</v>
      </c>
      <c r="J7977">
        <f t="shared" si="189"/>
        <v>0</v>
      </c>
      <c r="K7977">
        <f t="shared" si="189"/>
        <v>0</v>
      </c>
      <c r="L7977">
        <f t="shared" si="189"/>
        <v>0</v>
      </c>
      <c r="M7977">
        <f t="shared" si="189"/>
        <v>0</v>
      </c>
      <c r="N7977">
        <f t="shared" si="189"/>
        <v>0</v>
      </c>
      <c r="O7977">
        <f t="shared" si="189"/>
        <v>0</v>
      </c>
      <c r="P7977">
        <f t="shared" si="189"/>
        <v>0</v>
      </c>
      <c r="Q7977">
        <f t="shared" si="189"/>
        <v>0</v>
      </c>
      <c r="R7977">
        <f t="shared" si="189"/>
        <v>0</v>
      </c>
      <c r="S7977">
        <f t="shared" si="189"/>
        <v>0</v>
      </c>
    </row>
    <row r="7978" spans="1:19">
      <c r="A7978" s="1">
        <v>30224</v>
      </c>
      <c r="B7978">
        <f t="shared" si="185"/>
        <v>1</v>
      </c>
      <c r="C7978">
        <f t="shared" si="189"/>
        <v>0</v>
      </c>
      <c r="D7978">
        <f t="shared" si="189"/>
        <v>0</v>
      </c>
      <c r="E7978">
        <f t="shared" si="189"/>
        <v>0</v>
      </c>
      <c r="F7978">
        <f t="shared" si="189"/>
        <v>0</v>
      </c>
      <c r="G7978">
        <f t="shared" si="189"/>
        <v>0</v>
      </c>
      <c r="H7978">
        <f t="shared" si="189"/>
        <v>0</v>
      </c>
      <c r="I7978">
        <f t="shared" si="189"/>
        <v>0</v>
      </c>
      <c r="J7978">
        <f t="shared" si="189"/>
        <v>0</v>
      </c>
      <c r="K7978">
        <f t="shared" si="189"/>
        <v>0</v>
      </c>
      <c r="L7978">
        <f t="shared" si="189"/>
        <v>0</v>
      </c>
      <c r="M7978">
        <f t="shared" si="189"/>
        <v>0</v>
      </c>
      <c r="N7978">
        <f t="shared" si="189"/>
        <v>0</v>
      </c>
      <c r="O7978">
        <f t="shared" si="189"/>
        <v>0</v>
      </c>
      <c r="P7978">
        <f t="shared" si="189"/>
        <v>0</v>
      </c>
      <c r="Q7978">
        <f t="shared" si="189"/>
        <v>0</v>
      </c>
      <c r="R7978">
        <f t="shared" si="189"/>
        <v>0</v>
      </c>
      <c r="S7978">
        <f t="shared" si="189"/>
        <v>0</v>
      </c>
    </row>
    <row r="7979" spans="1:19">
      <c r="A7979" s="1">
        <v>30226</v>
      </c>
      <c r="B7979">
        <f t="shared" ref="B7979:Q8042" si="190">B2308-B2307</f>
        <v>1</v>
      </c>
      <c r="C7979">
        <f t="shared" si="190"/>
        <v>0</v>
      </c>
      <c r="D7979">
        <f t="shared" si="190"/>
        <v>0</v>
      </c>
      <c r="E7979">
        <f t="shared" si="190"/>
        <v>0</v>
      </c>
      <c r="F7979">
        <f t="shared" si="190"/>
        <v>0</v>
      </c>
      <c r="G7979">
        <f t="shared" si="190"/>
        <v>0</v>
      </c>
      <c r="H7979">
        <f t="shared" si="190"/>
        <v>0</v>
      </c>
      <c r="I7979">
        <f t="shared" si="190"/>
        <v>0</v>
      </c>
      <c r="J7979">
        <f t="shared" si="190"/>
        <v>0</v>
      </c>
      <c r="K7979">
        <f t="shared" si="190"/>
        <v>0</v>
      </c>
      <c r="L7979">
        <f t="shared" si="190"/>
        <v>0</v>
      </c>
      <c r="M7979">
        <f t="shared" si="190"/>
        <v>0</v>
      </c>
      <c r="N7979">
        <f t="shared" si="190"/>
        <v>0</v>
      </c>
      <c r="O7979">
        <f t="shared" si="190"/>
        <v>0</v>
      </c>
      <c r="P7979">
        <f t="shared" si="190"/>
        <v>0</v>
      </c>
      <c r="Q7979">
        <f t="shared" si="190"/>
        <v>0</v>
      </c>
      <c r="R7979">
        <f t="shared" si="189"/>
        <v>0</v>
      </c>
      <c r="S7979">
        <f t="shared" si="189"/>
        <v>0</v>
      </c>
    </row>
    <row r="7980" spans="1:19">
      <c r="A7980" s="1">
        <v>30236</v>
      </c>
      <c r="B7980">
        <f t="shared" si="190"/>
        <v>1</v>
      </c>
      <c r="C7980">
        <f t="shared" si="189"/>
        <v>0</v>
      </c>
      <c r="D7980">
        <f t="shared" si="189"/>
        <v>0</v>
      </c>
      <c r="E7980">
        <f t="shared" si="189"/>
        <v>0</v>
      </c>
      <c r="F7980">
        <f t="shared" si="189"/>
        <v>0</v>
      </c>
      <c r="G7980">
        <f t="shared" si="189"/>
        <v>0</v>
      </c>
      <c r="H7980">
        <f t="shared" si="189"/>
        <v>0</v>
      </c>
      <c r="I7980">
        <f t="shared" si="189"/>
        <v>0</v>
      </c>
      <c r="J7980">
        <f t="shared" si="189"/>
        <v>0</v>
      </c>
      <c r="K7980">
        <f t="shared" si="189"/>
        <v>0</v>
      </c>
      <c r="L7980">
        <f t="shared" si="189"/>
        <v>0</v>
      </c>
      <c r="M7980">
        <f t="shared" si="189"/>
        <v>0</v>
      </c>
      <c r="N7980">
        <f t="shared" si="189"/>
        <v>0</v>
      </c>
      <c r="O7980">
        <f t="shared" si="189"/>
        <v>0</v>
      </c>
      <c r="P7980">
        <f t="shared" si="189"/>
        <v>0</v>
      </c>
      <c r="Q7980">
        <f t="shared" si="189"/>
        <v>0</v>
      </c>
      <c r="R7980">
        <f t="shared" si="189"/>
        <v>0</v>
      </c>
      <c r="S7980">
        <f t="shared" si="189"/>
        <v>0</v>
      </c>
    </row>
    <row r="7981" spans="1:19">
      <c r="A7981" s="1">
        <v>30238</v>
      </c>
      <c r="B7981">
        <f t="shared" si="190"/>
        <v>1</v>
      </c>
      <c r="C7981">
        <f t="shared" si="189"/>
        <v>0</v>
      </c>
      <c r="D7981">
        <f t="shared" si="189"/>
        <v>0</v>
      </c>
      <c r="E7981">
        <f t="shared" si="189"/>
        <v>0</v>
      </c>
      <c r="F7981">
        <f t="shared" si="189"/>
        <v>0</v>
      </c>
      <c r="G7981">
        <f t="shared" si="189"/>
        <v>0</v>
      </c>
      <c r="H7981">
        <f t="shared" si="189"/>
        <v>0</v>
      </c>
      <c r="I7981">
        <f t="shared" si="189"/>
        <v>0</v>
      </c>
      <c r="J7981">
        <f t="shared" si="189"/>
        <v>0</v>
      </c>
      <c r="K7981">
        <f t="shared" si="189"/>
        <v>0</v>
      </c>
      <c r="L7981">
        <f t="shared" si="189"/>
        <v>0</v>
      </c>
      <c r="M7981">
        <f t="shared" si="189"/>
        <v>0</v>
      </c>
      <c r="N7981">
        <f t="shared" si="189"/>
        <v>0</v>
      </c>
      <c r="O7981">
        <f t="shared" si="189"/>
        <v>0</v>
      </c>
      <c r="P7981">
        <f t="shared" si="189"/>
        <v>0</v>
      </c>
      <c r="Q7981">
        <f t="shared" si="189"/>
        <v>0</v>
      </c>
      <c r="R7981">
        <f t="shared" si="189"/>
        <v>0</v>
      </c>
      <c r="S7981">
        <f t="shared" si="189"/>
        <v>0</v>
      </c>
    </row>
    <row r="7982" spans="1:19">
      <c r="A7982" s="1">
        <v>30243</v>
      </c>
      <c r="B7982">
        <f t="shared" si="190"/>
        <v>1</v>
      </c>
      <c r="C7982">
        <f t="shared" si="189"/>
        <v>0</v>
      </c>
      <c r="D7982">
        <f t="shared" si="189"/>
        <v>0</v>
      </c>
      <c r="E7982">
        <f t="shared" si="189"/>
        <v>0</v>
      </c>
      <c r="F7982">
        <f t="shared" si="189"/>
        <v>0</v>
      </c>
      <c r="G7982">
        <f t="shared" si="189"/>
        <v>0</v>
      </c>
      <c r="H7982">
        <f t="shared" si="189"/>
        <v>0</v>
      </c>
      <c r="I7982">
        <f t="shared" si="189"/>
        <v>0</v>
      </c>
      <c r="J7982">
        <f t="shared" si="189"/>
        <v>0</v>
      </c>
      <c r="K7982">
        <f t="shared" si="189"/>
        <v>0</v>
      </c>
      <c r="L7982">
        <f t="shared" si="189"/>
        <v>0</v>
      </c>
      <c r="M7982">
        <f t="shared" si="189"/>
        <v>0</v>
      </c>
      <c r="N7982">
        <f t="shared" si="189"/>
        <v>0</v>
      </c>
      <c r="O7982">
        <f t="shared" si="189"/>
        <v>0</v>
      </c>
      <c r="P7982">
        <f t="shared" si="189"/>
        <v>0</v>
      </c>
      <c r="Q7982">
        <f t="shared" si="189"/>
        <v>0</v>
      </c>
      <c r="R7982">
        <f t="shared" si="189"/>
        <v>0</v>
      </c>
      <c r="S7982">
        <f t="shared" si="189"/>
        <v>0</v>
      </c>
    </row>
    <row r="7983" spans="1:19">
      <c r="A7983" s="1">
        <v>30244</v>
      </c>
      <c r="B7983">
        <f t="shared" si="190"/>
        <v>1</v>
      </c>
      <c r="C7983">
        <f t="shared" si="189"/>
        <v>0</v>
      </c>
      <c r="D7983">
        <f t="shared" si="189"/>
        <v>0</v>
      </c>
      <c r="E7983">
        <f t="shared" si="189"/>
        <v>0</v>
      </c>
      <c r="F7983">
        <f t="shared" si="189"/>
        <v>0</v>
      </c>
      <c r="G7983">
        <f t="shared" si="189"/>
        <v>0</v>
      </c>
      <c r="H7983">
        <f t="shared" si="189"/>
        <v>0</v>
      </c>
      <c r="I7983">
        <f t="shared" si="189"/>
        <v>0</v>
      </c>
      <c r="J7983">
        <f t="shared" si="189"/>
        <v>0</v>
      </c>
      <c r="K7983">
        <f t="shared" si="189"/>
        <v>0</v>
      </c>
      <c r="L7983">
        <f t="shared" si="189"/>
        <v>0</v>
      </c>
      <c r="M7983">
        <f t="shared" si="189"/>
        <v>0</v>
      </c>
      <c r="N7983">
        <f t="shared" si="189"/>
        <v>0</v>
      </c>
      <c r="O7983">
        <f t="shared" si="189"/>
        <v>0</v>
      </c>
      <c r="P7983">
        <f t="shared" si="189"/>
        <v>0</v>
      </c>
      <c r="Q7983">
        <f t="shared" si="189"/>
        <v>0</v>
      </c>
      <c r="R7983">
        <f t="shared" si="189"/>
        <v>0</v>
      </c>
      <c r="S7983">
        <f t="shared" si="189"/>
        <v>0</v>
      </c>
    </row>
    <row r="7984" spans="1:19">
      <c r="A7984" s="1">
        <v>30245</v>
      </c>
      <c r="B7984">
        <f t="shared" si="190"/>
        <v>0</v>
      </c>
      <c r="C7984">
        <f t="shared" si="189"/>
        <v>1</v>
      </c>
      <c r="D7984">
        <f t="shared" si="189"/>
        <v>0</v>
      </c>
      <c r="E7984">
        <f t="shared" si="189"/>
        <v>0</v>
      </c>
      <c r="F7984">
        <f t="shared" si="189"/>
        <v>0</v>
      </c>
      <c r="G7984">
        <f t="shared" si="189"/>
        <v>0</v>
      </c>
      <c r="H7984">
        <f t="shared" si="189"/>
        <v>0</v>
      </c>
      <c r="I7984">
        <f t="shared" si="189"/>
        <v>0</v>
      </c>
      <c r="J7984">
        <f t="shared" si="189"/>
        <v>0</v>
      </c>
      <c r="K7984">
        <f t="shared" si="189"/>
        <v>0</v>
      </c>
      <c r="L7984">
        <f t="shared" si="189"/>
        <v>0</v>
      </c>
      <c r="M7984">
        <f t="shared" si="189"/>
        <v>0</v>
      </c>
      <c r="N7984">
        <f t="shared" si="189"/>
        <v>0</v>
      </c>
      <c r="O7984">
        <f t="shared" si="189"/>
        <v>0</v>
      </c>
      <c r="P7984">
        <f t="shared" si="189"/>
        <v>0</v>
      </c>
      <c r="Q7984">
        <f t="shared" si="189"/>
        <v>0</v>
      </c>
      <c r="R7984">
        <f t="shared" si="189"/>
        <v>0</v>
      </c>
      <c r="S7984">
        <f t="shared" si="189"/>
        <v>0</v>
      </c>
    </row>
    <row r="7985" spans="1:19">
      <c r="A7985" s="1">
        <v>30252</v>
      </c>
      <c r="B7985">
        <f t="shared" si="190"/>
        <v>0</v>
      </c>
      <c r="C7985">
        <f t="shared" si="189"/>
        <v>1</v>
      </c>
      <c r="D7985">
        <f t="shared" si="189"/>
        <v>0</v>
      </c>
      <c r="E7985">
        <f t="shared" si="189"/>
        <v>0</v>
      </c>
      <c r="F7985">
        <f t="shared" si="189"/>
        <v>0</v>
      </c>
      <c r="G7985">
        <f t="shared" si="189"/>
        <v>0</v>
      </c>
      <c r="H7985">
        <f t="shared" si="189"/>
        <v>0</v>
      </c>
      <c r="I7985">
        <f t="shared" si="189"/>
        <v>0</v>
      </c>
      <c r="J7985">
        <f t="shared" si="189"/>
        <v>0</v>
      </c>
      <c r="K7985">
        <f t="shared" si="189"/>
        <v>0</v>
      </c>
      <c r="L7985">
        <f t="shared" si="189"/>
        <v>0</v>
      </c>
      <c r="M7985">
        <f t="shared" si="189"/>
        <v>0</v>
      </c>
      <c r="N7985">
        <f t="shared" si="189"/>
        <v>0</v>
      </c>
      <c r="O7985">
        <f t="shared" si="189"/>
        <v>0</v>
      </c>
      <c r="P7985">
        <f t="shared" si="189"/>
        <v>0</v>
      </c>
      <c r="Q7985">
        <f t="shared" si="189"/>
        <v>0</v>
      </c>
      <c r="R7985">
        <f t="shared" si="189"/>
        <v>0</v>
      </c>
      <c r="S7985">
        <f t="shared" si="189"/>
        <v>0</v>
      </c>
    </row>
    <row r="7986" spans="1:19">
      <c r="A7986" s="1">
        <v>30254</v>
      </c>
      <c r="B7986">
        <f t="shared" si="190"/>
        <v>1</v>
      </c>
      <c r="C7986">
        <f t="shared" si="189"/>
        <v>0</v>
      </c>
      <c r="D7986">
        <f t="shared" si="189"/>
        <v>0</v>
      </c>
      <c r="E7986">
        <f t="shared" si="189"/>
        <v>0</v>
      </c>
      <c r="F7986">
        <f t="shared" si="189"/>
        <v>0</v>
      </c>
      <c r="G7986">
        <f t="shared" si="189"/>
        <v>0</v>
      </c>
      <c r="H7986">
        <f t="shared" si="189"/>
        <v>0</v>
      </c>
      <c r="I7986">
        <f t="shared" si="189"/>
        <v>0</v>
      </c>
      <c r="J7986">
        <f t="shared" si="189"/>
        <v>0</v>
      </c>
      <c r="K7986">
        <f t="shared" si="189"/>
        <v>0</v>
      </c>
      <c r="L7986">
        <f t="shared" si="189"/>
        <v>0</v>
      </c>
      <c r="M7986">
        <f t="shared" si="189"/>
        <v>0</v>
      </c>
      <c r="N7986">
        <f t="shared" si="189"/>
        <v>0</v>
      </c>
      <c r="O7986">
        <f t="shared" si="189"/>
        <v>0</v>
      </c>
      <c r="P7986">
        <f t="shared" si="189"/>
        <v>0</v>
      </c>
      <c r="Q7986">
        <f t="shared" si="189"/>
        <v>0</v>
      </c>
      <c r="R7986">
        <f t="shared" si="189"/>
        <v>0</v>
      </c>
      <c r="S7986">
        <f t="shared" si="189"/>
        <v>0</v>
      </c>
    </row>
    <row r="7987" spans="1:19">
      <c r="A7987" s="1">
        <v>30255</v>
      </c>
      <c r="B7987">
        <f t="shared" si="190"/>
        <v>1</v>
      </c>
      <c r="C7987">
        <f t="shared" si="189"/>
        <v>0</v>
      </c>
      <c r="D7987">
        <f t="shared" si="189"/>
        <v>0</v>
      </c>
      <c r="E7987">
        <f t="shared" si="189"/>
        <v>0</v>
      </c>
      <c r="F7987">
        <f t="shared" si="189"/>
        <v>0</v>
      </c>
      <c r="G7987">
        <f t="shared" si="189"/>
        <v>0</v>
      </c>
      <c r="H7987">
        <f t="shared" si="189"/>
        <v>0</v>
      </c>
      <c r="I7987">
        <f t="shared" si="189"/>
        <v>0</v>
      </c>
      <c r="J7987">
        <f t="shared" si="189"/>
        <v>0</v>
      </c>
      <c r="K7987">
        <f t="shared" si="189"/>
        <v>0</v>
      </c>
      <c r="L7987">
        <f t="shared" si="189"/>
        <v>0</v>
      </c>
      <c r="M7987">
        <f t="shared" si="189"/>
        <v>0</v>
      </c>
      <c r="N7987">
        <f t="shared" si="189"/>
        <v>0</v>
      </c>
      <c r="O7987">
        <f t="shared" si="189"/>
        <v>0</v>
      </c>
      <c r="P7987">
        <f t="shared" si="189"/>
        <v>0</v>
      </c>
      <c r="Q7987">
        <f t="shared" si="189"/>
        <v>0</v>
      </c>
      <c r="R7987">
        <f t="shared" si="189"/>
        <v>0</v>
      </c>
      <c r="S7987">
        <f t="shared" si="189"/>
        <v>0</v>
      </c>
    </row>
    <row r="7988" spans="1:19">
      <c r="A7988" s="1">
        <v>30257</v>
      </c>
      <c r="B7988">
        <f t="shared" si="190"/>
        <v>1</v>
      </c>
      <c r="C7988">
        <f t="shared" si="189"/>
        <v>1</v>
      </c>
      <c r="D7988">
        <f t="shared" si="189"/>
        <v>0</v>
      </c>
      <c r="E7988">
        <f t="shared" si="189"/>
        <v>0</v>
      </c>
      <c r="F7988">
        <f t="shared" si="189"/>
        <v>0</v>
      </c>
      <c r="G7988">
        <f t="shared" si="189"/>
        <v>0</v>
      </c>
      <c r="H7988">
        <f t="shared" si="189"/>
        <v>0</v>
      </c>
      <c r="I7988">
        <f t="shared" si="189"/>
        <v>0</v>
      </c>
      <c r="J7988">
        <f t="shared" si="189"/>
        <v>0</v>
      </c>
      <c r="K7988">
        <f t="shared" si="189"/>
        <v>0</v>
      </c>
      <c r="L7988">
        <f t="shared" si="189"/>
        <v>0</v>
      </c>
      <c r="M7988">
        <f t="shared" si="189"/>
        <v>0</v>
      </c>
      <c r="N7988">
        <f t="shared" si="189"/>
        <v>0</v>
      </c>
      <c r="O7988">
        <f t="shared" si="189"/>
        <v>0</v>
      </c>
      <c r="P7988">
        <f t="shared" si="189"/>
        <v>0</v>
      </c>
      <c r="Q7988">
        <f t="shared" si="189"/>
        <v>0</v>
      </c>
      <c r="R7988">
        <f t="shared" ref="C7988:S8003" si="191">R2317-R2316</f>
        <v>0</v>
      </c>
      <c r="S7988">
        <f t="shared" si="191"/>
        <v>0</v>
      </c>
    </row>
    <row r="7989" spans="1:19">
      <c r="A7989" s="1">
        <v>30266</v>
      </c>
      <c r="B7989">
        <f t="shared" si="190"/>
        <v>0</v>
      </c>
      <c r="C7989">
        <f t="shared" si="191"/>
        <v>1</v>
      </c>
      <c r="D7989">
        <f t="shared" si="191"/>
        <v>0</v>
      </c>
      <c r="E7989">
        <f t="shared" si="191"/>
        <v>0</v>
      </c>
      <c r="F7989">
        <f t="shared" si="191"/>
        <v>0</v>
      </c>
      <c r="G7989">
        <f t="shared" si="191"/>
        <v>0</v>
      </c>
      <c r="H7989">
        <f t="shared" si="191"/>
        <v>0</v>
      </c>
      <c r="I7989">
        <f t="shared" si="191"/>
        <v>0</v>
      </c>
      <c r="J7989">
        <f t="shared" si="191"/>
        <v>0</v>
      </c>
      <c r="K7989">
        <f t="shared" si="191"/>
        <v>0</v>
      </c>
      <c r="L7989">
        <f t="shared" si="191"/>
        <v>0</v>
      </c>
      <c r="M7989">
        <f t="shared" si="191"/>
        <v>0</v>
      </c>
      <c r="N7989">
        <f t="shared" si="191"/>
        <v>0</v>
      </c>
      <c r="O7989">
        <f t="shared" si="191"/>
        <v>0</v>
      </c>
      <c r="P7989">
        <f t="shared" si="191"/>
        <v>0</v>
      </c>
      <c r="Q7989">
        <f t="shared" si="191"/>
        <v>0</v>
      </c>
      <c r="R7989">
        <f t="shared" si="191"/>
        <v>0</v>
      </c>
      <c r="S7989">
        <f t="shared" si="191"/>
        <v>0</v>
      </c>
    </row>
    <row r="7990" spans="1:19">
      <c r="A7990" s="1">
        <v>30272</v>
      </c>
      <c r="B7990">
        <f t="shared" si="190"/>
        <v>1</v>
      </c>
      <c r="C7990">
        <f t="shared" si="191"/>
        <v>0</v>
      </c>
      <c r="D7990">
        <f t="shared" si="191"/>
        <v>0</v>
      </c>
      <c r="E7990">
        <f t="shared" si="191"/>
        <v>0</v>
      </c>
      <c r="F7990">
        <f t="shared" si="191"/>
        <v>0</v>
      </c>
      <c r="G7990">
        <f t="shared" si="191"/>
        <v>0</v>
      </c>
      <c r="H7990">
        <f t="shared" si="191"/>
        <v>0</v>
      </c>
      <c r="I7990">
        <f t="shared" si="191"/>
        <v>0</v>
      </c>
      <c r="J7990">
        <f t="shared" si="191"/>
        <v>0</v>
      </c>
      <c r="K7990">
        <f t="shared" si="191"/>
        <v>0</v>
      </c>
      <c r="L7990">
        <f t="shared" si="191"/>
        <v>0</v>
      </c>
      <c r="M7990">
        <f t="shared" si="191"/>
        <v>0</v>
      </c>
      <c r="N7990">
        <f t="shared" si="191"/>
        <v>0</v>
      </c>
      <c r="O7990">
        <f t="shared" si="191"/>
        <v>0</v>
      </c>
      <c r="P7990">
        <f t="shared" si="191"/>
        <v>0</v>
      </c>
      <c r="Q7990">
        <f t="shared" si="191"/>
        <v>0</v>
      </c>
      <c r="R7990">
        <f t="shared" si="191"/>
        <v>0</v>
      </c>
      <c r="S7990">
        <f t="shared" si="191"/>
        <v>0</v>
      </c>
    </row>
    <row r="7991" spans="1:19">
      <c r="A7991" s="1">
        <v>30273</v>
      </c>
      <c r="B7991">
        <f t="shared" si="190"/>
        <v>1</v>
      </c>
      <c r="C7991">
        <f t="shared" si="191"/>
        <v>0</v>
      </c>
      <c r="D7991">
        <f t="shared" si="191"/>
        <v>0</v>
      </c>
      <c r="E7991">
        <f t="shared" si="191"/>
        <v>0</v>
      </c>
      <c r="F7991">
        <f t="shared" si="191"/>
        <v>0</v>
      </c>
      <c r="G7991">
        <f t="shared" si="191"/>
        <v>0</v>
      </c>
      <c r="H7991">
        <f t="shared" si="191"/>
        <v>0</v>
      </c>
      <c r="I7991">
        <f t="shared" si="191"/>
        <v>0</v>
      </c>
      <c r="J7991">
        <f t="shared" si="191"/>
        <v>0</v>
      </c>
      <c r="K7991">
        <f t="shared" si="191"/>
        <v>0</v>
      </c>
      <c r="L7991">
        <f t="shared" si="191"/>
        <v>0</v>
      </c>
      <c r="M7991">
        <f t="shared" si="191"/>
        <v>0</v>
      </c>
      <c r="N7991">
        <f t="shared" si="191"/>
        <v>0</v>
      </c>
      <c r="O7991">
        <f t="shared" si="191"/>
        <v>0</v>
      </c>
      <c r="P7991">
        <f t="shared" si="191"/>
        <v>0</v>
      </c>
      <c r="Q7991">
        <f t="shared" si="191"/>
        <v>0</v>
      </c>
      <c r="R7991">
        <f t="shared" si="191"/>
        <v>0</v>
      </c>
      <c r="S7991">
        <f t="shared" si="191"/>
        <v>0</v>
      </c>
    </row>
    <row r="7992" spans="1:19">
      <c r="A7992" s="1">
        <v>30279</v>
      </c>
      <c r="B7992">
        <f t="shared" si="190"/>
        <v>1</v>
      </c>
      <c r="C7992">
        <f t="shared" si="191"/>
        <v>0</v>
      </c>
      <c r="D7992">
        <f t="shared" si="191"/>
        <v>0</v>
      </c>
      <c r="E7992">
        <f t="shared" si="191"/>
        <v>0</v>
      </c>
      <c r="F7992">
        <f t="shared" si="191"/>
        <v>0</v>
      </c>
      <c r="G7992">
        <f t="shared" si="191"/>
        <v>0</v>
      </c>
      <c r="H7992">
        <f t="shared" si="191"/>
        <v>0</v>
      </c>
      <c r="I7992">
        <f t="shared" si="191"/>
        <v>0</v>
      </c>
      <c r="J7992">
        <f t="shared" si="191"/>
        <v>0</v>
      </c>
      <c r="K7992">
        <f t="shared" si="191"/>
        <v>0</v>
      </c>
      <c r="L7992">
        <f t="shared" si="191"/>
        <v>0</v>
      </c>
      <c r="M7992">
        <f t="shared" si="191"/>
        <v>0</v>
      </c>
      <c r="N7992">
        <f t="shared" si="191"/>
        <v>0</v>
      </c>
      <c r="O7992">
        <f t="shared" si="191"/>
        <v>0</v>
      </c>
      <c r="P7992">
        <f t="shared" si="191"/>
        <v>0</v>
      </c>
      <c r="Q7992">
        <f t="shared" si="191"/>
        <v>0</v>
      </c>
      <c r="R7992">
        <f t="shared" si="191"/>
        <v>0</v>
      </c>
      <c r="S7992">
        <f t="shared" si="191"/>
        <v>0</v>
      </c>
    </row>
    <row r="7993" spans="1:19">
      <c r="A7993" s="1">
        <v>30281</v>
      </c>
      <c r="B7993">
        <f t="shared" si="190"/>
        <v>1</v>
      </c>
      <c r="C7993">
        <f t="shared" si="191"/>
        <v>0</v>
      </c>
      <c r="D7993">
        <f t="shared" si="191"/>
        <v>0</v>
      </c>
      <c r="E7993">
        <f t="shared" si="191"/>
        <v>0</v>
      </c>
      <c r="F7993">
        <f t="shared" si="191"/>
        <v>0</v>
      </c>
      <c r="G7993">
        <f t="shared" si="191"/>
        <v>0</v>
      </c>
      <c r="H7993">
        <f t="shared" si="191"/>
        <v>0</v>
      </c>
      <c r="I7993">
        <f t="shared" si="191"/>
        <v>0</v>
      </c>
      <c r="J7993">
        <f t="shared" si="191"/>
        <v>0</v>
      </c>
      <c r="K7993">
        <f t="shared" si="191"/>
        <v>0</v>
      </c>
      <c r="L7993">
        <f t="shared" si="191"/>
        <v>0</v>
      </c>
      <c r="M7993">
        <f t="shared" si="191"/>
        <v>0</v>
      </c>
      <c r="N7993">
        <f t="shared" si="191"/>
        <v>0</v>
      </c>
      <c r="O7993">
        <f t="shared" si="191"/>
        <v>0</v>
      </c>
      <c r="P7993">
        <f t="shared" si="191"/>
        <v>0</v>
      </c>
      <c r="Q7993">
        <f t="shared" si="191"/>
        <v>0</v>
      </c>
      <c r="R7993">
        <f t="shared" si="191"/>
        <v>0</v>
      </c>
      <c r="S7993">
        <f t="shared" si="191"/>
        <v>0</v>
      </c>
    </row>
    <row r="7994" spans="1:19">
      <c r="A7994" s="1">
        <v>30288</v>
      </c>
      <c r="B7994">
        <f t="shared" si="190"/>
        <v>1</v>
      </c>
      <c r="C7994">
        <f t="shared" si="191"/>
        <v>0</v>
      </c>
      <c r="D7994">
        <f t="shared" si="191"/>
        <v>0</v>
      </c>
      <c r="E7994">
        <f t="shared" si="191"/>
        <v>0</v>
      </c>
      <c r="F7994">
        <f t="shared" si="191"/>
        <v>0</v>
      </c>
      <c r="G7994">
        <f t="shared" si="191"/>
        <v>0</v>
      </c>
      <c r="H7994">
        <f t="shared" si="191"/>
        <v>0</v>
      </c>
      <c r="I7994">
        <f t="shared" si="191"/>
        <v>0</v>
      </c>
      <c r="J7994">
        <f t="shared" si="191"/>
        <v>0</v>
      </c>
      <c r="K7994">
        <f t="shared" si="191"/>
        <v>0</v>
      </c>
      <c r="L7994">
        <f t="shared" si="191"/>
        <v>0</v>
      </c>
      <c r="M7994">
        <f t="shared" si="191"/>
        <v>0</v>
      </c>
      <c r="N7994">
        <f t="shared" si="191"/>
        <v>0</v>
      </c>
      <c r="O7994">
        <f t="shared" si="191"/>
        <v>0</v>
      </c>
      <c r="P7994">
        <f t="shared" si="191"/>
        <v>0</v>
      </c>
      <c r="Q7994">
        <f t="shared" si="191"/>
        <v>0</v>
      </c>
      <c r="R7994">
        <f t="shared" si="191"/>
        <v>0</v>
      </c>
      <c r="S7994">
        <f t="shared" si="191"/>
        <v>0</v>
      </c>
    </row>
    <row r="7995" spans="1:19">
      <c r="A7995" s="1">
        <v>30293</v>
      </c>
      <c r="B7995">
        <f t="shared" si="190"/>
        <v>1</v>
      </c>
      <c r="C7995">
        <f t="shared" si="191"/>
        <v>0</v>
      </c>
      <c r="D7995">
        <f t="shared" si="191"/>
        <v>0</v>
      </c>
      <c r="E7995">
        <f t="shared" si="191"/>
        <v>0</v>
      </c>
      <c r="F7995">
        <f t="shared" si="191"/>
        <v>0</v>
      </c>
      <c r="G7995">
        <f t="shared" si="191"/>
        <v>0</v>
      </c>
      <c r="H7995">
        <f t="shared" si="191"/>
        <v>0</v>
      </c>
      <c r="I7995">
        <f t="shared" si="191"/>
        <v>0</v>
      </c>
      <c r="J7995">
        <f t="shared" si="191"/>
        <v>0</v>
      </c>
      <c r="K7995">
        <f t="shared" si="191"/>
        <v>0</v>
      </c>
      <c r="L7995">
        <f t="shared" si="191"/>
        <v>0</v>
      </c>
      <c r="M7995">
        <f t="shared" si="191"/>
        <v>0</v>
      </c>
      <c r="N7995">
        <f t="shared" si="191"/>
        <v>0</v>
      </c>
      <c r="O7995">
        <f t="shared" si="191"/>
        <v>0</v>
      </c>
      <c r="P7995">
        <f t="shared" si="191"/>
        <v>0</v>
      </c>
      <c r="Q7995">
        <f t="shared" si="191"/>
        <v>0</v>
      </c>
      <c r="R7995">
        <f t="shared" si="191"/>
        <v>0</v>
      </c>
      <c r="S7995">
        <f t="shared" si="191"/>
        <v>0</v>
      </c>
    </row>
    <row r="7996" spans="1:19">
      <c r="A7996" s="1">
        <v>30299</v>
      </c>
      <c r="B7996">
        <f t="shared" si="190"/>
        <v>1</v>
      </c>
      <c r="C7996">
        <f t="shared" si="191"/>
        <v>0</v>
      </c>
      <c r="D7996">
        <f t="shared" si="191"/>
        <v>0</v>
      </c>
      <c r="E7996">
        <f t="shared" si="191"/>
        <v>0</v>
      </c>
      <c r="F7996">
        <f t="shared" si="191"/>
        <v>0</v>
      </c>
      <c r="G7996">
        <f t="shared" si="191"/>
        <v>0</v>
      </c>
      <c r="H7996">
        <f t="shared" si="191"/>
        <v>0</v>
      </c>
      <c r="I7996">
        <f t="shared" si="191"/>
        <v>0</v>
      </c>
      <c r="J7996">
        <f t="shared" si="191"/>
        <v>0</v>
      </c>
      <c r="K7996">
        <f t="shared" si="191"/>
        <v>0</v>
      </c>
      <c r="L7996">
        <f t="shared" si="191"/>
        <v>0</v>
      </c>
      <c r="M7996">
        <f t="shared" si="191"/>
        <v>0</v>
      </c>
      <c r="N7996">
        <f t="shared" si="191"/>
        <v>0</v>
      </c>
      <c r="O7996">
        <f t="shared" si="191"/>
        <v>0</v>
      </c>
      <c r="P7996">
        <f t="shared" si="191"/>
        <v>0</v>
      </c>
      <c r="Q7996">
        <f t="shared" si="191"/>
        <v>0</v>
      </c>
      <c r="R7996">
        <f t="shared" si="191"/>
        <v>0</v>
      </c>
      <c r="S7996">
        <f t="shared" si="191"/>
        <v>0</v>
      </c>
    </row>
    <row r="7997" spans="1:19">
      <c r="A7997" s="1">
        <v>30301</v>
      </c>
      <c r="B7997">
        <f t="shared" si="190"/>
        <v>0</v>
      </c>
      <c r="C7997">
        <f t="shared" si="191"/>
        <v>1</v>
      </c>
      <c r="D7997">
        <f t="shared" si="191"/>
        <v>0</v>
      </c>
      <c r="E7997">
        <f t="shared" si="191"/>
        <v>0</v>
      </c>
      <c r="F7997">
        <f t="shared" si="191"/>
        <v>0</v>
      </c>
      <c r="G7997">
        <f t="shared" si="191"/>
        <v>0</v>
      </c>
      <c r="H7997">
        <f t="shared" si="191"/>
        <v>0</v>
      </c>
      <c r="I7997">
        <f t="shared" si="191"/>
        <v>0</v>
      </c>
      <c r="J7997">
        <f t="shared" si="191"/>
        <v>0</v>
      </c>
      <c r="K7997">
        <f t="shared" si="191"/>
        <v>0</v>
      </c>
      <c r="L7997">
        <f t="shared" si="191"/>
        <v>0</v>
      </c>
      <c r="M7997">
        <f t="shared" si="191"/>
        <v>0</v>
      </c>
      <c r="N7997">
        <f t="shared" si="191"/>
        <v>0</v>
      </c>
      <c r="O7997">
        <f t="shared" si="191"/>
        <v>0</v>
      </c>
      <c r="P7997">
        <f t="shared" si="191"/>
        <v>0</v>
      </c>
      <c r="Q7997">
        <f t="shared" si="191"/>
        <v>0</v>
      </c>
      <c r="R7997">
        <f t="shared" si="191"/>
        <v>0</v>
      </c>
      <c r="S7997">
        <f t="shared" si="191"/>
        <v>0</v>
      </c>
    </row>
    <row r="7998" spans="1:19">
      <c r="A7998" s="1">
        <v>30306</v>
      </c>
      <c r="B7998">
        <f t="shared" si="190"/>
        <v>1</v>
      </c>
      <c r="C7998">
        <f t="shared" si="191"/>
        <v>0</v>
      </c>
      <c r="D7998">
        <f t="shared" si="191"/>
        <v>0</v>
      </c>
      <c r="E7998">
        <f t="shared" si="191"/>
        <v>0</v>
      </c>
      <c r="F7998">
        <f t="shared" si="191"/>
        <v>0</v>
      </c>
      <c r="G7998">
        <f t="shared" si="191"/>
        <v>0</v>
      </c>
      <c r="H7998">
        <f t="shared" si="191"/>
        <v>0</v>
      </c>
      <c r="I7998">
        <f t="shared" si="191"/>
        <v>0</v>
      </c>
      <c r="J7998">
        <f t="shared" si="191"/>
        <v>0</v>
      </c>
      <c r="K7998">
        <f t="shared" si="191"/>
        <v>0</v>
      </c>
      <c r="L7998">
        <f t="shared" si="191"/>
        <v>0</v>
      </c>
      <c r="M7998">
        <f t="shared" si="191"/>
        <v>0</v>
      </c>
      <c r="N7998">
        <f t="shared" si="191"/>
        <v>0</v>
      </c>
      <c r="O7998">
        <f t="shared" si="191"/>
        <v>0</v>
      </c>
      <c r="P7998">
        <f t="shared" si="191"/>
        <v>0</v>
      </c>
      <c r="Q7998">
        <f t="shared" si="191"/>
        <v>0</v>
      </c>
      <c r="R7998">
        <f t="shared" si="191"/>
        <v>0</v>
      </c>
      <c r="S7998">
        <f t="shared" si="191"/>
        <v>0</v>
      </c>
    </row>
    <row r="7999" spans="1:19">
      <c r="A7999" s="1">
        <v>30308</v>
      </c>
      <c r="B7999">
        <f t="shared" si="190"/>
        <v>1</v>
      </c>
      <c r="C7999">
        <f t="shared" si="191"/>
        <v>0</v>
      </c>
      <c r="D7999">
        <f t="shared" si="191"/>
        <v>0</v>
      </c>
      <c r="E7999">
        <f t="shared" si="191"/>
        <v>0</v>
      </c>
      <c r="F7999">
        <f t="shared" si="191"/>
        <v>0</v>
      </c>
      <c r="G7999">
        <f t="shared" si="191"/>
        <v>0</v>
      </c>
      <c r="H7999">
        <f t="shared" si="191"/>
        <v>0</v>
      </c>
      <c r="I7999">
        <f t="shared" si="191"/>
        <v>0</v>
      </c>
      <c r="J7999">
        <f t="shared" si="191"/>
        <v>0</v>
      </c>
      <c r="K7999">
        <f t="shared" si="191"/>
        <v>0</v>
      </c>
      <c r="L7999">
        <f t="shared" si="191"/>
        <v>0</v>
      </c>
      <c r="M7999">
        <f t="shared" si="191"/>
        <v>0</v>
      </c>
      <c r="N7999">
        <f t="shared" si="191"/>
        <v>0</v>
      </c>
      <c r="O7999">
        <f t="shared" si="191"/>
        <v>0</v>
      </c>
      <c r="P7999">
        <f t="shared" si="191"/>
        <v>0</v>
      </c>
      <c r="Q7999">
        <f t="shared" si="191"/>
        <v>0</v>
      </c>
      <c r="R7999">
        <f t="shared" si="191"/>
        <v>0</v>
      </c>
      <c r="S7999">
        <f t="shared" si="191"/>
        <v>0</v>
      </c>
    </row>
    <row r="8000" spans="1:19">
      <c r="A8000" s="1">
        <v>30309</v>
      </c>
      <c r="B8000">
        <f t="shared" si="190"/>
        <v>1</v>
      </c>
      <c r="C8000">
        <f t="shared" si="191"/>
        <v>0</v>
      </c>
      <c r="D8000">
        <f t="shared" si="191"/>
        <v>0</v>
      </c>
      <c r="E8000">
        <f t="shared" si="191"/>
        <v>0</v>
      </c>
      <c r="F8000">
        <f t="shared" si="191"/>
        <v>0</v>
      </c>
      <c r="G8000">
        <f t="shared" si="191"/>
        <v>0</v>
      </c>
      <c r="H8000">
        <f t="shared" si="191"/>
        <v>0</v>
      </c>
      <c r="I8000">
        <f t="shared" si="191"/>
        <v>0</v>
      </c>
      <c r="J8000">
        <f t="shared" si="191"/>
        <v>0</v>
      </c>
      <c r="K8000">
        <f t="shared" si="191"/>
        <v>0</v>
      </c>
      <c r="L8000">
        <f t="shared" si="191"/>
        <v>0</v>
      </c>
      <c r="M8000">
        <f t="shared" si="191"/>
        <v>0</v>
      </c>
      <c r="N8000">
        <f t="shared" si="191"/>
        <v>0</v>
      </c>
      <c r="O8000">
        <f t="shared" si="191"/>
        <v>0</v>
      </c>
      <c r="P8000">
        <f t="shared" si="191"/>
        <v>0</v>
      </c>
      <c r="Q8000">
        <f t="shared" si="191"/>
        <v>0</v>
      </c>
      <c r="R8000">
        <f t="shared" si="191"/>
        <v>0</v>
      </c>
      <c r="S8000">
        <f t="shared" si="191"/>
        <v>0</v>
      </c>
    </row>
    <row r="8001" spans="1:19">
      <c r="A8001" s="1">
        <v>30313</v>
      </c>
      <c r="B8001">
        <f t="shared" si="190"/>
        <v>1</v>
      </c>
      <c r="C8001">
        <f t="shared" si="191"/>
        <v>0</v>
      </c>
      <c r="D8001">
        <f t="shared" si="191"/>
        <v>0</v>
      </c>
      <c r="E8001">
        <f t="shared" si="191"/>
        <v>0</v>
      </c>
      <c r="F8001">
        <f t="shared" si="191"/>
        <v>0</v>
      </c>
      <c r="G8001">
        <f t="shared" si="191"/>
        <v>0</v>
      </c>
      <c r="H8001">
        <f t="shared" si="191"/>
        <v>0</v>
      </c>
      <c r="I8001">
        <f t="shared" si="191"/>
        <v>0</v>
      </c>
      <c r="J8001">
        <f t="shared" si="191"/>
        <v>0</v>
      </c>
      <c r="K8001">
        <f t="shared" si="191"/>
        <v>0</v>
      </c>
      <c r="L8001">
        <f t="shared" si="191"/>
        <v>0</v>
      </c>
      <c r="M8001">
        <f t="shared" si="191"/>
        <v>0</v>
      </c>
      <c r="N8001">
        <f t="shared" si="191"/>
        <v>0</v>
      </c>
      <c r="O8001">
        <f t="shared" si="191"/>
        <v>0</v>
      </c>
      <c r="P8001">
        <f t="shared" si="191"/>
        <v>0</v>
      </c>
      <c r="Q8001">
        <f t="shared" si="191"/>
        <v>0</v>
      </c>
      <c r="R8001">
        <f t="shared" si="191"/>
        <v>0</v>
      </c>
      <c r="S8001">
        <f t="shared" si="191"/>
        <v>0</v>
      </c>
    </row>
    <row r="8002" spans="1:19">
      <c r="A8002" s="1">
        <v>30314</v>
      </c>
      <c r="B8002">
        <f t="shared" si="190"/>
        <v>1</v>
      </c>
      <c r="C8002">
        <f t="shared" si="191"/>
        <v>0</v>
      </c>
      <c r="D8002">
        <f t="shared" si="191"/>
        <v>0</v>
      </c>
      <c r="E8002">
        <f t="shared" si="191"/>
        <v>0</v>
      </c>
      <c r="F8002">
        <f t="shared" si="191"/>
        <v>0</v>
      </c>
      <c r="G8002">
        <f t="shared" si="191"/>
        <v>0</v>
      </c>
      <c r="H8002">
        <f t="shared" si="191"/>
        <v>0</v>
      </c>
      <c r="I8002">
        <f t="shared" si="191"/>
        <v>0</v>
      </c>
      <c r="J8002">
        <f t="shared" si="191"/>
        <v>0</v>
      </c>
      <c r="K8002">
        <f t="shared" si="191"/>
        <v>0</v>
      </c>
      <c r="L8002">
        <f t="shared" si="191"/>
        <v>0</v>
      </c>
      <c r="M8002">
        <f t="shared" si="191"/>
        <v>0</v>
      </c>
      <c r="N8002">
        <f t="shared" si="191"/>
        <v>0</v>
      </c>
      <c r="O8002">
        <f t="shared" si="191"/>
        <v>0</v>
      </c>
      <c r="P8002">
        <f t="shared" si="191"/>
        <v>0</v>
      </c>
      <c r="Q8002">
        <f t="shared" si="191"/>
        <v>0</v>
      </c>
      <c r="R8002">
        <f t="shared" si="191"/>
        <v>0</v>
      </c>
      <c r="S8002">
        <f t="shared" si="191"/>
        <v>0</v>
      </c>
    </row>
    <row r="8003" spans="1:19">
      <c r="A8003" s="1">
        <v>30328</v>
      </c>
      <c r="B8003">
        <f t="shared" si="190"/>
        <v>1</v>
      </c>
      <c r="C8003">
        <f t="shared" si="191"/>
        <v>0</v>
      </c>
      <c r="D8003">
        <f t="shared" si="191"/>
        <v>0</v>
      </c>
      <c r="E8003">
        <f t="shared" si="191"/>
        <v>0</v>
      </c>
      <c r="F8003">
        <f t="shared" si="191"/>
        <v>0</v>
      </c>
      <c r="G8003">
        <f t="shared" si="191"/>
        <v>0</v>
      </c>
      <c r="H8003">
        <f t="shared" si="191"/>
        <v>0</v>
      </c>
      <c r="I8003">
        <f t="shared" si="191"/>
        <v>0</v>
      </c>
      <c r="J8003">
        <f t="shared" si="191"/>
        <v>0</v>
      </c>
      <c r="K8003">
        <f t="shared" si="191"/>
        <v>0</v>
      </c>
      <c r="L8003">
        <f t="shared" si="191"/>
        <v>0</v>
      </c>
      <c r="M8003">
        <f t="shared" si="191"/>
        <v>0</v>
      </c>
      <c r="N8003">
        <f t="shared" si="191"/>
        <v>0</v>
      </c>
      <c r="O8003">
        <f t="shared" si="191"/>
        <v>0</v>
      </c>
      <c r="P8003">
        <f t="shared" si="191"/>
        <v>0</v>
      </c>
      <c r="Q8003">
        <f t="shared" si="191"/>
        <v>0</v>
      </c>
      <c r="R8003">
        <f t="shared" ref="C8003:S8018" si="192">R2332-R2331</f>
        <v>0</v>
      </c>
      <c r="S8003">
        <f t="shared" si="192"/>
        <v>0</v>
      </c>
    </row>
    <row r="8004" spans="1:19">
      <c r="A8004" s="1">
        <v>30335</v>
      </c>
      <c r="B8004">
        <f t="shared" si="190"/>
        <v>1</v>
      </c>
      <c r="C8004">
        <f t="shared" si="192"/>
        <v>0</v>
      </c>
      <c r="D8004">
        <f t="shared" si="192"/>
        <v>0</v>
      </c>
      <c r="E8004">
        <f t="shared" si="192"/>
        <v>0</v>
      </c>
      <c r="F8004">
        <f t="shared" si="192"/>
        <v>0</v>
      </c>
      <c r="G8004">
        <f t="shared" si="192"/>
        <v>0</v>
      </c>
      <c r="H8004">
        <f t="shared" si="192"/>
        <v>0</v>
      </c>
      <c r="I8004">
        <f t="shared" si="192"/>
        <v>0</v>
      </c>
      <c r="J8004">
        <f t="shared" si="192"/>
        <v>0</v>
      </c>
      <c r="K8004">
        <f t="shared" si="192"/>
        <v>0</v>
      </c>
      <c r="L8004">
        <f t="shared" si="192"/>
        <v>0</v>
      </c>
      <c r="M8004">
        <f t="shared" si="192"/>
        <v>0</v>
      </c>
      <c r="N8004">
        <f t="shared" si="192"/>
        <v>0</v>
      </c>
      <c r="O8004">
        <f t="shared" si="192"/>
        <v>0</v>
      </c>
      <c r="P8004">
        <f t="shared" si="192"/>
        <v>0</v>
      </c>
      <c r="Q8004">
        <f t="shared" si="192"/>
        <v>0</v>
      </c>
      <c r="R8004">
        <f t="shared" si="192"/>
        <v>0</v>
      </c>
      <c r="S8004">
        <f t="shared" si="192"/>
        <v>0</v>
      </c>
    </row>
    <row r="8005" spans="1:19">
      <c r="A8005" s="1">
        <v>30336</v>
      </c>
      <c r="B8005">
        <f t="shared" si="190"/>
        <v>1</v>
      </c>
      <c r="C8005">
        <f t="shared" si="192"/>
        <v>0</v>
      </c>
      <c r="D8005">
        <f t="shared" si="192"/>
        <v>0</v>
      </c>
      <c r="E8005">
        <f t="shared" si="192"/>
        <v>0</v>
      </c>
      <c r="F8005">
        <f t="shared" si="192"/>
        <v>0</v>
      </c>
      <c r="G8005">
        <f t="shared" si="192"/>
        <v>0</v>
      </c>
      <c r="H8005">
        <f t="shared" si="192"/>
        <v>0</v>
      </c>
      <c r="I8005">
        <f t="shared" si="192"/>
        <v>0</v>
      </c>
      <c r="J8005">
        <f t="shared" si="192"/>
        <v>0</v>
      </c>
      <c r="K8005">
        <f t="shared" si="192"/>
        <v>0</v>
      </c>
      <c r="L8005">
        <f t="shared" si="192"/>
        <v>0</v>
      </c>
      <c r="M8005">
        <f t="shared" si="192"/>
        <v>0</v>
      </c>
      <c r="N8005">
        <f t="shared" si="192"/>
        <v>0</v>
      </c>
      <c r="O8005">
        <f t="shared" si="192"/>
        <v>0</v>
      </c>
      <c r="P8005">
        <f t="shared" si="192"/>
        <v>0</v>
      </c>
      <c r="Q8005">
        <f t="shared" si="192"/>
        <v>0</v>
      </c>
      <c r="R8005">
        <f t="shared" si="192"/>
        <v>0</v>
      </c>
      <c r="S8005">
        <f t="shared" si="192"/>
        <v>0</v>
      </c>
    </row>
    <row r="8006" spans="1:19">
      <c r="A8006" s="1">
        <v>30341</v>
      </c>
      <c r="B8006">
        <f t="shared" si="190"/>
        <v>0</v>
      </c>
      <c r="C8006">
        <f t="shared" si="192"/>
        <v>1</v>
      </c>
      <c r="D8006">
        <f t="shared" si="192"/>
        <v>0</v>
      </c>
      <c r="E8006">
        <f t="shared" si="192"/>
        <v>0</v>
      </c>
      <c r="F8006">
        <f t="shared" si="192"/>
        <v>0</v>
      </c>
      <c r="G8006">
        <f t="shared" si="192"/>
        <v>0</v>
      </c>
      <c r="H8006">
        <f t="shared" si="192"/>
        <v>0</v>
      </c>
      <c r="I8006">
        <f t="shared" si="192"/>
        <v>0</v>
      </c>
      <c r="J8006">
        <f t="shared" si="192"/>
        <v>0</v>
      </c>
      <c r="K8006">
        <f t="shared" si="192"/>
        <v>0</v>
      </c>
      <c r="L8006">
        <f t="shared" si="192"/>
        <v>0</v>
      </c>
      <c r="M8006">
        <f t="shared" si="192"/>
        <v>0</v>
      </c>
      <c r="N8006">
        <f t="shared" si="192"/>
        <v>0</v>
      </c>
      <c r="O8006">
        <f t="shared" si="192"/>
        <v>0</v>
      </c>
      <c r="P8006">
        <f t="shared" si="192"/>
        <v>0</v>
      </c>
      <c r="Q8006">
        <f t="shared" si="192"/>
        <v>0</v>
      </c>
      <c r="R8006">
        <f t="shared" si="192"/>
        <v>0</v>
      </c>
      <c r="S8006">
        <f t="shared" si="192"/>
        <v>0</v>
      </c>
    </row>
    <row r="8007" spans="1:19">
      <c r="A8007" s="1">
        <v>30342</v>
      </c>
      <c r="B8007">
        <f t="shared" si="190"/>
        <v>1</v>
      </c>
      <c r="C8007">
        <f t="shared" si="192"/>
        <v>0</v>
      </c>
      <c r="D8007">
        <f t="shared" si="192"/>
        <v>0</v>
      </c>
      <c r="E8007">
        <f t="shared" si="192"/>
        <v>0</v>
      </c>
      <c r="F8007">
        <f t="shared" si="192"/>
        <v>0</v>
      </c>
      <c r="G8007">
        <f t="shared" si="192"/>
        <v>0</v>
      </c>
      <c r="H8007">
        <f t="shared" si="192"/>
        <v>0</v>
      </c>
      <c r="I8007">
        <f t="shared" si="192"/>
        <v>0</v>
      </c>
      <c r="J8007">
        <f t="shared" si="192"/>
        <v>0</v>
      </c>
      <c r="K8007">
        <f t="shared" si="192"/>
        <v>0</v>
      </c>
      <c r="L8007">
        <f t="shared" si="192"/>
        <v>0</v>
      </c>
      <c r="M8007">
        <f t="shared" si="192"/>
        <v>0</v>
      </c>
      <c r="N8007">
        <f t="shared" si="192"/>
        <v>0</v>
      </c>
      <c r="O8007">
        <f t="shared" si="192"/>
        <v>0</v>
      </c>
      <c r="P8007">
        <f t="shared" si="192"/>
        <v>0</v>
      </c>
      <c r="Q8007">
        <f t="shared" si="192"/>
        <v>0</v>
      </c>
      <c r="R8007">
        <f t="shared" si="192"/>
        <v>0</v>
      </c>
      <c r="S8007">
        <f t="shared" si="192"/>
        <v>0</v>
      </c>
    </row>
    <row r="8008" spans="1:19">
      <c r="A8008" s="1">
        <v>30343</v>
      </c>
      <c r="B8008">
        <f t="shared" si="190"/>
        <v>0</v>
      </c>
      <c r="C8008">
        <f t="shared" si="192"/>
        <v>0</v>
      </c>
      <c r="D8008">
        <f t="shared" si="192"/>
        <v>0</v>
      </c>
      <c r="E8008">
        <f t="shared" si="192"/>
        <v>0</v>
      </c>
      <c r="F8008">
        <f t="shared" si="192"/>
        <v>1</v>
      </c>
      <c r="G8008">
        <f t="shared" si="192"/>
        <v>0</v>
      </c>
      <c r="H8008">
        <f t="shared" si="192"/>
        <v>0</v>
      </c>
      <c r="I8008">
        <f t="shared" si="192"/>
        <v>0</v>
      </c>
      <c r="J8008">
        <f t="shared" si="192"/>
        <v>0</v>
      </c>
      <c r="K8008">
        <f t="shared" si="192"/>
        <v>0</v>
      </c>
      <c r="L8008">
        <f t="shared" si="192"/>
        <v>0</v>
      </c>
      <c r="M8008">
        <f t="shared" si="192"/>
        <v>0</v>
      </c>
      <c r="N8008">
        <f t="shared" si="192"/>
        <v>0</v>
      </c>
      <c r="O8008">
        <f t="shared" si="192"/>
        <v>0</v>
      </c>
      <c r="P8008">
        <f t="shared" si="192"/>
        <v>0</v>
      </c>
      <c r="Q8008">
        <f t="shared" si="192"/>
        <v>0</v>
      </c>
      <c r="R8008">
        <f t="shared" si="192"/>
        <v>0</v>
      </c>
      <c r="S8008">
        <f t="shared" si="192"/>
        <v>0</v>
      </c>
    </row>
    <row r="8009" spans="1:19">
      <c r="A8009" s="1">
        <v>30351</v>
      </c>
      <c r="B8009">
        <f t="shared" si="190"/>
        <v>1</v>
      </c>
      <c r="C8009">
        <f t="shared" si="192"/>
        <v>0</v>
      </c>
      <c r="D8009">
        <f t="shared" si="192"/>
        <v>0</v>
      </c>
      <c r="E8009">
        <f t="shared" si="192"/>
        <v>0</v>
      </c>
      <c r="F8009">
        <f t="shared" si="192"/>
        <v>0</v>
      </c>
      <c r="G8009">
        <f t="shared" si="192"/>
        <v>0</v>
      </c>
      <c r="H8009">
        <f t="shared" si="192"/>
        <v>0</v>
      </c>
      <c r="I8009">
        <f t="shared" si="192"/>
        <v>0</v>
      </c>
      <c r="J8009">
        <f t="shared" si="192"/>
        <v>0</v>
      </c>
      <c r="K8009">
        <f t="shared" si="192"/>
        <v>0</v>
      </c>
      <c r="L8009">
        <f t="shared" si="192"/>
        <v>0</v>
      </c>
      <c r="M8009">
        <f t="shared" si="192"/>
        <v>0</v>
      </c>
      <c r="N8009">
        <f t="shared" si="192"/>
        <v>0</v>
      </c>
      <c r="O8009">
        <f t="shared" si="192"/>
        <v>0</v>
      </c>
      <c r="P8009">
        <f t="shared" si="192"/>
        <v>0</v>
      </c>
      <c r="Q8009">
        <f t="shared" si="192"/>
        <v>0</v>
      </c>
      <c r="R8009">
        <f t="shared" si="192"/>
        <v>0</v>
      </c>
      <c r="S8009">
        <f t="shared" si="192"/>
        <v>0</v>
      </c>
    </row>
    <row r="8010" spans="1:19">
      <c r="A8010" s="1">
        <v>30353</v>
      </c>
      <c r="B8010">
        <f t="shared" si="190"/>
        <v>0</v>
      </c>
      <c r="C8010">
        <f t="shared" si="192"/>
        <v>1</v>
      </c>
      <c r="D8010">
        <f t="shared" si="192"/>
        <v>0</v>
      </c>
      <c r="E8010">
        <f t="shared" si="192"/>
        <v>0</v>
      </c>
      <c r="F8010">
        <f t="shared" si="192"/>
        <v>0</v>
      </c>
      <c r="G8010">
        <f t="shared" si="192"/>
        <v>0</v>
      </c>
      <c r="H8010">
        <f t="shared" si="192"/>
        <v>0</v>
      </c>
      <c r="I8010">
        <f t="shared" si="192"/>
        <v>0</v>
      </c>
      <c r="J8010">
        <f t="shared" si="192"/>
        <v>0</v>
      </c>
      <c r="K8010">
        <f t="shared" si="192"/>
        <v>0</v>
      </c>
      <c r="L8010">
        <f t="shared" si="192"/>
        <v>0</v>
      </c>
      <c r="M8010">
        <f t="shared" si="192"/>
        <v>0</v>
      </c>
      <c r="N8010">
        <f t="shared" si="192"/>
        <v>0</v>
      </c>
      <c r="O8010">
        <f t="shared" si="192"/>
        <v>0</v>
      </c>
      <c r="P8010">
        <f t="shared" si="192"/>
        <v>0</v>
      </c>
      <c r="Q8010">
        <f t="shared" si="192"/>
        <v>0</v>
      </c>
      <c r="R8010">
        <f t="shared" si="192"/>
        <v>0</v>
      </c>
      <c r="S8010">
        <f t="shared" si="192"/>
        <v>0</v>
      </c>
    </row>
    <row r="8011" spans="1:19">
      <c r="A8011" s="1">
        <v>30356</v>
      </c>
      <c r="B8011">
        <f t="shared" si="190"/>
        <v>1</v>
      </c>
      <c r="C8011">
        <f t="shared" si="192"/>
        <v>0</v>
      </c>
      <c r="D8011">
        <f t="shared" si="192"/>
        <v>0</v>
      </c>
      <c r="E8011">
        <f t="shared" si="192"/>
        <v>0</v>
      </c>
      <c r="F8011">
        <f t="shared" si="192"/>
        <v>0</v>
      </c>
      <c r="G8011">
        <f t="shared" si="192"/>
        <v>0</v>
      </c>
      <c r="H8011">
        <f t="shared" si="192"/>
        <v>0</v>
      </c>
      <c r="I8011">
        <f t="shared" si="192"/>
        <v>0</v>
      </c>
      <c r="J8011">
        <f t="shared" si="192"/>
        <v>0</v>
      </c>
      <c r="K8011">
        <f t="shared" si="192"/>
        <v>0</v>
      </c>
      <c r="L8011">
        <f t="shared" si="192"/>
        <v>0</v>
      </c>
      <c r="M8011">
        <f t="shared" si="192"/>
        <v>0</v>
      </c>
      <c r="N8011">
        <f t="shared" si="192"/>
        <v>0</v>
      </c>
      <c r="O8011">
        <f t="shared" si="192"/>
        <v>0</v>
      </c>
      <c r="P8011">
        <f t="shared" si="192"/>
        <v>0</v>
      </c>
      <c r="Q8011">
        <f t="shared" si="192"/>
        <v>0</v>
      </c>
      <c r="R8011">
        <f t="shared" si="192"/>
        <v>0</v>
      </c>
      <c r="S8011">
        <f t="shared" si="192"/>
        <v>0</v>
      </c>
    </row>
    <row r="8012" spans="1:19">
      <c r="A8012" s="1">
        <v>30357</v>
      </c>
      <c r="B8012">
        <f t="shared" si="190"/>
        <v>1</v>
      </c>
      <c r="C8012">
        <f t="shared" si="192"/>
        <v>0</v>
      </c>
      <c r="D8012">
        <f t="shared" si="192"/>
        <v>0</v>
      </c>
      <c r="E8012">
        <f t="shared" si="192"/>
        <v>0</v>
      </c>
      <c r="F8012">
        <f t="shared" si="192"/>
        <v>0</v>
      </c>
      <c r="G8012">
        <f t="shared" si="192"/>
        <v>0</v>
      </c>
      <c r="H8012">
        <f t="shared" si="192"/>
        <v>0</v>
      </c>
      <c r="I8012">
        <f t="shared" si="192"/>
        <v>0</v>
      </c>
      <c r="J8012">
        <f t="shared" si="192"/>
        <v>0</v>
      </c>
      <c r="K8012">
        <f t="shared" si="192"/>
        <v>0</v>
      </c>
      <c r="L8012">
        <f t="shared" si="192"/>
        <v>0</v>
      </c>
      <c r="M8012">
        <f t="shared" si="192"/>
        <v>0</v>
      </c>
      <c r="N8012">
        <f t="shared" si="192"/>
        <v>0</v>
      </c>
      <c r="O8012">
        <f t="shared" si="192"/>
        <v>0</v>
      </c>
      <c r="P8012">
        <f t="shared" si="192"/>
        <v>0</v>
      </c>
      <c r="Q8012">
        <f t="shared" si="192"/>
        <v>0</v>
      </c>
      <c r="R8012">
        <f t="shared" si="192"/>
        <v>0</v>
      </c>
      <c r="S8012">
        <f t="shared" si="192"/>
        <v>0</v>
      </c>
    </row>
    <row r="8013" spans="1:19">
      <c r="A8013" s="1">
        <v>30363</v>
      </c>
      <c r="B8013">
        <f t="shared" si="190"/>
        <v>0</v>
      </c>
      <c r="C8013">
        <f t="shared" si="192"/>
        <v>0</v>
      </c>
      <c r="D8013">
        <f t="shared" si="192"/>
        <v>0</v>
      </c>
      <c r="E8013">
        <f t="shared" si="192"/>
        <v>0</v>
      </c>
      <c r="F8013">
        <f t="shared" si="192"/>
        <v>1</v>
      </c>
      <c r="G8013">
        <f t="shared" si="192"/>
        <v>0</v>
      </c>
      <c r="H8013">
        <f t="shared" si="192"/>
        <v>0</v>
      </c>
      <c r="I8013">
        <f t="shared" si="192"/>
        <v>0</v>
      </c>
      <c r="J8013">
        <f t="shared" si="192"/>
        <v>0</v>
      </c>
      <c r="K8013">
        <f t="shared" si="192"/>
        <v>0</v>
      </c>
      <c r="L8013">
        <f t="shared" si="192"/>
        <v>0</v>
      </c>
      <c r="M8013">
        <f t="shared" si="192"/>
        <v>0</v>
      </c>
      <c r="N8013">
        <f t="shared" si="192"/>
        <v>0</v>
      </c>
      <c r="O8013">
        <f t="shared" si="192"/>
        <v>0</v>
      </c>
      <c r="P8013">
        <f t="shared" si="192"/>
        <v>0</v>
      </c>
      <c r="Q8013">
        <f t="shared" si="192"/>
        <v>0</v>
      </c>
      <c r="R8013">
        <f t="shared" si="192"/>
        <v>0</v>
      </c>
      <c r="S8013">
        <f t="shared" si="192"/>
        <v>0</v>
      </c>
    </row>
    <row r="8014" spans="1:19">
      <c r="A8014" s="1">
        <v>30367</v>
      </c>
      <c r="B8014">
        <f t="shared" si="190"/>
        <v>1</v>
      </c>
      <c r="C8014">
        <f t="shared" si="192"/>
        <v>0</v>
      </c>
      <c r="D8014">
        <f t="shared" si="192"/>
        <v>0</v>
      </c>
      <c r="E8014">
        <f t="shared" si="192"/>
        <v>0</v>
      </c>
      <c r="F8014">
        <f t="shared" si="192"/>
        <v>0</v>
      </c>
      <c r="G8014">
        <f t="shared" si="192"/>
        <v>0</v>
      </c>
      <c r="H8014">
        <f t="shared" si="192"/>
        <v>0</v>
      </c>
      <c r="I8014">
        <f t="shared" si="192"/>
        <v>0</v>
      </c>
      <c r="J8014">
        <f t="shared" si="192"/>
        <v>0</v>
      </c>
      <c r="K8014">
        <f t="shared" si="192"/>
        <v>0</v>
      </c>
      <c r="L8014">
        <f t="shared" si="192"/>
        <v>0</v>
      </c>
      <c r="M8014">
        <f t="shared" si="192"/>
        <v>0</v>
      </c>
      <c r="N8014">
        <f t="shared" si="192"/>
        <v>0</v>
      </c>
      <c r="O8014">
        <f t="shared" si="192"/>
        <v>0</v>
      </c>
      <c r="P8014">
        <f t="shared" si="192"/>
        <v>0</v>
      </c>
      <c r="Q8014">
        <f t="shared" si="192"/>
        <v>0</v>
      </c>
      <c r="R8014">
        <f t="shared" si="192"/>
        <v>0</v>
      </c>
      <c r="S8014">
        <f t="shared" si="192"/>
        <v>0</v>
      </c>
    </row>
    <row r="8015" spans="1:19">
      <c r="A8015" s="1">
        <v>30372</v>
      </c>
      <c r="B8015">
        <f t="shared" si="190"/>
        <v>2</v>
      </c>
      <c r="C8015">
        <f t="shared" si="192"/>
        <v>0</v>
      </c>
      <c r="D8015">
        <f t="shared" si="192"/>
        <v>0</v>
      </c>
      <c r="E8015">
        <f t="shared" si="192"/>
        <v>0</v>
      </c>
      <c r="F8015">
        <f t="shared" si="192"/>
        <v>0</v>
      </c>
      <c r="G8015">
        <f t="shared" si="192"/>
        <v>0</v>
      </c>
      <c r="H8015">
        <f t="shared" si="192"/>
        <v>0</v>
      </c>
      <c r="I8015">
        <f t="shared" si="192"/>
        <v>0</v>
      </c>
      <c r="J8015">
        <f t="shared" si="192"/>
        <v>0</v>
      </c>
      <c r="K8015">
        <f t="shared" si="192"/>
        <v>0</v>
      </c>
      <c r="L8015">
        <f t="shared" si="192"/>
        <v>0</v>
      </c>
      <c r="M8015">
        <f t="shared" si="192"/>
        <v>0</v>
      </c>
      <c r="N8015">
        <f t="shared" si="192"/>
        <v>0</v>
      </c>
      <c r="O8015">
        <f t="shared" si="192"/>
        <v>0</v>
      </c>
      <c r="P8015">
        <f t="shared" si="192"/>
        <v>0</v>
      </c>
      <c r="Q8015">
        <f t="shared" si="192"/>
        <v>0</v>
      </c>
      <c r="R8015">
        <f t="shared" si="192"/>
        <v>0</v>
      </c>
      <c r="S8015">
        <f t="shared" si="192"/>
        <v>0</v>
      </c>
    </row>
    <row r="8016" spans="1:19">
      <c r="A8016" s="1">
        <v>30377</v>
      </c>
      <c r="B8016">
        <f t="shared" si="190"/>
        <v>1</v>
      </c>
      <c r="C8016">
        <f t="shared" si="192"/>
        <v>0</v>
      </c>
      <c r="D8016">
        <f t="shared" si="192"/>
        <v>0</v>
      </c>
      <c r="E8016">
        <f t="shared" si="192"/>
        <v>0</v>
      </c>
      <c r="F8016">
        <f t="shared" si="192"/>
        <v>0</v>
      </c>
      <c r="G8016">
        <f t="shared" si="192"/>
        <v>0</v>
      </c>
      <c r="H8016">
        <f t="shared" si="192"/>
        <v>0</v>
      </c>
      <c r="I8016">
        <f t="shared" si="192"/>
        <v>0</v>
      </c>
      <c r="J8016">
        <f t="shared" si="192"/>
        <v>0</v>
      </c>
      <c r="K8016">
        <f t="shared" si="192"/>
        <v>0</v>
      </c>
      <c r="L8016">
        <f t="shared" si="192"/>
        <v>0</v>
      </c>
      <c r="M8016">
        <f t="shared" si="192"/>
        <v>0</v>
      </c>
      <c r="N8016">
        <f t="shared" si="192"/>
        <v>0</v>
      </c>
      <c r="O8016">
        <f t="shared" si="192"/>
        <v>0</v>
      </c>
      <c r="P8016">
        <f t="shared" si="192"/>
        <v>0</v>
      </c>
      <c r="Q8016">
        <f t="shared" si="192"/>
        <v>0</v>
      </c>
      <c r="R8016">
        <f t="shared" si="192"/>
        <v>0</v>
      </c>
      <c r="S8016">
        <f t="shared" si="192"/>
        <v>0</v>
      </c>
    </row>
    <row r="8017" spans="1:19">
      <c r="A8017" s="1">
        <v>30386</v>
      </c>
      <c r="B8017">
        <f t="shared" si="190"/>
        <v>1</v>
      </c>
      <c r="C8017">
        <f t="shared" si="192"/>
        <v>0</v>
      </c>
      <c r="D8017">
        <f t="shared" si="192"/>
        <v>0</v>
      </c>
      <c r="E8017">
        <f t="shared" si="192"/>
        <v>0</v>
      </c>
      <c r="F8017">
        <f t="shared" si="192"/>
        <v>0</v>
      </c>
      <c r="G8017">
        <f t="shared" si="192"/>
        <v>0</v>
      </c>
      <c r="H8017">
        <f t="shared" si="192"/>
        <v>0</v>
      </c>
      <c r="I8017">
        <f t="shared" si="192"/>
        <v>0</v>
      </c>
      <c r="J8017">
        <f t="shared" si="192"/>
        <v>0</v>
      </c>
      <c r="K8017">
        <f t="shared" si="192"/>
        <v>0</v>
      </c>
      <c r="L8017">
        <f t="shared" si="192"/>
        <v>0</v>
      </c>
      <c r="M8017">
        <f t="shared" si="192"/>
        <v>0</v>
      </c>
      <c r="N8017">
        <f t="shared" si="192"/>
        <v>0</v>
      </c>
      <c r="O8017">
        <f t="shared" si="192"/>
        <v>0</v>
      </c>
      <c r="P8017">
        <f t="shared" si="192"/>
        <v>0</v>
      </c>
      <c r="Q8017">
        <f t="shared" si="192"/>
        <v>0</v>
      </c>
      <c r="R8017">
        <f t="shared" si="192"/>
        <v>0</v>
      </c>
      <c r="S8017">
        <f t="shared" si="192"/>
        <v>0</v>
      </c>
    </row>
    <row r="8018" spans="1:19">
      <c r="A8018" s="1">
        <v>30387</v>
      </c>
      <c r="B8018">
        <f t="shared" si="190"/>
        <v>1</v>
      </c>
      <c r="C8018">
        <f t="shared" si="192"/>
        <v>0</v>
      </c>
      <c r="D8018">
        <f t="shared" si="192"/>
        <v>0</v>
      </c>
      <c r="E8018">
        <f t="shared" si="192"/>
        <v>0</v>
      </c>
      <c r="F8018">
        <f t="shared" si="192"/>
        <v>0</v>
      </c>
      <c r="G8018">
        <f t="shared" si="192"/>
        <v>0</v>
      </c>
      <c r="H8018">
        <f t="shared" si="192"/>
        <v>0</v>
      </c>
      <c r="I8018">
        <f t="shared" si="192"/>
        <v>0</v>
      </c>
      <c r="J8018">
        <f t="shared" si="192"/>
        <v>0</v>
      </c>
      <c r="K8018">
        <f t="shared" si="192"/>
        <v>0</v>
      </c>
      <c r="L8018">
        <f t="shared" si="192"/>
        <v>0</v>
      </c>
      <c r="M8018">
        <f t="shared" si="192"/>
        <v>0</v>
      </c>
      <c r="N8018">
        <f t="shared" si="192"/>
        <v>0</v>
      </c>
      <c r="O8018">
        <f t="shared" si="192"/>
        <v>0</v>
      </c>
      <c r="P8018">
        <f t="shared" si="192"/>
        <v>0</v>
      </c>
      <c r="Q8018">
        <f t="shared" si="192"/>
        <v>0</v>
      </c>
      <c r="R8018">
        <f t="shared" ref="C8018:S8033" si="193">R2347-R2346</f>
        <v>0</v>
      </c>
      <c r="S8018">
        <f t="shared" si="193"/>
        <v>0</v>
      </c>
    </row>
    <row r="8019" spans="1:19">
      <c r="A8019" s="1">
        <v>30390</v>
      </c>
      <c r="B8019">
        <f t="shared" si="190"/>
        <v>2</v>
      </c>
      <c r="C8019">
        <f t="shared" si="193"/>
        <v>0</v>
      </c>
      <c r="D8019">
        <f t="shared" si="193"/>
        <v>0</v>
      </c>
      <c r="E8019">
        <f t="shared" si="193"/>
        <v>0</v>
      </c>
      <c r="F8019">
        <f t="shared" si="193"/>
        <v>0</v>
      </c>
      <c r="G8019">
        <f t="shared" si="193"/>
        <v>0</v>
      </c>
      <c r="H8019">
        <f t="shared" si="193"/>
        <v>0</v>
      </c>
      <c r="I8019">
        <f t="shared" si="193"/>
        <v>0</v>
      </c>
      <c r="J8019">
        <f t="shared" si="193"/>
        <v>0</v>
      </c>
      <c r="K8019">
        <f t="shared" si="193"/>
        <v>0</v>
      </c>
      <c r="L8019">
        <f t="shared" si="193"/>
        <v>0</v>
      </c>
      <c r="M8019">
        <f t="shared" si="193"/>
        <v>0</v>
      </c>
      <c r="N8019">
        <f t="shared" si="193"/>
        <v>0</v>
      </c>
      <c r="O8019">
        <f t="shared" si="193"/>
        <v>0</v>
      </c>
      <c r="P8019">
        <f t="shared" si="193"/>
        <v>0</v>
      </c>
      <c r="Q8019">
        <f t="shared" si="193"/>
        <v>0</v>
      </c>
      <c r="R8019">
        <f t="shared" si="193"/>
        <v>0</v>
      </c>
      <c r="S8019">
        <f t="shared" si="193"/>
        <v>0</v>
      </c>
    </row>
    <row r="8020" spans="1:19">
      <c r="A8020" s="1">
        <v>30391</v>
      </c>
      <c r="B8020">
        <f t="shared" si="190"/>
        <v>1</v>
      </c>
      <c r="C8020">
        <f t="shared" si="193"/>
        <v>0</v>
      </c>
      <c r="D8020">
        <f t="shared" si="193"/>
        <v>0</v>
      </c>
      <c r="E8020">
        <f t="shared" si="193"/>
        <v>0</v>
      </c>
      <c r="F8020">
        <f t="shared" si="193"/>
        <v>0</v>
      </c>
      <c r="G8020">
        <f t="shared" si="193"/>
        <v>0</v>
      </c>
      <c r="H8020">
        <f t="shared" si="193"/>
        <v>0</v>
      </c>
      <c r="I8020">
        <f t="shared" si="193"/>
        <v>0</v>
      </c>
      <c r="J8020">
        <f t="shared" si="193"/>
        <v>0</v>
      </c>
      <c r="K8020">
        <f t="shared" si="193"/>
        <v>0</v>
      </c>
      <c r="L8020">
        <f t="shared" si="193"/>
        <v>0</v>
      </c>
      <c r="M8020">
        <f t="shared" si="193"/>
        <v>0</v>
      </c>
      <c r="N8020">
        <f t="shared" si="193"/>
        <v>0</v>
      </c>
      <c r="O8020">
        <f t="shared" si="193"/>
        <v>0</v>
      </c>
      <c r="P8020">
        <f t="shared" si="193"/>
        <v>0</v>
      </c>
      <c r="Q8020">
        <f t="shared" si="193"/>
        <v>0</v>
      </c>
      <c r="R8020">
        <f t="shared" si="193"/>
        <v>0</v>
      </c>
      <c r="S8020">
        <f t="shared" si="193"/>
        <v>0</v>
      </c>
    </row>
    <row r="8021" spans="1:19">
      <c r="A8021" s="1">
        <v>30398</v>
      </c>
      <c r="B8021">
        <f t="shared" si="190"/>
        <v>1</v>
      </c>
      <c r="C8021">
        <f t="shared" si="193"/>
        <v>0</v>
      </c>
      <c r="D8021">
        <f t="shared" si="193"/>
        <v>0</v>
      </c>
      <c r="E8021">
        <f t="shared" si="193"/>
        <v>0</v>
      </c>
      <c r="F8021">
        <f t="shared" si="193"/>
        <v>0</v>
      </c>
      <c r="G8021">
        <f t="shared" si="193"/>
        <v>0</v>
      </c>
      <c r="H8021">
        <f t="shared" si="193"/>
        <v>0</v>
      </c>
      <c r="I8021">
        <f t="shared" si="193"/>
        <v>0</v>
      </c>
      <c r="J8021">
        <f t="shared" si="193"/>
        <v>0</v>
      </c>
      <c r="K8021">
        <f t="shared" si="193"/>
        <v>0</v>
      </c>
      <c r="L8021">
        <f t="shared" si="193"/>
        <v>0</v>
      </c>
      <c r="M8021">
        <f t="shared" si="193"/>
        <v>0</v>
      </c>
      <c r="N8021">
        <f t="shared" si="193"/>
        <v>0</v>
      </c>
      <c r="O8021">
        <f t="shared" si="193"/>
        <v>0</v>
      </c>
      <c r="P8021">
        <f t="shared" si="193"/>
        <v>0</v>
      </c>
      <c r="Q8021">
        <f t="shared" si="193"/>
        <v>0</v>
      </c>
      <c r="R8021">
        <f t="shared" si="193"/>
        <v>0</v>
      </c>
      <c r="S8021">
        <f t="shared" si="193"/>
        <v>0</v>
      </c>
    </row>
    <row r="8022" spans="1:19">
      <c r="A8022" s="1">
        <v>30399</v>
      </c>
      <c r="B8022">
        <f t="shared" si="190"/>
        <v>0</v>
      </c>
      <c r="C8022">
        <f t="shared" si="193"/>
        <v>1</v>
      </c>
      <c r="D8022">
        <f t="shared" si="193"/>
        <v>0</v>
      </c>
      <c r="E8022">
        <f t="shared" si="193"/>
        <v>0</v>
      </c>
      <c r="F8022">
        <f t="shared" si="193"/>
        <v>0</v>
      </c>
      <c r="G8022">
        <f t="shared" si="193"/>
        <v>0</v>
      </c>
      <c r="H8022">
        <f t="shared" si="193"/>
        <v>0</v>
      </c>
      <c r="I8022">
        <f t="shared" si="193"/>
        <v>0</v>
      </c>
      <c r="J8022">
        <f t="shared" si="193"/>
        <v>0</v>
      </c>
      <c r="K8022">
        <f t="shared" si="193"/>
        <v>0</v>
      </c>
      <c r="L8022">
        <f t="shared" si="193"/>
        <v>0</v>
      </c>
      <c r="M8022">
        <f t="shared" si="193"/>
        <v>0</v>
      </c>
      <c r="N8022">
        <f t="shared" si="193"/>
        <v>0</v>
      </c>
      <c r="O8022">
        <f t="shared" si="193"/>
        <v>0</v>
      </c>
      <c r="P8022">
        <f t="shared" si="193"/>
        <v>0</v>
      </c>
      <c r="Q8022">
        <f t="shared" si="193"/>
        <v>0</v>
      </c>
      <c r="R8022">
        <f t="shared" si="193"/>
        <v>0</v>
      </c>
      <c r="S8022">
        <f t="shared" si="193"/>
        <v>0</v>
      </c>
    </row>
    <row r="8023" spans="1:19">
      <c r="A8023" s="1">
        <v>30403</v>
      </c>
      <c r="B8023">
        <f t="shared" si="190"/>
        <v>1</v>
      </c>
      <c r="C8023">
        <f t="shared" si="193"/>
        <v>0</v>
      </c>
      <c r="D8023">
        <f t="shared" si="193"/>
        <v>0</v>
      </c>
      <c r="E8023">
        <f t="shared" si="193"/>
        <v>0</v>
      </c>
      <c r="F8023">
        <f t="shared" si="193"/>
        <v>0</v>
      </c>
      <c r="G8023">
        <f t="shared" si="193"/>
        <v>0</v>
      </c>
      <c r="H8023">
        <f t="shared" si="193"/>
        <v>0</v>
      </c>
      <c r="I8023">
        <f t="shared" si="193"/>
        <v>0</v>
      </c>
      <c r="J8023">
        <f t="shared" si="193"/>
        <v>0</v>
      </c>
      <c r="K8023">
        <f t="shared" si="193"/>
        <v>0</v>
      </c>
      <c r="L8023">
        <f t="shared" si="193"/>
        <v>0</v>
      </c>
      <c r="M8023">
        <f t="shared" si="193"/>
        <v>0</v>
      </c>
      <c r="N8023">
        <f t="shared" si="193"/>
        <v>0</v>
      </c>
      <c r="O8023">
        <f t="shared" si="193"/>
        <v>0</v>
      </c>
      <c r="P8023">
        <f t="shared" si="193"/>
        <v>0</v>
      </c>
      <c r="Q8023">
        <f t="shared" si="193"/>
        <v>0</v>
      </c>
      <c r="R8023">
        <f t="shared" si="193"/>
        <v>0</v>
      </c>
      <c r="S8023">
        <f t="shared" si="193"/>
        <v>0</v>
      </c>
    </row>
    <row r="8024" spans="1:19">
      <c r="A8024" s="1">
        <v>30405</v>
      </c>
      <c r="B8024">
        <f t="shared" si="190"/>
        <v>1</v>
      </c>
      <c r="C8024">
        <f t="shared" si="193"/>
        <v>0</v>
      </c>
      <c r="D8024">
        <f t="shared" si="193"/>
        <v>0</v>
      </c>
      <c r="E8024">
        <f t="shared" si="193"/>
        <v>0</v>
      </c>
      <c r="F8024">
        <f t="shared" si="193"/>
        <v>0</v>
      </c>
      <c r="G8024">
        <f t="shared" si="193"/>
        <v>0</v>
      </c>
      <c r="H8024">
        <f t="shared" si="193"/>
        <v>0</v>
      </c>
      <c r="I8024">
        <f t="shared" si="193"/>
        <v>0</v>
      </c>
      <c r="J8024">
        <f t="shared" si="193"/>
        <v>0</v>
      </c>
      <c r="K8024">
        <f t="shared" si="193"/>
        <v>0</v>
      </c>
      <c r="L8024">
        <f t="shared" si="193"/>
        <v>0</v>
      </c>
      <c r="M8024">
        <f t="shared" si="193"/>
        <v>0</v>
      </c>
      <c r="N8024">
        <f t="shared" si="193"/>
        <v>0</v>
      </c>
      <c r="O8024">
        <f t="shared" si="193"/>
        <v>0</v>
      </c>
      <c r="P8024">
        <f t="shared" si="193"/>
        <v>0</v>
      </c>
      <c r="Q8024">
        <f t="shared" si="193"/>
        <v>0</v>
      </c>
      <c r="R8024">
        <f t="shared" si="193"/>
        <v>0</v>
      </c>
      <c r="S8024">
        <f t="shared" si="193"/>
        <v>0</v>
      </c>
    </row>
    <row r="8025" spans="1:19">
      <c r="A8025" s="1">
        <v>30406</v>
      </c>
      <c r="B8025">
        <f t="shared" si="190"/>
        <v>1</v>
      </c>
      <c r="C8025">
        <f t="shared" si="193"/>
        <v>0</v>
      </c>
      <c r="D8025">
        <f t="shared" si="193"/>
        <v>0</v>
      </c>
      <c r="E8025">
        <f t="shared" si="193"/>
        <v>0</v>
      </c>
      <c r="F8025">
        <f t="shared" si="193"/>
        <v>0</v>
      </c>
      <c r="G8025">
        <f t="shared" si="193"/>
        <v>0</v>
      </c>
      <c r="H8025">
        <f t="shared" si="193"/>
        <v>0</v>
      </c>
      <c r="I8025">
        <f t="shared" si="193"/>
        <v>0</v>
      </c>
      <c r="J8025">
        <f t="shared" si="193"/>
        <v>0</v>
      </c>
      <c r="K8025">
        <f t="shared" si="193"/>
        <v>0</v>
      </c>
      <c r="L8025">
        <f t="shared" si="193"/>
        <v>0</v>
      </c>
      <c r="M8025">
        <f t="shared" si="193"/>
        <v>0</v>
      </c>
      <c r="N8025">
        <f t="shared" si="193"/>
        <v>0</v>
      </c>
      <c r="O8025">
        <f t="shared" si="193"/>
        <v>0</v>
      </c>
      <c r="P8025">
        <f t="shared" si="193"/>
        <v>0</v>
      </c>
      <c r="Q8025">
        <f t="shared" si="193"/>
        <v>0</v>
      </c>
      <c r="R8025">
        <f t="shared" si="193"/>
        <v>0</v>
      </c>
      <c r="S8025">
        <f t="shared" si="193"/>
        <v>0</v>
      </c>
    </row>
    <row r="8026" spans="1:19">
      <c r="A8026" s="1">
        <v>30408</v>
      </c>
      <c r="B8026">
        <f t="shared" si="190"/>
        <v>0</v>
      </c>
      <c r="C8026">
        <f t="shared" si="193"/>
        <v>1</v>
      </c>
      <c r="D8026">
        <f t="shared" si="193"/>
        <v>0</v>
      </c>
      <c r="E8026">
        <f t="shared" si="193"/>
        <v>0</v>
      </c>
      <c r="F8026">
        <f t="shared" si="193"/>
        <v>0</v>
      </c>
      <c r="G8026">
        <f t="shared" si="193"/>
        <v>0</v>
      </c>
      <c r="H8026">
        <f t="shared" si="193"/>
        <v>0</v>
      </c>
      <c r="I8026">
        <f t="shared" si="193"/>
        <v>0</v>
      </c>
      <c r="J8026">
        <f t="shared" si="193"/>
        <v>0</v>
      </c>
      <c r="K8026">
        <f t="shared" si="193"/>
        <v>0</v>
      </c>
      <c r="L8026">
        <f t="shared" si="193"/>
        <v>0</v>
      </c>
      <c r="M8026">
        <f t="shared" si="193"/>
        <v>0</v>
      </c>
      <c r="N8026">
        <f t="shared" si="193"/>
        <v>0</v>
      </c>
      <c r="O8026">
        <f t="shared" si="193"/>
        <v>0</v>
      </c>
      <c r="P8026">
        <f t="shared" si="193"/>
        <v>0</v>
      </c>
      <c r="Q8026">
        <f t="shared" si="193"/>
        <v>0</v>
      </c>
      <c r="R8026">
        <f t="shared" si="193"/>
        <v>0</v>
      </c>
      <c r="S8026">
        <f t="shared" si="193"/>
        <v>0</v>
      </c>
    </row>
    <row r="8027" spans="1:19">
      <c r="A8027" s="1">
        <v>30410</v>
      </c>
      <c r="B8027">
        <f t="shared" si="190"/>
        <v>1</v>
      </c>
      <c r="C8027">
        <f t="shared" si="193"/>
        <v>0</v>
      </c>
      <c r="D8027">
        <f t="shared" si="193"/>
        <v>0</v>
      </c>
      <c r="E8027">
        <f t="shared" si="193"/>
        <v>0</v>
      </c>
      <c r="F8027">
        <f t="shared" si="193"/>
        <v>0</v>
      </c>
      <c r="G8027">
        <f t="shared" si="193"/>
        <v>0</v>
      </c>
      <c r="H8027">
        <f t="shared" si="193"/>
        <v>0</v>
      </c>
      <c r="I8027">
        <f t="shared" si="193"/>
        <v>0</v>
      </c>
      <c r="J8027">
        <f t="shared" si="193"/>
        <v>0</v>
      </c>
      <c r="K8027">
        <f t="shared" si="193"/>
        <v>0</v>
      </c>
      <c r="L8027">
        <f t="shared" si="193"/>
        <v>0</v>
      </c>
      <c r="M8027">
        <f t="shared" si="193"/>
        <v>0</v>
      </c>
      <c r="N8027">
        <f t="shared" si="193"/>
        <v>0</v>
      </c>
      <c r="O8027">
        <f t="shared" si="193"/>
        <v>0</v>
      </c>
      <c r="P8027">
        <f t="shared" si="193"/>
        <v>0</v>
      </c>
      <c r="Q8027">
        <f t="shared" si="193"/>
        <v>0</v>
      </c>
      <c r="R8027">
        <f t="shared" si="193"/>
        <v>0</v>
      </c>
      <c r="S8027">
        <f t="shared" si="193"/>
        <v>0</v>
      </c>
    </row>
    <row r="8028" spans="1:19">
      <c r="A8028" s="1">
        <v>30412</v>
      </c>
      <c r="B8028">
        <f t="shared" si="190"/>
        <v>2</v>
      </c>
      <c r="C8028">
        <f t="shared" si="193"/>
        <v>0</v>
      </c>
      <c r="D8028">
        <f t="shared" si="193"/>
        <v>0</v>
      </c>
      <c r="E8028">
        <f t="shared" si="193"/>
        <v>0</v>
      </c>
      <c r="F8028">
        <f t="shared" si="193"/>
        <v>0</v>
      </c>
      <c r="G8028">
        <f t="shared" si="193"/>
        <v>0</v>
      </c>
      <c r="H8028">
        <f t="shared" si="193"/>
        <v>0</v>
      </c>
      <c r="I8028">
        <f t="shared" si="193"/>
        <v>0</v>
      </c>
      <c r="J8028">
        <f t="shared" si="193"/>
        <v>0</v>
      </c>
      <c r="K8028">
        <f t="shared" si="193"/>
        <v>0</v>
      </c>
      <c r="L8028">
        <f t="shared" si="193"/>
        <v>0</v>
      </c>
      <c r="M8028">
        <f t="shared" si="193"/>
        <v>0</v>
      </c>
      <c r="N8028">
        <f t="shared" si="193"/>
        <v>0</v>
      </c>
      <c r="O8028">
        <f t="shared" si="193"/>
        <v>0</v>
      </c>
      <c r="P8028">
        <f t="shared" si="193"/>
        <v>0</v>
      </c>
      <c r="Q8028">
        <f t="shared" si="193"/>
        <v>0</v>
      </c>
      <c r="R8028">
        <f t="shared" si="193"/>
        <v>0</v>
      </c>
      <c r="S8028">
        <f t="shared" si="193"/>
        <v>0</v>
      </c>
    </row>
    <row r="8029" spans="1:19">
      <c r="A8029" s="1">
        <v>30414</v>
      </c>
      <c r="B8029">
        <f t="shared" si="190"/>
        <v>0</v>
      </c>
      <c r="C8029">
        <f t="shared" si="193"/>
        <v>1</v>
      </c>
      <c r="D8029">
        <f t="shared" si="193"/>
        <v>0</v>
      </c>
      <c r="E8029">
        <f t="shared" si="193"/>
        <v>0</v>
      </c>
      <c r="F8029">
        <f t="shared" si="193"/>
        <v>0</v>
      </c>
      <c r="G8029">
        <f t="shared" si="193"/>
        <v>0</v>
      </c>
      <c r="H8029">
        <f t="shared" si="193"/>
        <v>0</v>
      </c>
      <c r="I8029">
        <f t="shared" si="193"/>
        <v>0</v>
      </c>
      <c r="J8029">
        <f t="shared" si="193"/>
        <v>0</v>
      </c>
      <c r="K8029">
        <f t="shared" si="193"/>
        <v>0</v>
      </c>
      <c r="L8029">
        <f t="shared" si="193"/>
        <v>0</v>
      </c>
      <c r="M8029">
        <f t="shared" si="193"/>
        <v>0</v>
      </c>
      <c r="N8029">
        <f t="shared" si="193"/>
        <v>0</v>
      </c>
      <c r="O8029">
        <f t="shared" si="193"/>
        <v>0</v>
      </c>
      <c r="P8029">
        <f t="shared" si="193"/>
        <v>0</v>
      </c>
      <c r="Q8029">
        <f t="shared" si="193"/>
        <v>0</v>
      </c>
      <c r="R8029">
        <f t="shared" si="193"/>
        <v>0</v>
      </c>
      <c r="S8029">
        <f t="shared" si="193"/>
        <v>0</v>
      </c>
    </row>
    <row r="8030" spans="1:19">
      <c r="A8030" s="1">
        <v>30417</v>
      </c>
      <c r="B8030">
        <f t="shared" si="190"/>
        <v>1</v>
      </c>
      <c r="C8030">
        <f t="shared" si="193"/>
        <v>0</v>
      </c>
      <c r="D8030">
        <f t="shared" si="193"/>
        <v>0</v>
      </c>
      <c r="E8030">
        <f t="shared" si="193"/>
        <v>0</v>
      </c>
      <c r="F8030">
        <f t="shared" si="193"/>
        <v>0</v>
      </c>
      <c r="G8030">
        <f t="shared" si="193"/>
        <v>0</v>
      </c>
      <c r="H8030">
        <f t="shared" si="193"/>
        <v>0</v>
      </c>
      <c r="I8030">
        <f t="shared" si="193"/>
        <v>0</v>
      </c>
      <c r="J8030">
        <f t="shared" si="193"/>
        <v>0</v>
      </c>
      <c r="K8030">
        <f t="shared" si="193"/>
        <v>0</v>
      </c>
      <c r="L8030">
        <f t="shared" si="193"/>
        <v>0</v>
      </c>
      <c r="M8030">
        <f t="shared" si="193"/>
        <v>0</v>
      </c>
      <c r="N8030">
        <f t="shared" si="193"/>
        <v>0</v>
      </c>
      <c r="O8030">
        <f t="shared" si="193"/>
        <v>0</v>
      </c>
      <c r="P8030">
        <f t="shared" si="193"/>
        <v>0</v>
      </c>
      <c r="Q8030">
        <f t="shared" si="193"/>
        <v>0</v>
      </c>
      <c r="R8030">
        <f t="shared" si="193"/>
        <v>0</v>
      </c>
      <c r="S8030">
        <f t="shared" si="193"/>
        <v>0</v>
      </c>
    </row>
    <row r="8031" spans="1:19">
      <c r="A8031" s="1">
        <v>30418</v>
      </c>
      <c r="B8031">
        <f t="shared" si="190"/>
        <v>0</v>
      </c>
      <c r="C8031">
        <f t="shared" si="193"/>
        <v>1</v>
      </c>
      <c r="D8031">
        <f t="shared" si="193"/>
        <v>0</v>
      </c>
      <c r="E8031">
        <f t="shared" si="193"/>
        <v>0</v>
      </c>
      <c r="F8031">
        <f t="shared" si="193"/>
        <v>0</v>
      </c>
      <c r="G8031">
        <f t="shared" si="193"/>
        <v>0</v>
      </c>
      <c r="H8031">
        <f t="shared" si="193"/>
        <v>0</v>
      </c>
      <c r="I8031">
        <f t="shared" si="193"/>
        <v>0</v>
      </c>
      <c r="J8031">
        <f t="shared" si="193"/>
        <v>0</v>
      </c>
      <c r="K8031">
        <f t="shared" si="193"/>
        <v>0</v>
      </c>
      <c r="L8031">
        <f t="shared" si="193"/>
        <v>0</v>
      </c>
      <c r="M8031">
        <f t="shared" si="193"/>
        <v>0</v>
      </c>
      <c r="N8031">
        <f t="shared" si="193"/>
        <v>0</v>
      </c>
      <c r="O8031">
        <f t="shared" si="193"/>
        <v>0</v>
      </c>
      <c r="P8031">
        <f t="shared" si="193"/>
        <v>0</v>
      </c>
      <c r="Q8031">
        <f t="shared" si="193"/>
        <v>0</v>
      </c>
      <c r="R8031">
        <f t="shared" si="193"/>
        <v>0</v>
      </c>
      <c r="S8031">
        <f t="shared" si="193"/>
        <v>0</v>
      </c>
    </row>
    <row r="8032" spans="1:19">
      <c r="A8032" s="1">
        <v>30421</v>
      </c>
      <c r="B8032">
        <f t="shared" si="190"/>
        <v>0</v>
      </c>
      <c r="C8032">
        <f t="shared" si="193"/>
        <v>1</v>
      </c>
      <c r="D8032">
        <f t="shared" si="193"/>
        <v>0</v>
      </c>
      <c r="E8032">
        <f t="shared" si="193"/>
        <v>0</v>
      </c>
      <c r="F8032">
        <f t="shared" si="193"/>
        <v>0</v>
      </c>
      <c r="G8032">
        <f t="shared" si="193"/>
        <v>0</v>
      </c>
      <c r="H8032">
        <f t="shared" si="193"/>
        <v>0</v>
      </c>
      <c r="I8032">
        <f t="shared" si="193"/>
        <v>0</v>
      </c>
      <c r="J8032">
        <f t="shared" si="193"/>
        <v>0</v>
      </c>
      <c r="K8032">
        <f t="shared" si="193"/>
        <v>0</v>
      </c>
      <c r="L8032">
        <f t="shared" si="193"/>
        <v>0</v>
      </c>
      <c r="M8032">
        <f t="shared" si="193"/>
        <v>0</v>
      </c>
      <c r="N8032">
        <f t="shared" si="193"/>
        <v>0</v>
      </c>
      <c r="O8032">
        <f t="shared" si="193"/>
        <v>0</v>
      </c>
      <c r="P8032">
        <f t="shared" si="193"/>
        <v>0</v>
      </c>
      <c r="Q8032">
        <f t="shared" si="193"/>
        <v>0</v>
      </c>
      <c r="R8032">
        <f t="shared" si="193"/>
        <v>0</v>
      </c>
      <c r="S8032">
        <f t="shared" si="193"/>
        <v>0</v>
      </c>
    </row>
    <row r="8033" spans="1:19">
      <c r="A8033" s="1">
        <v>30423</v>
      </c>
      <c r="B8033">
        <f t="shared" si="190"/>
        <v>1</v>
      </c>
      <c r="C8033">
        <f t="shared" si="193"/>
        <v>0</v>
      </c>
      <c r="D8033">
        <f t="shared" si="193"/>
        <v>0</v>
      </c>
      <c r="E8033">
        <f t="shared" si="193"/>
        <v>0</v>
      </c>
      <c r="F8033">
        <f t="shared" si="193"/>
        <v>0</v>
      </c>
      <c r="G8033">
        <f t="shared" si="193"/>
        <v>0</v>
      </c>
      <c r="H8033">
        <f t="shared" si="193"/>
        <v>0</v>
      </c>
      <c r="I8033">
        <f t="shared" si="193"/>
        <v>0</v>
      </c>
      <c r="J8033">
        <f t="shared" si="193"/>
        <v>0</v>
      </c>
      <c r="K8033">
        <f t="shared" si="193"/>
        <v>0</v>
      </c>
      <c r="L8033">
        <f t="shared" si="193"/>
        <v>0</v>
      </c>
      <c r="M8033">
        <f t="shared" si="193"/>
        <v>0</v>
      </c>
      <c r="N8033">
        <f t="shared" si="193"/>
        <v>0</v>
      </c>
      <c r="O8033">
        <f t="shared" si="193"/>
        <v>0</v>
      </c>
      <c r="P8033">
        <f t="shared" si="193"/>
        <v>0</v>
      </c>
      <c r="Q8033">
        <f t="shared" si="193"/>
        <v>0</v>
      </c>
      <c r="R8033">
        <f t="shared" ref="C8033:S8048" si="194">R2362-R2361</f>
        <v>0</v>
      </c>
      <c r="S8033">
        <f t="shared" si="194"/>
        <v>0</v>
      </c>
    </row>
    <row r="8034" spans="1:19">
      <c r="A8034" s="1">
        <v>30425</v>
      </c>
      <c r="B8034">
        <f t="shared" si="190"/>
        <v>1</v>
      </c>
      <c r="C8034">
        <f t="shared" si="194"/>
        <v>0</v>
      </c>
      <c r="D8034">
        <f t="shared" si="194"/>
        <v>0</v>
      </c>
      <c r="E8034">
        <f t="shared" si="194"/>
        <v>0</v>
      </c>
      <c r="F8034">
        <f t="shared" si="194"/>
        <v>0</v>
      </c>
      <c r="G8034">
        <f t="shared" si="194"/>
        <v>0</v>
      </c>
      <c r="H8034">
        <f t="shared" si="194"/>
        <v>0</v>
      </c>
      <c r="I8034">
        <f t="shared" si="194"/>
        <v>0</v>
      </c>
      <c r="J8034">
        <f t="shared" si="194"/>
        <v>0</v>
      </c>
      <c r="K8034">
        <f t="shared" si="194"/>
        <v>0</v>
      </c>
      <c r="L8034">
        <f t="shared" si="194"/>
        <v>0</v>
      </c>
      <c r="M8034">
        <f t="shared" si="194"/>
        <v>0</v>
      </c>
      <c r="N8034">
        <f t="shared" si="194"/>
        <v>0</v>
      </c>
      <c r="O8034">
        <f t="shared" si="194"/>
        <v>0</v>
      </c>
      <c r="P8034">
        <f t="shared" si="194"/>
        <v>0</v>
      </c>
      <c r="Q8034">
        <f t="shared" si="194"/>
        <v>0</v>
      </c>
      <c r="R8034">
        <f t="shared" si="194"/>
        <v>0</v>
      </c>
      <c r="S8034">
        <f t="shared" si="194"/>
        <v>0</v>
      </c>
    </row>
    <row r="8035" spans="1:19">
      <c r="A8035" s="1">
        <v>30426</v>
      </c>
      <c r="B8035">
        <f t="shared" si="190"/>
        <v>1</v>
      </c>
      <c r="C8035">
        <f t="shared" si="194"/>
        <v>0</v>
      </c>
      <c r="D8035">
        <f t="shared" si="194"/>
        <v>0</v>
      </c>
      <c r="E8035">
        <f t="shared" si="194"/>
        <v>0</v>
      </c>
      <c r="F8035">
        <f t="shared" si="194"/>
        <v>0</v>
      </c>
      <c r="G8035">
        <f t="shared" si="194"/>
        <v>0</v>
      </c>
      <c r="H8035">
        <f t="shared" si="194"/>
        <v>0</v>
      </c>
      <c r="I8035">
        <f t="shared" si="194"/>
        <v>0</v>
      </c>
      <c r="J8035">
        <f t="shared" si="194"/>
        <v>0</v>
      </c>
      <c r="K8035">
        <f t="shared" si="194"/>
        <v>0</v>
      </c>
      <c r="L8035">
        <f t="shared" si="194"/>
        <v>0</v>
      </c>
      <c r="M8035">
        <f t="shared" si="194"/>
        <v>0</v>
      </c>
      <c r="N8035">
        <f t="shared" si="194"/>
        <v>0</v>
      </c>
      <c r="O8035">
        <f t="shared" si="194"/>
        <v>0</v>
      </c>
      <c r="P8035">
        <f t="shared" si="194"/>
        <v>0</v>
      </c>
      <c r="Q8035">
        <f t="shared" si="194"/>
        <v>0</v>
      </c>
      <c r="R8035">
        <f t="shared" si="194"/>
        <v>0</v>
      </c>
      <c r="S8035">
        <f t="shared" si="194"/>
        <v>0</v>
      </c>
    </row>
    <row r="8036" spans="1:19">
      <c r="A8036" s="1">
        <v>30428</v>
      </c>
      <c r="B8036">
        <f t="shared" si="190"/>
        <v>1</v>
      </c>
      <c r="C8036">
        <f t="shared" si="194"/>
        <v>0</v>
      </c>
      <c r="D8036">
        <f t="shared" si="194"/>
        <v>0</v>
      </c>
      <c r="E8036">
        <f t="shared" si="194"/>
        <v>0</v>
      </c>
      <c r="F8036">
        <f t="shared" si="194"/>
        <v>0</v>
      </c>
      <c r="G8036">
        <f t="shared" si="194"/>
        <v>0</v>
      </c>
      <c r="H8036">
        <f t="shared" si="194"/>
        <v>0</v>
      </c>
      <c r="I8036">
        <f t="shared" si="194"/>
        <v>0</v>
      </c>
      <c r="J8036">
        <f t="shared" si="194"/>
        <v>0</v>
      </c>
      <c r="K8036">
        <f t="shared" si="194"/>
        <v>0</v>
      </c>
      <c r="L8036">
        <f t="shared" si="194"/>
        <v>0</v>
      </c>
      <c r="M8036">
        <f t="shared" si="194"/>
        <v>0</v>
      </c>
      <c r="N8036">
        <f t="shared" si="194"/>
        <v>0</v>
      </c>
      <c r="O8036">
        <f t="shared" si="194"/>
        <v>0</v>
      </c>
      <c r="P8036">
        <f t="shared" si="194"/>
        <v>0</v>
      </c>
      <c r="Q8036">
        <f t="shared" si="194"/>
        <v>0</v>
      </c>
      <c r="R8036">
        <f t="shared" si="194"/>
        <v>0</v>
      </c>
      <c r="S8036">
        <f t="shared" si="194"/>
        <v>0</v>
      </c>
    </row>
    <row r="8037" spans="1:19">
      <c r="A8037" s="1">
        <v>30429</v>
      </c>
      <c r="B8037">
        <f t="shared" si="190"/>
        <v>1</v>
      </c>
      <c r="C8037">
        <f t="shared" si="194"/>
        <v>0</v>
      </c>
      <c r="D8037">
        <f t="shared" si="194"/>
        <v>0</v>
      </c>
      <c r="E8037">
        <f t="shared" si="194"/>
        <v>0</v>
      </c>
      <c r="F8037">
        <f t="shared" si="194"/>
        <v>0</v>
      </c>
      <c r="G8037">
        <f t="shared" si="194"/>
        <v>0</v>
      </c>
      <c r="H8037">
        <f t="shared" si="194"/>
        <v>0</v>
      </c>
      <c r="I8037">
        <f t="shared" si="194"/>
        <v>0</v>
      </c>
      <c r="J8037">
        <f t="shared" si="194"/>
        <v>0</v>
      </c>
      <c r="K8037">
        <f t="shared" si="194"/>
        <v>0</v>
      </c>
      <c r="L8037">
        <f t="shared" si="194"/>
        <v>0</v>
      </c>
      <c r="M8037">
        <f t="shared" si="194"/>
        <v>0</v>
      </c>
      <c r="N8037">
        <f t="shared" si="194"/>
        <v>0</v>
      </c>
      <c r="O8037">
        <f t="shared" si="194"/>
        <v>0</v>
      </c>
      <c r="P8037">
        <f t="shared" si="194"/>
        <v>0</v>
      </c>
      <c r="Q8037">
        <f t="shared" si="194"/>
        <v>0</v>
      </c>
      <c r="R8037">
        <f t="shared" si="194"/>
        <v>0</v>
      </c>
      <c r="S8037">
        <f t="shared" si="194"/>
        <v>0</v>
      </c>
    </row>
    <row r="8038" spans="1:19">
      <c r="A8038" s="1">
        <v>30431</v>
      </c>
      <c r="B8038">
        <f t="shared" si="190"/>
        <v>1</v>
      </c>
      <c r="C8038">
        <f t="shared" si="194"/>
        <v>0</v>
      </c>
      <c r="D8038">
        <f t="shared" si="194"/>
        <v>0</v>
      </c>
      <c r="E8038">
        <f t="shared" si="194"/>
        <v>0</v>
      </c>
      <c r="F8038">
        <f t="shared" si="194"/>
        <v>0</v>
      </c>
      <c r="G8038">
        <f t="shared" si="194"/>
        <v>0</v>
      </c>
      <c r="H8038">
        <f t="shared" si="194"/>
        <v>0</v>
      </c>
      <c r="I8038">
        <f t="shared" si="194"/>
        <v>0</v>
      </c>
      <c r="J8038">
        <f t="shared" si="194"/>
        <v>0</v>
      </c>
      <c r="K8038">
        <f t="shared" si="194"/>
        <v>0</v>
      </c>
      <c r="L8038">
        <f t="shared" si="194"/>
        <v>0</v>
      </c>
      <c r="M8038">
        <f t="shared" si="194"/>
        <v>0</v>
      </c>
      <c r="N8038">
        <f t="shared" si="194"/>
        <v>0</v>
      </c>
      <c r="O8038">
        <f t="shared" si="194"/>
        <v>0</v>
      </c>
      <c r="P8038">
        <f t="shared" si="194"/>
        <v>0</v>
      </c>
      <c r="Q8038">
        <f t="shared" si="194"/>
        <v>0</v>
      </c>
      <c r="R8038">
        <f t="shared" si="194"/>
        <v>0</v>
      </c>
      <c r="S8038">
        <f t="shared" si="194"/>
        <v>0</v>
      </c>
    </row>
    <row r="8039" spans="1:19">
      <c r="A8039" s="1">
        <v>30432</v>
      </c>
      <c r="B8039">
        <f t="shared" si="190"/>
        <v>1</v>
      </c>
      <c r="C8039">
        <f t="shared" si="194"/>
        <v>1</v>
      </c>
      <c r="D8039">
        <f t="shared" si="194"/>
        <v>0</v>
      </c>
      <c r="E8039">
        <f t="shared" si="194"/>
        <v>0</v>
      </c>
      <c r="F8039">
        <f t="shared" si="194"/>
        <v>0</v>
      </c>
      <c r="G8039">
        <f t="shared" si="194"/>
        <v>0</v>
      </c>
      <c r="H8039">
        <f t="shared" si="194"/>
        <v>0</v>
      </c>
      <c r="I8039">
        <f t="shared" si="194"/>
        <v>0</v>
      </c>
      <c r="J8039">
        <f t="shared" si="194"/>
        <v>0</v>
      </c>
      <c r="K8039">
        <f t="shared" si="194"/>
        <v>0</v>
      </c>
      <c r="L8039">
        <f t="shared" si="194"/>
        <v>0</v>
      </c>
      <c r="M8039">
        <f t="shared" si="194"/>
        <v>0</v>
      </c>
      <c r="N8039">
        <f t="shared" si="194"/>
        <v>0</v>
      </c>
      <c r="O8039">
        <f t="shared" si="194"/>
        <v>0</v>
      </c>
      <c r="P8039">
        <f t="shared" si="194"/>
        <v>0</v>
      </c>
      <c r="Q8039">
        <f t="shared" si="194"/>
        <v>0</v>
      </c>
      <c r="R8039">
        <f t="shared" si="194"/>
        <v>0</v>
      </c>
      <c r="S8039">
        <f t="shared" si="194"/>
        <v>0</v>
      </c>
    </row>
    <row r="8040" spans="1:19">
      <c r="A8040" s="1">
        <v>30434</v>
      </c>
      <c r="B8040">
        <f t="shared" si="190"/>
        <v>2</v>
      </c>
      <c r="C8040">
        <f t="shared" si="194"/>
        <v>0</v>
      </c>
      <c r="D8040">
        <f t="shared" si="194"/>
        <v>0</v>
      </c>
      <c r="E8040">
        <f t="shared" si="194"/>
        <v>0</v>
      </c>
      <c r="F8040">
        <f t="shared" si="194"/>
        <v>0</v>
      </c>
      <c r="G8040">
        <f t="shared" si="194"/>
        <v>0</v>
      </c>
      <c r="H8040">
        <f t="shared" si="194"/>
        <v>0</v>
      </c>
      <c r="I8040">
        <f t="shared" si="194"/>
        <v>0</v>
      </c>
      <c r="J8040">
        <f t="shared" si="194"/>
        <v>0</v>
      </c>
      <c r="K8040">
        <f t="shared" si="194"/>
        <v>0</v>
      </c>
      <c r="L8040">
        <f t="shared" si="194"/>
        <v>0</v>
      </c>
      <c r="M8040">
        <f t="shared" si="194"/>
        <v>0</v>
      </c>
      <c r="N8040">
        <f t="shared" si="194"/>
        <v>0</v>
      </c>
      <c r="O8040">
        <f t="shared" si="194"/>
        <v>0</v>
      </c>
      <c r="P8040">
        <f t="shared" si="194"/>
        <v>0</v>
      </c>
      <c r="Q8040">
        <f t="shared" si="194"/>
        <v>0</v>
      </c>
      <c r="R8040">
        <f t="shared" si="194"/>
        <v>0</v>
      </c>
      <c r="S8040">
        <f t="shared" si="194"/>
        <v>0</v>
      </c>
    </row>
    <row r="8041" spans="1:19">
      <c r="A8041" s="1">
        <v>30442</v>
      </c>
      <c r="B8041">
        <f t="shared" si="190"/>
        <v>1</v>
      </c>
      <c r="C8041">
        <f t="shared" si="194"/>
        <v>0</v>
      </c>
      <c r="D8041">
        <f t="shared" si="194"/>
        <v>0</v>
      </c>
      <c r="E8041">
        <f t="shared" si="194"/>
        <v>0</v>
      </c>
      <c r="F8041">
        <f t="shared" si="194"/>
        <v>0</v>
      </c>
      <c r="G8041">
        <f t="shared" si="194"/>
        <v>0</v>
      </c>
      <c r="H8041">
        <f t="shared" si="194"/>
        <v>0</v>
      </c>
      <c r="I8041">
        <f t="shared" si="194"/>
        <v>0</v>
      </c>
      <c r="J8041">
        <f t="shared" si="194"/>
        <v>0</v>
      </c>
      <c r="K8041">
        <f t="shared" si="194"/>
        <v>0</v>
      </c>
      <c r="L8041">
        <f t="shared" si="194"/>
        <v>0</v>
      </c>
      <c r="M8041">
        <f t="shared" si="194"/>
        <v>0</v>
      </c>
      <c r="N8041">
        <f t="shared" si="194"/>
        <v>0</v>
      </c>
      <c r="O8041">
        <f t="shared" si="194"/>
        <v>0</v>
      </c>
      <c r="P8041">
        <f t="shared" si="194"/>
        <v>0</v>
      </c>
      <c r="Q8041">
        <f t="shared" si="194"/>
        <v>0</v>
      </c>
      <c r="R8041">
        <f t="shared" si="194"/>
        <v>0</v>
      </c>
      <c r="S8041">
        <f t="shared" si="194"/>
        <v>0</v>
      </c>
    </row>
    <row r="8042" spans="1:19">
      <c r="A8042" s="1">
        <v>30443</v>
      </c>
      <c r="B8042">
        <f t="shared" si="190"/>
        <v>1</v>
      </c>
      <c r="C8042">
        <f t="shared" si="194"/>
        <v>0</v>
      </c>
      <c r="D8042">
        <f t="shared" si="194"/>
        <v>0</v>
      </c>
      <c r="E8042">
        <f t="shared" si="194"/>
        <v>0</v>
      </c>
      <c r="F8042">
        <f t="shared" si="194"/>
        <v>0</v>
      </c>
      <c r="G8042">
        <f t="shared" si="194"/>
        <v>0</v>
      </c>
      <c r="H8042">
        <f t="shared" si="194"/>
        <v>0</v>
      </c>
      <c r="I8042">
        <f t="shared" si="194"/>
        <v>0</v>
      </c>
      <c r="J8042">
        <f t="shared" si="194"/>
        <v>0</v>
      </c>
      <c r="K8042">
        <f t="shared" si="194"/>
        <v>0</v>
      </c>
      <c r="L8042">
        <f t="shared" si="194"/>
        <v>0</v>
      </c>
      <c r="M8042">
        <f t="shared" si="194"/>
        <v>0</v>
      </c>
      <c r="N8042">
        <f t="shared" si="194"/>
        <v>0</v>
      </c>
      <c r="O8042">
        <f t="shared" si="194"/>
        <v>0</v>
      </c>
      <c r="P8042">
        <f t="shared" si="194"/>
        <v>0</v>
      </c>
      <c r="Q8042">
        <f t="shared" si="194"/>
        <v>0</v>
      </c>
      <c r="R8042">
        <f t="shared" si="194"/>
        <v>0</v>
      </c>
      <c r="S8042">
        <f t="shared" si="194"/>
        <v>0</v>
      </c>
    </row>
    <row r="8043" spans="1:19">
      <c r="A8043" s="1">
        <v>30453</v>
      </c>
      <c r="B8043">
        <f t="shared" ref="B8043:Q8106" si="195">B2372-B2371</f>
        <v>1</v>
      </c>
      <c r="C8043">
        <f t="shared" si="195"/>
        <v>1</v>
      </c>
      <c r="D8043">
        <f t="shared" si="195"/>
        <v>0</v>
      </c>
      <c r="E8043">
        <f t="shared" si="195"/>
        <v>0</v>
      </c>
      <c r="F8043">
        <f t="shared" si="195"/>
        <v>0</v>
      </c>
      <c r="G8043">
        <f t="shared" si="195"/>
        <v>0</v>
      </c>
      <c r="H8043">
        <f t="shared" si="195"/>
        <v>0</v>
      </c>
      <c r="I8043">
        <f t="shared" si="195"/>
        <v>0</v>
      </c>
      <c r="J8043">
        <f t="shared" si="195"/>
        <v>0</v>
      </c>
      <c r="K8043">
        <f t="shared" si="195"/>
        <v>0</v>
      </c>
      <c r="L8043">
        <f t="shared" si="195"/>
        <v>0</v>
      </c>
      <c r="M8043">
        <f t="shared" si="195"/>
        <v>0</v>
      </c>
      <c r="N8043">
        <f t="shared" si="195"/>
        <v>0</v>
      </c>
      <c r="O8043">
        <f t="shared" si="195"/>
        <v>0</v>
      </c>
      <c r="P8043">
        <f t="shared" si="195"/>
        <v>0</v>
      </c>
      <c r="Q8043">
        <f t="shared" si="195"/>
        <v>0</v>
      </c>
      <c r="R8043">
        <f t="shared" si="194"/>
        <v>0</v>
      </c>
      <c r="S8043">
        <f t="shared" si="194"/>
        <v>0</v>
      </c>
    </row>
    <row r="8044" spans="1:19">
      <c r="A8044" s="1">
        <v>30455</v>
      </c>
      <c r="B8044">
        <f t="shared" si="195"/>
        <v>1</v>
      </c>
      <c r="C8044">
        <f t="shared" si="194"/>
        <v>0</v>
      </c>
      <c r="D8044">
        <f t="shared" si="194"/>
        <v>0</v>
      </c>
      <c r="E8044">
        <f t="shared" si="194"/>
        <v>0</v>
      </c>
      <c r="F8044">
        <f t="shared" si="194"/>
        <v>0</v>
      </c>
      <c r="G8044">
        <f t="shared" si="194"/>
        <v>0</v>
      </c>
      <c r="H8044">
        <f t="shared" si="194"/>
        <v>0</v>
      </c>
      <c r="I8044">
        <f t="shared" si="194"/>
        <v>0</v>
      </c>
      <c r="J8044">
        <f t="shared" si="194"/>
        <v>0</v>
      </c>
      <c r="K8044">
        <f t="shared" si="194"/>
        <v>0</v>
      </c>
      <c r="L8044">
        <f t="shared" si="194"/>
        <v>0</v>
      </c>
      <c r="M8044">
        <f t="shared" si="194"/>
        <v>0</v>
      </c>
      <c r="N8044">
        <f t="shared" si="194"/>
        <v>0</v>
      </c>
      <c r="O8044">
        <f t="shared" si="194"/>
        <v>0</v>
      </c>
      <c r="P8044">
        <f t="shared" si="194"/>
        <v>0</v>
      </c>
      <c r="Q8044">
        <f t="shared" si="194"/>
        <v>0</v>
      </c>
      <c r="R8044">
        <f t="shared" si="194"/>
        <v>0</v>
      </c>
      <c r="S8044">
        <f t="shared" si="194"/>
        <v>0</v>
      </c>
    </row>
    <row r="8045" spans="1:19">
      <c r="A8045" s="1">
        <v>30460</v>
      </c>
      <c r="B8045">
        <f t="shared" si="195"/>
        <v>2</v>
      </c>
      <c r="C8045">
        <f t="shared" si="194"/>
        <v>1</v>
      </c>
      <c r="D8045">
        <f t="shared" si="194"/>
        <v>0</v>
      </c>
      <c r="E8045">
        <f t="shared" si="194"/>
        <v>0</v>
      </c>
      <c r="F8045">
        <f t="shared" si="194"/>
        <v>0</v>
      </c>
      <c r="G8045">
        <f t="shared" si="194"/>
        <v>0</v>
      </c>
      <c r="H8045">
        <f t="shared" si="194"/>
        <v>0</v>
      </c>
      <c r="I8045">
        <f t="shared" si="194"/>
        <v>0</v>
      </c>
      <c r="J8045">
        <f t="shared" si="194"/>
        <v>0</v>
      </c>
      <c r="K8045">
        <f t="shared" si="194"/>
        <v>0</v>
      </c>
      <c r="L8045">
        <f t="shared" si="194"/>
        <v>0</v>
      </c>
      <c r="M8045">
        <f t="shared" si="194"/>
        <v>0</v>
      </c>
      <c r="N8045">
        <f t="shared" si="194"/>
        <v>0</v>
      </c>
      <c r="O8045">
        <f t="shared" si="194"/>
        <v>0</v>
      </c>
      <c r="P8045">
        <f t="shared" si="194"/>
        <v>0</v>
      </c>
      <c r="Q8045">
        <f t="shared" si="194"/>
        <v>0</v>
      </c>
      <c r="R8045">
        <f t="shared" si="194"/>
        <v>0</v>
      </c>
      <c r="S8045">
        <f t="shared" si="194"/>
        <v>0</v>
      </c>
    </row>
    <row r="8046" spans="1:19">
      <c r="A8046" s="1">
        <v>30462</v>
      </c>
      <c r="B8046">
        <f t="shared" si="195"/>
        <v>1</v>
      </c>
      <c r="C8046">
        <f t="shared" si="194"/>
        <v>0</v>
      </c>
      <c r="D8046">
        <f t="shared" si="194"/>
        <v>0</v>
      </c>
      <c r="E8046">
        <f t="shared" si="194"/>
        <v>0</v>
      </c>
      <c r="F8046">
        <f t="shared" si="194"/>
        <v>0</v>
      </c>
      <c r="G8046">
        <f t="shared" si="194"/>
        <v>0</v>
      </c>
      <c r="H8046">
        <f t="shared" si="194"/>
        <v>0</v>
      </c>
      <c r="I8046">
        <f t="shared" si="194"/>
        <v>0</v>
      </c>
      <c r="J8046">
        <f t="shared" si="194"/>
        <v>0</v>
      </c>
      <c r="K8046">
        <f t="shared" si="194"/>
        <v>0</v>
      </c>
      <c r="L8046">
        <f t="shared" si="194"/>
        <v>0</v>
      </c>
      <c r="M8046">
        <f t="shared" si="194"/>
        <v>0</v>
      </c>
      <c r="N8046">
        <f t="shared" si="194"/>
        <v>0</v>
      </c>
      <c r="O8046">
        <f t="shared" si="194"/>
        <v>0</v>
      </c>
      <c r="P8046">
        <f t="shared" si="194"/>
        <v>0</v>
      </c>
      <c r="Q8046">
        <f t="shared" si="194"/>
        <v>0</v>
      </c>
      <c r="R8046">
        <f t="shared" si="194"/>
        <v>0</v>
      </c>
      <c r="S8046">
        <f t="shared" si="194"/>
        <v>0</v>
      </c>
    </row>
    <row r="8047" spans="1:19">
      <c r="A8047" s="1">
        <v>30467</v>
      </c>
      <c r="B8047">
        <f t="shared" si="195"/>
        <v>1</v>
      </c>
      <c r="C8047">
        <f t="shared" si="194"/>
        <v>0</v>
      </c>
      <c r="D8047">
        <f t="shared" si="194"/>
        <v>0</v>
      </c>
      <c r="E8047">
        <f t="shared" si="194"/>
        <v>0</v>
      </c>
      <c r="F8047">
        <f t="shared" si="194"/>
        <v>0</v>
      </c>
      <c r="G8047">
        <f t="shared" si="194"/>
        <v>0</v>
      </c>
      <c r="H8047">
        <f t="shared" si="194"/>
        <v>0</v>
      </c>
      <c r="I8047">
        <f t="shared" si="194"/>
        <v>0</v>
      </c>
      <c r="J8047">
        <f t="shared" si="194"/>
        <v>0</v>
      </c>
      <c r="K8047">
        <f t="shared" si="194"/>
        <v>0</v>
      </c>
      <c r="L8047">
        <f t="shared" si="194"/>
        <v>0</v>
      </c>
      <c r="M8047">
        <f t="shared" si="194"/>
        <v>0</v>
      </c>
      <c r="N8047">
        <f t="shared" si="194"/>
        <v>0</v>
      </c>
      <c r="O8047">
        <f t="shared" si="194"/>
        <v>0</v>
      </c>
      <c r="P8047">
        <f t="shared" si="194"/>
        <v>0</v>
      </c>
      <c r="Q8047">
        <f t="shared" si="194"/>
        <v>0</v>
      </c>
      <c r="R8047">
        <f t="shared" si="194"/>
        <v>0</v>
      </c>
      <c r="S8047">
        <f t="shared" si="194"/>
        <v>0</v>
      </c>
    </row>
    <row r="8048" spans="1:19">
      <c r="A8048" s="1">
        <v>30469</v>
      </c>
      <c r="B8048">
        <f t="shared" si="195"/>
        <v>2</v>
      </c>
      <c r="C8048">
        <f t="shared" si="194"/>
        <v>0</v>
      </c>
      <c r="D8048">
        <f t="shared" si="194"/>
        <v>0</v>
      </c>
      <c r="E8048">
        <f t="shared" si="194"/>
        <v>0</v>
      </c>
      <c r="F8048">
        <f t="shared" si="194"/>
        <v>0</v>
      </c>
      <c r="G8048">
        <f t="shared" si="194"/>
        <v>0</v>
      </c>
      <c r="H8048">
        <f t="shared" si="194"/>
        <v>0</v>
      </c>
      <c r="I8048">
        <f t="shared" si="194"/>
        <v>0</v>
      </c>
      <c r="J8048">
        <f t="shared" si="194"/>
        <v>0</v>
      </c>
      <c r="K8048">
        <f t="shared" si="194"/>
        <v>0</v>
      </c>
      <c r="L8048">
        <f t="shared" si="194"/>
        <v>0</v>
      </c>
      <c r="M8048">
        <f t="shared" si="194"/>
        <v>0</v>
      </c>
      <c r="N8048">
        <f t="shared" si="194"/>
        <v>0</v>
      </c>
      <c r="O8048">
        <f t="shared" si="194"/>
        <v>0</v>
      </c>
      <c r="P8048">
        <f t="shared" si="194"/>
        <v>0</v>
      </c>
      <c r="Q8048">
        <f t="shared" si="194"/>
        <v>0</v>
      </c>
      <c r="R8048">
        <f t="shared" si="194"/>
        <v>0</v>
      </c>
      <c r="S8048">
        <f t="shared" si="194"/>
        <v>0</v>
      </c>
    </row>
    <row r="8049" spans="1:19">
      <c r="A8049" s="1">
        <v>30474</v>
      </c>
      <c r="B8049">
        <f t="shared" si="195"/>
        <v>0</v>
      </c>
      <c r="C8049">
        <f t="shared" ref="C8049:S8063" si="196">C2378-C2377</f>
        <v>1</v>
      </c>
      <c r="D8049">
        <f t="shared" si="196"/>
        <v>0</v>
      </c>
      <c r="E8049">
        <f t="shared" si="196"/>
        <v>0</v>
      </c>
      <c r="F8049">
        <f t="shared" si="196"/>
        <v>0</v>
      </c>
      <c r="G8049">
        <f t="shared" si="196"/>
        <v>0</v>
      </c>
      <c r="H8049">
        <f t="shared" si="196"/>
        <v>0</v>
      </c>
      <c r="I8049">
        <f t="shared" si="196"/>
        <v>0</v>
      </c>
      <c r="J8049">
        <f t="shared" si="196"/>
        <v>0</v>
      </c>
      <c r="K8049">
        <f t="shared" si="196"/>
        <v>0</v>
      </c>
      <c r="L8049">
        <f t="shared" si="196"/>
        <v>0</v>
      </c>
      <c r="M8049">
        <f t="shared" si="196"/>
        <v>0</v>
      </c>
      <c r="N8049">
        <f t="shared" si="196"/>
        <v>0</v>
      </c>
      <c r="O8049">
        <f t="shared" si="196"/>
        <v>0</v>
      </c>
      <c r="P8049">
        <f t="shared" si="196"/>
        <v>0</v>
      </c>
      <c r="Q8049">
        <f t="shared" si="196"/>
        <v>0</v>
      </c>
      <c r="R8049">
        <f t="shared" si="196"/>
        <v>0</v>
      </c>
      <c r="S8049">
        <f t="shared" si="196"/>
        <v>0</v>
      </c>
    </row>
    <row r="8050" spans="1:19">
      <c r="A8050" s="1">
        <v>30476</v>
      </c>
      <c r="B8050">
        <f t="shared" si="195"/>
        <v>1</v>
      </c>
      <c r="C8050">
        <f t="shared" si="196"/>
        <v>0</v>
      </c>
      <c r="D8050">
        <f t="shared" si="196"/>
        <v>0</v>
      </c>
      <c r="E8050">
        <f t="shared" si="196"/>
        <v>0</v>
      </c>
      <c r="F8050">
        <f t="shared" si="196"/>
        <v>0</v>
      </c>
      <c r="G8050">
        <f t="shared" si="196"/>
        <v>0</v>
      </c>
      <c r="H8050">
        <f t="shared" si="196"/>
        <v>0</v>
      </c>
      <c r="I8050">
        <f t="shared" si="196"/>
        <v>0</v>
      </c>
      <c r="J8050">
        <f t="shared" si="196"/>
        <v>0</v>
      </c>
      <c r="K8050">
        <f t="shared" si="196"/>
        <v>0</v>
      </c>
      <c r="L8050">
        <f t="shared" si="196"/>
        <v>0</v>
      </c>
      <c r="M8050">
        <f t="shared" si="196"/>
        <v>0</v>
      </c>
      <c r="N8050">
        <f t="shared" si="196"/>
        <v>0</v>
      </c>
      <c r="O8050">
        <f t="shared" si="196"/>
        <v>0</v>
      </c>
      <c r="P8050">
        <f t="shared" si="196"/>
        <v>0</v>
      </c>
      <c r="Q8050">
        <f t="shared" si="196"/>
        <v>0</v>
      </c>
      <c r="R8050">
        <f t="shared" si="196"/>
        <v>0</v>
      </c>
      <c r="S8050">
        <f t="shared" si="196"/>
        <v>0</v>
      </c>
    </row>
    <row r="8051" spans="1:19">
      <c r="A8051" s="1">
        <v>30481</v>
      </c>
      <c r="B8051">
        <f t="shared" si="195"/>
        <v>0</v>
      </c>
      <c r="C8051">
        <f t="shared" si="196"/>
        <v>0</v>
      </c>
      <c r="D8051">
        <f t="shared" si="196"/>
        <v>0</v>
      </c>
      <c r="E8051">
        <f t="shared" si="196"/>
        <v>1</v>
      </c>
      <c r="F8051">
        <f t="shared" si="196"/>
        <v>0</v>
      </c>
      <c r="G8051">
        <f t="shared" si="196"/>
        <v>0</v>
      </c>
      <c r="H8051">
        <f t="shared" si="196"/>
        <v>0</v>
      </c>
      <c r="I8051">
        <f t="shared" si="196"/>
        <v>0</v>
      </c>
      <c r="J8051">
        <f t="shared" si="196"/>
        <v>0</v>
      </c>
      <c r="K8051">
        <f t="shared" si="196"/>
        <v>0</v>
      </c>
      <c r="L8051">
        <f t="shared" si="196"/>
        <v>0</v>
      </c>
      <c r="M8051">
        <f t="shared" si="196"/>
        <v>0</v>
      </c>
      <c r="N8051">
        <f t="shared" si="196"/>
        <v>0</v>
      </c>
      <c r="O8051">
        <f t="shared" si="196"/>
        <v>0</v>
      </c>
      <c r="P8051">
        <f t="shared" si="196"/>
        <v>0</v>
      </c>
      <c r="Q8051">
        <f t="shared" si="196"/>
        <v>0</v>
      </c>
      <c r="R8051">
        <f t="shared" si="196"/>
        <v>0</v>
      </c>
      <c r="S8051">
        <f t="shared" si="196"/>
        <v>0</v>
      </c>
    </row>
    <row r="8052" spans="1:19">
      <c r="A8052" s="1">
        <v>30483</v>
      </c>
      <c r="B8052">
        <f t="shared" si="195"/>
        <v>0</v>
      </c>
      <c r="C8052">
        <f t="shared" si="196"/>
        <v>1</v>
      </c>
      <c r="D8052">
        <f t="shared" si="196"/>
        <v>0</v>
      </c>
      <c r="E8052">
        <f t="shared" si="196"/>
        <v>0</v>
      </c>
      <c r="F8052">
        <f t="shared" si="196"/>
        <v>0</v>
      </c>
      <c r="G8052">
        <f t="shared" si="196"/>
        <v>0</v>
      </c>
      <c r="H8052">
        <f t="shared" si="196"/>
        <v>0</v>
      </c>
      <c r="I8052">
        <f t="shared" si="196"/>
        <v>0</v>
      </c>
      <c r="J8052">
        <f t="shared" si="196"/>
        <v>0</v>
      </c>
      <c r="K8052">
        <f t="shared" si="196"/>
        <v>0</v>
      </c>
      <c r="L8052">
        <f t="shared" si="196"/>
        <v>0</v>
      </c>
      <c r="M8052">
        <f t="shared" si="196"/>
        <v>0</v>
      </c>
      <c r="N8052">
        <f t="shared" si="196"/>
        <v>0</v>
      </c>
      <c r="O8052">
        <f t="shared" si="196"/>
        <v>0</v>
      </c>
      <c r="P8052">
        <f t="shared" si="196"/>
        <v>0</v>
      </c>
      <c r="Q8052">
        <f t="shared" si="196"/>
        <v>0</v>
      </c>
      <c r="R8052">
        <f t="shared" si="196"/>
        <v>0</v>
      </c>
      <c r="S8052">
        <f t="shared" si="196"/>
        <v>0</v>
      </c>
    </row>
    <row r="8053" spans="1:19">
      <c r="A8053" s="1">
        <v>30485</v>
      </c>
      <c r="B8053">
        <f t="shared" si="195"/>
        <v>0</v>
      </c>
      <c r="C8053">
        <f t="shared" si="196"/>
        <v>1</v>
      </c>
      <c r="D8053">
        <f t="shared" si="196"/>
        <v>0</v>
      </c>
      <c r="E8053">
        <f t="shared" si="196"/>
        <v>0</v>
      </c>
      <c r="F8053">
        <f t="shared" si="196"/>
        <v>0</v>
      </c>
      <c r="G8053">
        <f t="shared" si="196"/>
        <v>0</v>
      </c>
      <c r="H8053">
        <f t="shared" si="196"/>
        <v>0</v>
      </c>
      <c r="I8053">
        <f t="shared" si="196"/>
        <v>0</v>
      </c>
      <c r="J8053">
        <f t="shared" si="196"/>
        <v>0</v>
      </c>
      <c r="K8053">
        <f t="shared" si="196"/>
        <v>0</v>
      </c>
      <c r="L8053">
        <f t="shared" si="196"/>
        <v>0</v>
      </c>
      <c r="M8053">
        <f t="shared" si="196"/>
        <v>0</v>
      </c>
      <c r="N8053">
        <f t="shared" si="196"/>
        <v>0</v>
      </c>
      <c r="O8053">
        <f t="shared" si="196"/>
        <v>0</v>
      </c>
      <c r="P8053">
        <f t="shared" si="196"/>
        <v>0</v>
      </c>
      <c r="Q8053">
        <f t="shared" si="196"/>
        <v>0</v>
      </c>
      <c r="R8053">
        <f t="shared" si="196"/>
        <v>0</v>
      </c>
      <c r="S8053">
        <f t="shared" si="196"/>
        <v>0</v>
      </c>
    </row>
    <row r="8054" spans="1:19">
      <c r="A8054" s="1">
        <v>30487</v>
      </c>
      <c r="B8054">
        <f t="shared" si="195"/>
        <v>1</v>
      </c>
      <c r="C8054">
        <f t="shared" si="196"/>
        <v>0</v>
      </c>
      <c r="D8054">
        <f t="shared" si="196"/>
        <v>0</v>
      </c>
      <c r="E8054">
        <f t="shared" si="196"/>
        <v>0</v>
      </c>
      <c r="F8054">
        <f t="shared" si="196"/>
        <v>0</v>
      </c>
      <c r="G8054">
        <f t="shared" si="196"/>
        <v>0</v>
      </c>
      <c r="H8054">
        <f t="shared" si="196"/>
        <v>0</v>
      </c>
      <c r="I8054">
        <f t="shared" si="196"/>
        <v>0</v>
      </c>
      <c r="J8054">
        <f t="shared" si="196"/>
        <v>0</v>
      </c>
      <c r="K8054">
        <f t="shared" si="196"/>
        <v>0</v>
      </c>
      <c r="L8054">
        <f t="shared" si="196"/>
        <v>0</v>
      </c>
      <c r="M8054">
        <f t="shared" si="196"/>
        <v>0</v>
      </c>
      <c r="N8054">
        <f t="shared" si="196"/>
        <v>0</v>
      </c>
      <c r="O8054">
        <f t="shared" si="196"/>
        <v>0</v>
      </c>
      <c r="P8054">
        <f t="shared" si="196"/>
        <v>0</v>
      </c>
      <c r="Q8054">
        <f t="shared" si="196"/>
        <v>0</v>
      </c>
      <c r="R8054">
        <f t="shared" si="196"/>
        <v>0</v>
      </c>
      <c r="S8054">
        <f t="shared" si="196"/>
        <v>0</v>
      </c>
    </row>
    <row r="8055" spans="1:19">
      <c r="A8055" s="1">
        <v>30489</v>
      </c>
      <c r="B8055">
        <f t="shared" si="195"/>
        <v>1</v>
      </c>
      <c r="C8055">
        <f t="shared" si="196"/>
        <v>1</v>
      </c>
      <c r="D8055">
        <f t="shared" si="196"/>
        <v>0</v>
      </c>
      <c r="E8055">
        <f t="shared" si="196"/>
        <v>0</v>
      </c>
      <c r="F8055">
        <f t="shared" si="196"/>
        <v>0</v>
      </c>
      <c r="G8055">
        <f t="shared" si="196"/>
        <v>0</v>
      </c>
      <c r="H8055">
        <f t="shared" si="196"/>
        <v>0</v>
      </c>
      <c r="I8055">
        <f t="shared" si="196"/>
        <v>0</v>
      </c>
      <c r="J8055">
        <f t="shared" si="196"/>
        <v>0</v>
      </c>
      <c r="K8055">
        <f t="shared" si="196"/>
        <v>0</v>
      </c>
      <c r="L8055">
        <f t="shared" si="196"/>
        <v>0</v>
      </c>
      <c r="M8055">
        <f t="shared" si="196"/>
        <v>0</v>
      </c>
      <c r="N8055">
        <f t="shared" si="196"/>
        <v>0</v>
      </c>
      <c r="O8055">
        <f t="shared" si="196"/>
        <v>0</v>
      </c>
      <c r="P8055">
        <f t="shared" si="196"/>
        <v>0</v>
      </c>
      <c r="Q8055">
        <f t="shared" si="196"/>
        <v>0</v>
      </c>
      <c r="R8055">
        <f t="shared" si="196"/>
        <v>0</v>
      </c>
      <c r="S8055">
        <f t="shared" si="196"/>
        <v>0</v>
      </c>
    </row>
    <row r="8056" spans="1:19">
      <c r="A8056" s="1">
        <v>30494</v>
      </c>
      <c r="B8056">
        <f t="shared" si="195"/>
        <v>1</v>
      </c>
      <c r="C8056">
        <f t="shared" si="196"/>
        <v>1</v>
      </c>
      <c r="D8056">
        <f t="shared" si="196"/>
        <v>0</v>
      </c>
      <c r="E8056">
        <f t="shared" si="196"/>
        <v>0</v>
      </c>
      <c r="F8056">
        <f t="shared" si="196"/>
        <v>0</v>
      </c>
      <c r="G8056">
        <f t="shared" si="196"/>
        <v>0</v>
      </c>
      <c r="H8056">
        <f t="shared" si="196"/>
        <v>0</v>
      </c>
      <c r="I8056">
        <f t="shared" si="196"/>
        <v>0</v>
      </c>
      <c r="J8056">
        <f t="shared" si="196"/>
        <v>0</v>
      </c>
      <c r="K8056">
        <f t="shared" si="196"/>
        <v>0</v>
      </c>
      <c r="L8056">
        <f t="shared" si="196"/>
        <v>0</v>
      </c>
      <c r="M8056">
        <f t="shared" si="196"/>
        <v>0</v>
      </c>
      <c r="N8056">
        <f t="shared" si="196"/>
        <v>0</v>
      </c>
      <c r="O8056">
        <f t="shared" si="196"/>
        <v>0</v>
      </c>
      <c r="P8056">
        <f t="shared" si="196"/>
        <v>0</v>
      </c>
      <c r="Q8056">
        <f t="shared" si="196"/>
        <v>0</v>
      </c>
      <c r="R8056">
        <f t="shared" si="196"/>
        <v>0</v>
      </c>
      <c r="S8056">
        <f t="shared" si="196"/>
        <v>0</v>
      </c>
    </row>
    <row r="8057" spans="1:19">
      <c r="A8057" s="1">
        <v>30495</v>
      </c>
      <c r="B8057">
        <f t="shared" si="195"/>
        <v>1</v>
      </c>
      <c r="C8057">
        <f t="shared" si="196"/>
        <v>0</v>
      </c>
      <c r="D8057">
        <f t="shared" si="196"/>
        <v>0</v>
      </c>
      <c r="E8057">
        <f t="shared" si="196"/>
        <v>0</v>
      </c>
      <c r="F8057">
        <f t="shared" si="196"/>
        <v>0</v>
      </c>
      <c r="G8057">
        <f t="shared" si="196"/>
        <v>0</v>
      </c>
      <c r="H8057">
        <f t="shared" si="196"/>
        <v>0</v>
      </c>
      <c r="I8057">
        <f t="shared" si="196"/>
        <v>0</v>
      </c>
      <c r="J8057">
        <f t="shared" si="196"/>
        <v>0</v>
      </c>
      <c r="K8057">
        <f t="shared" si="196"/>
        <v>0</v>
      </c>
      <c r="L8057">
        <f t="shared" si="196"/>
        <v>0</v>
      </c>
      <c r="M8057">
        <f t="shared" si="196"/>
        <v>0</v>
      </c>
      <c r="N8057">
        <f t="shared" si="196"/>
        <v>0</v>
      </c>
      <c r="O8057">
        <f t="shared" si="196"/>
        <v>0</v>
      </c>
      <c r="P8057">
        <f t="shared" si="196"/>
        <v>0</v>
      </c>
      <c r="Q8057">
        <f t="shared" si="196"/>
        <v>0</v>
      </c>
      <c r="R8057">
        <f t="shared" si="196"/>
        <v>0</v>
      </c>
      <c r="S8057">
        <f t="shared" si="196"/>
        <v>0</v>
      </c>
    </row>
    <row r="8058" spans="1:19">
      <c r="A8058" s="1">
        <v>30497</v>
      </c>
      <c r="B8058">
        <f t="shared" si="195"/>
        <v>1</v>
      </c>
      <c r="C8058">
        <f t="shared" si="196"/>
        <v>0</v>
      </c>
      <c r="D8058">
        <f t="shared" si="196"/>
        <v>0</v>
      </c>
      <c r="E8058">
        <f t="shared" si="196"/>
        <v>0</v>
      </c>
      <c r="F8058">
        <f t="shared" si="196"/>
        <v>0</v>
      </c>
      <c r="G8058">
        <f t="shared" si="196"/>
        <v>0</v>
      </c>
      <c r="H8058">
        <f t="shared" si="196"/>
        <v>0</v>
      </c>
      <c r="I8058">
        <f t="shared" si="196"/>
        <v>0</v>
      </c>
      <c r="J8058">
        <f t="shared" si="196"/>
        <v>0</v>
      </c>
      <c r="K8058">
        <f t="shared" si="196"/>
        <v>0</v>
      </c>
      <c r="L8058">
        <f t="shared" si="196"/>
        <v>0</v>
      </c>
      <c r="M8058">
        <f t="shared" si="196"/>
        <v>0</v>
      </c>
      <c r="N8058">
        <f t="shared" si="196"/>
        <v>0</v>
      </c>
      <c r="O8058">
        <f t="shared" si="196"/>
        <v>0</v>
      </c>
      <c r="P8058">
        <f t="shared" si="196"/>
        <v>0</v>
      </c>
      <c r="Q8058">
        <f t="shared" si="196"/>
        <v>0</v>
      </c>
      <c r="R8058">
        <f t="shared" si="196"/>
        <v>0</v>
      </c>
      <c r="S8058">
        <f t="shared" si="196"/>
        <v>0</v>
      </c>
    </row>
    <row r="8059" spans="1:19">
      <c r="A8059" s="1">
        <v>30498</v>
      </c>
      <c r="B8059">
        <f t="shared" si="195"/>
        <v>1</v>
      </c>
      <c r="C8059">
        <f t="shared" si="196"/>
        <v>0</v>
      </c>
      <c r="D8059">
        <f t="shared" si="196"/>
        <v>0</v>
      </c>
      <c r="E8059">
        <f t="shared" si="196"/>
        <v>0</v>
      </c>
      <c r="F8059">
        <f t="shared" si="196"/>
        <v>0</v>
      </c>
      <c r="G8059">
        <f t="shared" si="196"/>
        <v>0</v>
      </c>
      <c r="H8059">
        <f t="shared" si="196"/>
        <v>0</v>
      </c>
      <c r="I8059">
        <f t="shared" si="196"/>
        <v>0</v>
      </c>
      <c r="J8059">
        <f t="shared" si="196"/>
        <v>0</v>
      </c>
      <c r="K8059">
        <f t="shared" si="196"/>
        <v>0</v>
      </c>
      <c r="L8059">
        <f t="shared" si="196"/>
        <v>0</v>
      </c>
      <c r="M8059">
        <f t="shared" si="196"/>
        <v>0</v>
      </c>
      <c r="N8059">
        <f t="shared" si="196"/>
        <v>0</v>
      </c>
      <c r="O8059">
        <f t="shared" si="196"/>
        <v>0</v>
      </c>
      <c r="P8059">
        <f t="shared" si="196"/>
        <v>0</v>
      </c>
      <c r="Q8059">
        <f t="shared" si="196"/>
        <v>0</v>
      </c>
      <c r="R8059">
        <f t="shared" si="196"/>
        <v>0</v>
      </c>
      <c r="S8059">
        <f t="shared" si="196"/>
        <v>0</v>
      </c>
    </row>
    <row r="8060" spans="1:19">
      <c r="A8060" s="1">
        <v>30502</v>
      </c>
      <c r="B8060">
        <f t="shared" si="195"/>
        <v>1</v>
      </c>
      <c r="C8060">
        <f t="shared" si="196"/>
        <v>0</v>
      </c>
      <c r="D8060">
        <f t="shared" si="196"/>
        <v>0</v>
      </c>
      <c r="E8060">
        <f t="shared" si="196"/>
        <v>0</v>
      </c>
      <c r="F8060">
        <f t="shared" si="196"/>
        <v>0</v>
      </c>
      <c r="G8060">
        <f t="shared" si="196"/>
        <v>0</v>
      </c>
      <c r="H8060">
        <f t="shared" si="196"/>
        <v>0</v>
      </c>
      <c r="I8060">
        <f t="shared" si="196"/>
        <v>0</v>
      </c>
      <c r="J8060">
        <f t="shared" si="196"/>
        <v>0</v>
      </c>
      <c r="K8060">
        <f t="shared" si="196"/>
        <v>0</v>
      </c>
      <c r="L8060">
        <f t="shared" si="196"/>
        <v>0</v>
      </c>
      <c r="M8060">
        <f t="shared" si="196"/>
        <v>0</v>
      </c>
      <c r="N8060">
        <f t="shared" si="196"/>
        <v>0</v>
      </c>
      <c r="O8060">
        <f t="shared" si="196"/>
        <v>0</v>
      </c>
      <c r="P8060">
        <f t="shared" si="196"/>
        <v>0</v>
      </c>
      <c r="Q8060">
        <f t="shared" si="196"/>
        <v>0</v>
      </c>
      <c r="R8060">
        <f t="shared" si="196"/>
        <v>0</v>
      </c>
      <c r="S8060">
        <f t="shared" si="196"/>
        <v>0</v>
      </c>
    </row>
    <row r="8061" spans="1:19">
      <c r="A8061" s="1">
        <v>30503</v>
      </c>
      <c r="B8061">
        <f t="shared" si="195"/>
        <v>1</v>
      </c>
      <c r="C8061">
        <f t="shared" si="196"/>
        <v>0</v>
      </c>
      <c r="D8061">
        <f t="shared" si="196"/>
        <v>0</v>
      </c>
      <c r="E8061">
        <f t="shared" si="196"/>
        <v>0</v>
      </c>
      <c r="F8061">
        <f t="shared" si="196"/>
        <v>0</v>
      </c>
      <c r="G8061">
        <f t="shared" si="196"/>
        <v>0</v>
      </c>
      <c r="H8061">
        <f t="shared" si="196"/>
        <v>0</v>
      </c>
      <c r="I8061">
        <f t="shared" si="196"/>
        <v>0</v>
      </c>
      <c r="J8061">
        <f t="shared" si="196"/>
        <v>0</v>
      </c>
      <c r="K8061">
        <f t="shared" si="196"/>
        <v>0</v>
      </c>
      <c r="L8061">
        <f t="shared" si="196"/>
        <v>0</v>
      </c>
      <c r="M8061">
        <f t="shared" si="196"/>
        <v>0</v>
      </c>
      <c r="N8061">
        <f t="shared" si="196"/>
        <v>0</v>
      </c>
      <c r="O8061">
        <f t="shared" si="196"/>
        <v>0</v>
      </c>
      <c r="P8061">
        <f t="shared" si="196"/>
        <v>0</v>
      </c>
      <c r="Q8061">
        <f t="shared" si="196"/>
        <v>0</v>
      </c>
      <c r="R8061">
        <f t="shared" si="196"/>
        <v>0</v>
      </c>
      <c r="S8061">
        <f t="shared" si="196"/>
        <v>0</v>
      </c>
    </row>
    <row r="8062" spans="1:19">
      <c r="A8062" s="1">
        <v>30505</v>
      </c>
      <c r="B8062">
        <f t="shared" si="195"/>
        <v>1</v>
      </c>
      <c r="C8062">
        <f t="shared" si="196"/>
        <v>0</v>
      </c>
      <c r="D8062">
        <f t="shared" si="196"/>
        <v>0</v>
      </c>
      <c r="E8062">
        <f t="shared" si="196"/>
        <v>0</v>
      </c>
      <c r="F8062">
        <f t="shared" si="196"/>
        <v>0</v>
      </c>
      <c r="G8062">
        <f t="shared" si="196"/>
        <v>0</v>
      </c>
      <c r="H8062">
        <f t="shared" si="196"/>
        <v>0</v>
      </c>
      <c r="I8062">
        <f t="shared" si="196"/>
        <v>0</v>
      </c>
      <c r="J8062">
        <f t="shared" si="196"/>
        <v>0</v>
      </c>
      <c r="K8062">
        <f t="shared" si="196"/>
        <v>0</v>
      </c>
      <c r="L8062">
        <f t="shared" si="196"/>
        <v>0</v>
      </c>
      <c r="M8062">
        <f t="shared" si="196"/>
        <v>0</v>
      </c>
      <c r="N8062">
        <f t="shared" si="196"/>
        <v>0</v>
      </c>
      <c r="O8062">
        <f t="shared" si="196"/>
        <v>0</v>
      </c>
      <c r="P8062">
        <f t="shared" si="196"/>
        <v>0</v>
      </c>
      <c r="Q8062">
        <f t="shared" si="196"/>
        <v>0</v>
      </c>
      <c r="R8062">
        <f t="shared" si="196"/>
        <v>0</v>
      </c>
      <c r="S8062">
        <f t="shared" si="196"/>
        <v>0</v>
      </c>
    </row>
    <row r="8063" spans="1:19">
      <c r="A8063" s="1">
        <v>30510</v>
      </c>
      <c r="B8063">
        <f t="shared" si="195"/>
        <v>0</v>
      </c>
      <c r="C8063">
        <f t="shared" si="196"/>
        <v>1</v>
      </c>
      <c r="D8063">
        <f t="shared" si="196"/>
        <v>0</v>
      </c>
      <c r="E8063">
        <f t="shared" si="196"/>
        <v>0</v>
      </c>
      <c r="F8063">
        <f t="shared" si="196"/>
        <v>0</v>
      </c>
      <c r="G8063">
        <f t="shared" si="196"/>
        <v>0</v>
      </c>
      <c r="H8063">
        <f t="shared" si="196"/>
        <v>0</v>
      </c>
      <c r="I8063">
        <f t="shared" si="196"/>
        <v>0</v>
      </c>
      <c r="J8063">
        <f t="shared" si="196"/>
        <v>0</v>
      </c>
      <c r="K8063">
        <f t="shared" si="196"/>
        <v>0</v>
      </c>
      <c r="L8063">
        <f t="shared" si="196"/>
        <v>0</v>
      </c>
      <c r="M8063">
        <f t="shared" si="196"/>
        <v>0</v>
      </c>
      <c r="N8063">
        <f t="shared" si="196"/>
        <v>0</v>
      </c>
      <c r="O8063">
        <f t="shared" si="196"/>
        <v>0</v>
      </c>
      <c r="P8063">
        <f t="shared" si="196"/>
        <v>0</v>
      </c>
      <c r="Q8063">
        <f t="shared" si="196"/>
        <v>0</v>
      </c>
      <c r="R8063">
        <f t="shared" si="196"/>
        <v>0</v>
      </c>
      <c r="S8063">
        <f t="shared" si="196"/>
        <v>0</v>
      </c>
    </row>
    <row r="8064" spans="1:19">
      <c r="A8064" s="1">
        <v>30511</v>
      </c>
      <c r="B8064">
        <f t="shared" si="195"/>
        <v>1</v>
      </c>
      <c r="C8064">
        <f t="shared" ref="C8064:S8078" si="197">C2393-C2392</f>
        <v>0</v>
      </c>
      <c r="D8064">
        <f t="shared" si="197"/>
        <v>0</v>
      </c>
      <c r="E8064">
        <f t="shared" si="197"/>
        <v>0</v>
      </c>
      <c r="F8064">
        <f t="shared" si="197"/>
        <v>0</v>
      </c>
      <c r="G8064">
        <f t="shared" si="197"/>
        <v>0</v>
      </c>
      <c r="H8064">
        <f t="shared" si="197"/>
        <v>0</v>
      </c>
      <c r="I8064">
        <f t="shared" si="197"/>
        <v>0</v>
      </c>
      <c r="J8064">
        <f t="shared" si="197"/>
        <v>0</v>
      </c>
      <c r="K8064">
        <f t="shared" si="197"/>
        <v>0</v>
      </c>
      <c r="L8064">
        <f t="shared" si="197"/>
        <v>0</v>
      </c>
      <c r="M8064">
        <f t="shared" si="197"/>
        <v>0</v>
      </c>
      <c r="N8064">
        <f t="shared" si="197"/>
        <v>0</v>
      </c>
      <c r="O8064">
        <f t="shared" si="197"/>
        <v>0</v>
      </c>
      <c r="P8064">
        <f t="shared" si="197"/>
        <v>0</v>
      </c>
      <c r="Q8064">
        <f t="shared" si="197"/>
        <v>0</v>
      </c>
      <c r="R8064">
        <f t="shared" si="197"/>
        <v>0</v>
      </c>
      <c r="S8064">
        <f t="shared" si="197"/>
        <v>0</v>
      </c>
    </row>
    <row r="8065" spans="1:19">
      <c r="A8065" s="1">
        <v>30516</v>
      </c>
      <c r="B8065">
        <f t="shared" si="195"/>
        <v>1</v>
      </c>
      <c r="C8065">
        <f t="shared" si="197"/>
        <v>0</v>
      </c>
      <c r="D8065">
        <f t="shared" si="197"/>
        <v>0</v>
      </c>
      <c r="E8065">
        <f t="shared" si="197"/>
        <v>0</v>
      </c>
      <c r="F8065">
        <f t="shared" si="197"/>
        <v>0</v>
      </c>
      <c r="G8065">
        <f t="shared" si="197"/>
        <v>0</v>
      </c>
      <c r="H8065">
        <f t="shared" si="197"/>
        <v>0</v>
      </c>
      <c r="I8065">
        <f t="shared" si="197"/>
        <v>0</v>
      </c>
      <c r="J8065">
        <f t="shared" si="197"/>
        <v>0</v>
      </c>
      <c r="K8065">
        <f t="shared" si="197"/>
        <v>0</v>
      </c>
      <c r="L8065">
        <f t="shared" si="197"/>
        <v>0</v>
      </c>
      <c r="M8065">
        <f t="shared" si="197"/>
        <v>0</v>
      </c>
      <c r="N8065">
        <f t="shared" si="197"/>
        <v>0</v>
      </c>
      <c r="O8065">
        <f t="shared" si="197"/>
        <v>0</v>
      </c>
      <c r="P8065">
        <f t="shared" si="197"/>
        <v>0</v>
      </c>
      <c r="Q8065">
        <f t="shared" si="197"/>
        <v>0</v>
      </c>
      <c r="R8065">
        <f t="shared" si="197"/>
        <v>0</v>
      </c>
      <c r="S8065">
        <f t="shared" si="197"/>
        <v>0</v>
      </c>
    </row>
    <row r="8066" spans="1:19">
      <c r="A8066" s="1">
        <v>30517</v>
      </c>
      <c r="B8066">
        <f t="shared" si="195"/>
        <v>1</v>
      </c>
      <c r="C8066">
        <f t="shared" si="197"/>
        <v>0</v>
      </c>
      <c r="D8066">
        <f t="shared" si="197"/>
        <v>0</v>
      </c>
      <c r="E8066">
        <f t="shared" si="197"/>
        <v>0</v>
      </c>
      <c r="F8066">
        <f t="shared" si="197"/>
        <v>0</v>
      </c>
      <c r="G8066">
        <f t="shared" si="197"/>
        <v>0</v>
      </c>
      <c r="H8066">
        <f t="shared" si="197"/>
        <v>0</v>
      </c>
      <c r="I8066">
        <f t="shared" si="197"/>
        <v>0</v>
      </c>
      <c r="J8066">
        <f t="shared" si="197"/>
        <v>0</v>
      </c>
      <c r="K8066">
        <f t="shared" si="197"/>
        <v>0</v>
      </c>
      <c r="L8066">
        <f t="shared" si="197"/>
        <v>0</v>
      </c>
      <c r="M8066">
        <f t="shared" si="197"/>
        <v>0</v>
      </c>
      <c r="N8066">
        <f t="shared" si="197"/>
        <v>0</v>
      </c>
      <c r="O8066">
        <f t="shared" si="197"/>
        <v>0</v>
      </c>
      <c r="P8066">
        <f t="shared" si="197"/>
        <v>0</v>
      </c>
      <c r="Q8066">
        <f t="shared" si="197"/>
        <v>0</v>
      </c>
      <c r="R8066">
        <f t="shared" si="197"/>
        <v>0</v>
      </c>
      <c r="S8066">
        <f t="shared" si="197"/>
        <v>0</v>
      </c>
    </row>
    <row r="8067" spans="1:19">
      <c r="A8067" s="1">
        <v>30521</v>
      </c>
      <c r="B8067">
        <f t="shared" si="195"/>
        <v>1</v>
      </c>
      <c r="C8067">
        <f t="shared" si="197"/>
        <v>0</v>
      </c>
      <c r="D8067">
        <f t="shared" si="197"/>
        <v>0</v>
      </c>
      <c r="E8067">
        <f t="shared" si="197"/>
        <v>0</v>
      </c>
      <c r="F8067">
        <f t="shared" si="197"/>
        <v>0</v>
      </c>
      <c r="G8067">
        <f t="shared" si="197"/>
        <v>0</v>
      </c>
      <c r="H8067">
        <f t="shared" si="197"/>
        <v>0</v>
      </c>
      <c r="I8067">
        <f t="shared" si="197"/>
        <v>0</v>
      </c>
      <c r="J8067">
        <f t="shared" si="197"/>
        <v>0</v>
      </c>
      <c r="K8067">
        <f t="shared" si="197"/>
        <v>0</v>
      </c>
      <c r="L8067">
        <f t="shared" si="197"/>
        <v>0</v>
      </c>
      <c r="M8067">
        <f t="shared" si="197"/>
        <v>0</v>
      </c>
      <c r="N8067">
        <f t="shared" si="197"/>
        <v>0</v>
      </c>
      <c r="O8067">
        <f t="shared" si="197"/>
        <v>0</v>
      </c>
      <c r="P8067">
        <f t="shared" si="197"/>
        <v>0</v>
      </c>
      <c r="Q8067">
        <f t="shared" si="197"/>
        <v>0</v>
      </c>
      <c r="R8067">
        <f t="shared" si="197"/>
        <v>0</v>
      </c>
      <c r="S8067">
        <f t="shared" si="197"/>
        <v>0</v>
      </c>
    </row>
    <row r="8068" spans="1:19">
      <c r="A8068" s="1">
        <v>30523</v>
      </c>
      <c r="B8068">
        <f t="shared" si="195"/>
        <v>0</v>
      </c>
      <c r="C8068">
        <f t="shared" si="197"/>
        <v>1</v>
      </c>
      <c r="D8068">
        <f t="shared" si="197"/>
        <v>0</v>
      </c>
      <c r="E8068">
        <f t="shared" si="197"/>
        <v>0</v>
      </c>
      <c r="F8068">
        <f t="shared" si="197"/>
        <v>0</v>
      </c>
      <c r="G8068">
        <f t="shared" si="197"/>
        <v>0</v>
      </c>
      <c r="H8068">
        <f t="shared" si="197"/>
        <v>0</v>
      </c>
      <c r="I8068">
        <f t="shared" si="197"/>
        <v>0</v>
      </c>
      <c r="J8068">
        <f t="shared" si="197"/>
        <v>0</v>
      </c>
      <c r="K8068">
        <f t="shared" si="197"/>
        <v>0</v>
      </c>
      <c r="L8068">
        <f t="shared" si="197"/>
        <v>0</v>
      </c>
      <c r="M8068">
        <f t="shared" si="197"/>
        <v>0</v>
      </c>
      <c r="N8068">
        <f t="shared" si="197"/>
        <v>0</v>
      </c>
      <c r="O8068">
        <f t="shared" si="197"/>
        <v>0</v>
      </c>
      <c r="P8068">
        <f t="shared" si="197"/>
        <v>0</v>
      </c>
      <c r="Q8068">
        <f t="shared" si="197"/>
        <v>0</v>
      </c>
      <c r="R8068">
        <f t="shared" si="197"/>
        <v>0</v>
      </c>
      <c r="S8068">
        <f t="shared" si="197"/>
        <v>0</v>
      </c>
    </row>
    <row r="8069" spans="1:19">
      <c r="A8069" s="1">
        <v>30525</v>
      </c>
      <c r="B8069">
        <f t="shared" si="195"/>
        <v>0</v>
      </c>
      <c r="C8069">
        <f t="shared" si="197"/>
        <v>1</v>
      </c>
      <c r="D8069">
        <f t="shared" si="197"/>
        <v>0</v>
      </c>
      <c r="E8069">
        <f t="shared" si="197"/>
        <v>0</v>
      </c>
      <c r="F8069">
        <f t="shared" si="197"/>
        <v>0</v>
      </c>
      <c r="G8069">
        <f t="shared" si="197"/>
        <v>0</v>
      </c>
      <c r="H8069">
        <f t="shared" si="197"/>
        <v>0</v>
      </c>
      <c r="I8069">
        <f t="shared" si="197"/>
        <v>0</v>
      </c>
      <c r="J8069">
        <f t="shared" si="197"/>
        <v>0</v>
      </c>
      <c r="K8069">
        <f t="shared" si="197"/>
        <v>0</v>
      </c>
      <c r="L8069">
        <f t="shared" si="197"/>
        <v>0</v>
      </c>
      <c r="M8069">
        <f t="shared" si="197"/>
        <v>0</v>
      </c>
      <c r="N8069">
        <f t="shared" si="197"/>
        <v>0</v>
      </c>
      <c r="O8069">
        <f t="shared" si="197"/>
        <v>0</v>
      </c>
      <c r="P8069">
        <f t="shared" si="197"/>
        <v>0</v>
      </c>
      <c r="Q8069">
        <f t="shared" si="197"/>
        <v>0</v>
      </c>
      <c r="R8069">
        <f t="shared" si="197"/>
        <v>0</v>
      </c>
      <c r="S8069">
        <f t="shared" si="197"/>
        <v>0</v>
      </c>
    </row>
    <row r="8070" spans="1:19">
      <c r="A8070" s="1">
        <v>30528</v>
      </c>
      <c r="B8070">
        <f t="shared" si="195"/>
        <v>1</v>
      </c>
      <c r="C8070">
        <f t="shared" si="197"/>
        <v>0</v>
      </c>
      <c r="D8070">
        <f t="shared" si="197"/>
        <v>0</v>
      </c>
      <c r="E8070">
        <f t="shared" si="197"/>
        <v>0</v>
      </c>
      <c r="F8070">
        <f t="shared" si="197"/>
        <v>0</v>
      </c>
      <c r="G8070">
        <f t="shared" si="197"/>
        <v>0</v>
      </c>
      <c r="H8070">
        <f t="shared" si="197"/>
        <v>0</v>
      </c>
      <c r="I8070">
        <f t="shared" si="197"/>
        <v>0</v>
      </c>
      <c r="J8070">
        <f t="shared" si="197"/>
        <v>0</v>
      </c>
      <c r="K8070">
        <f t="shared" si="197"/>
        <v>0</v>
      </c>
      <c r="L8070">
        <f t="shared" si="197"/>
        <v>0</v>
      </c>
      <c r="M8070">
        <f t="shared" si="197"/>
        <v>0</v>
      </c>
      <c r="N8070">
        <f t="shared" si="197"/>
        <v>0</v>
      </c>
      <c r="O8070">
        <f t="shared" si="197"/>
        <v>0</v>
      </c>
      <c r="P8070">
        <f t="shared" si="197"/>
        <v>0</v>
      </c>
      <c r="Q8070">
        <f t="shared" si="197"/>
        <v>0</v>
      </c>
      <c r="R8070">
        <f t="shared" si="197"/>
        <v>0</v>
      </c>
      <c r="S8070">
        <f t="shared" si="197"/>
        <v>0</v>
      </c>
    </row>
    <row r="8071" spans="1:19">
      <c r="A8071" s="1">
        <v>30531</v>
      </c>
      <c r="B8071">
        <f t="shared" si="195"/>
        <v>1</v>
      </c>
      <c r="C8071">
        <f t="shared" si="197"/>
        <v>0</v>
      </c>
      <c r="D8071">
        <f t="shared" si="197"/>
        <v>0</v>
      </c>
      <c r="E8071">
        <f t="shared" si="197"/>
        <v>0</v>
      </c>
      <c r="F8071">
        <f t="shared" si="197"/>
        <v>1</v>
      </c>
      <c r="G8071">
        <f t="shared" si="197"/>
        <v>0</v>
      </c>
      <c r="H8071">
        <f t="shared" si="197"/>
        <v>0</v>
      </c>
      <c r="I8071">
        <f t="shared" si="197"/>
        <v>0</v>
      </c>
      <c r="J8071">
        <f t="shared" si="197"/>
        <v>0</v>
      </c>
      <c r="K8071">
        <f t="shared" si="197"/>
        <v>0</v>
      </c>
      <c r="L8071">
        <f t="shared" si="197"/>
        <v>0</v>
      </c>
      <c r="M8071">
        <f t="shared" si="197"/>
        <v>0</v>
      </c>
      <c r="N8071">
        <f t="shared" si="197"/>
        <v>0</v>
      </c>
      <c r="O8071">
        <f t="shared" si="197"/>
        <v>0</v>
      </c>
      <c r="P8071">
        <f t="shared" si="197"/>
        <v>0</v>
      </c>
      <c r="Q8071">
        <f t="shared" si="197"/>
        <v>0</v>
      </c>
      <c r="R8071">
        <f t="shared" si="197"/>
        <v>0</v>
      </c>
      <c r="S8071">
        <f t="shared" si="197"/>
        <v>0</v>
      </c>
    </row>
    <row r="8072" spans="1:19">
      <c r="A8072" s="1">
        <v>30533</v>
      </c>
      <c r="B8072">
        <f t="shared" si="195"/>
        <v>1</v>
      </c>
      <c r="C8072">
        <f t="shared" si="197"/>
        <v>0</v>
      </c>
      <c r="D8072">
        <f t="shared" si="197"/>
        <v>0</v>
      </c>
      <c r="E8072">
        <f t="shared" si="197"/>
        <v>0</v>
      </c>
      <c r="F8072">
        <f t="shared" si="197"/>
        <v>0</v>
      </c>
      <c r="G8072">
        <f t="shared" si="197"/>
        <v>0</v>
      </c>
      <c r="H8072">
        <f t="shared" si="197"/>
        <v>0</v>
      </c>
      <c r="I8072">
        <f t="shared" si="197"/>
        <v>0</v>
      </c>
      <c r="J8072">
        <f t="shared" si="197"/>
        <v>0</v>
      </c>
      <c r="K8072">
        <f t="shared" si="197"/>
        <v>0</v>
      </c>
      <c r="L8072">
        <f t="shared" si="197"/>
        <v>0</v>
      </c>
      <c r="M8072">
        <f t="shared" si="197"/>
        <v>0</v>
      </c>
      <c r="N8072">
        <f t="shared" si="197"/>
        <v>0</v>
      </c>
      <c r="O8072">
        <f t="shared" si="197"/>
        <v>0</v>
      </c>
      <c r="P8072">
        <f t="shared" si="197"/>
        <v>0</v>
      </c>
      <c r="Q8072">
        <f t="shared" si="197"/>
        <v>0</v>
      </c>
      <c r="R8072">
        <f t="shared" si="197"/>
        <v>0</v>
      </c>
      <c r="S8072">
        <f t="shared" si="197"/>
        <v>0</v>
      </c>
    </row>
    <row r="8073" spans="1:19">
      <c r="A8073" s="1">
        <v>30537</v>
      </c>
      <c r="B8073">
        <f t="shared" si="195"/>
        <v>2</v>
      </c>
      <c r="C8073">
        <f t="shared" si="197"/>
        <v>0</v>
      </c>
      <c r="D8073">
        <f t="shared" si="197"/>
        <v>0</v>
      </c>
      <c r="E8073">
        <f t="shared" si="197"/>
        <v>0</v>
      </c>
      <c r="F8073">
        <f t="shared" si="197"/>
        <v>0</v>
      </c>
      <c r="G8073">
        <f t="shared" si="197"/>
        <v>0</v>
      </c>
      <c r="H8073">
        <f t="shared" si="197"/>
        <v>0</v>
      </c>
      <c r="I8073">
        <f t="shared" si="197"/>
        <v>0</v>
      </c>
      <c r="J8073">
        <f t="shared" si="197"/>
        <v>0</v>
      </c>
      <c r="K8073">
        <f t="shared" si="197"/>
        <v>0</v>
      </c>
      <c r="L8073">
        <f t="shared" si="197"/>
        <v>0</v>
      </c>
      <c r="M8073">
        <f t="shared" si="197"/>
        <v>0</v>
      </c>
      <c r="N8073">
        <f t="shared" si="197"/>
        <v>0</v>
      </c>
      <c r="O8073">
        <f t="shared" si="197"/>
        <v>0</v>
      </c>
      <c r="P8073">
        <f t="shared" si="197"/>
        <v>0</v>
      </c>
      <c r="Q8073">
        <f t="shared" si="197"/>
        <v>0</v>
      </c>
      <c r="R8073">
        <f t="shared" si="197"/>
        <v>0</v>
      </c>
      <c r="S8073">
        <f t="shared" si="197"/>
        <v>0</v>
      </c>
    </row>
    <row r="8074" spans="1:19">
      <c r="A8074" s="1">
        <v>30538</v>
      </c>
      <c r="B8074">
        <f t="shared" si="195"/>
        <v>1</v>
      </c>
      <c r="C8074">
        <f t="shared" si="197"/>
        <v>0</v>
      </c>
      <c r="D8074">
        <f t="shared" si="197"/>
        <v>0</v>
      </c>
      <c r="E8074">
        <f t="shared" si="197"/>
        <v>0</v>
      </c>
      <c r="F8074">
        <f t="shared" si="197"/>
        <v>0</v>
      </c>
      <c r="G8074">
        <f t="shared" si="197"/>
        <v>0</v>
      </c>
      <c r="H8074">
        <f t="shared" si="197"/>
        <v>0</v>
      </c>
      <c r="I8074">
        <f t="shared" si="197"/>
        <v>0</v>
      </c>
      <c r="J8074">
        <f t="shared" si="197"/>
        <v>0</v>
      </c>
      <c r="K8074">
        <f t="shared" si="197"/>
        <v>0</v>
      </c>
      <c r="L8074">
        <f t="shared" si="197"/>
        <v>0</v>
      </c>
      <c r="M8074">
        <f t="shared" si="197"/>
        <v>0</v>
      </c>
      <c r="N8074">
        <f t="shared" si="197"/>
        <v>0</v>
      </c>
      <c r="O8074">
        <f t="shared" si="197"/>
        <v>0</v>
      </c>
      <c r="P8074">
        <f t="shared" si="197"/>
        <v>0</v>
      </c>
      <c r="Q8074">
        <f t="shared" si="197"/>
        <v>0</v>
      </c>
      <c r="R8074">
        <f t="shared" si="197"/>
        <v>0</v>
      </c>
      <c r="S8074">
        <f t="shared" si="197"/>
        <v>0</v>
      </c>
    </row>
    <row r="8075" spans="1:19">
      <c r="A8075" s="1">
        <v>30545</v>
      </c>
      <c r="B8075">
        <f t="shared" si="195"/>
        <v>0</v>
      </c>
      <c r="C8075">
        <f t="shared" si="197"/>
        <v>0</v>
      </c>
      <c r="D8075">
        <f t="shared" si="197"/>
        <v>0</v>
      </c>
      <c r="E8075">
        <f t="shared" si="197"/>
        <v>0</v>
      </c>
      <c r="F8075">
        <f t="shared" si="197"/>
        <v>0</v>
      </c>
      <c r="G8075">
        <f t="shared" si="197"/>
        <v>0</v>
      </c>
      <c r="H8075">
        <f t="shared" si="197"/>
        <v>0</v>
      </c>
      <c r="I8075">
        <f t="shared" si="197"/>
        <v>1</v>
      </c>
      <c r="J8075">
        <f t="shared" si="197"/>
        <v>0</v>
      </c>
      <c r="K8075">
        <f t="shared" si="197"/>
        <v>0</v>
      </c>
      <c r="L8075">
        <f t="shared" si="197"/>
        <v>0</v>
      </c>
      <c r="M8075">
        <f t="shared" si="197"/>
        <v>0</v>
      </c>
      <c r="N8075">
        <f t="shared" si="197"/>
        <v>0</v>
      </c>
      <c r="O8075">
        <f t="shared" si="197"/>
        <v>0</v>
      </c>
      <c r="P8075">
        <f t="shared" si="197"/>
        <v>0</v>
      </c>
      <c r="Q8075">
        <f t="shared" si="197"/>
        <v>0</v>
      </c>
      <c r="R8075">
        <f t="shared" si="197"/>
        <v>0</v>
      </c>
      <c r="S8075">
        <f t="shared" si="197"/>
        <v>0</v>
      </c>
    </row>
    <row r="8076" spans="1:19">
      <c r="A8076" s="1">
        <v>30547</v>
      </c>
      <c r="B8076">
        <f t="shared" si="195"/>
        <v>1</v>
      </c>
      <c r="C8076">
        <f t="shared" si="197"/>
        <v>0</v>
      </c>
      <c r="D8076">
        <f t="shared" si="197"/>
        <v>0</v>
      </c>
      <c r="E8076">
        <f t="shared" si="197"/>
        <v>0</v>
      </c>
      <c r="F8076">
        <f t="shared" si="197"/>
        <v>0</v>
      </c>
      <c r="G8076">
        <f t="shared" si="197"/>
        <v>0</v>
      </c>
      <c r="H8076">
        <f t="shared" si="197"/>
        <v>0</v>
      </c>
      <c r="I8076">
        <f t="shared" si="197"/>
        <v>0</v>
      </c>
      <c r="J8076">
        <f t="shared" si="197"/>
        <v>0</v>
      </c>
      <c r="K8076">
        <f t="shared" si="197"/>
        <v>0</v>
      </c>
      <c r="L8076">
        <f t="shared" si="197"/>
        <v>0</v>
      </c>
      <c r="M8076">
        <f t="shared" si="197"/>
        <v>0</v>
      </c>
      <c r="N8076">
        <f t="shared" si="197"/>
        <v>0</v>
      </c>
      <c r="O8076">
        <f t="shared" si="197"/>
        <v>0</v>
      </c>
      <c r="P8076">
        <f t="shared" si="197"/>
        <v>0</v>
      </c>
      <c r="Q8076">
        <f t="shared" si="197"/>
        <v>0</v>
      </c>
      <c r="R8076">
        <f t="shared" si="197"/>
        <v>0</v>
      </c>
      <c r="S8076">
        <f t="shared" si="197"/>
        <v>0</v>
      </c>
    </row>
    <row r="8077" spans="1:19">
      <c r="A8077" s="1">
        <v>30551</v>
      </c>
      <c r="B8077">
        <f t="shared" si="195"/>
        <v>1</v>
      </c>
      <c r="C8077">
        <f t="shared" si="197"/>
        <v>0</v>
      </c>
      <c r="D8077">
        <f t="shared" si="197"/>
        <v>0</v>
      </c>
      <c r="E8077">
        <f t="shared" si="197"/>
        <v>0</v>
      </c>
      <c r="F8077">
        <f t="shared" si="197"/>
        <v>0</v>
      </c>
      <c r="G8077">
        <f t="shared" si="197"/>
        <v>0</v>
      </c>
      <c r="H8077">
        <f t="shared" si="197"/>
        <v>0</v>
      </c>
      <c r="I8077">
        <f t="shared" si="197"/>
        <v>0</v>
      </c>
      <c r="J8077">
        <f t="shared" si="197"/>
        <v>0</v>
      </c>
      <c r="K8077">
        <f t="shared" si="197"/>
        <v>0</v>
      </c>
      <c r="L8077">
        <f t="shared" si="197"/>
        <v>0</v>
      </c>
      <c r="M8077">
        <f t="shared" si="197"/>
        <v>0</v>
      </c>
      <c r="N8077">
        <f t="shared" si="197"/>
        <v>0</v>
      </c>
      <c r="O8077">
        <f t="shared" si="197"/>
        <v>0</v>
      </c>
      <c r="P8077">
        <f t="shared" si="197"/>
        <v>0</v>
      </c>
      <c r="Q8077">
        <f t="shared" si="197"/>
        <v>0</v>
      </c>
      <c r="R8077">
        <f t="shared" si="197"/>
        <v>0</v>
      </c>
      <c r="S8077">
        <f t="shared" si="197"/>
        <v>0</v>
      </c>
    </row>
    <row r="8078" spans="1:19">
      <c r="A8078" s="1">
        <v>30553</v>
      </c>
      <c r="B8078">
        <f t="shared" si="195"/>
        <v>1</v>
      </c>
      <c r="C8078">
        <f t="shared" si="197"/>
        <v>1</v>
      </c>
      <c r="D8078">
        <f t="shared" si="197"/>
        <v>0</v>
      </c>
      <c r="E8078">
        <f t="shared" si="197"/>
        <v>0</v>
      </c>
      <c r="F8078">
        <f t="shared" si="197"/>
        <v>0</v>
      </c>
      <c r="G8078">
        <f t="shared" si="197"/>
        <v>0</v>
      </c>
      <c r="H8078">
        <f t="shared" si="197"/>
        <v>0</v>
      </c>
      <c r="I8078">
        <f t="shared" si="197"/>
        <v>0</v>
      </c>
      <c r="J8078">
        <f t="shared" si="197"/>
        <v>0</v>
      </c>
      <c r="K8078">
        <f t="shared" si="197"/>
        <v>0</v>
      </c>
      <c r="L8078">
        <f t="shared" si="197"/>
        <v>0</v>
      </c>
      <c r="M8078">
        <f t="shared" si="197"/>
        <v>0</v>
      </c>
      <c r="N8078">
        <f t="shared" si="197"/>
        <v>0</v>
      </c>
      <c r="O8078">
        <f t="shared" si="197"/>
        <v>0</v>
      </c>
      <c r="P8078">
        <f t="shared" si="197"/>
        <v>0</v>
      </c>
      <c r="Q8078">
        <f t="shared" si="197"/>
        <v>0</v>
      </c>
      <c r="R8078">
        <f t="shared" si="197"/>
        <v>0</v>
      </c>
      <c r="S8078">
        <f t="shared" si="197"/>
        <v>0</v>
      </c>
    </row>
    <row r="8079" spans="1:19">
      <c r="A8079" s="1">
        <v>30558</v>
      </c>
      <c r="B8079">
        <f t="shared" si="195"/>
        <v>1</v>
      </c>
      <c r="C8079">
        <f t="shared" ref="C8079:S8093" si="198">C2408-C2407</f>
        <v>0</v>
      </c>
      <c r="D8079">
        <f t="shared" si="198"/>
        <v>0</v>
      </c>
      <c r="E8079">
        <f t="shared" si="198"/>
        <v>0</v>
      </c>
      <c r="F8079">
        <f t="shared" si="198"/>
        <v>0</v>
      </c>
      <c r="G8079">
        <f t="shared" si="198"/>
        <v>0</v>
      </c>
      <c r="H8079">
        <f t="shared" si="198"/>
        <v>0</v>
      </c>
      <c r="I8079">
        <f t="shared" si="198"/>
        <v>0</v>
      </c>
      <c r="J8079">
        <f t="shared" si="198"/>
        <v>0</v>
      </c>
      <c r="K8079">
        <f t="shared" si="198"/>
        <v>0</v>
      </c>
      <c r="L8079">
        <f t="shared" si="198"/>
        <v>0</v>
      </c>
      <c r="M8079">
        <f t="shared" si="198"/>
        <v>0</v>
      </c>
      <c r="N8079">
        <f t="shared" si="198"/>
        <v>0</v>
      </c>
      <c r="O8079">
        <f t="shared" si="198"/>
        <v>0</v>
      </c>
      <c r="P8079">
        <f t="shared" si="198"/>
        <v>0</v>
      </c>
      <c r="Q8079">
        <f t="shared" si="198"/>
        <v>0</v>
      </c>
      <c r="R8079">
        <f t="shared" si="198"/>
        <v>0</v>
      </c>
      <c r="S8079">
        <f t="shared" si="198"/>
        <v>0</v>
      </c>
    </row>
    <row r="8080" spans="1:19">
      <c r="A8080" s="1">
        <v>30559</v>
      </c>
      <c r="B8080">
        <f t="shared" si="195"/>
        <v>1</v>
      </c>
      <c r="C8080">
        <f t="shared" si="198"/>
        <v>0</v>
      </c>
      <c r="D8080">
        <f t="shared" si="198"/>
        <v>0</v>
      </c>
      <c r="E8080">
        <f t="shared" si="198"/>
        <v>0</v>
      </c>
      <c r="F8080">
        <f t="shared" si="198"/>
        <v>0</v>
      </c>
      <c r="G8080">
        <f t="shared" si="198"/>
        <v>0</v>
      </c>
      <c r="H8080">
        <f t="shared" si="198"/>
        <v>0</v>
      </c>
      <c r="I8080">
        <f t="shared" si="198"/>
        <v>0</v>
      </c>
      <c r="J8080">
        <f t="shared" si="198"/>
        <v>0</v>
      </c>
      <c r="K8080">
        <f t="shared" si="198"/>
        <v>0</v>
      </c>
      <c r="L8080">
        <f t="shared" si="198"/>
        <v>0</v>
      </c>
      <c r="M8080">
        <f t="shared" si="198"/>
        <v>0</v>
      </c>
      <c r="N8080">
        <f t="shared" si="198"/>
        <v>0</v>
      </c>
      <c r="O8080">
        <f t="shared" si="198"/>
        <v>0</v>
      </c>
      <c r="P8080">
        <f t="shared" si="198"/>
        <v>0</v>
      </c>
      <c r="Q8080">
        <f t="shared" si="198"/>
        <v>0</v>
      </c>
      <c r="R8080">
        <f t="shared" si="198"/>
        <v>0</v>
      </c>
      <c r="S8080">
        <f t="shared" si="198"/>
        <v>0</v>
      </c>
    </row>
    <row r="8081" spans="1:19">
      <c r="A8081" s="1">
        <v>30562</v>
      </c>
      <c r="B8081">
        <f t="shared" si="195"/>
        <v>1</v>
      </c>
      <c r="C8081">
        <f t="shared" si="198"/>
        <v>0</v>
      </c>
      <c r="D8081">
        <f t="shared" si="198"/>
        <v>0</v>
      </c>
      <c r="E8081">
        <f t="shared" si="198"/>
        <v>0</v>
      </c>
      <c r="F8081">
        <f t="shared" si="198"/>
        <v>0</v>
      </c>
      <c r="G8081">
        <f t="shared" si="198"/>
        <v>0</v>
      </c>
      <c r="H8081">
        <f t="shared" si="198"/>
        <v>0</v>
      </c>
      <c r="I8081">
        <f t="shared" si="198"/>
        <v>0</v>
      </c>
      <c r="J8081">
        <f t="shared" si="198"/>
        <v>0</v>
      </c>
      <c r="K8081">
        <f t="shared" si="198"/>
        <v>0</v>
      </c>
      <c r="L8081">
        <f t="shared" si="198"/>
        <v>0</v>
      </c>
      <c r="M8081">
        <f t="shared" si="198"/>
        <v>0</v>
      </c>
      <c r="N8081">
        <f t="shared" si="198"/>
        <v>0</v>
      </c>
      <c r="O8081">
        <f t="shared" si="198"/>
        <v>0</v>
      </c>
      <c r="P8081">
        <f t="shared" si="198"/>
        <v>0</v>
      </c>
      <c r="Q8081">
        <f t="shared" si="198"/>
        <v>0</v>
      </c>
      <c r="R8081">
        <f t="shared" si="198"/>
        <v>0</v>
      </c>
      <c r="S8081">
        <f t="shared" si="198"/>
        <v>0</v>
      </c>
    </row>
    <row r="8082" spans="1:19">
      <c r="A8082" s="1">
        <v>30566</v>
      </c>
      <c r="B8082">
        <f t="shared" si="195"/>
        <v>0</v>
      </c>
      <c r="C8082">
        <f t="shared" si="198"/>
        <v>1</v>
      </c>
      <c r="D8082">
        <f t="shared" si="198"/>
        <v>0</v>
      </c>
      <c r="E8082">
        <f t="shared" si="198"/>
        <v>0</v>
      </c>
      <c r="F8082">
        <f t="shared" si="198"/>
        <v>0</v>
      </c>
      <c r="G8082">
        <f t="shared" si="198"/>
        <v>0</v>
      </c>
      <c r="H8082">
        <f t="shared" si="198"/>
        <v>0</v>
      </c>
      <c r="I8082">
        <f t="shared" si="198"/>
        <v>0</v>
      </c>
      <c r="J8082">
        <f t="shared" si="198"/>
        <v>0</v>
      </c>
      <c r="K8082">
        <f t="shared" si="198"/>
        <v>0</v>
      </c>
      <c r="L8082">
        <f t="shared" si="198"/>
        <v>0</v>
      </c>
      <c r="M8082">
        <f t="shared" si="198"/>
        <v>0</v>
      </c>
      <c r="N8082">
        <f t="shared" si="198"/>
        <v>0</v>
      </c>
      <c r="O8082">
        <f t="shared" si="198"/>
        <v>0</v>
      </c>
      <c r="P8082">
        <f t="shared" si="198"/>
        <v>0</v>
      </c>
      <c r="Q8082">
        <f t="shared" si="198"/>
        <v>0</v>
      </c>
      <c r="R8082">
        <f t="shared" si="198"/>
        <v>0</v>
      </c>
      <c r="S8082">
        <f t="shared" si="198"/>
        <v>0</v>
      </c>
    </row>
    <row r="8083" spans="1:19">
      <c r="A8083" s="1">
        <v>30567</v>
      </c>
      <c r="B8083">
        <f t="shared" si="195"/>
        <v>1</v>
      </c>
      <c r="C8083">
        <f t="shared" si="198"/>
        <v>0</v>
      </c>
      <c r="D8083">
        <f t="shared" si="198"/>
        <v>0</v>
      </c>
      <c r="E8083">
        <f t="shared" si="198"/>
        <v>0</v>
      </c>
      <c r="F8083">
        <f t="shared" si="198"/>
        <v>0</v>
      </c>
      <c r="G8083">
        <f t="shared" si="198"/>
        <v>0</v>
      </c>
      <c r="H8083">
        <f t="shared" si="198"/>
        <v>0</v>
      </c>
      <c r="I8083">
        <f t="shared" si="198"/>
        <v>0</v>
      </c>
      <c r="J8083">
        <f t="shared" si="198"/>
        <v>0</v>
      </c>
      <c r="K8083">
        <f t="shared" si="198"/>
        <v>0</v>
      </c>
      <c r="L8083">
        <f t="shared" si="198"/>
        <v>0</v>
      </c>
      <c r="M8083">
        <f t="shared" si="198"/>
        <v>0</v>
      </c>
      <c r="N8083">
        <f t="shared" si="198"/>
        <v>0</v>
      </c>
      <c r="O8083">
        <f t="shared" si="198"/>
        <v>0</v>
      </c>
      <c r="P8083">
        <f t="shared" si="198"/>
        <v>0</v>
      </c>
      <c r="Q8083">
        <f t="shared" si="198"/>
        <v>0</v>
      </c>
      <c r="R8083">
        <f t="shared" si="198"/>
        <v>0</v>
      </c>
      <c r="S8083">
        <f t="shared" si="198"/>
        <v>0</v>
      </c>
    </row>
    <row r="8084" spans="1:19">
      <c r="A8084" s="1">
        <v>30568</v>
      </c>
      <c r="B8084">
        <f t="shared" si="195"/>
        <v>1</v>
      </c>
      <c r="C8084">
        <f t="shared" si="198"/>
        <v>0</v>
      </c>
      <c r="D8084">
        <f t="shared" si="198"/>
        <v>0</v>
      </c>
      <c r="E8084">
        <f t="shared" si="198"/>
        <v>0</v>
      </c>
      <c r="F8084">
        <f t="shared" si="198"/>
        <v>0</v>
      </c>
      <c r="G8084">
        <f t="shared" si="198"/>
        <v>0</v>
      </c>
      <c r="H8084">
        <f t="shared" si="198"/>
        <v>0</v>
      </c>
      <c r="I8084">
        <f t="shared" si="198"/>
        <v>0</v>
      </c>
      <c r="J8084">
        <f t="shared" si="198"/>
        <v>0</v>
      </c>
      <c r="K8084">
        <f t="shared" si="198"/>
        <v>0</v>
      </c>
      <c r="L8084">
        <f t="shared" si="198"/>
        <v>0</v>
      </c>
      <c r="M8084">
        <f t="shared" si="198"/>
        <v>0</v>
      </c>
      <c r="N8084">
        <f t="shared" si="198"/>
        <v>0</v>
      </c>
      <c r="O8084">
        <f t="shared" si="198"/>
        <v>0</v>
      </c>
      <c r="P8084">
        <f t="shared" si="198"/>
        <v>0</v>
      </c>
      <c r="Q8084">
        <f t="shared" si="198"/>
        <v>0</v>
      </c>
      <c r="R8084">
        <f t="shared" si="198"/>
        <v>0</v>
      </c>
      <c r="S8084">
        <f t="shared" si="198"/>
        <v>0</v>
      </c>
    </row>
    <row r="8085" spans="1:19">
      <c r="A8085" s="1">
        <v>30573</v>
      </c>
      <c r="B8085">
        <f t="shared" si="195"/>
        <v>1</v>
      </c>
      <c r="C8085">
        <f t="shared" si="198"/>
        <v>0</v>
      </c>
      <c r="D8085">
        <f t="shared" si="198"/>
        <v>0</v>
      </c>
      <c r="E8085">
        <f t="shared" si="198"/>
        <v>0</v>
      </c>
      <c r="F8085">
        <f t="shared" si="198"/>
        <v>0</v>
      </c>
      <c r="G8085">
        <f t="shared" si="198"/>
        <v>0</v>
      </c>
      <c r="H8085">
        <f t="shared" si="198"/>
        <v>0</v>
      </c>
      <c r="I8085">
        <f t="shared" si="198"/>
        <v>0</v>
      </c>
      <c r="J8085">
        <f t="shared" si="198"/>
        <v>0</v>
      </c>
      <c r="K8085">
        <f t="shared" si="198"/>
        <v>0</v>
      </c>
      <c r="L8085">
        <f t="shared" si="198"/>
        <v>0</v>
      </c>
      <c r="M8085">
        <f t="shared" si="198"/>
        <v>0</v>
      </c>
      <c r="N8085">
        <f t="shared" si="198"/>
        <v>0</v>
      </c>
      <c r="O8085">
        <f t="shared" si="198"/>
        <v>0</v>
      </c>
      <c r="P8085">
        <f t="shared" si="198"/>
        <v>0</v>
      </c>
      <c r="Q8085">
        <f t="shared" si="198"/>
        <v>0</v>
      </c>
      <c r="R8085">
        <f t="shared" si="198"/>
        <v>0</v>
      </c>
      <c r="S8085">
        <f t="shared" si="198"/>
        <v>0</v>
      </c>
    </row>
    <row r="8086" spans="1:19">
      <c r="A8086" s="1">
        <v>30576</v>
      </c>
      <c r="B8086">
        <f t="shared" si="195"/>
        <v>0</v>
      </c>
      <c r="C8086">
        <f t="shared" si="198"/>
        <v>1</v>
      </c>
      <c r="D8086">
        <f t="shared" si="198"/>
        <v>0</v>
      </c>
      <c r="E8086">
        <f t="shared" si="198"/>
        <v>0</v>
      </c>
      <c r="F8086">
        <f t="shared" si="198"/>
        <v>0</v>
      </c>
      <c r="G8086">
        <f t="shared" si="198"/>
        <v>0</v>
      </c>
      <c r="H8086">
        <f t="shared" si="198"/>
        <v>0</v>
      </c>
      <c r="I8086">
        <f t="shared" si="198"/>
        <v>0</v>
      </c>
      <c r="J8086">
        <f t="shared" si="198"/>
        <v>0</v>
      </c>
      <c r="K8086">
        <f t="shared" si="198"/>
        <v>0</v>
      </c>
      <c r="L8086">
        <f t="shared" si="198"/>
        <v>0</v>
      </c>
      <c r="M8086">
        <f t="shared" si="198"/>
        <v>0</v>
      </c>
      <c r="N8086">
        <f t="shared" si="198"/>
        <v>0</v>
      </c>
      <c r="O8086">
        <f t="shared" si="198"/>
        <v>0</v>
      </c>
      <c r="P8086">
        <f t="shared" si="198"/>
        <v>0</v>
      </c>
      <c r="Q8086">
        <f t="shared" si="198"/>
        <v>0</v>
      </c>
      <c r="R8086">
        <f t="shared" si="198"/>
        <v>0</v>
      </c>
      <c r="S8086">
        <f t="shared" si="198"/>
        <v>0</v>
      </c>
    </row>
    <row r="8087" spans="1:19">
      <c r="A8087" s="1">
        <v>30581</v>
      </c>
      <c r="B8087">
        <f t="shared" si="195"/>
        <v>1</v>
      </c>
      <c r="C8087">
        <f t="shared" si="198"/>
        <v>0</v>
      </c>
      <c r="D8087">
        <f t="shared" si="198"/>
        <v>0</v>
      </c>
      <c r="E8087">
        <f t="shared" si="198"/>
        <v>0</v>
      </c>
      <c r="F8087">
        <f t="shared" si="198"/>
        <v>0</v>
      </c>
      <c r="G8087">
        <f t="shared" si="198"/>
        <v>0</v>
      </c>
      <c r="H8087">
        <f t="shared" si="198"/>
        <v>0</v>
      </c>
      <c r="I8087">
        <f t="shared" si="198"/>
        <v>0</v>
      </c>
      <c r="J8087">
        <f t="shared" si="198"/>
        <v>0</v>
      </c>
      <c r="K8087">
        <f t="shared" si="198"/>
        <v>0</v>
      </c>
      <c r="L8087">
        <f t="shared" si="198"/>
        <v>0</v>
      </c>
      <c r="M8087">
        <f t="shared" si="198"/>
        <v>0</v>
      </c>
      <c r="N8087">
        <f t="shared" si="198"/>
        <v>0</v>
      </c>
      <c r="O8087">
        <f t="shared" si="198"/>
        <v>0</v>
      </c>
      <c r="P8087">
        <f t="shared" si="198"/>
        <v>0</v>
      </c>
      <c r="Q8087">
        <f t="shared" si="198"/>
        <v>0</v>
      </c>
      <c r="R8087">
        <f t="shared" si="198"/>
        <v>0</v>
      </c>
      <c r="S8087">
        <f t="shared" si="198"/>
        <v>0</v>
      </c>
    </row>
    <row r="8088" spans="1:19">
      <c r="A8088" s="1">
        <v>30585</v>
      </c>
      <c r="B8088">
        <f t="shared" si="195"/>
        <v>1</v>
      </c>
      <c r="C8088">
        <f t="shared" si="198"/>
        <v>0</v>
      </c>
      <c r="D8088">
        <f t="shared" si="198"/>
        <v>0</v>
      </c>
      <c r="E8088">
        <f t="shared" si="198"/>
        <v>0</v>
      </c>
      <c r="F8088">
        <f t="shared" si="198"/>
        <v>0</v>
      </c>
      <c r="G8088">
        <f t="shared" si="198"/>
        <v>0</v>
      </c>
      <c r="H8088">
        <f t="shared" si="198"/>
        <v>0</v>
      </c>
      <c r="I8088">
        <f t="shared" si="198"/>
        <v>0</v>
      </c>
      <c r="J8088">
        <f t="shared" si="198"/>
        <v>0</v>
      </c>
      <c r="K8088">
        <f t="shared" si="198"/>
        <v>0</v>
      </c>
      <c r="L8088">
        <f t="shared" si="198"/>
        <v>0</v>
      </c>
      <c r="M8088">
        <f t="shared" si="198"/>
        <v>0</v>
      </c>
      <c r="N8088">
        <f t="shared" si="198"/>
        <v>0</v>
      </c>
      <c r="O8088">
        <f t="shared" si="198"/>
        <v>0</v>
      </c>
      <c r="P8088">
        <f t="shared" si="198"/>
        <v>0</v>
      </c>
      <c r="Q8088">
        <f t="shared" si="198"/>
        <v>0</v>
      </c>
      <c r="R8088">
        <f t="shared" si="198"/>
        <v>0</v>
      </c>
      <c r="S8088">
        <f t="shared" si="198"/>
        <v>0</v>
      </c>
    </row>
    <row r="8089" spans="1:19">
      <c r="A8089" s="1">
        <v>30587</v>
      </c>
      <c r="B8089">
        <f t="shared" si="195"/>
        <v>1</v>
      </c>
      <c r="C8089">
        <f t="shared" si="198"/>
        <v>0</v>
      </c>
      <c r="D8089">
        <f t="shared" si="198"/>
        <v>0</v>
      </c>
      <c r="E8089">
        <f t="shared" si="198"/>
        <v>0</v>
      </c>
      <c r="F8089">
        <f t="shared" si="198"/>
        <v>0</v>
      </c>
      <c r="G8089">
        <f t="shared" si="198"/>
        <v>0</v>
      </c>
      <c r="H8089">
        <f t="shared" si="198"/>
        <v>0</v>
      </c>
      <c r="I8089">
        <f t="shared" si="198"/>
        <v>0</v>
      </c>
      <c r="J8089">
        <f t="shared" si="198"/>
        <v>0</v>
      </c>
      <c r="K8089">
        <f t="shared" si="198"/>
        <v>0</v>
      </c>
      <c r="L8089">
        <f t="shared" si="198"/>
        <v>0</v>
      </c>
      <c r="M8089">
        <f t="shared" si="198"/>
        <v>0</v>
      </c>
      <c r="N8089">
        <f t="shared" si="198"/>
        <v>0</v>
      </c>
      <c r="O8089">
        <f t="shared" si="198"/>
        <v>0</v>
      </c>
      <c r="P8089">
        <f t="shared" si="198"/>
        <v>0</v>
      </c>
      <c r="Q8089">
        <f t="shared" si="198"/>
        <v>0</v>
      </c>
      <c r="R8089">
        <f t="shared" si="198"/>
        <v>0</v>
      </c>
      <c r="S8089">
        <f t="shared" si="198"/>
        <v>0</v>
      </c>
    </row>
    <row r="8090" spans="1:19">
      <c r="A8090" s="1">
        <v>30588</v>
      </c>
      <c r="B8090">
        <f t="shared" si="195"/>
        <v>1</v>
      </c>
      <c r="C8090">
        <f t="shared" si="198"/>
        <v>0</v>
      </c>
      <c r="D8090">
        <f t="shared" si="198"/>
        <v>0</v>
      </c>
      <c r="E8090">
        <f t="shared" si="198"/>
        <v>0</v>
      </c>
      <c r="F8090">
        <f t="shared" si="198"/>
        <v>0</v>
      </c>
      <c r="G8090">
        <f t="shared" si="198"/>
        <v>0</v>
      </c>
      <c r="H8090">
        <f t="shared" si="198"/>
        <v>0</v>
      </c>
      <c r="I8090">
        <f t="shared" si="198"/>
        <v>0</v>
      </c>
      <c r="J8090">
        <f t="shared" si="198"/>
        <v>0</v>
      </c>
      <c r="K8090">
        <f t="shared" si="198"/>
        <v>0</v>
      </c>
      <c r="L8090">
        <f t="shared" si="198"/>
        <v>0</v>
      </c>
      <c r="M8090">
        <f t="shared" si="198"/>
        <v>0</v>
      </c>
      <c r="N8090">
        <f t="shared" si="198"/>
        <v>0</v>
      </c>
      <c r="O8090">
        <f t="shared" si="198"/>
        <v>0</v>
      </c>
      <c r="P8090">
        <f t="shared" si="198"/>
        <v>0</v>
      </c>
      <c r="Q8090">
        <f t="shared" si="198"/>
        <v>0</v>
      </c>
      <c r="R8090">
        <f t="shared" si="198"/>
        <v>0</v>
      </c>
      <c r="S8090">
        <f t="shared" si="198"/>
        <v>0</v>
      </c>
    </row>
    <row r="8091" spans="1:19">
      <c r="A8091" s="1">
        <v>30589</v>
      </c>
      <c r="B8091">
        <f t="shared" si="195"/>
        <v>1</v>
      </c>
      <c r="C8091">
        <f t="shared" si="198"/>
        <v>0</v>
      </c>
      <c r="D8091">
        <f t="shared" si="198"/>
        <v>0</v>
      </c>
      <c r="E8091">
        <f t="shared" si="198"/>
        <v>0</v>
      </c>
      <c r="F8091">
        <f t="shared" si="198"/>
        <v>0</v>
      </c>
      <c r="G8091">
        <f t="shared" si="198"/>
        <v>0</v>
      </c>
      <c r="H8091">
        <f t="shared" si="198"/>
        <v>0</v>
      </c>
      <c r="I8091">
        <f t="shared" si="198"/>
        <v>0</v>
      </c>
      <c r="J8091">
        <f t="shared" si="198"/>
        <v>0</v>
      </c>
      <c r="K8091">
        <f t="shared" si="198"/>
        <v>0</v>
      </c>
      <c r="L8091">
        <f t="shared" si="198"/>
        <v>0</v>
      </c>
      <c r="M8091">
        <f t="shared" si="198"/>
        <v>0</v>
      </c>
      <c r="N8091">
        <f t="shared" si="198"/>
        <v>0</v>
      </c>
      <c r="O8091">
        <f t="shared" si="198"/>
        <v>0</v>
      </c>
      <c r="P8091">
        <f t="shared" si="198"/>
        <v>0</v>
      </c>
      <c r="Q8091">
        <f t="shared" si="198"/>
        <v>0</v>
      </c>
      <c r="R8091">
        <f t="shared" si="198"/>
        <v>0</v>
      </c>
      <c r="S8091">
        <f t="shared" si="198"/>
        <v>0</v>
      </c>
    </row>
    <row r="8092" spans="1:19">
      <c r="A8092" s="1">
        <v>30594</v>
      </c>
      <c r="B8092">
        <f t="shared" si="195"/>
        <v>1</v>
      </c>
      <c r="C8092">
        <f t="shared" si="198"/>
        <v>0</v>
      </c>
      <c r="D8092">
        <f t="shared" si="198"/>
        <v>0</v>
      </c>
      <c r="E8092">
        <f t="shared" si="198"/>
        <v>0</v>
      </c>
      <c r="F8092">
        <f t="shared" si="198"/>
        <v>0</v>
      </c>
      <c r="G8092">
        <f t="shared" si="198"/>
        <v>0</v>
      </c>
      <c r="H8092">
        <f t="shared" si="198"/>
        <v>0</v>
      </c>
      <c r="I8092">
        <f t="shared" si="198"/>
        <v>0</v>
      </c>
      <c r="J8092">
        <f t="shared" si="198"/>
        <v>0</v>
      </c>
      <c r="K8092">
        <f t="shared" si="198"/>
        <v>0</v>
      </c>
      <c r="L8092">
        <f t="shared" si="198"/>
        <v>0</v>
      </c>
      <c r="M8092">
        <f t="shared" si="198"/>
        <v>0</v>
      </c>
      <c r="N8092">
        <f t="shared" si="198"/>
        <v>0</v>
      </c>
      <c r="O8092">
        <f t="shared" si="198"/>
        <v>0</v>
      </c>
      <c r="P8092">
        <f t="shared" si="198"/>
        <v>0</v>
      </c>
      <c r="Q8092">
        <f t="shared" si="198"/>
        <v>0</v>
      </c>
      <c r="R8092">
        <f t="shared" si="198"/>
        <v>0</v>
      </c>
      <c r="S8092">
        <f t="shared" si="198"/>
        <v>0</v>
      </c>
    </row>
    <row r="8093" spans="1:19">
      <c r="A8093" s="1">
        <v>30601</v>
      </c>
      <c r="B8093">
        <f t="shared" si="195"/>
        <v>1</v>
      </c>
      <c r="C8093">
        <f t="shared" si="198"/>
        <v>0</v>
      </c>
      <c r="D8093">
        <f t="shared" si="198"/>
        <v>0</v>
      </c>
      <c r="E8093">
        <f t="shared" si="198"/>
        <v>0</v>
      </c>
      <c r="F8093">
        <f t="shared" si="198"/>
        <v>0</v>
      </c>
      <c r="G8093">
        <f t="shared" si="198"/>
        <v>0</v>
      </c>
      <c r="H8093">
        <f t="shared" si="198"/>
        <v>0</v>
      </c>
      <c r="I8093">
        <f t="shared" si="198"/>
        <v>0</v>
      </c>
      <c r="J8093">
        <f t="shared" si="198"/>
        <v>0</v>
      </c>
      <c r="K8093">
        <f t="shared" si="198"/>
        <v>0</v>
      </c>
      <c r="L8093">
        <f t="shared" si="198"/>
        <v>0</v>
      </c>
      <c r="M8093">
        <f t="shared" si="198"/>
        <v>0</v>
      </c>
      <c r="N8093">
        <f t="shared" si="198"/>
        <v>0</v>
      </c>
      <c r="O8093">
        <f t="shared" si="198"/>
        <v>0</v>
      </c>
      <c r="P8093">
        <f t="shared" si="198"/>
        <v>0</v>
      </c>
      <c r="Q8093">
        <f t="shared" si="198"/>
        <v>0</v>
      </c>
      <c r="R8093">
        <f t="shared" si="198"/>
        <v>0</v>
      </c>
      <c r="S8093">
        <f t="shared" si="198"/>
        <v>0</v>
      </c>
    </row>
    <row r="8094" spans="1:19">
      <c r="A8094" s="1">
        <v>30603</v>
      </c>
      <c r="B8094">
        <f t="shared" si="195"/>
        <v>0</v>
      </c>
      <c r="C8094">
        <f t="shared" ref="C8094:S8109" si="199">C2423-C2422</f>
        <v>0</v>
      </c>
      <c r="D8094">
        <f t="shared" si="199"/>
        <v>0</v>
      </c>
      <c r="E8094">
        <f t="shared" si="199"/>
        <v>1</v>
      </c>
      <c r="F8094">
        <f t="shared" si="199"/>
        <v>0</v>
      </c>
      <c r="G8094">
        <f t="shared" si="199"/>
        <v>0</v>
      </c>
      <c r="H8094">
        <f t="shared" si="199"/>
        <v>0</v>
      </c>
      <c r="I8094">
        <f t="shared" si="199"/>
        <v>0</v>
      </c>
      <c r="J8094">
        <f t="shared" si="199"/>
        <v>0</v>
      </c>
      <c r="K8094">
        <f t="shared" si="199"/>
        <v>0</v>
      </c>
      <c r="L8094">
        <f t="shared" si="199"/>
        <v>0</v>
      </c>
      <c r="M8094">
        <f t="shared" si="199"/>
        <v>0</v>
      </c>
      <c r="N8094">
        <f t="shared" si="199"/>
        <v>0</v>
      </c>
      <c r="O8094">
        <f t="shared" si="199"/>
        <v>0</v>
      </c>
      <c r="P8094">
        <f t="shared" si="199"/>
        <v>0</v>
      </c>
      <c r="Q8094">
        <f t="shared" si="199"/>
        <v>0</v>
      </c>
      <c r="R8094">
        <f t="shared" si="199"/>
        <v>0</v>
      </c>
      <c r="S8094">
        <f t="shared" si="199"/>
        <v>0</v>
      </c>
    </row>
    <row r="8095" spans="1:19">
      <c r="A8095" s="1">
        <v>30608</v>
      </c>
      <c r="B8095">
        <f t="shared" si="195"/>
        <v>1</v>
      </c>
      <c r="C8095">
        <f t="shared" si="199"/>
        <v>0</v>
      </c>
      <c r="D8095">
        <f t="shared" si="199"/>
        <v>0</v>
      </c>
      <c r="E8095">
        <f t="shared" si="199"/>
        <v>0</v>
      </c>
      <c r="F8095">
        <f t="shared" si="199"/>
        <v>0</v>
      </c>
      <c r="G8095">
        <f t="shared" si="199"/>
        <v>0</v>
      </c>
      <c r="H8095">
        <f t="shared" si="199"/>
        <v>0</v>
      </c>
      <c r="I8095">
        <f t="shared" si="199"/>
        <v>0</v>
      </c>
      <c r="J8095">
        <f t="shared" si="199"/>
        <v>0</v>
      </c>
      <c r="K8095">
        <f t="shared" si="199"/>
        <v>0</v>
      </c>
      <c r="L8095">
        <f t="shared" si="199"/>
        <v>0</v>
      </c>
      <c r="M8095">
        <f t="shared" si="199"/>
        <v>0</v>
      </c>
      <c r="N8095">
        <f t="shared" si="199"/>
        <v>0</v>
      </c>
      <c r="O8095">
        <f t="shared" si="199"/>
        <v>0</v>
      </c>
      <c r="P8095">
        <f t="shared" si="199"/>
        <v>0</v>
      </c>
      <c r="Q8095">
        <f t="shared" si="199"/>
        <v>0</v>
      </c>
      <c r="R8095">
        <f t="shared" si="199"/>
        <v>0</v>
      </c>
      <c r="S8095">
        <f t="shared" si="199"/>
        <v>0</v>
      </c>
    </row>
    <row r="8096" spans="1:19">
      <c r="A8096" s="1">
        <v>30609</v>
      </c>
      <c r="B8096">
        <f t="shared" si="195"/>
        <v>1</v>
      </c>
      <c r="C8096">
        <f t="shared" si="199"/>
        <v>0</v>
      </c>
      <c r="D8096">
        <f t="shared" si="199"/>
        <v>0</v>
      </c>
      <c r="E8096">
        <f t="shared" si="199"/>
        <v>0</v>
      </c>
      <c r="F8096">
        <f t="shared" si="199"/>
        <v>0</v>
      </c>
      <c r="G8096">
        <f t="shared" si="199"/>
        <v>0</v>
      </c>
      <c r="H8096">
        <f t="shared" si="199"/>
        <v>0</v>
      </c>
      <c r="I8096">
        <f t="shared" si="199"/>
        <v>0</v>
      </c>
      <c r="J8096">
        <f t="shared" si="199"/>
        <v>0</v>
      </c>
      <c r="K8096">
        <f t="shared" si="199"/>
        <v>0</v>
      </c>
      <c r="L8096">
        <f t="shared" si="199"/>
        <v>0</v>
      </c>
      <c r="M8096">
        <f t="shared" si="199"/>
        <v>0</v>
      </c>
      <c r="N8096">
        <f t="shared" si="199"/>
        <v>0</v>
      </c>
      <c r="O8096">
        <f t="shared" si="199"/>
        <v>0</v>
      </c>
      <c r="P8096">
        <f t="shared" si="199"/>
        <v>0</v>
      </c>
      <c r="Q8096">
        <f t="shared" si="199"/>
        <v>0</v>
      </c>
      <c r="R8096">
        <f t="shared" si="199"/>
        <v>0</v>
      </c>
      <c r="S8096">
        <f t="shared" si="199"/>
        <v>0</v>
      </c>
    </row>
    <row r="8097" spans="1:19">
      <c r="A8097" s="1">
        <v>30610</v>
      </c>
      <c r="B8097">
        <f t="shared" si="195"/>
        <v>1</v>
      </c>
      <c r="C8097">
        <f t="shared" si="199"/>
        <v>0</v>
      </c>
      <c r="D8097">
        <f t="shared" si="199"/>
        <v>0</v>
      </c>
      <c r="E8097">
        <f t="shared" si="199"/>
        <v>0</v>
      </c>
      <c r="F8097">
        <f t="shared" si="199"/>
        <v>0</v>
      </c>
      <c r="G8097">
        <f t="shared" si="199"/>
        <v>0</v>
      </c>
      <c r="H8097">
        <f t="shared" si="199"/>
        <v>0</v>
      </c>
      <c r="I8097">
        <f t="shared" si="199"/>
        <v>0</v>
      </c>
      <c r="J8097">
        <f t="shared" si="199"/>
        <v>0</v>
      </c>
      <c r="K8097">
        <f t="shared" si="199"/>
        <v>0</v>
      </c>
      <c r="L8097">
        <f t="shared" si="199"/>
        <v>0</v>
      </c>
      <c r="M8097">
        <f t="shared" si="199"/>
        <v>0</v>
      </c>
      <c r="N8097">
        <f t="shared" si="199"/>
        <v>0</v>
      </c>
      <c r="O8097">
        <f t="shared" si="199"/>
        <v>0</v>
      </c>
      <c r="P8097">
        <f t="shared" si="199"/>
        <v>0</v>
      </c>
      <c r="Q8097">
        <f t="shared" si="199"/>
        <v>0</v>
      </c>
      <c r="R8097">
        <f t="shared" si="199"/>
        <v>0</v>
      </c>
      <c r="S8097">
        <f t="shared" si="199"/>
        <v>0</v>
      </c>
    </row>
    <row r="8098" spans="1:19">
      <c r="A8098" s="1">
        <v>30615</v>
      </c>
      <c r="B8098">
        <f t="shared" si="195"/>
        <v>1</v>
      </c>
      <c r="C8098">
        <f t="shared" si="199"/>
        <v>0</v>
      </c>
      <c r="D8098">
        <f t="shared" si="199"/>
        <v>0</v>
      </c>
      <c r="E8098">
        <f t="shared" si="199"/>
        <v>0</v>
      </c>
      <c r="F8098">
        <f t="shared" si="199"/>
        <v>0</v>
      </c>
      <c r="G8098">
        <f t="shared" si="199"/>
        <v>0</v>
      </c>
      <c r="H8098">
        <f t="shared" si="199"/>
        <v>0</v>
      </c>
      <c r="I8098">
        <f t="shared" si="199"/>
        <v>0</v>
      </c>
      <c r="J8098">
        <f t="shared" si="199"/>
        <v>0</v>
      </c>
      <c r="K8098">
        <f t="shared" si="199"/>
        <v>0</v>
      </c>
      <c r="L8098">
        <f t="shared" si="199"/>
        <v>0</v>
      </c>
      <c r="M8098">
        <f t="shared" si="199"/>
        <v>0</v>
      </c>
      <c r="N8098">
        <f t="shared" si="199"/>
        <v>0</v>
      </c>
      <c r="O8098">
        <f t="shared" si="199"/>
        <v>0</v>
      </c>
      <c r="P8098">
        <f t="shared" si="199"/>
        <v>0</v>
      </c>
      <c r="Q8098">
        <f t="shared" si="199"/>
        <v>0</v>
      </c>
      <c r="R8098">
        <f t="shared" si="199"/>
        <v>0</v>
      </c>
      <c r="S8098">
        <f t="shared" si="199"/>
        <v>0</v>
      </c>
    </row>
    <row r="8099" spans="1:19">
      <c r="A8099" s="1">
        <v>30617</v>
      </c>
      <c r="B8099">
        <f t="shared" si="195"/>
        <v>1</v>
      </c>
      <c r="C8099">
        <f t="shared" si="199"/>
        <v>0</v>
      </c>
      <c r="D8099">
        <f t="shared" si="199"/>
        <v>0</v>
      </c>
      <c r="E8099">
        <f t="shared" si="199"/>
        <v>0</v>
      </c>
      <c r="F8099">
        <f t="shared" si="199"/>
        <v>0</v>
      </c>
      <c r="G8099">
        <f t="shared" si="199"/>
        <v>0</v>
      </c>
      <c r="H8099">
        <f t="shared" si="199"/>
        <v>0</v>
      </c>
      <c r="I8099">
        <f t="shared" si="199"/>
        <v>0</v>
      </c>
      <c r="J8099">
        <f t="shared" si="199"/>
        <v>0</v>
      </c>
      <c r="K8099">
        <f t="shared" si="199"/>
        <v>0</v>
      </c>
      <c r="L8099">
        <f t="shared" si="199"/>
        <v>0</v>
      </c>
      <c r="M8099">
        <f t="shared" si="199"/>
        <v>0</v>
      </c>
      <c r="N8099">
        <f t="shared" si="199"/>
        <v>0</v>
      </c>
      <c r="O8099">
        <f t="shared" si="199"/>
        <v>0</v>
      </c>
      <c r="P8099">
        <f t="shared" si="199"/>
        <v>0</v>
      </c>
      <c r="Q8099">
        <f t="shared" si="199"/>
        <v>0</v>
      </c>
      <c r="R8099">
        <f t="shared" si="199"/>
        <v>0</v>
      </c>
      <c r="S8099">
        <f t="shared" si="199"/>
        <v>0</v>
      </c>
    </row>
    <row r="8100" spans="1:19">
      <c r="A8100" s="1">
        <v>30618</v>
      </c>
      <c r="B8100">
        <f t="shared" si="195"/>
        <v>1</v>
      </c>
      <c r="C8100">
        <f t="shared" si="199"/>
        <v>0</v>
      </c>
      <c r="D8100">
        <f t="shared" si="199"/>
        <v>0</v>
      </c>
      <c r="E8100">
        <f t="shared" si="199"/>
        <v>0</v>
      </c>
      <c r="F8100">
        <f t="shared" si="199"/>
        <v>0</v>
      </c>
      <c r="G8100">
        <f t="shared" si="199"/>
        <v>0</v>
      </c>
      <c r="H8100">
        <f t="shared" si="199"/>
        <v>0</v>
      </c>
      <c r="I8100">
        <f t="shared" si="199"/>
        <v>0</v>
      </c>
      <c r="J8100">
        <f t="shared" si="199"/>
        <v>0</v>
      </c>
      <c r="K8100">
        <f t="shared" si="199"/>
        <v>0</v>
      </c>
      <c r="L8100">
        <f t="shared" si="199"/>
        <v>0</v>
      </c>
      <c r="M8100">
        <f t="shared" si="199"/>
        <v>0</v>
      </c>
      <c r="N8100">
        <f t="shared" si="199"/>
        <v>0</v>
      </c>
      <c r="O8100">
        <f t="shared" si="199"/>
        <v>0</v>
      </c>
      <c r="P8100">
        <f t="shared" si="199"/>
        <v>0</v>
      </c>
      <c r="Q8100">
        <f t="shared" si="199"/>
        <v>0</v>
      </c>
      <c r="R8100">
        <f t="shared" si="199"/>
        <v>0</v>
      </c>
      <c r="S8100">
        <f t="shared" si="199"/>
        <v>0</v>
      </c>
    </row>
    <row r="8101" spans="1:19">
      <c r="A8101" s="1">
        <v>30631</v>
      </c>
      <c r="B8101">
        <f t="shared" si="195"/>
        <v>1</v>
      </c>
      <c r="C8101">
        <f t="shared" si="199"/>
        <v>0</v>
      </c>
      <c r="D8101">
        <f t="shared" si="199"/>
        <v>0</v>
      </c>
      <c r="E8101">
        <f t="shared" si="199"/>
        <v>0</v>
      </c>
      <c r="F8101">
        <f t="shared" si="199"/>
        <v>0</v>
      </c>
      <c r="G8101">
        <f t="shared" si="199"/>
        <v>0</v>
      </c>
      <c r="H8101">
        <f t="shared" si="199"/>
        <v>0</v>
      </c>
      <c r="I8101">
        <f t="shared" si="199"/>
        <v>0</v>
      </c>
      <c r="J8101">
        <f t="shared" si="199"/>
        <v>0</v>
      </c>
      <c r="K8101">
        <f t="shared" si="199"/>
        <v>0</v>
      </c>
      <c r="L8101">
        <f t="shared" si="199"/>
        <v>0</v>
      </c>
      <c r="M8101">
        <f t="shared" si="199"/>
        <v>0</v>
      </c>
      <c r="N8101">
        <f t="shared" si="199"/>
        <v>0</v>
      </c>
      <c r="O8101">
        <f t="shared" si="199"/>
        <v>0</v>
      </c>
      <c r="P8101">
        <f t="shared" si="199"/>
        <v>0</v>
      </c>
      <c r="Q8101">
        <f t="shared" si="199"/>
        <v>0</v>
      </c>
      <c r="R8101">
        <f t="shared" si="199"/>
        <v>0</v>
      </c>
      <c r="S8101">
        <f t="shared" si="199"/>
        <v>0</v>
      </c>
    </row>
    <row r="8102" spans="1:19">
      <c r="A8102" s="1">
        <v>30637</v>
      </c>
      <c r="B8102">
        <f t="shared" si="195"/>
        <v>0</v>
      </c>
      <c r="C8102">
        <f t="shared" si="199"/>
        <v>1</v>
      </c>
      <c r="D8102">
        <f t="shared" si="199"/>
        <v>0</v>
      </c>
      <c r="E8102">
        <f t="shared" si="199"/>
        <v>0</v>
      </c>
      <c r="F8102">
        <f t="shared" si="199"/>
        <v>0</v>
      </c>
      <c r="G8102">
        <f t="shared" si="199"/>
        <v>0</v>
      </c>
      <c r="H8102">
        <f t="shared" si="199"/>
        <v>0</v>
      </c>
      <c r="I8102">
        <f t="shared" si="199"/>
        <v>0</v>
      </c>
      <c r="J8102">
        <f t="shared" si="199"/>
        <v>0</v>
      </c>
      <c r="K8102">
        <f t="shared" si="199"/>
        <v>0</v>
      </c>
      <c r="L8102">
        <f t="shared" si="199"/>
        <v>0</v>
      </c>
      <c r="M8102">
        <f t="shared" si="199"/>
        <v>0</v>
      </c>
      <c r="N8102">
        <f t="shared" si="199"/>
        <v>0</v>
      </c>
      <c r="O8102">
        <f t="shared" si="199"/>
        <v>0</v>
      </c>
      <c r="P8102">
        <f t="shared" si="199"/>
        <v>0</v>
      </c>
      <c r="Q8102">
        <f t="shared" si="199"/>
        <v>0</v>
      </c>
      <c r="R8102">
        <f t="shared" si="199"/>
        <v>0</v>
      </c>
      <c r="S8102">
        <f t="shared" si="199"/>
        <v>0</v>
      </c>
    </row>
    <row r="8103" spans="1:19">
      <c r="A8103" s="1">
        <v>30638</v>
      </c>
      <c r="B8103">
        <f t="shared" si="195"/>
        <v>1</v>
      </c>
      <c r="C8103">
        <f t="shared" si="199"/>
        <v>0</v>
      </c>
      <c r="D8103">
        <f t="shared" si="199"/>
        <v>0</v>
      </c>
      <c r="E8103">
        <f t="shared" si="199"/>
        <v>0</v>
      </c>
      <c r="F8103">
        <f t="shared" si="199"/>
        <v>0</v>
      </c>
      <c r="G8103">
        <f t="shared" si="199"/>
        <v>0</v>
      </c>
      <c r="H8103">
        <f t="shared" si="199"/>
        <v>0</v>
      </c>
      <c r="I8103">
        <f t="shared" si="199"/>
        <v>0</v>
      </c>
      <c r="J8103">
        <f t="shared" si="199"/>
        <v>0</v>
      </c>
      <c r="K8103">
        <f t="shared" si="199"/>
        <v>0</v>
      </c>
      <c r="L8103">
        <f t="shared" si="199"/>
        <v>0</v>
      </c>
      <c r="M8103">
        <f t="shared" si="199"/>
        <v>0</v>
      </c>
      <c r="N8103">
        <f t="shared" si="199"/>
        <v>0</v>
      </c>
      <c r="O8103">
        <f t="shared" si="199"/>
        <v>0</v>
      </c>
      <c r="P8103">
        <f t="shared" si="199"/>
        <v>0</v>
      </c>
      <c r="Q8103">
        <f t="shared" si="199"/>
        <v>0</v>
      </c>
      <c r="R8103">
        <f t="shared" si="199"/>
        <v>0</v>
      </c>
      <c r="S8103">
        <f t="shared" si="199"/>
        <v>0</v>
      </c>
    </row>
    <row r="8104" spans="1:19">
      <c r="A8104" s="1">
        <v>30643</v>
      </c>
      <c r="B8104">
        <f t="shared" si="195"/>
        <v>1</v>
      </c>
      <c r="C8104">
        <f t="shared" si="199"/>
        <v>0</v>
      </c>
      <c r="D8104">
        <f t="shared" si="199"/>
        <v>0</v>
      </c>
      <c r="E8104">
        <f t="shared" si="199"/>
        <v>0</v>
      </c>
      <c r="F8104">
        <f t="shared" si="199"/>
        <v>0</v>
      </c>
      <c r="G8104">
        <f t="shared" si="199"/>
        <v>0</v>
      </c>
      <c r="H8104">
        <f t="shared" si="199"/>
        <v>0</v>
      </c>
      <c r="I8104">
        <f t="shared" si="199"/>
        <v>0</v>
      </c>
      <c r="J8104">
        <f t="shared" si="199"/>
        <v>0</v>
      </c>
      <c r="K8104">
        <f t="shared" si="199"/>
        <v>0</v>
      </c>
      <c r="L8104">
        <f t="shared" si="199"/>
        <v>0</v>
      </c>
      <c r="M8104">
        <f t="shared" si="199"/>
        <v>0</v>
      </c>
      <c r="N8104">
        <f t="shared" si="199"/>
        <v>0</v>
      </c>
      <c r="O8104">
        <f t="shared" si="199"/>
        <v>0</v>
      </c>
      <c r="P8104">
        <f t="shared" si="199"/>
        <v>0</v>
      </c>
      <c r="Q8104">
        <f t="shared" si="199"/>
        <v>0</v>
      </c>
      <c r="R8104">
        <f t="shared" si="199"/>
        <v>0</v>
      </c>
      <c r="S8104">
        <f t="shared" si="199"/>
        <v>0</v>
      </c>
    </row>
    <row r="8105" spans="1:19">
      <c r="A8105" s="1">
        <v>30644</v>
      </c>
      <c r="B8105">
        <f t="shared" si="195"/>
        <v>0</v>
      </c>
      <c r="C8105">
        <f t="shared" si="199"/>
        <v>1</v>
      </c>
      <c r="D8105">
        <f t="shared" si="199"/>
        <v>0</v>
      </c>
      <c r="E8105">
        <f t="shared" si="199"/>
        <v>0</v>
      </c>
      <c r="F8105">
        <f t="shared" si="199"/>
        <v>0</v>
      </c>
      <c r="G8105">
        <f t="shared" si="199"/>
        <v>0</v>
      </c>
      <c r="H8105">
        <f t="shared" si="199"/>
        <v>0</v>
      </c>
      <c r="I8105">
        <f t="shared" si="199"/>
        <v>0</v>
      </c>
      <c r="J8105">
        <f t="shared" si="199"/>
        <v>0</v>
      </c>
      <c r="K8105">
        <f t="shared" si="199"/>
        <v>0</v>
      </c>
      <c r="L8105">
        <f t="shared" si="199"/>
        <v>0</v>
      </c>
      <c r="M8105">
        <f t="shared" si="199"/>
        <v>0</v>
      </c>
      <c r="N8105">
        <f t="shared" si="199"/>
        <v>0</v>
      </c>
      <c r="O8105">
        <f t="shared" si="199"/>
        <v>0</v>
      </c>
      <c r="P8105">
        <f t="shared" si="199"/>
        <v>0</v>
      </c>
      <c r="Q8105">
        <f t="shared" si="199"/>
        <v>0</v>
      </c>
      <c r="R8105">
        <f t="shared" si="199"/>
        <v>0</v>
      </c>
      <c r="S8105">
        <f t="shared" si="199"/>
        <v>0</v>
      </c>
    </row>
    <row r="8106" spans="1:19">
      <c r="A8106" s="1">
        <v>30648</v>
      </c>
      <c r="B8106">
        <f t="shared" si="195"/>
        <v>2</v>
      </c>
      <c r="C8106">
        <f t="shared" si="199"/>
        <v>0</v>
      </c>
      <c r="D8106">
        <f t="shared" si="199"/>
        <v>0</v>
      </c>
      <c r="E8106">
        <f t="shared" si="199"/>
        <v>0</v>
      </c>
      <c r="F8106">
        <f t="shared" si="199"/>
        <v>0</v>
      </c>
      <c r="G8106">
        <f t="shared" si="199"/>
        <v>0</v>
      </c>
      <c r="H8106">
        <f t="shared" si="199"/>
        <v>0</v>
      </c>
      <c r="I8106">
        <f t="shared" si="199"/>
        <v>0</v>
      </c>
      <c r="J8106">
        <f t="shared" si="199"/>
        <v>0</v>
      </c>
      <c r="K8106">
        <f t="shared" si="199"/>
        <v>0</v>
      </c>
      <c r="L8106">
        <f t="shared" si="199"/>
        <v>0</v>
      </c>
      <c r="M8106">
        <f t="shared" si="199"/>
        <v>0</v>
      </c>
      <c r="N8106">
        <f t="shared" si="199"/>
        <v>0</v>
      </c>
      <c r="O8106">
        <f t="shared" si="199"/>
        <v>0</v>
      </c>
      <c r="P8106">
        <f t="shared" si="199"/>
        <v>0</v>
      </c>
      <c r="Q8106">
        <f t="shared" si="199"/>
        <v>0</v>
      </c>
      <c r="R8106">
        <f t="shared" si="199"/>
        <v>0</v>
      </c>
      <c r="S8106">
        <f t="shared" si="199"/>
        <v>0</v>
      </c>
    </row>
    <row r="8107" spans="1:19">
      <c r="A8107" s="1">
        <v>30650</v>
      </c>
      <c r="B8107">
        <f t="shared" ref="B8107:Q8170" si="200">B2436-B2435</f>
        <v>1</v>
      </c>
      <c r="C8107">
        <f t="shared" si="200"/>
        <v>0</v>
      </c>
      <c r="D8107">
        <f t="shared" si="200"/>
        <v>0</v>
      </c>
      <c r="E8107">
        <f t="shared" si="200"/>
        <v>0</v>
      </c>
      <c r="F8107">
        <f t="shared" si="200"/>
        <v>0</v>
      </c>
      <c r="G8107">
        <f t="shared" si="200"/>
        <v>0</v>
      </c>
      <c r="H8107">
        <f t="shared" si="200"/>
        <v>0</v>
      </c>
      <c r="I8107">
        <f t="shared" si="200"/>
        <v>0</v>
      </c>
      <c r="J8107">
        <f t="shared" si="200"/>
        <v>0</v>
      </c>
      <c r="K8107">
        <f t="shared" si="200"/>
        <v>0</v>
      </c>
      <c r="L8107">
        <f t="shared" si="200"/>
        <v>0</v>
      </c>
      <c r="M8107">
        <f t="shared" si="200"/>
        <v>0</v>
      </c>
      <c r="N8107">
        <f t="shared" si="200"/>
        <v>0</v>
      </c>
      <c r="O8107">
        <f t="shared" si="200"/>
        <v>0</v>
      </c>
      <c r="P8107">
        <f t="shared" si="200"/>
        <v>0</v>
      </c>
      <c r="Q8107">
        <f t="shared" si="200"/>
        <v>0</v>
      </c>
      <c r="R8107">
        <f t="shared" si="199"/>
        <v>0</v>
      </c>
      <c r="S8107">
        <f t="shared" si="199"/>
        <v>0</v>
      </c>
    </row>
    <row r="8108" spans="1:19">
      <c r="A8108" s="1">
        <v>30657</v>
      </c>
      <c r="B8108">
        <f t="shared" si="200"/>
        <v>1</v>
      </c>
      <c r="C8108">
        <f t="shared" si="199"/>
        <v>0</v>
      </c>
      <c r="D8108">
        <f t="shared" si="199"/>
        <v>0</v>
      </c>
      <c r="E8108">
        <f t="shared" si="199"/>
        <v>0</v>
      </c>
      <c r="F8108">
        <f t="shared" si="199"/>
        <v>0</v>
      </c>
      <c r="G8108">
        <f t="shared" si="199"/>
        <v>0</v>
      </c>
      <c r="H8108">
        <f t="shared" si="199"/>
        <v>0</v>
      </c>
      <c r="I8108">
        <f t="shared" si="199"/>
        <v>0</v>
      </c>
      <c r="J8108">
        <f t="shared" si="199"/>
        <v>0</v>
      </c>
      <c r="K8108">
        <f t="shared" si="199"/>
        <v>0</v>
      </c>
      <c r="L8108">
        <f t="shared" si="199"/>
        <v>0</v>
      </c>
      <c r="M8108">
        <f t="shared" si="199"/>
        <v>0</v>
      </c>
      <c r="N8108">
        <f t="shared" si="199"/>
        <v>0</v>
      </c>
      <c r="O8108">
        <f t="shared" si="199"/>
        <v>0</v>
      </c>
      <c r="P8108">
        <f t="shared" si="199"/>
        <v>0</v>
      </c>
      <c r="Q8108">
        <f t="shared" si="199"/>
        <v>0</v>
      </c>
      <c r="R8108">
        <f t="shared" si="199"/>
        <v>0</v>
      </c>
      <c r="S8108">
        <f t="shared" si="199"/>
        <v>0</v>
      </c>
    </row>
    <row r="8109" spans="1:19">
      <c r="A8109" s="1">
        <v>30658</v>
      </c>
      <c r="B8109">
        <f t="shared" si="200"/>
        <v>1</v>
      </c>
      <c r="C8109">
        <f t="shared" si="199"/>
        <v>0</v>
      </c>
      <c r="D8109">
        <f t="shared" si="199"/>
        <v>0</v>
      </c>
      <c r="E8109">
        <f t="shared" si="199"/>
        <v>0</v>
      </c>
      <c r="F8109">
        <f t="shared" si="199"/>
        <v>0</v>
      </c>
      <c r="G8109">
        <f t="shared" si="199"/>
        <v>0</v>
      </c>
      <c r="H8109">
        <f t="shared" si="199"/>
        <v>0</v>
      </c>
      <c r="I8109">
        <f t="shared" si="199"/>
        <v>0</v>
      </c>
      <c r="J8109">
        <f t="shared" si="199"/>
        <v>0</v>
      </c>
      <c r="K8109">
        <f t="shared" si="199"/>
        <v>0</v>
      </c>
      <c r="L8109">
        <f t="shared" si="199"/>
        <v>0</v>
      </c>
      <c r="M8109">
        <f t="shared" si="199"/>
        <v>0</v>
      </c>
      <c r="N8109">
        <f t="shared" si="199"/>
        <v>0</v>
      </c>
      <c r="O8109">
        <f t="shared" si="199"/>
        <v>0</v>
      </c>
      <c r="P8109">
        <f t="shared" si="199"/>
        <v>0</v>
      </c>
      <c r="Q8109">
        <f t="shared" si="199"/>
        <v>0</v>
      </c>
      <c r="R8109">
        <f t="shared" ref="C8109:S8124" si="201">R2438-R2437</f>
        <v>0</v>
      </c>
      <c r="S8109">
        <f t="shared" si="201"/>
        <v>0</v>
      </c>
    </row>
    <row r="8110" spans="1:19">
      <c r="A8110" s="1">
        <v>30664</v>
      </c>
      <c r="B8110">
        <f t="shared" si="200"/>
        <v>1</v>
      </c>
      <c r="C8110">
        <f t="shared" si="201"/>
        <v>0</v>
      </c>
      <c r="D8110">
        <f t="shared" si="201"/>
        <v>0</v>
      </c>
      <c r="E8110">
        <f t="shared" si="201"/>
        <v>0</v>
      </c>
      <c r="F8110">
        <f t="shared" si="201"/>
        <v>0</v>
      </c>
      <c r="G8110">
        <f t="shared" si="201"/>
        <v>0</v>
      </c>
      <c r="H8110">
        <f t="shared" si="201"/>
        <v>0</v>
      </c>
      <c r="I8110">
        <f t="shared" si="201"/>
        <v>0</v>
      </c>
      <c r="J8110">
        <f t="shared" si="201"/>
        <v>0</v>
      </c>
      <c r="K8110">
        <f t="shared" si="201"/>
        <v>0</v>
      </c>
      <c r="L8110">
        <f t="shared" si="201"/>
        <v>0</v>
      </c>
      <c r="M8110">
        <f t="shared" si="201"/>
        <v>0</v>
      </c>
      <c r="N8110">
        <f t="shared" si="201"/>
        <v>0</v>
      </c>
      <c r="O8110">
        <f t="shared" si="201"/>
        <v>0</v>
      </c>
      <c r="P8110">
        <f t="shared" si="201"/>
        <v>0</v>
      </c>
      <c r="Q8110">
        <f t="shared" si="201"/>
        <v>0</v>
      </c>
      <c r="R8110">
        <f t="shared" si="201"/>
        <v>0</v>
      </c>
      <c r="S8110">
        <f t="shared" si="201"/>
        <v>0</v>
      </c>
    </row>
    <row r="8111" spans="1:19">
      <c r="A8111" s="1">
        <v>30665</v>
      </c>
      <c r="B8111">
        <f t="shared" si="200"/>
        <v>1</v>
      </c>
      <c r="C8111">
        <f t="shared" si="201"/>
        <v>0</v>
      </c>
      <c r="D8111">
        <f t="shared" si="201"/>
        <v>0</v>
      </c>
      <c r="E8111">
        <f t="shared" si="201"/>
        <v>0</v>
      </c>
      <c r="F8111">
        <f t="shared" si="201"/>
        <v>0</v>
      </c>
      <c r="G8111">
        <f t="shared" si="201"/>
        <v>0</v>
      </c>
      <c r="H8111">
        <f t="shared" si="201"/>
        <v>0</v>
      </c>
      <c r="I8111">
        <f t="shared" si="201"/>
        <v>0</v>
      </c>
      <c r="J8111">
        <f t="shared" si="201"/>
        <v>0</v>
      </c>
      <c r="K8111">
        <f t="shared" si="201"/>
        <v>0</v>
      </c>
      <c r="L8111">
        <f t="shared" si="201"/>
        <v>0</v>
      </c>
      <c r="M8111">
        <f t="shared" si="201"/>
        <v>0</v>
      </c>
      <c r="N8111">
        <f t="shared" si="201"/>
        <v>0</v>
      </c>
      <c r="O8111">
        <f t="shared" si="201"/>
        <v>0</v>
      </c>
      <c r="P8111">
        <f t="shared" si="201"/>
        <v>0</v>
      </c>
      <c r="Q8111">
        <f t="shared" si="201"/>
        <v>0</v>
      </c>
      <c r="R8111">
        <f t="shared" si="201"/>
        <v>0</v>
      </c>
      <c r="S8111">
        <f t="shared" si="201"/>
        <v>0</v>
      </c>
    </row>
    <row r="8112" spans="1:19">
      <c r="A8112" s="1">
        <v>30671</v>
      </c>
      <c r="B8112">
        <f t="shared" si="200"/>
        <v>2</v>
      </c>
      <c r="C8112">
        <f t="shared" si="201"/>
        <v>0</v>
      </c>
      <c r="D8112">
        <f t="shared" si="201"/>
        <v>0</v>
      </c>
      <c r="E8112">
        <f t="shared" si="201"/>
        <v>0</v>
      </c>
      <c r="F8112">
        <f t="shared" si="201"/>
        <v>0</v>
      </c>
      <c r="G8112">
        <f t="shared" si="201"/>
        <v>0</v>
      </c>
      <c r="H8112">
        <f t="shared" si="201"/>
        <v>0</v>
      </c>
      <c r="I8112">
        <f t="shared" si="201"/>
        <v>0</v>
      </c>
      <c r="J8112">
        <f t="shared" si="201"/>
        <v>0</v>
      </c>
      <c r="K8112">
        <f t="shared" si="201"/>
        <v>0</v>
      </c>
      <c r="L8112">
        <f t="shared" si="201"/>
        <v>0</v>
      </c>
      <c r="M8112">
        <f t="shared" si="201"/>
        <v>0</v>
      </c>
      <c r="N8112">
        <f t="shared" si="201"/>
        <v>0</v>
      </c>
      <c r="O8112">
        <f t="shared" si="201"/>
        <v>0</v>
      </c>
      <c r="P8112">
        <f t="shared" si="201"/>
        <v>0</v>
      </c>
      <c r="Q8112">
        <f t="shared" si="201"/>
        <v>0</v>
      </c>
      <c r="R8112">
        <f t="shared" si="201"/>
        <v>0</v>
      </c>
      <c r="S8112">
        <f t="shared" si="201"/>
        <v>0</v>
      </c>
    </row>
    <row r="8113" spans="1:19">
      <c r="A8113" s="1">
        <v>30677</v>
      </c>
      <c r="B8113">
        <f t="shared" si="200"/>
        <v>1</v>
      </c>
      <c r="C8113">
        <f t="shared" si="201"/>
        <v>0</v>
      </c>
      <c r="D8113">
        <f t="shared" si="201"/>
        <v>0</v>
      </c>
      <c r="E8113">
        <f t="shared" si="201"/>
        <v>0</v>
      </c>
      <c r="F8113">
        <f t="shared" si="201"/>
        <v>0</v>
      </c>
      <c r="G8113">
        <f t="shared" si="201"/>
        <v>0</v>
      </c>
      <c r="H8113">
        <f t="shared" si="201"/>
        <v>0</v>
      </c>
      <c r="I8113">
        <f t="shared" si="201"/>
        <v>0</v>
      </c>
      <c r="J8113">
        <f t="shared" si="201"/>
        <v>0</v>
      </c>
      <c r="K8113">
        <f t="shared" si="201"/>
        <v>0</v>
      </c>
      <c r="L8113">
        <f t="shared" si="201"/>
        <v>0</v>
      </c>
      <c r="M8113">
        <f t="shared" si="201"/>
        <v>0</v>
      </c>
      <c r="N8113">
        <f t="shared" si="201"/>
        <v>0</v>
      </c>
      <c r="O8113">
        <f t="shared" si="201"/>
        <v>0</v>
      </c>
      <c r="P8113">
        <f t="shared" si="201"/>
        <v>0</v>
      </c>
      <c r="Q8113">
        <f t="shared" si="201"/>
        <v>0</v>
      </c>
      <c r="R8113">
        <f t="shared" si="201"/>
        <v>0</v>
      </c>
      <c r="S8113">
        <f t="shared" si="201"/>
        <v>0</v>
      </c>
    </row>
    <row r="8114" spans="1:19">
      <c r="A8114" s="1">
        <v>30678</v>
      </c>
      <c r="B8114">
        <f t="shared" si="200"/>
        <v>1</v>
      </c>
      <c r="C8114">
        <f t="shared" si="201"/>
        <v>0</v>
      </c>
      <c r="D8114">
        <f t="shared" si="201"/>
        <v>0</v>
      </c>
      <c r="E8114">
        <f t="shared" si="201"/>
        <v>0</v>
      </c>
      <c r="F8114">
        <f t="shared" si="201"/>
        <v>0</v>
      </c>
      <c r="G8114">
        <f t="shared" si="201"/>
        <v>0</v>
      </c>
      <c r="H8114">
        <f t="shared" si="201"/>
        <v>0</v>
      </c>
      <c r="I8114">
        <f t="shared" si="201"/>
        <v>0</v>
      </c>
      <c r="J8114">
        <f t="shared" si="201"/>
        <v>0</v>
      </c>
      <c r="K8114">
        <f t="shared" si="201"/>
        <v>0</v>
      </c>
      <c r="L8114">
        <f t="shared" si="201"/>
        <v>0</v>
      </c>
      <c r="M8114">
        <f t="shared" si="201"/>
        <v>0</v>
      </c>
      <c r="N8114">
        <f t="shared" si="201"/>
        <v>0</v>
      </c>
      <c r="O8114">
        <f t="shared" si="201"/>
        <v>0</v>
      </c>
      <c r="P8114">
        <f t="shared" si="201"/>
        <v>0</v>
      </c>
      <c r="Q8114">
        <f t="shared" si="201"/>
        <v>0</v>
      </c>
      <c r="R8114">
        <f t="shared" si="201"/>
        <v>0</v>
      </c>
      <c r="S8114">
        <f t="shared" si="201"/>
        <v>0</v>
      </c>
    </row>
    <row r="8115" spans="1:19">
      <c r="A8115" s="1">
        <v>30679</v>
      </c>
      <c r="B8115">
        <f t="shared" si="200"/>
        <v>1</v>
      </c>
      <c r="C8115">
        <f t="shared" si="201"/>
        <v>0</v>
      </c>
      <c r="D8115">
        <f t="shared" si="201"/>
        <v>0</v>
      </c>
      <c r="E8115">
        <f t="shared" si="201"/>
        <v>0</v>
      </c>
      <c r="F8115">
        <f t="shared" si="201"/>
        <v>0</v>
      </c>
      <c r="G8115">
        <f t="shared" si="201"/>
        <v>0</v>
      </c>
      <c r="H8115">
        <f t="shared" si="201"/>
        <v>0</v>
      </c>
      <c r="I8115">
        <f t="shared" si="201"/>
        <v>0</v>
      </c>
      <c r="J8115">
        <f t="shared" si="201"/>
        <v>0</v>
      </c>
      <c r="K8115">
        <f t="shared" si="201"/>
        <v>0</v>
      </c>
      <c r="L8115">
        <f t="shared" si="201"/>
        <v>0</v>
      </c>
      <c r="M8115">
        <f t="shared" si="201"/>
        <v>0</v>
      </c>
      <c r="N8115">
        <f t="shared" si="201"/>
        <v>0</v>
      </c>
      <c r="O8115">
        <f t="shared" si="201"/>
        <v>0</v>
      </c>
      <c r="P8115">
        <f t="shared" si="201"/>
        <v>0</v>
      </c>
      <c r="Q8115">
        <f t="shared" si="201"/>
        <v>0</v>
      </c>
      <c r="R8115">
        <f t="shared" si="201"/>
        <v>0</v>
      </c>
      <c r="S8115">
        <f t="shared" si="201"/>
        <v>0</v>
      </c>
    </row>
    <row r="8116" spans="1:19">
      <c r="A8116" s="1">
        <v>30686</v>
      </c>
      <c r="B8116">
        <f t="shared" si="200"/>
        <v>2</v>
      </c>
      <c r="C8116">
        <f t="shared" si="201"/>
        <v>0</v>
      </c>
      <c r="D8116">
        <f t="shared" si="201"/>
        <v>0</v>
      </c>
      <c r="E8116">
        <f t="shared" si="201"/>
        <v>0</v>
      </c>
      <c r="F8116">
        <f t="shared" si="201"/>
        <v>0</v>
      </c>
      <c r="G8116">
        <f t="shared" si="201"/>
        <v>0</v>
      </c>
      <c r="H8116">
        <f t="shared" si="201"/>
        <v>0</v>
      </c>
      <c r="I8116">
        <f t="shared" si="201"/>
        <v>0</v>
      </c>
      <c r="J8116">
        <f t="shared" si="201"/>
        <v>0</v>
      </c>
      <c r="K8116">
        <f t="shared" si="201"/>
        <v>0</v>
      </c>
      <c r="L8116">
        <f t="shared" si="201"/>
        <v>0</v>
      </c>
      <c r="M8116">
        <f t="shared" si="201"/>
        <v>0</v>
      </c>
      <c r="N8116">
        <f t="shared" si="201"/>
        <v>0</v>
      </c>
      <c r="O8116">
        <f t="shared" si="201"/>
        <v>0</v>
      </c>
      <c r="P8116">
        <f t="shared" si="201"/>
        <v>0</v>
      </c>
      <c r="Q8116">
        <f t="shared" si="201"/>
        <v>0</v>
      </c>
      <c r="R8116">
        <f t="shared" si="201"/>
        <v>0</v>
      </c>
      <c r="S8116">
        <f t="shared" si="201"/>
        <v>0</v>
      </c>
    </row>
    <row r="8117" spans="1:19">
      <c r="A8117" s="1">
        <v>30692</v>
      </c>
      <c r="B8117">
        <f t="shared" si="200"/>
        <v>1</v>
      </c>
      <c r="C8117">
        <f t="shared" si="201"/>
        <v>0</v>
      </c>
      <c r="D8117">
        <f t="shared" si="201"/>
        <v>0</v>
      </c>
      <c r="E8117">
        <f t="shared" si="201"/>
        <v>0</v>
      </c>
      <c r="F8117">
        <f t="shared" si="201"/>
        <v>0</v>
      </c>
      <c r="G8117">
        <f t="shared" si="201"/>
        <v>0</v>
      </c>
      <c r="H8117">
        <f t="shared" si="201"/>
        <v>0</v>
      </c>
      <c r="I8117">
        <f t="shared" si="201"/>
        <v>0</v>
      </c>
      <c r="J8117">
        <f t="shared" si="201"/>
        <v>0</v>
      </c>
      <c r="K8117">
        <f t="shared" si="201"/>
        <v>0</v>
      </c>
      <c r="L8117">
        <f t="shared" si="201"/>
        <v>0</v>
      </c>
      <c r="M8117">
        <f t="shared" si="201"/>
        <v>0</v>
      </c>
      <c r="N8117">
        <f t="shared" si="201"/>
        <v>0</v>
      </c>
      <c r="O8117">
        <f t="shared" si="201"/>
        <v>0</v>
      </c>
      <c r="P8117">
        <f t="shared" si="201"/>
        <v>0</v>
      </c>
      <c r="Q8117">
        <f t="shared" si="201"/>
        <v>0</v>
      </c>
      <c r="R8117">
        <f t="shared" si="201"/>
        <v>0</v>
      </c>
      <c r="S8117">
        <f t="shared" si="201"/>
        <v>0</v>
      </c>
    </row>
    <row r="8118" spans="1:19">
      <c r="A8118" s="1">
        <v>30694</v>
      </c>
      <c r="B8118">
        <f t="shared" si="200"/>
        <v>0</v>
      </c>
      <c r="C8118">
        <f t="shared" si="201"/>
        <v>0</v>
      </c>
      <c r="D8118">
        <f t="shared" si="201"/>
        <v>0</v>
      </c>
      <c r="E8118">
        <f t="shared" si="201"/>
        <v>0</v>
      </c>
      <c r="F8118">
        <f t="shared" si="201"/>
        <v>1</v>
      </c>
      <c r="G8118">
        <f t="shared" si="201"/>
        <v>0</v>
      </c>
      <c r="H8118">
        <f t="shared" si="201"/>
        <v>0</v>
      </c>
      <c r="I8118">
        <f t="shared" si="201"/>
        <v>0</v>
      </c>
      <c r="J8118">
        <f t="shared" si="201"/>
        <v>0</v>
      </c>
      <c r="K8118">
        <f t="shared" si="201"/>
        <v>0</v>
      </c>
      <c r="L8118">
        <f t="shared" si="201"/>
        <v>0</v>
      </c>
      <c r="M8118">
        <f t="shared" si="201"/>
        <v>0</v>
      </c>
      <c r="N8118">
        <f t="shared" si="201"/>
        <v>0</v>
      </c>
      <c r="O8118">
        <f t="shared" si="201"/>
        <v>0</v>
      </c>
      <c r="P8118">
        <f t="shared" si="201"/>
        <v>0</v>
      </c>
      <c r="Q8118">
        <f t="shared" si="201"/>
        <v>0</v>
      </c>
      <c r="R8118">
        <f t="shared" si="201"/>
        <v>0</v>
      </c>
      <c r="S8118">
        <f t="shared" si="201"/>
        <v>0</v>
      </c>
    </row>
    <row r="8119" spans="1:19">
      <c r="A8119" s="1">
        <v>30704</v>
      </c>
      <c r="B8119">
        <f t="shared" si="200"/>
        <v>2</v>
      </c>
      <c r="C8119">
        <f t="shared" si="201"/>
        <v>0</v>
      </c>
      <c r="D8119">
        <f t="shared" si="201"/>
        <v>0</v>
      </c>
      <c r="E8119">
        <f t="shared" si="201"/>
        <v>0</v>
      </c>
      <c r="F8119">
        <f t="shared" si="201"/>
        <v>0</v>
      </c>
      <c r="G8119">
        <f t="shared" si="201"/>
        <v>0</v>
      </c>
      <c r="H8119">
        <f t="shared" si="201"/>
        <v>0</v>
      </c>
      <c r="I8119">
        <f t="shared" si="201"/>
        <v>0</v>
      </c>
      <c r="J8119">
        <f t="shared" si="201"/>
        <v>0</v>
      </c>
      <c r="K8119">
        <f t="shared" si="201"/>
        <v>0</v>
      </c>
      <c r="L8119">
        <f t="shared" si="201"/>
        <v>0</v>
      </c>
      <c r="M8119">
        <f t="shared" si="201"/>
        <v>0</v>
      </c>
      <c r="N8119">
        <f t="shared" si="201"/>
        <v>0</v>
      </c>
      <c r="O8119">
        <f t="shared" si="201"/>
        <v>0</v>
      </c>
      <c r="P8119">
        <f t="shared" si="201"/>
        <v>0</v>
      </c>
      <c r="Q8119">
        <f t="shared" si="201"/>
        <v>0</v>
      </c>
      <c r="R8119">
        <f t="shared" si="201"/>
        <v>0</v>
      </c>
      <c r="S8119">
        <f t="shared" si="201"/>
        <v>0</v>
      </c>
    </row>
    <row r="8120" spans="1:19">
      <c r="A8120" s="1">
        <v>30707</v>
      </c>
      <c r="B8120">
        <f t="shared" si="200"/>
        <v>0</v>
      </c>
      <c r="C8120">
        <f t="shared" si="201"/>
        <v>0</v>
      </c>
      <c r="D8120">
        <f t="shared" si="201"/>
        <v>0</v>
      </c>
      <c r="E8120">
        <f t="shared" si="201"/>
        <v>0</v>
      </c>
      <c r="F8120">
        <f t="shared" si="201"/>
        <v>0</v>
      </c>
      <c r="G8120">
        <f t="shared" si="201"/>
        <v>0</v>
      </c>
      <c r="H8120">
        <f t="shared" si="201"/>
        <v>0</v>
      </c>
      <c r="I8120">
        <f t="shared" si="201"/>
        <v>1</v>
      </c>
      <c r="J8120">
        <f t="shared" si="201"/>
        <v>0</v>
      </c>
      <c r="K8120">
        <f t="shared" si="201"/>
        <v>0</v>
      </c>
      <c r="L8120">
        <f t="shared" si="201"/>
        <v>0</v>
      </c>
      <c r="M8120">
        <f t="shared" si="201"/>
        <v>0</v>
      </c>
      <c r="N8120">
        <f t="shared" si="201"/>
        <v>0</v>
      </c>
      <c r="O8120">
        <f t="shared" si="201"/>
        <v>0</v>
      </c>
      <c r="P8120">
        <f t="shared" si="201"/>
        <v>0</v>
      </c>
      <c r="Q8120">
        <f t="shared" si="201"/>
        <v>0</v>
      </c>
      <c r="R8120">
        <f t="shared" si="201"/>
        <v>0</v>
      </c>
      <c r="S8120">
        <f t="shared" si="201"/>
        <v>0</v>
      </c>
    </row>
    <row r="8121" spans="1:19">
      <c r="A8121" s="1">
        <v>30710</v>
      </c>
      <c r="B8121">
        <f t="shared" si="200"/>
        <v>0</v>
      </c>
      <c r="C8121">
        <f t="shared" si="201"/>
        <v>1</v>
      </c>
      <c r="D8121">
        <f t="shared" si="201"/>
        <v>0</v>
      </c>
      <c r="E8121">
        <f t="shared" si="201"/>
        <v>0</v>
      </c>
      <c r="F8121">
        <f t="shared" si="201"/>
        <v>0</v>
      </c>
      <c r="G8121">
        <f t="shared" si="201"/>
        <v>0</v>
      </c>
      <c r="H8121">
        <f t="shared" si="201"/>
        <v>0</v>
      </c>
      <c r="I8121">
        <f t="shared" si="201"/>
        <v>0</v>
      </c>
      <c r="J8121">
        <f t="shared" si="201"/>
        <v>0</v>
      </c>
      <c r="K8121">
        <f t="shared" si="201"/>
        <v>0</v>
      </c>
      <c r="L8121">
        <f t="shared" si="201"/>
        <v>0</v>
      </c>
      <c r="M8121">
        <f t="shared" si="201"/>
        <v>0</v>
      </c>
      <c r="N8121">
        <f t="shared" si="201"/>
        <v>0</v>
      </c>
      <c r="O8121">
        <f t="shared" si="201"/>
        <v>0</v>
      </c>
      <c r="P8121">
        <f t="shared" si="201"/>
        <v>0</v>
      </c>
      <c r="Q8121">
        <f t="shared" si="201"/>
        <v>0</v>
      </c>
      <c r="R8121">
        <f t="shared" si="201"/>
        <v>0</v>
      </c>
      <c r="S8121">
        <f t="shared" si="201"/>
        <v>0</v>
      </c>
    </row>
    <row r="8122" spans="1:19">
      <c r="A8122" s="1">
        <v>30712</v>
      </c>
      <c r="B8122">
        <f t="shared" si="200"/>
        <v>1</v>
      </c>
      <c r="C8122">
        <f t="shared" si="201"/>
        <v>0</v>
      </c>
      <c r="D8122">
        <f t="shared" si="201"/>
        <v>0</v>
      </c>
      <c r="E8122">
        <f t="shared" si="201"/>
        <v>0</v>
      </c>
      <c r="F8122">
        <f t="shared" si="201"/>
        <v>0</v>
      </c>
      <c r="G8122">
        <f t="shared" si="201"/>
        <v>0</v>
      </c>
      <c r="H8122">
        <f t="shared" si="201"/>
        <v>0</v>
      </c>
      <c r="I8122">
        <f t="shared" si="201"/>
        <v>0</v>
      </c>
      <c r="J8122">
        <f t="shared" si="201"/>
        <v>0</v>
      </c>
      <c r="K8122">
        <f t="shared" si="201"/>
        <v>0</v>
      </c>
      <c r="L8122">
        <f t="shared" si="201"/>
        <v>0</v>
      </c>
      <c r="M8122">
        <f t="shared" si="201"/>
        <v>0</v>
      </c>
      <c r="N8122">
        <f t="shared" si="201"/>
        <v>0</v>
      </c>
      <c r="O8122">
        <f t="shared" si="201"/>
        <v>0</v>
      </c>
      <c r="P8122">
        <f t="shared" si="201"/>
        <v>0</v>
      </c>
      <c r="Q8122">
        <f t="shared" si="201"/>
        <v>0</v>
      </c>
      <c r="R8122">
        <f t="shared" si="201"/>
        <v>0</v>
      </c>
      <c r="S8122">
        <f t="shared" si="201"/>
        <v>0</v>
      </c>
    </row>
    <row r="8123" spans="1:19">
      <c r="A8123" s="1">
        <v>30714</v>
      </c>
      <c r="B8123">
        <f t="shared" si="200"/>
        <v>0</v>
      </c>
      <c r="C8123">
        <f t="shared" si="201"/>
        <v>1</v>
      </c>
      <c r="D8123">
        <f t="shared" si="201"/>
        <v>0</v>
      </c>
      <c r="E8123">
        <f t="shared" si="201"/>
        <v>0</v>
      </c>
      <c r="F8123">
        <f t="shared" si="201"/>
        <v>0</v>
      </c>
      <c r="G8123">
        <f t="shared" si="201"/>
        <v>0</v>
      </c>
      <c r="H8123">
        <f t="shared" si="201"/>
        <v>0</v>
      </c>
      <c r="I8123">
        <f t="shared" si="201"/>
        <v>0</v>
      </c>
      <c r="J8123">
        <f t="shared" si="201"/>
        <v>0</v>
      </c>
      <c r="K8123">
        <f t="shared" si="201"/>
        <v>0</v>
      </c>
      <c r="L8123">
        <f t="shared" si="201"/>
        <v>0</v>
      </c>
      <c r="M8123">
        <f t="shared" si="201"/>
        <v>0</v>
      </c>
      <c r="N8123">
        <f t="shared" si="201"/>
        <v>0</v>
      </c>
      <c r="O8123">
        <f t="shared" si="201"/>
        <v>0</v>
      </c>
      <c r="P8123">
        <f t="shared" si="201"/>
        <v>0</v>
      </c>
      <c r="Q8123">
        <f t="shared" si="201"/>
        <v>0</v>
      </c>
      <c r="R8123">
        <f t="shared" si="201"/>
        <v>0</v>
      </c>
      <c r="S8123">
        <f t="shared" si="201"/>
        <v>0</v>
      </c>
    </row>
    <row r="8124" spans="1:19">
      <c r="A8124" s="1">
        <v>30715</v>
      </c>
      <c r="B8124">
        <f t="shared" si="200"/>
        <v>0</v>
      </c>
      <c r="C8124">
        <f t="shared" si="201"/>
        <v>1</v>
      </c>
      <c r="D8124">
        <f t="shared" si="201"/>
        <v>0</v>
      </c>
      <c r="E8124">
        <f t="shared" si="201"/>
        <v>0</v>
      </c>
      <c r="F8124">
        <f t="shared" si="201"/>
        <v>0</v>
      </c>
      <c r="G8124">
        <f t="shared" si="201"/>
        <v>0</v>
      </c>
      <c r="H8124">
        <f t="shared" si="201"/>
        <v>0</v>
      </c>
      <c r="I8124">
        <f t="shared" si="201"/>
        <v>0</v>
      </c>
      <c r="J8124">
        <f t="shared" si="201"/>
        <v>0</v>
      </c>
      <c r="K8124">
        <f t="shared" si="201"/>
        <v>0</v>
      </c>
      <c r="L8124">
        <f t="shared" si="201"/>
        <v>0</v>
      </c>
      <c r="M8124">
        <f t="shared" si="201"/>
        <v>0</v>
      </c>
      <c r="N8124">
        <f t="shared" si="201"/>
        <v>0</v>
      </c>
      <c r="O8124">
        <f t="shared" si="201"/>
        <v>0</v>
      </c>
      <c r="P8124">
        <f t="shared" si="201"/>
        <v>0</v>
      </c>
      <c r="Q8124">
        <f t="shared" si="201"/>
        <v>0</v>
      </c>
      <c r="R8124">
        <f t="shared" ref="C8124:S8139" si="202">R2453-R2452</f>
        <v>0</v>
      </c>
      <c r="S8124">
        <f t="shared" si="202"/>
        <v>0</v>
      </c>
    </row>
    <row r="8125" spans="1:19">
      <c r="A8125" s="1">
        <v>30717</v>
      </c>
      <c r="B8125">
        <f t="shared" si="200"/>
        <v>2</v>
      </c>
      <c r="C8125">
        <f t="shared" si="202"/>
        <v>0</v>
      </c>
      <c r="D8125">
        <f t="shared" si="202"/>
        <v>0</v>
      </c>
      <c r="E8125">
        <f t="shared" si="202"/>
        <v>0</v>
      </c>
      <c r="F8125">
        <f t="shared" si="202"/>
        <v>0</v>
      </c>
      <c r="G8125">
        <f t="shared" si="202"/>
        <v>0</v>
      </c>
      <c r="H8125">
        <f t="shared" si="202"/>
        <v>0</v>
      </c>
      <c r="I8125">
        <f t="shared" si="202"/>
        <v>0</v>
      </c>
      <c r="J8125">
        <f t="shared" si="202"/>
        <v>0</v>
      </c>
      <c r="K8125">
        <f t="shared" si="202"/>
        <v>0</v>
      </c>
      <c r="L8125">
        <f t="shared" si="202"/>
        <v>0</v>
      </c>
      <c r="M8125">
        <f t="shared" si="202"/>
        <v>0</v>
      </c>
      <c r="N8125">
        <f t="shared" si="202"/>
        <v>0</v>
      </c>
      <c r="O8125">
        <f t="shared" si="202"/>
        <v>0</v>
      </c>
      <c r="P8125">
        <f t="shared" si="202"/>
        <v>0</v>
      </c>
      <c r="Q8125">
        <f t="shared" si="202"/>
        <v>0</v>
      </c>
      <c r="R8125">
        <f t="shared" si="202"/>
        <v>0</v>
      </c>
      <c r="S8125">
        <f t="shared" si="202"/>
        <v>0</v>
      </c>
    </row>
    <row r="8126" spans="1:19">
      <c r="A8126" s="1">
        <v>30720</v>
      </c>
      <c r="B8126">
        <f t="shared" si="200"/>
        <v>0</v>
      </c>
      <c r="C8126">
        <f t="shared" si="202"/>
        <v>0</v>
      </c>
      <c r="D8126">
        <f t="shared" si="202"/>
        <v>0</v>
      </c>
      <c r="E8126">
        <f t="shared" si="202"/>
        <v>0</v>
      </c>
      <c r="F8126">
        <f t="shared" si="202"/>
        <v>1</v>
      </c>
      <c r="G8126">
        <f t="shared" si="202"/>
        <v>0</v>
      </c>
      <c r="H8126">
        <f t="shared" si="202"/>
        <v>0</v>
      </c>
      <c r="I8126">
        <f t="shared" si="202"/>
        <v>0</v>
      </c>
      <c r="J8126">
        <f t="shared" si="202"/>
        <v>0</v>
      </c>
      <c r="K8126">
        <f t="shared" si="202"/>
        <v>0</v>
      </c>
      <c r="L8126">
        <f t="shared" si="202"/>
        <v>0</v>
      </c>
      <c r="M8126">
        <f t="shared" si="202"/>
        <v>0</v>
      </c>
      <c r="N8126">
        <f t="shared" si="202"/>
        <v>0</v>
      </c>
      <c r="O8126">
        <f t="shared" si="202"/>
        <v>0</v>
      </c>
      <c r="P8126">
        <f t="shared" si="202"/>
        <v>0</v>
      </c>
      <c r="Q8126">
        <f t="shared" si="202"/>
        <v>0</v>
      </c>
      <c r="R8126">
        <f t="shared" si="202"/>
        <v>0</v>
      </c>
      <c r="S8126">
        <f t="shared" si="202"/>
        <v>0</v>
      </c>
    </row>
    <row r="8127" spans="1:19">
      <c r="A8127" s="1">
        <v>30726</v>
      </c>
      <c r="B8127">
        <f t="shared" si="200"/>
        <v>1</v>
      </c>
      <c r="C8127">
        <f t="shared" si="202"/>
        <v>0</v>
      </c>
      <c r="D8127">
        <f t="shared" si="202"/>
        <v>0</v>
      </c>
      <c r="E8127">
        <f t="shared" si="202"/>
        <v>0</v>
      </c>
      <c r="F8127">
        <f t="shared" si="202"/>
        <v>0</v>
      </c>
      <c r="G8127">
        <f t="shared" si="202"/>
        <v>0</v>
      </c>
      <c r="H8127">
        <f t="shared" si="202"/>
        <v>0</v>
      </c>
      <c r="I8127">
        <f t="shared" si="202"/>
        <v>0</v>
      </c>
      <c r="J8127">
        <f t="shared" si="202"/>
        <v>0</v>
      </c>
      <c r="K8127">
        <f t="shared" si="202"/>
        <v>0</v>
      </c>
      <c r="L8127">
        <f t="shared" si="202"/>
        <v>0</v>
      </c>
      <c r="M8127">
        <f t="shared" si="202"/>
        <v>0</v>
      </c>
      <c r="N8127">
        <f t="shared" si="202"/>
        <v>0</v>
      </c>
      <c r="O8127">
        <f t="shared" si="202"/>
        <v>0</v>
      </c>
      <c r="P8127">
        <f t="shared" si="202"/>
        <v>0</v>
      </c>
      <c r="Q8127">
        <f t="shared" si="202"/>
        <v>0</v>
      </c>
      <c r="R8127">
        <f t="shared" si="202"/>
        <v>0</v>
      </c>
      <c r="S8127">
        <f t="shared" si="202"/>
        <v>0</v>
      </c>
    </row>
    <row r="8128" spans="1:19">
      <c r="A8128" s="1">
        <v>30727</v>
      </c>
      <c r="B8128">
        <f t="shared" si="200"/>
        <v>1</v>
      </c>
      <c r="C8128">
        <f t="shared" si="202"/>
        <v>0</v>
      </c>
      <c r="D8128">
        <f t="shared" si="202"/>
        <v>0</v>
      </c>
      <c r="E8128">
        <f t="shared" si="202"/>
        <v>0</v>
      </c>
      <c r="F8128">
        <f t="shared" si="202"/>
        <v>0</v>
      </c>
      <c r="G8128">
        <f t="shared" si="202"/>
        <v>0</v>
      </c>
      <c r="H8128">
        <f t="shared" si="202"/>
        <v>0</v>
      </c>
      <c r="I8128">
        <f t="shared" si="202"/>
        <v>0</v>
      </c>
      <c r="J8128">
        <f t="shared" si="202"/>
        <v>0</v>
      </c>
      <c r="K8128">
        <f t="shared" si="202"/>
        <v>0</v>
      </c>
      <c r="L8128">
        <f t="shared" si="202"/>
        <v>0</v>
      </c>
      <c r="M8128">
        <f t="shared" si="202"/>
        <v>0</v>
      </c>
      <c r="N8128">
        <f t="shared" si="202"/>
        <v>0</v>
      </c>
      <c r="O8128">
        <f t="shared" si="202"/>
        <v>0</v>
      </c>
      <c r="P8128">
        <f t="shared" si="202"/>
        <v>0</v>
      </c>
      <c r="Q8128">
        <f t="shared" si="202"/>
        <v>0</v>
      </c>
      <c r="R8128">
        <f t="shared" si="202"/>
        <v>0</v>
      </c>
      <c r="S8128">
        <f t="shared" si="202"/>
        <v>0</v>
      </c>
    </row>
    <row r="8129" spans="1:19">
      <c r="A8129" s="1">
        <v>30728</v>
      </c>
      <c r="B8129">
        <f t="shared" si="200"/>
        <v>2</v>
      </c>
      <c r="C8129">
        <f t="shared" si="202"/>
        <v>0</v>
      </c>
      <c r="D8129">
        <f t="shared" si="202"/>
        <v>0</v>
      </c>
      <c r="E8129">
        <f t="shared" si="202"/>
        <v>0</v>
      </c>
      <c r="F8129">
        <f t="shared" si="202"/>
        <v>0</v>
      </c>
      <c r="G8129">
        <f t="shared" si="202"/>
        <v>0</v>
      </c>
      <c r="H8129">
        <f t="shared" si="202"/>
        <v>0</v>
      </c>
      <c r="I8129">
        <f t="shared" si="202"/>
        <v>0</v>
      </c>
      <c r="J8129">
        <f t="shared" si="202"/>
        <v>0</v>
      </c>
      <c r="K8129">
        <f t="shared" si="202"/>
        <v>0</v>
      </c>
      <c r="L8129">
        <f t="shared" si="202"/>
        <v>0</v>
      </c>
      <c r="M8129">
        <f t="shared" si="202"/>
        <v>0</v>
      </c>
      <c r="N8129">
        <f t="shared" si="202"/>
        <v>0</v>
      </c>
      <c r="O8129">
        <f t="shared" si="202"/>
        <v>0</v>
      </c>
      <c r="P8129">
        <f t="shared" si="202"/>
        <v>0</v>
      </c>
      <c r="Q8129">
        <f t="shared" si="202"/>
        <v>0</v>
      </c>
      <c r="R8129">
        <f t="shared" si="202"/>
        <v>0</v>
      </c>
      <c r="S8129">
        <f t="shared" si="202"/>
        <v>0</v>
      </c>
    </row>
    <row r="8130" spans="1:19">
      <c r="A8130" s="1">
        <v>30733</v>
      </c>
      <c r="B8130">
        <f t="shared" si="200"/>
        <v>1</v>
      </c>
      <c r="C8130">
        <f t="shared" si="202"/>
        <v>0</v>
      </c>
      <c r="D8130">
        <f t="shared" si="202"/>
        <v>0</v>
      </c>
      <c r="E8130">
        <f t="shared" si="202"/>
        <v>0</v>
      </c>
      <c r="F8130">
        <f t="shared" si="202"/>
        <v>0</v>
      </c>
      <c r="G8130">
        <f t="shared" si="202"/>
        <v>0</v>
      </c>
      <c r="H8130">
        <f t="shared" si="202"/>
        <v>0</v>
      </c>
      <c r="I8130">
        <f t="shared" si="202"/>
        <v>0</v>
      </c>
      <c r="J8130">
        <f t="shared" si="202"/>
        <v>0</v>
      </c>
      <c r="K8130">
        <f t="shared" si="202"/>
        <v>0</v>
      </c>
      <c r="L8130">
        <f t="shared" si="202"/>
        <v>0</v>
      </c>
      <c r="M8130">
        <f t="shared" si="202"/>
        <v>0</v>
      </c>
      <c r="N8130">
        <f t="shared" si="202"/>
        <v>0</v>
      </c>
      <c r="O8130">
        <f t="shared" si="202"/>
        <v>0</v>
      </c>
      <c r="P8130">
        <f t="shared" si="202"/>
        <v>0</v>
      </c>
      <c r="Q8130">
        <f t="shared" si="202"/>
        <v>0</v>
      </c>
      <c r="R8130">
        <f t="shared" si="202"/>
        <v>0</v>
      </c>
      <c r="S8130">
        <f t="shared" si="202"/>
        <v>0</v>
      </c>
    </row>
    <row r="8131" spans="1:19">
      <c r="A8131" s="1">
        <v>30740</v>
      </c>
      <c r="B8131">
        <f t="shared" si="200"/>
        <v>0</v>
      </c>
      <c r="C8131">
        <f t="shared" si="202"/>
        <v>1</v>
      </c>
      <c r="D8131">
        <f t="shared" si="202"/>
        <v>0</v>
      </c>
      <c r="E8131">
        <f t="shared" si="202"/>
        <v>0</v>
      </c>
      <c r="F8131">
        <f t="shared" si="202"/>
        <v>0</v>
      </c>
      <c r="G8131">
        <f t="shared" si="202"/>
        <v>0</v>
      </c>
      <c r="H8131">
        <f t="shared" si="202"/>
        <v>0</v>
      </c>
      <c r="I8131">
        <f t="shared" si="202"/>
        <v>0</v>
      </c>
      <c r="J8131">
        <f t="shared" si="202"/>
        <v>0</v>
      </c>
      <c r="K8131">
        <f t="shared" si="202"/>
        <v>0</v>
      </c>
      <c r="L8131">
        <f t="shared" si="202"/>
        <v>0</v>
      </c>
      <c r="M8131">
        <f t="shared" si="202"/>
        <v>0</v>
      </c>
      <c r="N8131">
        <f t="shared" si="202"/>
        <v>0</v>
      </c>
      <c r="O8131">
        <f t="shared" si="202"/>
        <v>0</v>
      </c>
      <c r="P8131">
        <f t="shared" si="202"/>
        <v>0</v>
      </c>
      <c r="Q8131">
        <f t="shared" si="202"/>
        <v>0</v>
      </c>
      <c r="R8131">
        <f t="shared" si="202"/>
        <v>0</v>
      </c>
      <c r="S8131">
        <f t="shared" si="202"/>
        <v>0</v>
      </c>
    </row>
    <row r="8132" spans="1:19">
      <c r="A8132" s="1">
        <v>30742</v>
      </c>
      <c r="B8132">
        <f t="shared" si="200"/>
        <v>1</v>
      </c>
      <c r="C8132">
        <f t="shared" si="202"/>
        <v>0</v>
      </c>
      <c r="D8132">
        <f t="shared" si="202"/>
        <v>0</v>
      </c>
      <c r="E8132">
        <f t="shared" si="202"/>
        <v>0</v>
      </c>
      <c r="F8132">
        <f t="shared" si="202"/>
        <v>0</v>
      </c>
      <c r="G8132">
        <f t="shared" si="202"/>
        <v>0</v>
      </c>
      <c r="H8132">
        <f t="shared" si="202"/>
        <v>0</v>
      </c>
      <c r="I8132">
        <f t="shared" si="202"/>
        <v>0</v>
      </c>
      <c r="J8132">
        <f t="shared" si="202"/>
        <v>0</v>
      </c>
      <c r="K8132">
        <f t="shared" si="202"/>
        <v>0</v>
      </c>
      <c r="L8132">
        <f t="shared" si="202"/>
        <v>0</v>
      </c>
      <c r="M8132">
        <f t="shared" si="202"/>
        <v>0</v>
      </c>
      <c r="N8132">
        <f t="shared" si="202"/>
        <v>0</v>
      </c>
      <c r="O8132">
        <f t="shared" si="202"/>
        <v>0</v>
      </c>
      <c r="P8132">
        <f t="shared" si="202"/>
        <v>0</v>
      </c>
      <c r="Q8132">
        <f t="shared" si="202"/>
        <v>0</v>
      </c>
      <c r="R8132">
        <f t="shared" si="202"/>
        <v>0</v>
      </c>
      <c r="S8132">
        <f t="shared" si="202"/>
        <v>0</v>
      </c>
    </row>
    <row r="8133" spans="1:19">
      <c r="A8133" s="1">
        <v>30743</v>
      </c>
      <c r="B8133">
        <f t="shared" si="200"/>
        <v>0</v>
      </c>
      <c r="C8133">
        <f t="shared" si="202"/>
        <v>0</v>
      </c>
      <c r="D8133">
        <f t="shared" si="202"/>
        <v>0</v>
      </c>
      <c r="E8133">
        <f t="shared" si="202"/>
        <v>1</v>
      </c>
      <c r="F8133">
        <f t="shared" si="202"/>
        <v>0</v>
      </c>
      <c r="G8133">
        <f t="shared" si="202"/>
        <v>0</v>
      </c>
      <c r="H8133">
        <f t="shared" si="202"/>
        <v>0</v>
      </c>
      <c r="I8133">
        <f t="shared" si="202"/>
        <v>0</v>
      </c>
      <c r="J8133">
        <f t="shared" si="202"/>
        <v>0</v>
      </c>
      <c r="K8133">
        <f t="shared" si="202"/>
        <v>0</v>
      </c>
      <c r="L8133">
        <f t="shared" si="202"/>
        <v>0</v>
      </c>
      <c r="M8133">
        <f t="shared" si="202"/>
        <v>0</v>
      </c>
      <c r="N8133">
        <f t="shared" si="202"/>
        <v>0</v>
      </c>
      <c r="O8133">
        <f t="shared" si="202"/>
        <v>0</v>
      </c>
      <c r="P8133">
        <f t="shared" si="202"/>
        <v>0</v>
      </c>
      <c r="Q8133">
        <f t="shared" si="202"/>
        <v>0</v>
      </c>
      <c r="R8133">
        <f t="shared" si="202"/>
        <v>0</v>
      </c>
      <c r="S8133">
        <f t="shared" si="202"/>
        <v>0</v>
      </c>
    </row>
    <row r="8134" spans="1:19">
      <c r="A8134" s="1">
        <v>30746</v>
      </c>
      <c r="B8134">
        <f t="shared" si="200"/>
        <v>1</v>
      </c>
      <c r="C8134">
        <f t="shared" si="202"/>
        <v>0</v>
      </c>
      <c r="D8134">
        <f t="shared" si="202"/>
        <v>0</v>
      </c>
      <c r="E8134">
        <f t="shared" si="202"/>
        <v>0</v>
      </c>
      <c r="F8134">
        <f t="shared" si="202"/>
        <v>0</v>
      </c>
      <c r="G8134">
        <f t="shared" si="202"/>
        <v>0</v>
      </c>
      <c r="H8134">
        <f t="shared" si="202"/>
        <v>0</v>
      </c>
      <c r="I8134">
        <f t="shared" si="202"/>
        <v>0</v>
      </c>
      <c r="J8134">
        <f t="shared" si="202"/>
        <v>0</v>
      </c>
      <c r="K8134">
        <f t="shared" si="202"/>
        <v>0</v>
      </c>
      <c r="L8134">
        <f t="shared" si="202"/>
        <v>0</v>
      </c>
      <c r="M8134">
        <f t="shared" si="202"/>
        <v>0</v>
      </c>
      <c r="N8134">
        <f t="shared" si="202"/>
        <v>0</v>
      </c>
      <c r="O8134">
        <f t="shared" si="202"/>
        <v>0</v>
      </c>
      <c r="P8134">
        <f t="shared" si="202"/>
        <v>0</v>
      </c>
      <c r="Q8134">
        <f t="shared" si="202"/>
        <v>0</v>
      </c>
      <c r="R8134">
        <f t="shared" si="202"/>
        <v>0</v>
      </c>
      <c r="S8134">
        <f t="shared" si="202"/>
        <v>0</v>
      </c>
    </row>
    <row r="8135" spans="1:19">
      <c r="A8135" s="1">
        <v>30747</v>
      </c>
      <c r="B8135">
        <f t="shared" si="200"/>
        <v>1</v>
      </c>
      <c r="C8135">
        <f t="shared" si="202"/>
        <v>0</v>
      </c>
      <c r="D8135">
        <f t="shared" si="202"/>
        <v>0</v>
      </c>
      <c r="E8135">
        <f t="shared" si="202"/>
        <v>0</v>
      </c>
      <c r="F8135">
        <f t="shared" si="202"/>
        <v>0</v>
      </c>
      <c r="G8135">
        <f t="shared" si="202"/>
        <v>0</v>
      </c>
      <c r="H8135">
        <f t="shared" si="202"/>
        <v>0</v>
      </c>
      <c r="I8135">
        <f t="shared" si="202"/>
        <v>0</v>
      </c>
      <c r="J8135">
        <f t="shared" si="202"/>
        <v>0</v>
      </c>
      <c r="K8135">
        <f t="shared" si="202"/>
        <v>0</v>
      </c>
      <c r="L8135">
        <f t="shared" si="202"/>
        <v>0</v>
      </c>
      <c r="M8135">
        <f t="shared" si="202"/>
        <v>0</v>
      </c>
      <c r="N8135">
        <f t="shared" si="202"/>
        <v>0</v>
      </c>
      <c r="O8135">
        <f t="shared" si="202"/>
        <v>0</v>
      </c>
      <c r="P8135">
        <f t="shared" si="202"/>
        <v>0</v>
      </c>
      <c r="Q8135">
        <f t="shared" si="202"/>
        <v>0</v>
      </c>
      <c r="R8135">
        <f t="shared" si="202"/>
        <v>0</v>
      </c>
      <c r="S8135">
        <f t="shared" si="202"/>
        <v>0</v>
      </c>
    </row>
    <row r="8136" spans="1:19">
      <c r="A8136" s="1">
        <v>30748</v>
      </c>
      <c r="B8136">
        <f t="shared" si="200"/>
        <v>1</v>
      </c>
      <c r="C8136">
        <f t="shared" si="202"/>
        <v>0</v>
      </c>
      <c r="D8136">
        <f t="shared" si="202"/>
        <v>0</v>
      </c>
      <c r="E8136">
        <f t="shared" si="202"/>
        <v>0</v>
      </c>
      <c r="F8136">
        <f t="shared" si="202"/>
        <v>0</v>
      </c>
      <c r="G8136">
        <f t="shared" si="202"/>
        <v>0</v>
      </c>
      <c r="H8136">
        <f t="shared" si="202"/>
        <v>0</v>
      </c>
      <c r="I8136">
        <f t="shared" si="202"/>
        <v>0</v>
      </c>
      <c r="J8136">
        <f t="shared" si="202"/>
        <v>0</v>
      </c>
      <c r="K8136">
        <f t="shared" si="202"/>
        <v>0</v>
      </c>
      <c r="L8136">
        <f t="shared" si="202"/>
        <v>0</v>
      </c>
      <c r="M8136">
        <f t="shared" si="202"/>
        <v>0</v>
      </c>
      <c r="N8136">
        <f t="shared" si="202"/>
        <v>0</v>
      </c>
      <c r="O8136">
        <f t="shared" si="202"/>
        <v>0</v>
      </c>
      <c r="P8136">
        <f t="shared" si="202"/>
        <v>0</v>
      </c>
      <c r="Q8136">
        <f t="shared" si="202"/>
        <v>0</v>
      </c>
      <c r="R8136">
        <f t="shared" si="202"/>
        <v>0</v>
      </c>
      <c r="S8136">
        <f t="shared" si="202"/>
        <v>0</v>
      </c>
    </row>
    <row r="8137" spans="1:19">
      <c r="A8137" s="1">
        <v>30751</v>
      </c>
      <c r="B8137">
        <f t="shared" si="200"/>
        <v>1</v>
      </c>
      <c r="C8137">
        <f t="shared" si="202"/>
        <v>0</v>
      </c>
      <c r="D8137">
        <f t="shared" si="202"/>
        <v>0</v>
      </c>
      <c r="E8137">
        <f t="shared" si="202"/>
        <v>0</v>
      </c>
      <c r="F8137">
        <f t="shared" si="202"/>
        <v>0</v>
      </c>
      <c r="G8137">
        <f t="shared" si="202"/>
        <v>0</v>
      </c>
      <c r="H8137">
        <f t="shared" si="202"/>
        <v>0</v>
      </c>
      <c r="I8137">
        <f t="shared" si="202"/>
        <v>0</v>
      </c>
      <c r="J8137">
        <f t="shared" si="202"/>
        <v>0</v>
      </c>
      <c r="K8137">
        <f t="shared" si="202"/>
        <v>0</v>
      </c>
      <c r="L8137">
        <f t="shared" si="202"/>
        <v>0</v>
      </c>
      <c r="M8137">
        <f t="shared" si="202"/>
        <v>0</v>
      </c>
      <c r="N8137">
        <f t="shared" si="202"/>
        <v>0</v>
      </c>
      <c r="O8137">
        <f t="shared" si="202"/>
        <v>0</v>
      </c>
      <c r="P8137">
        <f t="shared" si="202"/>
        <v>0</v>
      </c>
      <c r="Q8137">
        <f t="shared" si="202"/>
        <v>0</v>
      </c>
      <c r="R8137">
        <f t="shared" si="202"/>
        <v>0</v>
      </c>
      <c r="S8137">
        <f t="shared" si="202"/>
        <v>0</v>
      </c>
    </row>
    <row r="8138" spans="1:19">
      <c r="A8138" s="1">
        <v>30756</v>
      </c>
      <c r="B8138">
        <f t="shared" si="200"/>
        <v>2</v>
      </c>
      <c r="C8138">
        <f t="shared" si="202"/>
        <v>0</v>
      </c>
      <c r="D8138">
        <f t="shared" si="202"/>
        <v>0</v>
      </c>
      <c r="E8138">
        <f t="shared" si="202"/>
        <v>0</v>
      </c>
      <c r="F8138">
        <f t="shared" si="202"/>
        <v>0</v>
      </c>
      <c r="G8138">
        <f t="shared" si="202"/>
        <v>0</v>
      </c>
      <c r="H8138">
        <f t="shared" si="202"/>
        <v>0</v>
      </c>
      <c r="I8138">
        <f t="shared" si="202"/>
        <v>0</v>
      </c>
      <c r="J8138">
        <f t="shared" si="202"/>
        <v>0</v>
      </c>
      <c r="K8138">
        <f t="shared" si="202"/>
        <v>0</v>
      </c>
      <c r="L8138">
        <f t="shared" si="202"/>
        <v>0</v>
      </c>
      <c r="M8138">
        <f t="shared" si="202"/>
        <v>0</v>
      </c>
      <c r="N8138">
        <f t="shared" si="202"/>
        <v>0</v>
      </c>
      <c r="O8138">
        <f t="shared" si="202"/>
        <v>0</v>
      </c>
      <c r="P8138">
        <f t="shared" si="202"/>
        <v>0</v>
      </c>
      <c r="Q8138">
        <f t="shared" si="202"/>
        <v>0</v>
      </c>
      <c r="R8138">
        <f t="shared" si="202"/>
        <v>0</v>
      </c>
      <c r="S8138">
        <f t="shared" si="202"/>
        <v>0</v>
      </c>
    </row>
    <row r="8139" spans="1:19">
      <c r="A8139" s="1">
        <v>30757</v>
      </c>
      <c r="B8139">
        <f t="shared" si="200"/>
        <v>1</v>
      </c>
      <c r="C8139">
        <f t="shared" si="202"/>
        <v>0</v>
      </c>
      <c r="D8139">
        <f t="shared" si="202"/>
        <v>0</v>
      </c>
      <c r="E8139">
        <f t="shared" si="202"/>
        <v>0</v>
      </c>
      <c r="F8139">
        <f t="shared" si="202"/>
        <v>0</v>
      </c>
      <c r="G8139">
        <f t="shared" si="202"/>
        <v>0</v>
      </c>
      <c r="H8139">
        <f t="shared" si="202"/>
        <v>0</v>
      </c>
      <c r="I8139">
        <f t="shared" si="202"/>
        <v>0</v>
      </c>
      <c r="J8139">
        <f t="shared" si="202"/>
        <v>0</v>
      </c>
      <c r="K8139">
        <f t="shared" si="202"/>
        <v>0</v>
      </c>
      <c r="L8139">
        <f t="shared" si="202"/>
        <v>0</v>
      </c>
      <c r="M8139">
        <f t="shared" si="202"/>
        <v>0</v>
      </c>
      <c r="N8139">
        <f t="shared" si="202"/>
        <v>0</v>
      </c>
      <c r="O8139">
        <f t="shared" si="202"/>
        <v>0</v>
      </c>
      <c r="P8139">
        <f t="shared" si="202"/>
        <v>0</v>
      </c>
      <c r="Q8139">
        <f t="shared" si="202"/>
        <v>0</v>
      </c>
      <c r="R8139">
        <f t="shared" ref="C8139:S8154" si="203">R2468-R2467</f>
        <v>0</v>
      </c>
      <c r="S8139">
        <f t="shared" si="203"/>
        <v>0</v>
      </c>
    </row>
    <row r="8140" spans="1:19">
      <c r="A8140" s="1">
        <v>30762</v>
      </c>
      <c r="B8140">
        <f t="shared" si="200"/>
        <v>1</v>
      </c>
      <c r="C8140">
        <f t="shared" si="203"/>
        <v>0</v>
      </c>
      <c r="D8140">
        <f t="shared" si="203"/>
        <v>0</v>
      </c>
      <c r="E8140">
        <f t="shared" si="203"/>
        <v>0</v>
      </c>
      <c r="F8140">
        <f t="shared" si="203"/>
        <v>0</v>
      </c>
      <c r="G8140">
        <f t="shared" si="203"/>
        <v>0</v>
      </c>
      <c r="H8140">
        <f t="shared" si="203"/>
        <v>0</v>
      </c>
      <c r="I8140">
        <f t="shared" si="203"/>
        <v>0</v>
      </c>
      <c r="J8140">
        <f t="shared" si="203"/>
        <v>0</v>
      </c>
      <c r="K8140">
        <f t="shared" si="203"/>
        <v>0</v>
      </c>
      <c r="L8140">
        <f t="shared" si="203"/>
        <v>0</v>
      </c>
      <c r="M8140">
        <f t="shared" si="203"/>
        <v>0</v>
      </c>
      <c r="N8140">
        <f t="shared" si="203"/>
        <v>0</v>
      </c>
      <c r="O8140">
        <f t="shared" si="203"/>
        <v>0</v>
      </c>
      <c r="P8140">
        <f t="shared" si="203"/>
        <v>0</v>
      </c>
      <c r="Q8140">
        <f t="shared" si="203"/>
        <v>0</v>
      </c>
      <c r="R8140">
        <f t="shared" si="203"/>
        <v>0</v>
      </c>
      <c r="S8140">
        <f t="shared" si="203"/>
        <v>0</v>
      </c>
    </row>
    <row r="8141" spans="1:19">
      <c r="A8141" s="1">
        <v>30770</v>
      </c>
      <c r="B8141">
        <f t="shared" si="200"/>
        <v>1</v>
      </c>
      <c r="C8141">
        <f t="shared" si="203"/>
        <v>0</v>
      </c>
      <c r="D8141">
        <f t="shared" si="203"/>
        <v>0</v>
      </c>
      <c r="E8141">
        <f t="shared" si="203"/>
        <v>0</v>
      </c>
      <c r="F8141">
        <f t="shared" si="203"/>
        <v>0</v>
      </c>
      <c r="G8141">
        <f t="shared" si="203"/>
        <v>0</v>
      </c>
      <c r="H8141">
        <f t="shared" si="203"/>
        <v>0</v>
      </c>
      <c r="I8141">
        <f t="shared" si="203"/>
        <v>0</v>
      </c>
      <c r="J8141">
        <f t="shared" si="203"/>
        <v>0</v>
      </c>
      <c r="K8141">
        <f t="shared" si="203"/>
        <v>0</v>
      </c>
      <c r="L8141">
        <f t="shared" si="203"/>
        <v>0</v>
      </c>
      <c r="M8141">
        <f t="shared" si="203"/>
        <v>0</v>
      </c>
      <c r="N8141">
        <f t="shared" si="203"/>
        <v>0</v>
      </c>
      <c r="O8141">
        <f t="shared" si="203"/>
        <v>0</v>
      </c>
      <c r="P8141">
        <f t="shared" si="203"/>
        <v>0</v>
      </c>
      <c r="Q8141">
        <f t="shared" si="203"/>
        <v>0</v>
      </c>
      <c r="R8141">
        <f t="shared" si="203"/>
        <v>0</v>
      </c>
      <c r="S8141">
        <f t="shared" si="203"/>
        <v>0</v>
      </c>
    </row>
    <row r="8142" spans="1:19">
      <c r="A8142" s="1">
        <v>30775</v>
      </c>
      <c r="B8142">
        <f t="shared" si="200"/>
        <v>1</v>
      </c>
      <c r="C8142">
        <f t="shared" si="203"/>
        <v>0</v>
      </c>
      <c r="D8142">
        <f t="shared" si="203"/>
        <v>0</v>
      </c>
      <c r="E8142">
        <f t="shared" si="203"/>
        <v>0</v>
      </c>
      <c r="F8142">
        <f t="shared" si="203"/>
        <v>0</v>
      </c>
      <c r="G8142">
        <f t="shared" si="203"/>
        <v>0</v>
      </c>
      <c r="H8142">
        <f t="shared" si="203"/>
        <v>0</v>
      </c>
      <c r="I8142">
        <f t="shared" si="203"/>
        <v>0</v>
      </c>
      <c r="J8142">
        <f t="shared" si="203"/>
        <v>0</v>
      </c>
      <c r="K8142">
        <f t="shared" si="203"/>
        <v>0</v>
      </c>
      <c r="L8142">
        <f t="shared" si="203"/>
        <v>0</v>
      </c>
      <c r="M8142">
        <f t="shared" si="203"/>
        <v>0</v>
      </c>
      <c r="N8142">
        <f t="shared" si="203"/>
        <v>0</v>
      </c>
      <c r="O8142">
        <f t="shared" si="203"/>
        <v>0</v>
      </c>
      <c r="P8142">
        <f t="shared" si="203"/>
        <v>0</v>
      </c>
      <c r="Q8142">
        <f t="shared" si="203"/>
        <v>0</v>
      </c>
      <c r="R8142">
        <f t="shared" si="203"/>
        <v>0</v>
      </c>
      <c r="S8142">
        <f t="shared" si="203"/>
        <v>0</v>
      </c>
    </row>
    <row r="8143" spans="1:19">
      <c r="A8143" s="1">
        <v>30776</v>
      </c>
      <c r="B8143">
        <f t="shared" si="200"/>
        <v>0</v>
      </c>
      <c r="C8143">
        <f t="shared" si="203"/>
        <v>1</v>
      </c>
      <c r="D8143">
        <f t="shared" si="203"/>
        <v>0</v>
      </c>
      <c r="E8143">
        <f t="shared" si="203"/>
        <v>0</v>
      </c>
      <c r="F8143">
        <f t="shared" si="203"/>
        <v>0</v>
      </c>
      <c r="G8143">
        <f t="shared" si="203"/>
        <v>0</v>
      </c>
      <c r="H8143">
        <f t="shared" si="203"/>
        <v>0</v>
      </c>
      <c r="I8143">
        <f t="shared" si="203"/>
        <v>0</v>
      </c>
      <c r="J8143">
        <f t="shared" si="203"/>
        <v>0</v>
      </c>
      <c r="K8143">
        <f t="shared" si="203"/>
        <v>0</v>
      </c>
      <c r="L8143">
        <f t="shared" si="203"/>
        <v>0</v>
      </c>
      <c r="M8143">
        <f t="shared" si="203"/>
        <v>0</v>
      </c>
      <c r="N8143">
        <f t="shared" si="203"/>
        <v>0</v>
      </c>
      <c r="O8143">
        <f t="shared" si="203"/>
        <v>0</v>
      </c>
      <c r="P8143">
        <f t="shared" si="203"/>
        <v>0</v>
      </c>
      <c r="Q8143">
        <f t="shared" si="203"/>
        <v>0</v>
      </c>
      <c r="R8143">
        <f t="shared" si="203"/>
        <v>0</v>
      </c>
      <c r="S8143">
        <f t="shared" si="203"/>
        <v>0</v>
      </c>
    </row>
    <row r="8144" spans="1:19">
      <c r="A8144" s="1">
        <v>30778</v>
      </c>
      <c r="B8144">
        <f t="shared" si="200"/>
        <v>0</v>
      </c>
      <c r="C8144">
        <f t="shared" si="203"/>
        <v>0</v>
      </c>
      <c r="D8144">
        <f t="shared" si="203"/>
        <v>0</v>
      </c>
      <c r="E8144">
        <f t="shared" si="203"/>
        <v>0</v>
      </c>
      <c r="F8144">
        <f t="shared" si="203"/>
        <v>0</v>
      </c>
      <c r="G8144">
        <f t="shared" si="203"/>
        <v>0</v>
      </c>
      <c r="H8144">
        <f t="shared" si="203"/>
        <v>0</v>
      </c>
      <c r="I8144">
        <f t="shared" si="203"/>
        <v>1</v>
      </c>
      <c r="J8144">
        <f t="shared" si="203"/>
        <v>0</v>
      </c>
      <c r="K8144">
        <f t="shared" si="203"/>
        <v>0</v>
      </c>
      <c r="L8144">
        <f t="shared" si="203"/>
        <v>0</v>
      </c>
      <c r="M8144">
        <f t="shared" si="203"/>
        <v>0</v>
      </c>
      <c r="N8144">
        <f t="shared" si="203"/>
        <v>0</v>
      </c>
      <c r="O8144">
        <f t="shared" si="203"/>
        <v>0</v>
      </c>
      <c r="P8144">
        <f t="shared" si="203"/>
        <v>0</v>
      </c>
      <c r="Q8144">
        <f t="shared" si="203"/>
        <v>0</v>
      </c>
      <c r="R8144">
        <f t="shared" si="203"/>
        <v>0</v>
      </c>
      <c r="S8144">
        <f t="shared" si="203"/>
        <v>0</v>
      </c>
    </row>
    <row r="8145" spans="1:19">
      <c r="A8145" s="1">
        <v>30780</v>
      </c>
      <c r="B8145">
        <f t="shared" si="200"/>
        <v>1</v>
      </c>
      <c r="C8145">
        <f t="shared" si="203"/>
        <v>0</v>
      </c>
      <c r="D8145">
        <f t="shared" si="203"/>
        <v>0</v>
      </c>
      <c r="E8145">
        <f t="shared" si="203"/>
        <v>0</v>
      </c>
      <c r="F8145">
        <f t="shared" si="203"/>
        <v>0</v>
      </c>
      <c r="G8145">
        <f t="shared" si="203"/>
        <v>0</v>
      </c>
      <c r="H8145">
        <f t="shared" si="203"/>
        <v>0</v>
      </c>
      <c r="I8145">
        <f t="shared" si="203"/>
        <v>0</v>
      </c>
      <c r="J8145">
        <f t="shared" si="203"/>
        <v>0</v>
      </c>
      <c r="K8145">
        <f t="shared" si="203"/>
        <v>0</v>
      </c>
      <c r="L8145">
        <f t="shared" si="203"/>
        <v>0</v>
      </c>
      <c r="M8145">
        <f t="shared" si="203"/>
        <v>0</v>
      </c>
      <c r="N8145">
        <f t="shared" si="203"/>
        <v>0</v>
      </c>
      <c r="O8145">
        <f t="shared" si="203"/>
        <v>0</v>
      </c>
      <c r="P8145">
        <f t="shared" si="203"/>
        <v>0</v>
      </c>
      <c r="Q8145">
        <f t="shared" si="203"/>
        <v>0</v>
      </c>
      <c r="R8145">
        <f t="shared" si="203"/>
        <v>0</v>
      </c>
      <c r="S8145">
        <f t="shared" si="203"/>
        <v>0</v>
      </c>
    </row>
    <row r="8146" spans="1:19">
      <c r="A8146" s="1">
        <v>30782</v>
      </c>
      <c r="B8146">
        <f t="shared" si="200"/>
        <v>0</v>
      </c>
      <c r="C8146">
        <f t="shared" si="203"/>
        <v>1</v>
      </c>
      <c r="D8146">
        <f t="shared" si="203"/>
        <v>0</v>
      </c>
      <c r="E8146">
        <f t="shared" si="203"/>
        <v>0</v>
      </c>
      <c r="F8146">
        <f t="shared" si="203"/>
        <v>0</v>
      </c>
      <c r="G8146">
        <f t="shared" si="203"/>
        <v>0</v>
      </c>
      <c r="H8146">
        <f t="shared" si="203"/>
        <v>0</v>
      </c>
      <c r="I8146">
        <f t="shared" si="203"/>
        <v>0</v>
      </c>
      <c r="J8146">
        <f t="shared" si="203"/>
        <v>0</v>
      </c>
      <c r="K8146">
        <f t="shared" si="203"/>
        <v>0</v>
      </c>
      <c r="L8146">
        <f t="shared" si="203"/>
        <v>0</v>
      </c>
      <c r="M8146">
        <f t="shared" si="203"/>
        <v>0</v>
      </c>
      <c r="N8146">
        <f t="shared" si="203"/>
        <v>0</v>
      </c>
      <c r="O8146">
        <f t="shared" si="203"/>
        <v>0</v>
      </c>
      <c r="P8146">
        <f t="shared" si="203"/>
        <v>0</v>
      </c>
      <c r="Q8146">
        <f t="shared" si="203"/>
        <v>0</v>
      </c>
      <c r="R8146">
        <f t="shared" si="203"/>
        <v>0</v>
      </c>
      <c r="S8146">
        <f t="shared" si="203"/>
        <v>0</v>
      </c>
    </row>
    <row r="8147" spans="1:19">
      <c r="A8147" s="1">
        <v>30786</v>
      </c>
      <c r="B8147">
        <f t="shared" si="200"/>
        <v>1</v>
      </c>
      <c r="C8147">
        <f t="shared" si="203"/>
        <v>0</v>
      </c>
      <c r="D8147">
        <f t="shared" si="203"/>
        <v>0</v>
      </c>
      <c r="E8147">
        <f t="shared" si="203"/>
        <v>0</v>
      </c>
      <c r="F8147">
        <f t="shared" si="203"/>
        <v>0</v>
      </c>
      <c r="G8147">
        <f t="shared" si="203"/>
        <v>0</v>
      </c>
      <c r="H8147">
        <f t="shared" si="203"/>
        <v>0</v>
      </c>
      <c r="I8147">
        <f t="shared" si="203"/>
        <v>0</v>
      </c>
      <c r="J8147">
        <f t="shared" si="203"/>
        <v>0</v>
      </c>
      <c r="K8147">
        <f t="shared" si="203"/>
        <v>0</v>
      </c>
      <c r="L8147">
        <f t="shared" si="203"/>
        <v>0</v>
      </c>
      <c r="M8147">
        <f t="shared" si="203"/>
        <v>0</v>
      </c>
      <c r="N8147">
        <f t="shared" si="203"/>
        <v>0</v>
      </c>
      <c r="O8147">
        <f t="shared" si="203"/>
        <v>0</v>
      </c>
      <c r="P8147">
        <f t="shared" si="203"/>
        <v>0</v>
      </c>
      <c r="Q8147">
        <f t="shared" si="203"/>
        <v>0</v>
      </c>
      <c r="R8147">
        <f t="shared" si="203"/>
        <v>0</v>
      </c>
      <c r="S8147">
        <f t="shared" si="203"/>
        <v>0</v>
      </c>
    </row>
    <row r="8148" spans="1:19">
      <c r="A8148" s="1">
        <v>30787</v>
      </c>
      <c r="B8148">
        <f t="shared" si="200"/>
        <v>0</v>
      </c>
      <c r="C8148">
        <f t="shared" si="203"/>
        <v>1</v>
      </c>
      <c r="D8148">
        <f t="shared" si="203"/>
        <v>0</v>
      </c>
      <c r="E8148">
        <f t="shared" si="203"/>
        <v>0</v>
      </c>
      <c r="F8148">
        <f t="shared" si="203"/>
        <v>0</v>
      </c>
      <c r="G8148">
        <f t="shared" si="203"/>
        <v>0</v>
      </c>
      <c r="H8148">
        <f t="shared" si="203"/>
        <v>0</v>
      </c>
      <c r="I8148">
        <f t="shared" si="203"/>
        <v>0</v>
      </c>
      <c r="J8148">
        <f t="shared" si="203"/>
        <v>0</v>
      </c>
      <c r="K8148">
        <f t="shared" si="203"/>
        <v>0</v>
      </c>
      <c r="L8148">
        <f t="shared" si="203"/>
        <v>0</v>
      </c>
      <c r="M8148">
        <f t="shared" si="203"/>
        <v>0</v>
      </c>
      <c r="N8148">
        <f t="shared" si="203"/>
        <v>0</v>
      </c>
      <c r="O8148">
        <f t="shared" si="203"/>
        <v>0</v>
      </c>
      <c r="P8148">
        <f t="shared" si="203"/>
        <v>0</v>
      </c>
      <c r="Q8148">
        <f t="shared" si="203"/>
        <v>0</v>
      </c>
      <c r="R8148">
        <f t="shared" si="203"/>
        <v>0</v>
      </c>
      <c r="S8148">
        <f t="shared" si="203"/>
        <v>0</v>
      </c>
    </row>
    <row r="8149" spans="1:19">
      <c r="A8149" s="1">
        <v>30789</v>
      </c>
      <c r="B8149">
        <f t="shared" si="200"/>
        <v>1</v>
      </c>
      <c r="C8149">
        <f t="shared" si="203"/>
        <v>0</v>
      </c>
      <c r="D8149">
        <f t="shared" si="203"/>
        <v>0</v>
      </c>
      <c r="E8149">
        <f t="shared" si="203"/>
        <v>0</v>
      </c>
      <c r="F8149">
        <f t="shared" si="203"/>
        <v>0</v>
      </c>
      <c r="G8149">
        <f t="shared" si="203"/>
        <v>0</v>
      </c>
      <c r="H8149">
        <f t="shared" si="203"/>
        <v>0</v>
      </c>
      <c r="I8149">
        <f t="shared" si="203"/>
        <v>0</v>
      </c>
      <c r="J8149">
        <f t="shared" si="203"/>
        <v>0</v>
      </c>
      <c r="K8149">
        <f t="shared" si="203"/>
        <v>0</v>
      </c>
      <c r="L8149">
        <f t="shared" si="203"/>
        <v>0</v>
      </c>
      <c r="M8149">
        <f t="shared" si="203"/>
        <v>0</v>
      </c>
      <c r="N8149">
        <f t="shared" si="203"/>
        <v>0</v>
      </c>
      <c r="O8149">
        <f t="shared" si="203"/>
        <v>0</v>
      </c>
      <c r="P8149">
        <f t="shared" si="203"/>
        <v>0</v>
      </c>
      <c r="Q8149">
        <f t="shared" si="203"/>
        <v>0</v>
      </c>
      <c r="R8149">
        <f t="shared" si="203"/>
        <v>0</v>
      </c>
      <c r="S8149">
        <f t="shared" si="203"/>
        <v>0</v>
      </c>
    </row>
    <row r="8150" spans="1:19">
      <c r="A8150" s="1">
        <v>30791</v>
      </c>
      <c r="B8150">
        <f t="shared" si="200"/>
        <v>1</v>
      </c>
      <c r="C8150">
        <f t="shared" si="203"/>
        <v>0</v>
      </c>
      <c r="D8150">
        <f t="shared" si="203"/>
        <v>0</v>
      </c>
      <c r="E8150">
        <f t="shared" si="203"/>
        <v>0</v>
      </c>
      <c r="F8150">
        <f t="shared" si="203"/>
        <v>0</v>
      </c>
      <c r="G8150">
        <f t="shared" si="203"/>
        <v>0</v>
      </c>
      <c r="H8150">
        <f t="shared" si="203"/>
        <v>0</v>
      </c>
      <c r="I8150">
        <f t="shared" si="203"/>
        <v>0</v>
      </c>
      <c r="J8150">
        <f t="shared" si="203"/>
        <v>0</v>
      </c>
      <c r="K8150">
        <f t="shared" si="203"/>
        <v>0</v>
      </c>
      <c r="L8150">
        <f t="shared" si="203"/>
        <v>0</v>
      </c>
      <c r="M8150">
        <f t="shared" si="203"/>
        <v>0</v>
      </c>
      <c r="N8150">
        <f t="shared" si="203"/>
        <v>0</v>
      </c>
      <c r="O8150">
        <f t="shared" si="203"/>
        <v>0</v>
      </c>
      <c r="P8150">
        <f t="shared" si="203"/>
        <v>0</v>
      </c>
      <c r="Q8150">
        <f t="shared" si="203"/>
        <v>0</v>
      </c>
      <c r="R8150">
        <f t="shared" si="203"/>
        <v>0</v>
      </c>
      <c r="S8150">
        <f t="shared" si="203"/>
        <v>0</v>
      </c>
    </row>
    <row r="8151" spans="1:19">
      <c r="A8151" s="1">
        <v>30794</v>
      </c>
      <c r="B8151">
        <f t="shared" si="200"/>
        <v>1</v>
      </c>
      <c r="C8151">
        <f t="shared" si="203"/>
        <v>0</v>
      </c>
      <c r="D8151">
        <f t="shared" si="203"/>
        <v>0</v>
      </c>
      <c r="E8151">
        <f t="shared" si="203"/>
        <v>0</v>
      </c>
      <c r="F8151">
        <f t="shared" si="203"/>
        <v>0</v>
      </c>
      <c r="G8151">
        <f t="shared" si="203"/>
        <v>0</v>
      </c>
      <c r="H8151">
        <f t="shared" si="203"/>
        <v>0</v>
      </c>
      <c r="I8151">
        <f t="shared" si="203"/>
        <v>0</v>
      </c>
      <c r="J8151">
        <f t="shared" si="203"/>
        <v>0</v>
      </c>
      <c r="K8151">
        <f t="shared" si="203"/>
        <v>0</v>
      </c>
      <c r="L8151">
        <f t="shared" si="203"/>
        <v>0</v>
      </c>
      <c r="M8151">
        <f t="shared" si="203"/>
        <v>0</v>
      </c>
      <c r="N8151">
        <f t="shared" si="203"/>
        <v>0</v>
      </c>
      <c r="O8151">
        <f t="shared" si="203"/>
        <v>0</v>
      </c>
      <c r="P8151">
        <f t="shared" si="203"/>
        <v>0</v>
      </c>
      <c r="Q8151">
        <f t="shared" si="203"/>
        <v>0</v>
      </c>
      <c r="R8151">
        <f t="shared" si="203"/>
        <v>0</v>
      </c>
      <c r="S8151">
        <f t="shared" si="203"/>
        <v>0</v>
      </c>
    </row>
    <row r="8152" spans="1:19">
      <c r="A8152" s="1">
        <v>30809</v>
      </c>
      <c r="B8152">
        <f t="shared" si="200"/>
        <v>2</v>
      </c>
      <c r="C8152">
        <f t="shared" si="203"/>
        <v>0</v>
      </c>
      <c r="D8152">
        <f t="shared" si="203"/>
        <v>0</v>
      </c>
      <c r="E8152">
        <f t="shared" si="203"/>
        <v>0</v>
      </c>
      <c r="F8152">
        <f t="shared" si="203"/>
        <v>0</v>
      </c>
      <c r="G8152">
        <f t="shared" si="203"/>
        <v>0</v>
      </c>
      <c r="H8152">
        <f t="shared" si="203"/>
        <v>0</v>
      </c>
      <c r="I8152">
        <f t="shared" si="203"/>
        <v>0</v>
      </c>
      <c r="J8152">
        <f t="shared" si="203"/>
        <v>0</v>
      </c>
      <c r="K8152">
        <f t="shared" si="203"/>
        <v>0</v>
      </c>
      <c r="L8152">
        <f t="shared" si="203"/>
        <v>0</v>
      </c>
      <c r="M8152">
        <f t="shared" si="203"/>
        <v>0</v>
      </c>
      <c r="N8152">
        <f t="shared" si="203"/>
        <v>0</v>
      </c>
      <c r="O8152">
        <f t="shared" si="203"/>
        <v>0</v>
      </c>
      <c r="P8152">
        <f t="shared" si="203"/>
        <v>0</v>
      </c>
      <c r="Q8152">
        <f t="shared" si="203"/>
        <v>0</v>
      </c>
      <c r="R8152">
        <f t="shared" si="203"/>
        <v>0</v>
      </c>
      <c r="S8152">
        <f t="shared" si="203"/>
        <v>0</v>
      </c>
    </row>
    <row r="8153" spans="1:19">
      <c r="A8153" s="1">
        <v>30813</v>
      </c>
      <c r="B8153">
        <f t="shared" si="200"/>
        <v>1</v>
      </c>
      <c r="C8153">
        <f t="shared" si="203"/>
        <v>0</v>
      </c>
      <c r="D8153">
        <f t="shared" si="203"/>
        <v>0</v>
      </c>
      <c r="E8153">
        <f t="shared" si="203"/>
        <v>0</v>
      </c>
      <c r="F8153">
        <f t="shared" si="203"/>
        <v>0</v>
      </c>
      <c r="G8153">
        <f t="shared" si="203"/>
        <v>0</v>
      </c>
      <c r="H8153">
        <f t="shared" si="203"/>
        <v>0</v>
      </c>
      <c r="I8153">
        <f t="shared" si="203"/>
        <v>0</v>
      </c>
      <c r="J8153">
        <f t="shared" si="203"/>
        <v>0</v>
      </c>
      <c r="K8153">
        <f t="shared" si="203"/>
        <v>0</v>
      </c>
      <c r="L8153">
        <f t="shared" si="203"/>
        <v>0</v>
      </c>
      <c r="M8153">
        <f t="shared" si="203"/>
        <v>0</v>
      </c>
      <c r="N8153">
        <f t="shared" si="203"/>
        <v>0</v>
      </c>
      <c r="O8153">
        <f t="shared" si="203"/>
        <v>0</v>
      </c>
      <c r="P8153">
        <f t="shared" si="203"/>
        <v>0</v>
      </c>
      <c r="Q8153">
        <f t="shared" si="203"/>
        <v>0</v>
      </c>
      <c r="R8153">
        <f t="shared" si="203"/>
        <v>0</v>
      </c>
      <c r="S8153">
        <f t="shared" si="203"/>
        <v>0</v>
      </c>
    </row>
    <row r="8154" spans="1:19">
      <c r="A8154" s="1">
        <v>30816</v>
      </c>
      <c r="B8154">
        <f t="shared" si="200"/>
        <v>1</v>
      </c>
      <c r="C8154">
        <f t="shared" si="203"/>
        <v>0</v>
      </c>
      <c r="D8154">
        <f t="shared" si="203"/>
        <v>0</v>
      </c>
      <c r="E8154">
        <f t="shared" si="203"/>
        <v>0</v>
      </c>
      <c r="F8154">
        <f t="shared" si="203"/>
        <v>0</v>
      </c>
      <c r="G8154">
        <f t="shared" si="203"/>
        <v>0</v>
      </c>
      <c r="H8154">
        <f t="shared" si="203"/>
        <v>0</v>
      </c>
      <c r="I8154">
        <f t="shared" si="203"/>
        <v>0</v>
      </c>
      <c r="J8154">
        <f t="shared" si="203"/>
        <v>0</v>
      </c>
      <c r="K8154">
        <f t="shared" si="203"/>
        <v>0</v>
      </c>
      <c r="L8154">
        <f t="shared" si="203"/>
        <v>0</v>
      </c>
      <c r="M8154">
        <f t="shared" si="203"/>
        <v>0</v>
      </c>
      <c r="N8154">
        <f t="shared" si="203"/>
        <v>0</v>
      </c>
      <c r="O8154">
        <f t="shared" si="203"/>
        <v>0</v>
      </c>
      <c r="P8154">
        <f t="shared" si="203"/>
        <v>0</v>
      </c>
      <c r="Q8154">
        <f t="shared" si="203"/>
        <v>0</v>
      </c>
      <c r="R8154">
        <f t="shared" ref="C8154:S8169" si="204">R2483-R2482</f>
        <v>0</v>
      </c>
      <c r="S8154">
        <f t="shared" si="204"/>
        <v>0</v>
      </c>
    </row>
    <row r="8155" spans="1:19">
      <c r="A8155" s="1">
        <v>30819</v>
      </c>
      <c r="B8155">
        <f t="shared" si="200"/>
        <v>1</v>
      </c>
      <c r="C8155">
        <f t="shared" si="204"/>
        <v>0</v>
      </c>
      <c r="D8155">
        <f t="shared" si="204"/>
        <v>0</v>
      </c>
      <c r="E8155">
        <f t="shared" si="204"/>
        <v>0</v>
      </c>
      <c r="F8155">
        <f t="shared" si="204"/>
        <v>0</v>
      </c>
      <c r="G8155">
        <f t="shared" si="204"/>
        <v>0</v>
      </c>
      <c r="H8155">
        <f t="shared" si="204"/>
        <v>0</v>
      </c>
      <c r="I8155">
        <f t="shared" si="204"/>
        <v>0</v>
      </c>
      <c r="J8155">
        <f t="shared" si="204"/>
        <v>0</v>
      </c>
      <c r="K8155">
        <f t="shared" si="204"/>
        <v>0</v>
      </c>
      <c r="L8155">
        <f t="shared" si="204"/>
        <v>0</v>
      </c>
      <c r="M8155">
        <f t="shared" si="204"/>
        <v>0</v>
      </c>
      <c r="N8155">
        <f t="shared" si="204"/>
        <v>0</v>
      </c>
      <c r="O8155">
        <f t="shared" si="204"/>
        <v>0</v>
      </c>
      <c r="P8155">
        <f t="shared" si="204"/>
        <v>0</v>
      </c>
      <c r="Q8155">
        <f t="shared" si="204"/>
        <v>0</v>
      </c>
      <c r="R8155">
        <f t="shared" si="204"/>
        <v>0</v>
      </c>
      <c r="S8155">
        <f t="shared" si="204"/>
        <v>0</v>
      </c>
    </row>
    <row r="8156" spans="1:19">
      <c r="A8156" s="1">
        <v>30821</v>
      </c>
      <c r="B8156">
        <f t="shared" si="200"/>
        <v>1</v>
      </c>
      <c r="C8156">
        <f t="shared" si="204"/>
        <v>0</v>
      </c>
      <c r="D8156">
        <f t="shared" si="204"/>
        <v>0</v>
      </c>
      <c r="E8156">
        <f t="shared" si="204"/>
        <v>0</v>
      </c>
      <c r="F8156">
        <f t="shared" si="204"/>
        <v>0</v>
      </c>
      <c r="G8156">
        <f t="shared" si="204"/>
        <v>0</v>
      </c>
      <c r="H8156">
        <f t="shared" si="204"/>
        <v>0</v>
      </c>
      <c r="I8156">
        <f t="shared" si="204"/>
        <v>0</v>
      </c>
      <c r="J8156">
        <f t="shared" si="204"/>
        <v>0</v>
      </c>
      <c r="K8156">
        <f t="shared" si="204"/>
        <v>0</v>
      </c>
      <c r="L8156">
        <f t="shared" si="204"/>
        <v>0</v>
      </c>
      <c r="M8156">
        <f t="shared" si="204"/>
        <v>0</v>
      </c>
      <c r="N8156">
        <f t="shared" si="204"/>
        <v>0</v>
      </c>
      <c r="O8156">
        <f t="shared" si="204"/>
        <v>0</v>
      </c>
      <c r="P8156">
        <f t="shared" si="204"/>
        <v>0</v>
      </c>
      <c r="Q8156">
        <f t="shared" si="204"/>
        <v>0</v>
      </c>
      <c r="R8156">
        <f t="shared" si="204"/>
        <v>0</v>
      </c>
      <c r="S8156">
        <f t="shared" si="204"/>
        <v>0</v>
      </c>
    </row>
    <row r="8157" spans="1:19">
      <c r="A8157" s="1">
        <v>30824</v>
      </c>
      <c r="B8157">
        <f t="shared" si="200"/>
        <v>0</v>
      </c>
      <c r="C8157">
        <f t="shared" si="204"/>
        <v>0</v>
      </c>
      <c r="D8157">
        <f t="shared" si="204"/>
        <v>0</v>
      </c>
      <c r="E8157">
        <f t="shared" si="204"/>
        <v>1</v>
      </c>
      <c r="F8157">
        <f t="shared" si="204"/>
        <v>0</v>
      </c>
      <c r="G8157">
        <f t="shared" si="204"/>
        <v>0</v>
      </c>
      <c r="H8157">
        <f t="shared" si="204"/>
        <v>0</v>
      </c>
      <c r="I8157">
        <f t="shared" si="204"/>
        <v>0</v>
      </c>
      <c r="J8157">
        <f t="shared" si="204"/>
        <v>0</v>
      </c>
      <c r="K8157">
        <f t="shared" si="204"/>
        <v>0</v>
      </c>
      <c r="L8157">
        <f t="shared" si="204"/>
        <v>0</v>
      </c>
      <c r="M8157">
        <f t="shared" si="204"/>
        <v>0</v>
      </c>
      <c r="N8157">
        <f t="shared" si="204"/>
        <v>0</v>
      </c>
      <c r="O8157">
        <f t="shared" si="204"/>
        <v>0</v>
      </c>
      <c r="P8157">
        <f t="shared" si="204"/>
        <v>0</v>
      </c>
      <c r="Q8157">
        <f t="shared" si="204"/>
        <v>0</v>
      </c>
      <c r="R8157">
        <f t="shared" si="204"/>
        <v>0</v>
      </c>
      <c r="S8157">
        <f t="shared" si="204"/>
        <v>0</v>
      </c>
    </row>
    <row r="8158" spans="1:19">
      <c r="A8158" s="1">
        <v>30825</v>
      </c>
      <c r="B8158">
        <f t="shared" si="200"/>
        <v>1</v>
      </c>
      <c r="C8158">
        <f t="shared" si="204"/>
        <v>0</v>
      </c>
      <c r="D8158">
        <f t="shared" si="204"/>
        <v>0</v>
      </c>
      <c r="E8158">
        <f t="shared" si="204"/>
        <v>0</v>
      </c>
      <c r="F8158">
        <f t="shared" si="204"/>
        <v>0</v>
      </c>
      <c r="G8158">
        <f t="shared" si="204"/>
        <v>0</v>
      </c>
      <c r="H8158">
        <f t="shared" si="204"/>
        <v>0</v>
      </c>
      <c r="I8158">
        <f t="shared" si="204"/>
        <v>0</v>
      </c>
      <c r="J8158">
        <f t="shared" si="204"/>
        <v>0</v>
      </c>
      <c r="K8158">
        <f t="shared" si="204"/>
        <v>0</v>
      </c>
      <c r="L8158">
        <f t="shared" si="204"/>
        <v>0</v>
      </c>
      <c r="M8158">
        <f t="shared" si="204"/>
        <v>0</v>
      </c>
      <c r="N8158">
        <f t="shared" si="204"/>
        <v>0</v>
      </c>
      <c r="O8158">
        <f t="shared" si="204"/>
        <v>0</v>
      </c>
      <c r="P8158">
        <f t="shared" si="204"/>
        <v>0</v>
      </c>
      <c r="Q8158">
        <f t="shared" si="204"/>
        <v>0</v>
      </c>
      <c r="R8158">
        <f t="shared" si="204"/>
        <v>0</v>
      </c>
      <c r="S8158">
        <f t="shared" si="204"/>
        <v>0</v>
      </c>
    </row>
    <row r="8159" spans="1:19">
      <c r="A8159" s="1">
        <v>30827</v>
      </c>
      <c r="B8159">
        <f t="shared" si="200"/>
        <v>2</v>
      </c>
      <c r="C8159">
        <f t="shared" si="204"/>
        <v>0</v>
      </c>
      <c r="D8159">
        <f t="shared" si="204"/>
        <v>0</v>
      </c>
      <c r="E8159">
        <f t="shared" si="204"/>
        <v>0</v>
      </c>
      <c r="F8159">
        <f t="shared" si="204"/>
        <v>0</v>
      </c>
      <c r="G8159">
        <f t="shared" si="204"/>
        <v>0</v>
      </c>
      <c r="H8159">
        <f t="shared" si="204"/>
        <v>0</v>
      </c>
      <c r="I8159">
        <f t="shared" si="204"/>
        <v>0</v>
      </c>
      <c r="J8159">
        <f t="shared" si="204"/>
        <v>0</v>
      </c>
      <c r="K8159">
        <f t="shared" si="204"/>
        <v>0</v>
      </c>
      <c r="L8159">
        <f t="shared" si="204"/>
        <v>0</v>
      </c>
      <c r="M8159">
        <f t="shared" si="204"/>
        <v>0</v>
      </c>
      <c r="N8159">
        <f t="shared" si="204"/>
        <v>0</v>
      </c>
      <c r="O8159">
        <f t="shared" si="204"/>
        <v>0</v>
      </c>
      <c r="P8159">
        <f t="shared" si="204"/>
        <v>0</v>
      </c>
      <c r="Q8159">
        <f t="shared" si="204"/>
        <v>0</v>
      </c>
      <c r="R8159">
        <f t="shared" si="204"/>
        <v>0</v>
      </c>
      <c r="S8159">
        <f t="shared" si="204"/>
        <v>0</v>
      </c>
    </row>
    <row r="8160" spans="1:19">
      <c r="A8160" s="1">
        <v>30830</v>
      </c>
      <c r="B8160">
        <f t="shared" si="200"/>
        <v>1</v>
      </c>
      <c r="C8160">
        <f t="shared" si="204"/>
        <v>0</v>
      </c>
      <c r="D8160">
        <f t="shared" si="204"/>
        <v>0</v>
      </c>
      <c r="E8160">
        <f t="shared" si="204"/>
        <v>0</v>
      </c>
      <c r="F8160">
        <f t="shared" si="204"/>
        <v>0</v>
      </c>
      <c r="G8160">
        <f t="shared" si="204"/>
        <v>0</v>
      </c>
      <c r="H8160">
        <f t="shared" si="204"/>
        <v>0</v>
      </c>
      <c r="I8160">
        <f t="shared" si="204"/>
        <v>0</v>
      </c>
      <c r="J8160">
        <f t="shared" si="204"/>
        <v>0</v>
      </c>
      <c r="K8160">
        <f t="shared" si="204"/>
        <v>0</v>
      </c>
      <c r="L8160">
        <f t="shared" si="204"/>
        <v>0</v>
      </c>
      <c r="M8160">
        <f t="shared" si="204"/>
        <v>0</v>
      </c>
      <c r="N8160">
        <f t="shared" si="204"/>
        <v>0</v>
      </c>
      <c r="O8160">
        <f t="shared" si="204"/>
        <v>0</v>
      </c>
      <c r="P8160">
        <f t="shared" si="204"/>
        <v>0</v>
      </c>
      <c r="Q8160">
        <f t="shared" si="204"/>
        <v>0</v>
      </c>
      <c r="R8160">
        <f t="shared" si="204"/>
        <v>0</v>
      </c>
      <c r="S8160">
        <f t="shared" si="204"/>
        <v>0</v>
      </c>
    </row>
    <row r="8161" spans="1:19">
      <c r="A8161" s="1">
        <v>30832</v>
      </c>
      <c r="B8161">
        <f t="shared" si="200"/>
        <v>1</v>
      </c>
      <c r="C8161">
        <f t="shared" si="204"/>
        <v>0</v>
      </c>
      <c r="D8161">
        <f t="shared" si="204"/>
        <v>0</v>
      </c>
      <c r="E8161">
        <f t="shared" si="204"/>
        <v>0</v>
      </c>
      <c r="F8161">
        <f t="shared" si="204"/>
        <v>0</v>
      </c>
      <c r="G8161">
        <f t="shared" si="204"/>
        <v>0</v>
      </c>
      <c r="H8161">
        <f t="shared" si="204"/>
        <v>0</v>
      </c>
      <c r="I8161">
        <f t="shared" si="204"/>
        <v>0</v>
      </c>
      <c r="J8161">
        <f t="shared" si="204"/>
        <v>0</v>
      </c>
      <c r="K8161">
        <f t="shared" si="204"/>
        <v>0</v>
      </c>
      <c r="L8161">
        <f t="shared" si="204"/>
        <v>0</v>
      </c>
      <c r="M8161">
        <f t="shared" si="204"/>
        <v>0</v>
      </c>
      <c r="N8161">
        <f t="shared" si="204"/>
        <v>0</v>
      </c>
      <c r="O8161">
        <f t="shared" si="204"/>
        <v>0</v>
      </c>
      <c r="P8161">
        <f t="shared" si="204"/>
        <v>0</v>
      </c>
      <c r="Q8161">
        <f t="shared" si="204"/>
        <v>0</v>
      </c>
      <c r="R8161">
        <f t="shared" si="204"/>
        <v>0</v>
      </c>
      <c r="S8161">
        <f t="shared" si="204"/>
        <v>0</v>
      </c>
    </row>
    <row r="8162" spans="1:19">
      <c r="A8162" s="1">
        <v>30834</v>
      </c>
      <c r="B8162">
        <f t="shared" si="200"/>
        <v>1</v>
      </c>
      <c r="C8162">
        <f t="shared" si="204"/>
        <v>0</v>
      </c>
      <c r="D8162">
        <f t="shared" si="204"/>
        <v>0</v>
      </c>
      <c r="E8162">
        <f t="shared" si="204"/>
        <v>0</v>
      </c>
      <c r="F8162">
        <f t="shared" si="204"/>
        <v>0</v>
      </c>
      <c r="G8162">
        <f t="shared" si="204"/>
        <v>0</v>
      </c>
      <c r="H8162">
        <f t="shared" si="204"/>
        <v>0</v>
      </c>
      <c r="I8162">
        <f t="shared" si="204"/>
        <v>0</v>
      </c>
      <c r="J8162">
        <f t="shared" si="204"/>
        <v>0</v>
      </c>
      <c r="K8162">
        <f t="shared" si="204"/>
        <v>0</v>
      </c>
      <c r="L8162">
        <f t="shared" si="204"/>
        <v>0</v>
      </c>
      <c r="M8162">
        <f t="shared" si="204"/>
        <v>0</v>
      </c>
      <c r="N8162">
        <f t="shared" si="204"/>
        <v>0</v>
      </c>
      <c r="O8162">
        <f t="shared" si="204"/>
        <v>0</v>
      </c>
      <c r="P8162">
        <f t="shared" si="204"/>
        <v>0</v>
      </c>
      <c r="Q8162">
        <f t="shared" si="204"/>
        <v>0</v>
      </c>
      <c r="R8162">
        <f t="shared" si="204"/>
        <v>0</v>
      </c>
      <c r="S8162">
        <f t="shared" si="204"/>
        <v>0</v>
      </c>
    </row>
    <row r="8163" spans="1:19">
      <c r="A8163" s="1">
        <v>30839</v>
      </c>
      <c r="B8163">
        <f t="shared" si="200"/>
        <v>1</v>
      </c>
      <c r="C8163">
        <f t="shared" si="204"/>
        <v>0</v>
      </c>
      <c r="D8163">
        <f t="shared" si="204"/>
        <v>0</v>
      </c>
      <c r="E8163">
        <f t="shared" si="204"/>
        <v>0</v>
      </c>
      <c r="F8163">
        <f t="shared" si="204"/>
        <v>0</v>
      </c>
      <c r="G8163">
        <f t="shared" si="204"/>
        <v>0</v>
      </c>
      <c r="H8163">
        <f t="shared" si="204"/>
        <v>0</v>
      </c>
      <c r="I8163">
        <f t="shared" si="204"/>
        <v>0</v>
      </c>
      <c r="J8163">
        <f t="shared" si="204"/>
        <v>0</v>
      </c>
      <c r="K8163">
        <f t="shared" si="204"/>
        <v>0</v>
      </c>
      <c r="L8163">
        <f t="shared" si="204"/>
        <v>0</v>
      </c>
      <c r="M8163">
        <f t="shared" si="204"/>
        <v>0</v>
      </c>
      <c r="N8163">
        <f t="shared" si="204"/>
        <v>0</v>
      </c>
      <c r="O8163">
        <f t="shared" si="204"/>
        <v>0</v>
      </c>
      <c r="P8163">
        <f t="shared" si="204"/>
        <v>0</v>
      </c>
      <c r="Q8163">
        <f t="shared" si="204"/>
        <v>0</v>
      </c>
      <c r="R8163">
        <f t="shared" si="204"/>
        <v>0</v>
      </c>
      <c r="S8163">
        <f t="shared" si="204"/>
        <v>0</v>
      </c>
    </row>
    <row r="8164" spans="1:19">
      <c r="A8164" s="1">
        <v>30841</v>
      </c>
      <c r="B8164">
        <f t="shared" si="200"/>
        <v>0</v>
      </c>
      <c r="C8164">
        <f t="shared" si="204"/>
        <v>1</v>
      </c>
      <c r="D8164">
        <f t="shared" si="204"/>
        <v>0</v>
      </c>
      <c r="E8164">
        <f t="shared" si="204"/>
        <v>0</v>
      </c>
      <c r="F8164">
        <f t="shared" si="204"/>
        <v>0</v>
      </c>
      <c r="G8164">
        <f t="shared" si="204"/>
        <v>0</v>
      </c>
      <c r="H8164">
        <f t="shared" si="204"/>
        <v>0</v>
      </c>
      <c r="I8164">
        <f t="shared" si="204"/>
        <v>0</v>
      </c>
      <c r="J8164">
        <f t="shared" si="204"/>
        <v>0</v>
      </c>
      <c r="K8164">
        <f t="shared" si="204"/>
        <v>0</v>
      </c>
      <c r="L8164">
        <f t="shared" si="204"/>
        <v>0</v>
      </c>
      <c r="M8164">
        <f t="shared" si="204"/>
        <v>0</v>
      </c>
      <c r="N8164">
        <f t="shared" si="204"/>
        <v>0</v>
      </c>
      <c r="O8164">
        <f t="shared" si="204"/>
        <v>0</v>
      </c>
      <c r="P8164">
        <f t="shared" si="204"/>
        <v>0</v>
      </c>
      <c r="Q8164">
        <f t="shared" si="204"/>
        <v>0</v>
      </c>
      <c r="R8164">
        <f t="shared" si="204"/>
        <v>0</v>
      </c>
      <c r="S8164">
        <f t="shared" si="204"/>
        <v>0</v>
      </c>
    </row>
    <row r="8165" spans="1:19">
      <c r="A8165" s="1">
        <v>30842</v>
      </c>
      <c r="B8165">
        <f t="shared" si="200"/>
        <v>1</v>
      </c>
      <c r="C8165">
        <f t="shared" si="204"/>
        <v>0</v>
      </c>
      <c r="D8165">
        <f t="shared" si="204"/>
        <v>0</v>
      </c>
      <c r="E8165">
        <f t="shared" si="204"/>
        <v>0</v>
      </c>
      <c r="F8165">
        <f t="shared" si="204"/>
        <v>0</v>
      </c>
      <c r="G8165">
        <f t="shared" si="204"/>
        <v>0</v>
      </c>
      <c r="H8165">
        <f t="shared" si="204"/>
        <v>0</v>
      </c>
      <c r="I8165">
        <f t="shared" si="204"/>
        <v>0</v>
      </c>
      <c r="J8165">
        <f t="shared" si="204"/>
        <v>0</v>
      </c>
      <c r="K8165">
        <f t="shared" si="204"/>
        <v>0</v>
      </c>
      <c r="L8165">
        <f t="shared" si="204"/>
        <v>0</v>
      </c>
      <c r="M8165">
        <f t="shared" si="204"/>
        <v>0</v>
      </c>
      <c r="N8165">
        <f t="shared" si="204"/>
        <v>0</v>
      </c>
      <c r="O8165">
        <f t="shared" si="204"/>
        <v>0</v>
      </c>
      <c r="P8165">
        <f t="shared" si="204"/>
        <v>0</v>
      </c>
      <c r="Q8165">
        <f t="shared" si="204"/>
        <v>0</v>
      </c>
      <c r="R8165">
        <f t="shared" si="204"/>
        <v>0</v>
      </c>
      <c r="S8165">
        <f t="shared" si="204"/>
        <v>0</v>
      </c>
    </row>
    <row r="8166" spans="1:19">
      <c r="A8166" s="1">
        <v>30844</v>
      </c>
      <c r="B8166">
        <f t="shared" si="200"/>
        <v>0</v>
      </c>
      <c r="C8166">
        <f t="shared" si="204"/>
        <v>1</v>
      </c>
      <c r="D8166">
        <f t="shared" si="204"/>
        <v>0</v>
      </c>
      <c r="E8166">
        <f t="shared" si="204"/>
        <v>0</v>
      </c>
      <c r="F8166">
        <f t="shared" si="204"/>
        <v>0</v>
      </c>
      <c r="G8166">
        <f t="shared" si="204"/>
        <v>0</v>
      </c>
      <c r="H8166">
        <f t="shared" si="204"/>
        <v>0</v>
      </c>
      <c r="I8166">
        <f t="shared" si="204"/>
        <v>0</v>
      </c>
      <c r="J8166">
        <f t="shared" si="204"/>
        <v>0</v>
      </c>
      <c r="K8166">
        <f t="shared" si="204"/>
        <v>0</v>
      </c>
      <c r="L8166">
        <f t="shared" si="204"/>
        <v>0</v>
      </c>
      <c r="M8166">
        <f t="shared" si="204"/>
        <v>0</v>
      </c>
      <c r="N8166">
        <f t="shared" si="204"/>
        <v>0</v>
      </c>
      <c r="O8166">
        <f t="shared" si="204"/>
        <v>0</v>
      </c>
      <c r="P8166">
        <f t="shared" si="204"/>
        <v>0</v>
      </c>
      <c r="Q8166">
        <f t="shared" si="204"/>
        <v>0</v>
      </c>
      <c r="R8166">
        <f t="shared" si="204"/>
        <v>0</v>
      </c>
      <c r="S8166">
        <f t="shared" si="204"/>
        <v>0</v>
      </c>
    </row>
    <row r="8167" spans="1:19">
      <c r="A8167" s="1">
        <v>30846</v>
      </c>
      <c r="B8167">
        <f t="shared" si="200"/>
        <v>1</v>
      </c>
      <c r="C8167">
        <f t="shared" si="204"/>
        <v>0</v>
      </c>
      <c r="D8167">
        <f t="shared" si="204"/>
        <v>0</v>
      </c>
      <c r="E8167">
        <f t="shared" si="204"/>
        <v>0</v>
      </c>
      <c r="F8167">
        <f t="shared" si="204"/>
        <v>0</v>
      </c>
      <c r="G8167">
        <f t="shared" si="204"/>
        <v>0</v>
      </c>
      <c r="H8167">
        <f t="shared" si="204"/>
        <v>0</v>
      </c>
      <c r="I8167">
        <f t="shared" si="204"/>
        <v>0</v>
      </c>
      <c r="J8167">
        <f t="shared" si="204"/>
        <v>0</v>
      </c>
      <c r="K8167">
        <f t="shared" si="204"/>
        <v>0</v>
      </c>
      <c r="L8167">
        <f t="shared" si="204"/>
        <v>0</v>
      </c>
      <c r="M8167">
        <f t="shared" si="204"/>
        <v>0</v>
      </c>
      <c r="N8167">
        <f t="shared" si="204"/>
        <v>0</v>
      </c>
      <c r="O8167">
        <f t="shared" si="204"/>
        <v>0</v>
      </c>
      <c r="P8167">
        <f t="shared" si="204"/>
        <v>0</v>
      </c>
      <c r="Q8167">
        <f t="shared" si="204"/>
        <v>0</v>
      </c>
      <c r="R8167">
        <f t="shared" si="204"/>
        <v>0</v>
      </c>
      <c r="S8167">
        <f t="shared" si="204"/>
        <v>0</v>
      </c>
    </row>
    <row r="8168" spans="1:19">
      <c r="A8168" s="1">
        <v>30848</v>
      </c>
      <c r="B8168">
        <f t="shared" si="200"/>
        <v>1</v>
      </c>
      <c r="C8168">
        <f t="shared" si="204"/>
        <v>0</v>
      </c>
      <c r="D8168">
        <f t="shared" si="204"/>
        <v>0</v>
      </c>
      <c r="E8168">
        <f t="shared" si="204"/>
        <v>0</v>
      </c>
      <c r="F8168">
        <f t="shared" si="204"/>
        <v>0</v>
      </c>
      <c r="G8168">
        <f t="shared" si="204"/>
        <v>0</v>
      </c>
      <c r="H8168">
        <f t="shared" si="204"/>
        <v>0</v>
      </c>
      <c r="I8168">
        <f t="shared" si="204"/>
        <v>0</v>
      </c>
      <c r="J8168">
        <f t="shared" si="204"/>
        <v>0</v>
      </c>
      <c r="K8168">
        <f t="shared" si="204"/>
        <v>0</v>
      </c>
      <c r="L8168">
        <f t="shared" si="204"/>
        <v>0</v>
      </c>
      <c r="M8168">
        <f t="shared" si="204"/>
        <v>0</v>
      </c>
      <c r="N8168">
        <f t="shared" si="204"/>
        <v>0</v>
      </c>
      <c r="O8168">
        <f t="shared" si="204"/>
        <v>0</v>
      </c>
      <c r="P8168">
        <f t="shared" si="204"/>
        <v>0</v>
      </c>
      <c r="Q8168">
        <f t="shared" si="204"/>
        <v>0</v>
      </c>
      <c r="R8168">
        <f t="shared" si="204"/>
        <v>0</v>
      </c>
      <c r="S8168">
        <f t="shared" si="204"/>
        <v>0</v>
      </c>
    </row>
    <row r="8169" spans="1:19">
      <c r="A8169" s="1">
        <v>30852</v>
      </c>
      <c r="B8169">
        <f t="shared" si="200"/>
        <v>1</v>
      </c>
      <c r="C8169">
        <f t="shared" si="204"/>
        <v>0</v>
      </c>
      <c r="D8169">
        <f t="shared" si="204"/>
        <v>0</v>
      </c>
      <c r="E8169">
        <f t="shared" si="204"/>
        <v>0</v>
      </c>
      <c r="F8169">
        <f t="shared" si="204"/>
        <v>0</v>
      </c>
      <c r="G8169">
        <f t="shared" si="204"/>
        <v>0</v>
      </c>
      <c r="H8169">
        <f t="shared" si="204"/>
        <v>0</v>
      </c>
      <c r="I8169">
        <f t="shared" si="204"/>
        <v>0</v>
      </c>
      <c r="J8169">
        <f t="shared" si="204"/>
        <v>0</v>
      </c>
      <c r="K8169">
        <f t="shared" si="204"/>
        <v>0</v>
      </c>
      <c r="L8169">
        <f t="shared" si="204"/>
        <v>0</v>
      </c>
      <c r="M8169">
        <f t="shared" si="204"/>
        <v>0</v>
      </c>
      <c r="N8169">
        <f t="shared" si="204"/>
        <v>0</v>
      </c>
      <c r="O8169">
        <f t="shared" si="204"/>
        <v>0</v>
      </c>
      <c r="P8169">
        <f t="shared" si="204"/>
        <v>0</v>
      </c>
      <c r="Q8169">
        <f t="shared" si="204"/>
        <v>0</v>
      </c>
      <c r="R8169">
        <f t="shared" ref="C8169:S8184" si="205">R2498-R2497</f>
        <v>0</v>
      </c>
      <c r="S8169">
        <f t="shared" si="205"/>
        <v>0</v>
      </c>
    </row>
    <row r="8170" spans="1:19">
      <c r="A8170" s="1">
        <v>30854</v>
      </c>
      <c r="B8170">
        <f t="shared" si="200"/>
        <v>2</v>
      </c>
      <c r="C8170">
        <f t="shared" si="205"/>
        <v>0</v>
      </c>
      <c r="D8170">
        <f t="shared" si="205"/>
        <v>0</v>
      </c>
      <c r="E8170">
        <f t="shared" si="205"/>
        <v>0</v>
      </c>
      <c r="F8170">
        <f t="shared" si="205"/>
        <v>0</v>
      </c>
      <c r="G8170">
        <f t="shared" si="205"/>
        <v>0</v>
      </c>
      <c r="H8170">
        <f t="shared" si="205"/>
        <v>0</v>
      </c>
      <c r="I8170">
        <f t="shared" si="205"/>
        <v>0</v>
      </c>
      <c r="J8170">
        <f t="shared" si="205"/>
        <v>0</v>
      </c>
      <c r="K8170">
        <f t="shared" si="205"/>
        <v>0</v>
      </c>
      <c r="L8170">
        <f t="shared" si="205"/>
        <v>0</v>
      </c>
      <c r="M8170">
        <f t="shared" si="205"/>
        <v>0</v>
      </c>
      <c r="N8170">
        <f t="shared" si="205"/>
        <v>0</v>
      </c>
      <c r="O8170">
        <f t="shared" si="205"/>
        <v>0</v>
      </c>
      <c r="P8170">
        <f t="shared" si="205"/>
        <v>0</v>
      </c>
      <c r="Q8170">
        <f t="shared" si="205"/>
        <v>0</v>
      </c>
      <c r="R8170">
        <f t="shared" si="205"/>
        <v>0</v>
      </c>
      <c r="S8170">
        <f t="shared" si="205"/>
        <v>0</v>
      </c>
    </row>
    <row r="8171" spans="1:19">
      <c r="A8171" s="1">
        <v>30855</v>
      </c>
      <c r="B8171">
        <f t="shared" ref="B8171:Q8234" si="206">B2500-B2499</f>
        <v>0</v>
      </c>
      <c r="C8171">
        <f t="shared" si="206"/>
        <v>1</v>
      </c>
      <c r="D8171">
        <f t="shared" si="206"/>
        <v>0</v>
      </c>
      <c r="E8171">
        <f t="shared" si="206"/>
        <v>0</v>
      </c>
      <c r="F8171">
        <f t="shared" si="206"/>
        <v>0</v>
      </c>
      <c r="G8171">
        <f t="shared" si="206"/>
        <v>0</v>
      </c>
      <c r="H8171">
        <f t="shared" si="206"/>
        <v>0</v>
      </c>
      <c r="I8171">
        <f t="shared" si="206"/>
        <v>0</v>
      </c>
      <c r="J8171">
        <f t="shared" si="206"/>
        <v>0</v>
      </c>
      <c r="K8171">
        <f t="shared" si="206"/>
        <v>0</v>
      </c>
      <c r="L8171">
        <f t="shared" si="206"/>
        <v>0</v>
      </c>
      <c r="M8171">
        <f t="shared" si="206"/>
        <v>0</v>
      </c>
      <c r="N8171">
        <f t="shared" si="206"/>
        <v>0</v>
      </c>
      <c r="O8171">
        <f t="shared" si="206"/>
        <v>0</v>
      </c>
      <c r="P8171">
        <f t="shared" si="206"/>
        <v>0</v>
      </c>
      <c r="Q8171">
        <f t="shared" si="206"/>
        <v>0</v>
      </c>
      <c r="R8171">
        <f t="shared" si="205"/>
        <v>0</v>
      </c>
      <c r="S8171">
        <f t="shared" si="205"/>
        <v>0</v>
      </c>
    </row>
    <row r="8172" spans="1:19">
      <c r="A8172" s="1">
        <v>30858</v>
      </c>
      <c r="B8172">
        <f t="shared" si="206"/>
        <v>1</v>
      </c>
      <c r="C8172">
        <f t="shared" si="205"/>
        <v>0</v>
      </c>
      <c r="D8172">
        <f t="shared" si="205"/>
        <v>0</v>
      </c>
      <c r="E8172">
        <f t="shared" si="205"/>
        <v>0</v>
      </c>
      <c r="F8172">
        <f t="shared" si="205"/>
        <v>0</v>
      </c>
      <c r="G8172">
        <f t="shared" si="205"/>
        <v>0</v>
      </c>
      <c r="H8172">
        <f t="shared" si="205"/>
        <v>0</v>
      </c>
      <c r="I8172">
        <f t="shared" si="205"/>
        <v>0</v>
      </c>
      <c r="J8172">
        <f t="shared" si="205"/>
        <v>0</v>
      </c>
      <c r="K8172">
        <f t="shared" si="205"/>
        <v>0</v>
      </c>
      <c r="L8172">
        <f t="shared" si="205"/>
        <v>0</v>
      </c>
      <c r="M8172">
        <f t="shared" si="205"/>
        <v>0</v>
      </c>
      <c r="N8172">
        <f t="shared" si="205"/>
        <v>0</v>
      </c>
      <c r="O8172">
        <f t="shared" si="205"/>
        <v>0</v>
      </c>
      <c r="P8172">
        <f t="shared" si="205"/>
        <v>0</v>
      </c>
      <c r="Q8172">
        <f t="shared" si="205"/>
        <v>0</v>
      </c>
      <c r="R8172">
        <f t="shared" si="205"/>
        <v>0</v>
      </c>
      <c r="S8172">
        <f t="shared" si="205"/>
        <v>0</v>
      </c>
    </row>
    <row r="8173" spans="1:19">
      <c r="A8173" s="1">
        <v>30859</v>
      </c>
      <c r="B8173">
        <f t="shared" si="206"/>
        <v>1</v>
      </c>
      <c r="C8173">
        <f t="shared" si="205"/>
        <v>0</v>
      </c>
      <c r="D8173">
        <f t="shared" si="205"/>
        <v>0</v>
      </c>
      <c r="E8173">
        <f t="shared" si="205"/>
        <v>0</v>
      </c>
      <c r="F8173">
        <f t="shared" si="205"/>
        <v>0</v>
      </c>
      <c r="G8173">
        <f t="shared" si="205"/>
        <v>0</v>
      </c>
      <c r="H8173">
        <f t="shared" si="205"/>
        <v>0</v>
      </c>
      <c r="I8173">
        <f t="shared" si="205"/>
        <v>0</v>
      </c>
      <c r="J8173">
        <f t="shared" si="205"/>
        <v>0</v>
      </c>
      <c r="K8173">
        <f t="shared" si="205"/>
        <v>0</v>
      </c>
      <c r="L8173">
        <f t="shared" si="205"/>
        <v>0</v>
      </c>
      <c r="M8173">
        <f t="shared" si="205"/>
        <v>0</v>
      </c>
      <c r="N8173">
        <f t="shared" si="205"/>
        <v>0</v>
      </c>
      <c r="O8173">
        <f t="shared" si="205"/>
        <v>0</v>
      </c>
      <c r="P8173">
        <f t="shared" si="205"/>
        <v>0</v>
      </c>
      <c r="Q8173">
        <f t="shared" si="205"/>
        <v>0</v>
      </c>
      <c r="R8173">
        <f t="shared" si="205"/>
        <v>0</v>
      </c>
      <c r="S8173">
        <f t="shared" si="205"/>
        <v>0</v>
      </c>
    </row>
    <row r="8174" spans="1:19">
      <c r="A8174" s="1">
        <v>30860</v>
      </c>
      <c r="B8174">
        <f t="shared" si="206"/>
        <v>1</v>
      </c>
      <c r="C8174">
        <f t="shared" si="205"/>
        <v>0</v>
      </c>
      <c r="D8174">
        <f t="shared" si="205"/>
        <v>0</v>
      </c>
      <c r="E8174">
        <f t="shared" si="205"/>
        <v>0</v>
      </c>
      <c r="F8174">
        <f t="shared" si="205"/>
        <v>0</v>
      </c>
      <c r="G8174">
        <f t="shared" si="205"/>
        <v>0</v>
      </c>
      <c r="H8174">
        <f t="shared" si="205"/>
        <v>0</v>
      </c>
      <c r="I8174">
        <f t="shared" si="205"/>
        <v>0</v>
      </c>
      <c r="J8174">
        <f t="shared" si="205"/>
        <v>0</v>
      </c>
      <c r="K8174">
        <f t="shared" si="205"/>
        <v>0</v>
      </c>
      <c r="L8174">
        <f t="shared" si="205"/>
        <v>0</v>
      </c>
      <c r="M8174">
        <f t="shared" si="205"/>
        <v>0</v>
      </c>
      <c r="N8174">
        <f t="shared" si="205"/>
        <v>0</v>
      </c>
      <c r="O8174">
        <f t="shared" si="205"/>
        <v>0</v>
      </c>
      <c r="P8174">
        <f t="shared" si="205"/>
        <v>0</v>
      </c>
      <c r="Q8174">
        <f t="shared" si="205"/>
        <v>0</v>
      </c>
      <c r="R8174">
        <f t="shared" si="205"/>
        <v>0</v>
      </c>
      <c r="S8174">
        <f t="shared" si="205"/>
        <v>0</v>
      </c>
    </row>
    <row r="8175" spans="1:19">
      <c r="A8175" s="1">
        <v>30861</v>
      </c>
      <c r="B8175">
        <f t="shared" si="206"/>
        <v>2</v>
      </c>
      <c r="C8175">
        <f t="shared" si="205"/>
        <v>0</v>
      </c>
      <c r="D8175">
        <f t="shared" si="205"/>
        <v>0</v>
      </c>
      <c r="E8175">
        <f t="shared" si="205"/>
        <v>0</v>
      </c>
      <c r="F8175">
        <f t="shared" si="205"/>
        <v>0</v>
      </c>
      <c r="G8175">
        <f t="shared" si="205"/>
        <v>0</v>
      </c>
      <c r="H8175">
        <f t="shared" si="205"/>
        <v>0</v>
      </c>
      <c r="I8175">
        <f t="shared" si="205"/>
        <v>0</v>
      </c>
      <c r="J8175">
        <f t="shared" si="205"/>
        <v>0</v>
      </c>
      <c r="K8175">
        <f t="shared" si="205"/>
        <v>0</v>
      </c>
      <c r="L8175">
        <f t="shared" si="205"/>
        <v>0</v>
      </c>
      <c r="M8175">
        <f t="shared" si="205"/>
        <v>0</v>
      </c>
      <c r="N8175">
        <f t="shared" si="205"/>
        <v>0</v>
      </c>
      <c r="O8175">
        <f t="shared" si="205"/>
        <v>0</v>
      </c>
      <c r="P8175">
        <f t="shared" si="205"/>
        <v>0</v>
      </c>
      <c r="Q8175">
        <f t="shared" si="205"/>
        <v>0</v>
      </c>
      <c r="R8175">
        <f t="shared" si="205"/>
        <v>0</v>
      </c>
      <c r="S8175">
        <f t="shared" si="205"/>
        <v>0</v>
      </c>
    </row>
    <row r="8176" spans="1:19">
      <c r="A8176" s="1">
        <v>30862</v>
      </c>
      <c r="B8176">
        <f t="shared" si="206"/>
        <v>1</v>
      </c>
      <c r="C8176">
        <f t="shared" si="205"/>
        <v>0</v>
      </c>
      <c r="D8176">
        <f t="shared" si="205"/>
        <v>0</v>
      </c>
      <c r="E8176">
        <f t="shared" si="205"/>
        <v>0</v>
      </c>
      <c r="F8176">
        <f t="shared" si="205"/>
        <v>0</v>
      </c>
      <c r="G8176">
        <f t="shared" si="205"/>
        <v>0</v>
      </c>
      <c r="H8176">
        <f t="shared" si="205"/>
        <v>0</v>
      </c>
      <c r="I8176">
        <f t="shared" si="205"/>
        <v>0</v>
      </c>
      <c r="J8176">
        <f t="shared" si="205"/>
        <v>0</v>
      </c>
      <c r="K8176">
        <f t="shared" si="205"/>
        <v>0</v>
      </c>
      <c r="L8176">
        <f t="shared" si="205"/>
        <v>0</v>
      </c>
      <c r="M8176">
        <f t="shared" si="205"/>
        <v>0</v>
      </c>
      <c r="N8176">
        <f t="shared" si="205"/>
        <v>0</v>
      </c>
      <c r="O8176">
        <f t="shared" si="205"/>
        <v>0</v>
      </c>
      <c r="P8176">
        <f t="shared" si="205"/>
        <v>0</v>
      </c>
      <c r="Q8176">
        <f t="shared" si="205"/>
        <v>0</v>
      </c>
      <c r="R8176">
        <f t="shared" si="205"/>
        <v>0</v>
      </c>
      <c r="S8176">
        <f t="shared" si="205"/>
        <v>0</v>
      </c>
    </row>
    <row r="8177" spans="1:19">
      <c r="A8177" s="1">
        <v>30866</v>
      </c>
      <c r="B8177">
        <f t="shared" si="206"/>
        <v>1</v>
      </c>
      <c r="C8177">
        <f t="shared" si="205"/>
        <v>0</v>
      </c>
      <c r="D8177">
        <f t="shared" si="205"/>
        <v>0</v>
      </c>
      <c r="E8177">
        <f t="shared" si="205"/>
        <v>0</v>
      </c>
      <c r="F8177">
        <f t="shared" si="205"/>
        <v>0</v>
      </c>
      <c r="G8177">
        <f t="shared" si="205"/>
        <v>0</v>
      </c>
      <c r="H8177">
        <f t="shared" si="205"/>
        <v>0</v>
      </c>
      <c r="I8177">
        <f t="shared" si="205"/>
        <v>0</v>
      </c>
      <c r="J8177">
        <f t="shared" si="205"/>
        <v>0</v>
      </c>
      <c r="K8177">
        <f t="shared" si="205"/>
        <v>0</v>
      </c>
      <c r="L8177">
        <f t="shared" si="205"/>
        <v>0</v>
      </c>
      <c r="M8177">
        <f t="shared" si="205"/>
        <v>0</v>
      </c>
      <c r="N8177">
        <f t="shared" si="205"/>
        <v>0</v>
      </c>
      <c r="O8177">
        <f t="shared" si="205"/>
        <v>0</v>
      </c>
      <c r="P8177">
        <f t="shared" si="205"/>
        <v>0</v>
      </c>
      <c r="Q8177">
        <f t="shared" si="205"/>
        <v>0</v>
      </c>
      <c r="R8177">
        <f t="shared" si="205"/>
        <v>0</v>
      </c>
      <c r="S8177">
        <f t="shared" si="205"/>
        <v>0</v>
      </c>
    </row>
    <row r="8178" spans="1:19">
      <c r="A8178" s="1">
        <v>30868</v>
      </c>
      <c r="B8178">
        <f t="shared" si="206"/>
        <v>1</v>
      </c>
      <c r="C8178">
        <f t="shared" si="205"/>
        <v>0</v>
      </c>
      <c r="D8178">
        <f t="shared" si="205"/>
        <v>0</v>
      </c>
      <c r="E8178">
        <f t="shared" si="205"/>
        <v>0</v>
      </c>
      <c r="F8178">
        <f t="shared" si="205"/>
        <v>0</v>
      </c>
      <c r="G8178">
        <f t="shared" si="205"/>
        <v>0</v>
      </c>
      <c r="H8178">
        <f t="shared" si="205"/>
        <v>0</v>
      </c>
      <c r="I8178">
        <f t="shared" si="205"/>
        <v>0</v>
      </c>
      <c r="J8178">
        <f t="shared" si="205"/>
        <v>0</v>
      </c>
      <c r="K8178">
        <f t="shared" si="205"/>
        <v>0</v>
      </c>
      <c r="L8178">
        <f t="shared" si="205"/>
        <v>0</v>
      </c>
      <c r="M8178">
        <f t="shared" si="205"/>
        <v>0</v>
      </c>
      <c r="N8178">
        <f t="shared" si="205"/>
        <v>0</v>
      </c>
      <c r="O8178">
        <f t="shared" si="205"/>
        <v>0</v>
      </c>
      <c r="P8178">
        <f t="shared" si="205"/>
        <v>0</v>
      </c>
      <c r="Q8178">
        <f t="shared" si="205"/>
        <v>0</v>
      </c>
      <c r="R8178">
        <f t="shared" si="205"/>
        <v>0</v>
      </c>
      <c r="S8178">
        <f t="shared" si="205"/>
        <v>0</v>
      </c>
    </row>
    <row r="8179" spans="1:19">
      <c r="A8179" s="1">
        <v>30880</v>
      </c>
      <c r="B8179">
        <f t="shared" si="206"/>
        <v>1</v>
      </c>
      <c r="C8179">
        <f t="shared" si="205"/>
        <v>0</v>
      </c>
      <c r="D8179">
        <f t="shared" si="205"/>
        <v>0</v>
      </c>
      <c r="E8179">
        <f t="shared" si="205"/>
        <v>0</v>
      </c>
      <c r="F8179">
        <f t="shared" si="205"/>
        <v>0</v>
      </c>
      <c r="G8179">
        <f t="shared" si="205"/>
        <v>0</v>
      </c>
      <c r="H8179">
        <f t="shared" si="205"/>
        <v>0</v>
      </c>
      <c r="I8179">
        <f t="shared" si="205"/>
        <v>0</v>
      </c>
      <c r="J8179">
        <f t="shared" si="205"/>
        <v>0</v>
      </c>
      <c r="K8179">
        <f t="shared" si="205"/>
        <v>0</v>
      </c>
      <c r="L8179">
        <f t="shared" si="205"/>
        <v>0</v>
      </c>
      <c r="M8179">
        <f t="shared" si="205"/>
        <v>0</v>
      </c>
      <c r="N8179">
        <f t="shared" si="205"/>
        <v>0</v>
      </c>
      <c r="O8179">
        <f t="shared" si="205"/>
        <v>0</v>
      </c>
      <c r="P8179">
        <f t="shared" si="205"/>
        <v>0</v>
      </c>
      <c r="Q8179">
        <f t="shared" si="205"/>
        <v>0</v>
      </c>
      <c r="R8179">
        <f t="shared" si="205"/>
        <v>0</v>
      </c>
      <c r="S8179">
        <f t="shared" si="205"/>
        <v>0</v>
      </c>
    </row>
    <row r="8180" spans="1:19">
      <c r="A8180" s="1">
        <v>30882</v>
      </c>
      <c r="B8180">
        <f t="shared" si="206"/>
        <v>1</v>
      </c>
      <c r="C8180">
        <f t="shared" si="205"/>
        <v>0</v>
      </c>
      <c r="D8180">
        <f t="shared" si="205"/>
        <v>0</v>
      </c>
      <c r="E8180">
        <f t="shared" si="205"/>
        <v>0</v>
      </c>
      <c r="F8180">
        <f t="shared" si="205"/>
        <v>0</v>
      </c>
      <c r="G8180">
        <f t="shared" si="205"/>
        <v>0</v>
      </c>
      <c r="H8180">
        <f t="shared" si="205"/>
        <v>0</v>
      </c>
      <c r="I8180">
        <f t="shared" si="205"/>
        <v>0</v>
      </c>
      <c r="J8180">
        <f t="shared" si="205"/>
        <v>0</v>
      </c>
      <c r="K8180">
        <f t="shared" si="205"/>
        <v>0</v>
      </c>
      <c r="L8180">
        <f t="shared" si="205"/>
        <v>0</v>
      </c>
      <c r="M8180">
        <f t="shared" si="205"/>
        <v>0</v>
      </c>
      <c r="N8180">
        <f t="shared" si="205"/>
        <v>0</v>
      </c>
      <c r="O8180">
        <f t="shared" si="205"/>
        <v>0</v>
      </c>
      <c r="P8180">
        <f t="shared" si="205"/>
        <v>0</v>
      </c>
      <c r="Q8180">
        <f t="shared" si="205"/>
        <v>0</v>
      </c>
      <c r="R8180">
        <f t="shared" si="205"/>
        <v>0</v>
      </c>
      <c r="S8180">
        <f t="shared" si="205"/>
        <v>0</v>
      </c>
    </row>
    <row r="8181" spans="1:19">
      <c r="A8181" s="1">
        <v>30887</v>
      </c>
      <c r="B8181">
        <f t="shared" si="206"/>
        <v>1</v>
      </c>
      <c r="C8181">
        <f t="shared" si="205"/>
        <v>0</v>
      </c>
      <c r="D8181">
        <f t="shared" si="205"/>
        <v>0</v>
      </c>
      <c r="E8181">
        <f t="shared" si="205"/>
        <v>0</v>
      </c>
      <c r="F8181">
        <f t="shared" si="205"/>
        <v>0</v>
      </c>
      <c r="G8181">
        <f t="shared" si="205"/>
        <v>0</v>
      </c>
      <c r="H8181">
        <f t="shared" si="205"/>
        <v>0</v>
      </c>
      <c r="I8181">
        <f t="shared" si="205"/>
        <v>0</v>
      </c>
      <c r="J8181">
        <f t="shared" si="205"/>
        <v>0</v>
      </c>
      <c r="K8181">
        <f t="shared" si="205"/>
        <v>0</v>
      </c>
      <c r="L8181">
        <f t="shared" si="205"/>
        <v>0</v>
      </c>
      <c r="M8181">
        <f t="shared" si="205"/>
        <v>0</v>
      </c>
      <c r="N8181">
        <f t="shared" si="205"/>
        <v>0</v>
      </c>
      <c r="O8181">
        <f t="shared" si="205"/>
        <v>0</v>
      </c>
      <c r="P8181">
        <f t="shared" si="205"/>
        <v>0</v>
      </c>
      <c r="Q8181">
        <f t="shared" si="205"/>
        <v>0</v>
      </c>
      <c r="R8181">
        <f t="shared" si="205"/>
        <v>0</v>
      </c>
      <c r="S8181">
        <f t="shared" si="205"/>
        <v>0</v>
      </c>
    </row>
    <row r="8182" spans="1:19">
      <c r="A8182" s="1">
        <v>30890</v>
      </c>
      <c r="B8182">
        <f t="shared" si="206"/>
        <v>1</v>
      </c>
      <c r="C8182">
        <f t="shared" si="205"/>
        <v>0</v>
      </c>
      <c r="D8182">
        <f t="shared" si="205"/>
        <v>0</v>
      </c>
      <c r="E8182">
        <f t="shared" si="205"/>
        <v>0</v>
      </c>
      <c r="F8182">
        <f t="shared" si="205"/>
        <v>0</v>
      </c>
      <c r="G8182">
        <f t="shared" si="205"/>
        <v>0</v>
      </c>
      <c r="H8182">
        <f t="shared" si="205"/>
        <v>0</v>
      </c>
      <c r="I8182">
        <f t="shared" si="205"/>
        <v>0</v>
      </c>
      <c r="J8182">
        <f t="shared" si="205"/>
        <v>0</v>
      </c>
      <c r="K8182">
        <f t="shared" si="205"/>
        <v>0</v>
      </c>
      <c r="L8182">
        <f t="shared" si="205"/>
        <v>0</v>
      </c>
      <c r="M8182">
        <f t="shared" si="205"/>
        <v>0</v>
      </c>
      <c r="N8182">
        <f t="shared" si="205"/>
        <v>0</v>
      </c>
      <c r="O8182">
        <f t="shared" si="205"/>
        <v>0</v>
      </c>
      <c r="P8182">
        <f t="shared" si="205"/>
        <v>0</v>
      </c>
      <c r="Q8182">
        <f t="shared" si="205"/>
        <v>0</v>
      </c>
      <c r="R8182">
        <f t="shared" si="205"/>
        <v>0</v>
      </c>
      <c r="S8182">
        <f t="shared" si="205"/>
        <v>0</v>
      </c>
    </row>
    <row r="8183" spans="1:19">
      <c r="A8183" s="1">
        <v>30894</v>
      </c>
      <c r="B8183">
        <f t="shared" si="206"/>
        <v>1</v>
      </c>
      <c r="C8183">
        <f t="shared" si="205"/>
        <v>0</v>
      </c>
      <c r="D8183">
        <f t="shared" si="205"/>
        <v>0</v>
      </c>
      <c r="E8183">
        <f t="shared" si="205"/>
        <v>0</v>
      </c>
      <c r="F8183">
        <f t="shared" si="205"/>
        <v>0</v>
      </c>
      <c r="G8183">
        <f t="shared" si="205"/>
        <v>0</v>
      </c>
      <c r="H8183">
        <f t="shared" si="205"/>
        <v>0</v>
      </c>
      <c r="I8183">
        <f t="shared" si="205"/>
        <v>0</v>
      </c>
      <c r="J8183">
        <f t="shared" si="205"/>
        <v>0</v>
      </c>
      <c r="K8183">
        <f t="shared" si="205"/>
        <v>0</v>
      </c>
      <c r="L8183">
        <f t="shared" si="205"/>
        <v>0</v>
      </c>
      <c r="M8183">
        <f t="shared" si="205"/>
        <v>0</v>
      </c>
      <c r="N8183">
        <f t="shared" si="205"/>
        <v>0</v>
      </c>
      <c r="O8183">
        <f t="shared" si="205"/>
        <v>0</v>
      </c>
      <c r="P8183">
        <f t="shared" si="205"/>
        <v>0</v>
      </c>
      <c r="Q8183">
        <f t="shared" si="205"/>
        <v>0</v>
      </c>
      <c r="R8183">
        <f t="shared" si="205"/>
        <v>0</v>
      </c>
      <c r="S8183">
        <f t="shared" si="205"/>
        <v>0</v>
      </c>
    </row>
    <row r="8184" spans="1:19">
      <c r="A8184" s="1">
        <v>30895</v>
      </c>
      <c r="B8184">
        <f t="shared" si="206"/>
        <v>1</v>
      </c>
      <c r="C8184">
        <f t="shared" si="205"/>
        <v>0</v>
      </c>
      <c r="D8184">
        <f t="shared" si="205"/>
        <v>0</v>
      </c>
      <c r="E8184">
        <f t="shared" si="205"/>
        <v>0</v>
      </c>
      <c r="F8184">
        <f t="shared" si="205"/>
        <v>1</v>
      </c>
      <c r="G8184">
        <f t="shared" si="205"/>
        <v>0</v>
      </c>
      <c r="H8184">
        <f t="shared" si="205"/>
        <v>0</v>
      </c>
      <c r="I8184">
        <f t="shared" si="205"/>
        <v>0</v>
      </c>
      <c r="J8184">
        <f t="shared" si="205"/>
        <v>0</v>
      </c>
      <c r="K8184">
        <f t="shared" si="205"/>
        <v>0</v>
      </c>
      <c r="L8184">
        <f t="shared" si="205"/>
        <v>0</v>
      </c>
      <c r="M8184">
        <f t="shared" si="205"/>
        <v>0</v>
      </c>
      <c r="N8184">
        <f t="shared" si="205"/>
        <v>0</v>
      </c>
      <c r="O8184">
        <f t="shared" si="205"/>
        <v>0</v>
      </c>
      <c r="P8184">
        <f t="shared" si="205"/>
        <v>0</v>
      </c>
      <c r="Q8184">
        <f t="shared" si="205"/>
        <v>0</v>
      </c>
      <c r="R8184">
        <f t="shared" si="205"/>
        <v>0</v>
      </c>
      <c r="S8184">
        <f t="shared" si="205"/>
        <v>0</v>
      </c>
    </row>
    <row r="8185" spans="1:19">
      <c r="A8185" s="1">
        <v>30896</v>
      </c>
      <c r="B8185">
        <f t="shared" si="206"/>
        <v>0</v>
      </c>
      <c r="C8185">
        <f t="shared" ref="C8185:S8199" si="207">C2514-C2513</f>
        <v>0</v>
      </c>
      <c r="D8185">
        <f t="shared" si="207"/>
        <v>0</v>
      </c>
      <c r="E8185">
        <f t="shared" si="207"/>
        <v>1</v>
      </c>
      <c r="F8185">
        <f t="shared" si="207"/>
        <v>0</v>
      </c>
      <c r="G8185">
        <f t="shared" si="207"/>
        <v>0</v>
      </c>
      <c r="H8185">
        <f t="shared" si="207"/>
        <v>0</v>
      </c>
      <c r="I8185">
        <f t="shared" si="207"/>
        <v>0</v>
      </c>
      <c r="J8185">
        <f t="shared" si="207"/>
        <v>0</v>
      </c>
      <c r="K8185">
        <f t="shared" si="207"/>
        <v>0</v>
      </c>
      <c r="L8185">
        <f t="shared" si="207"/>
        <v>0</v>
      </c>
      <c r="M8185">
        <f t="shared" si="207"/>
        <v>0</v>
      </c>
      <c r="N8185">
        <f t="shared" si="207"/>
        <v>0</v>
      </c>
      <c r="O8185">
        <f t="shared" si="207"/>
        <v>0</v>
      </c>
      <c r="P8185">
        <f t="shared" si="207"/>
        <v>0</v>
      </c>
      <c r="Q8185">
        <f t="shared" si="207"/>
        <v>0</v>
      </c>
      <c r="R8185">
        <f t="shared" si="207"/>
        <v>0</v>
      </c>
      <c r="S8185">
        <f t="shared" si="207"/>
        <v>0</v>
      </c>
    </row>
    <row r="8186" spans="1:19">
      <c r="A8186" s="1">
        <v>30898</v>
      </c>
      <c r="B8186">
        <f t="shared" si="206"/>
        <v>1</v>
      </c>
      <c r="C8186">
        <f t="shared" si="207"/>
        <v>0</v>
      </c>
      <c r="D8186">
        <f t="shared" si="207"/>
        <v>0</v>
      </c>
      <c r="E8186">
        <f t="shared" si="207"/>
        <v>0</v>
      </c>
      <c r="F8186">
        <f t="shared" si="207"/>
        <v>0</v>
      </c>
      <c r="G8186">
        <f t="shared" si="207"/>
        <v>0</v>
      </c>
      <c r="H8186">
        <f t="shared" si="207"/>
        <v>0</v>
      </c>
      <c r="I8186">
        <f t="shared" si="207"/>
        <v>0</v>
      </c>
      <c r="J8186">
        <f t="shared" si="207"/>
        <v>0</v>
      </c>
      <c r="K8186">
        <f t="shared" si="207"/>
        <v>0</v>
      </c>
      <c r="L8186">
        <f t="shared" si="207"/>
        <v>0</v>
      </c>
      <c r="M8186">
        <f t="shared" si="207"/>
        <v>0</v>
      </c>
      <c r="N8186">
        <f t="shared" si="207"/>
        <v>0</v>
      </c>
      <c r="O8186">
        <f t="shared" si="207"/>
        <v>0</v>
      </c>
      <c r="P8186">
        <f t="shared" si="207"/>
        <v>0</v>
      </c>
      <c r="Q8186">
        <f t="shared" si="207"/>
        <v>0</v>
      </c>
      <c r="R8186">
        <f t="shared" si="207"/>
        <v>0</v>
      </c>
      <c r="S8186">
        <f t="shared" si="207"/>
        <v>0</v>
      </c>
    </row>
    <row r="8187" spans="1:19">
      <c r="A8187" s="1">
        <v>30900</v>
      </c>
      <c r="B8187">
        <f t="shared" si="206"/>
        <v>1</v>
      </c>
      <c r="C8187">
        <f t="shared" si="207"/>
        <v>0</v>
      </c>
      <c r="D8187">
        <f t="shared" si="207"/>
        <v>0</v>
      </c>
      <c r="E8187">
        <f t="shared" si="207"/>
        <v>0</v>
      </c>
      <c r="F8187">
        <f t="shared" si="207"/>
        <v>0</v>
      </c>
      <c r="G8187">
        <f t="shared" si="207"/>
        <v>0</v>
      </c>
      <c r="H8187">
        <f t="shared" si="207"/>
        <v>0</v>
      </c>
      <c r="I8187">
        <f t="shared" si="207"/>
        <v>0</v>
      </c>
      <c r="J8187">
        <f t="shared" si="207"/>
        <v>0</v>
      </c>
      <c r="K8187">
        <f t="shared" si="207"/>
        <v>0</v>
      </c>
      <c r="L8187">
        <f t="shared" si="207"/>
        <v>0</v>
      </c>
      <c r="M8187">
        <f t="shared" si="207"/>
        <v>0</v>
      </c>
      <c r="N8187">
        <f t="shared" si="207"/>
        <v>0</v>
      </c>
      <c r="O8187">
        <f t="shared" si="207"/>
        <v>0</v>
      </c>
      <c r="P8187">
        <f t="shared" si="207"/>
        <v>0</v>
      </c>
      <c r="Q8187">
        <f t="shared" si="207"/>
        <v>0</v>
      </c>
      <c r="R8187">
        <f t="shared" si="207"/>
        <v>0</v>
      </c>
      <c r="S8187">
        <f t="shared" si="207"/>
        <v>0</v>
      </c>
    </row>
    <row r="8188" spans="1:19">
      <c r="A8188" s="1">
        <v>30901</v>
      </c>
      <c r="B8188">
        <f t="shared" si="206"/>
        <v>1</v>
      </c>
      <c r="C8188">
        <f t="shared" si="207"/>
        <v>0</v>
      </c>
      <c r="D8188">
        <f t="shared" si="207"/>
        <v>0</v>
      </c>
      <c r="E8188">
        <f t="shared" si="207"/>
        <v>0</v>
      </c>
      <c r="F8188">
        <f t="shared" si="207"/>
        <v>0</v>
      </c>
      <c r="G8188">
        <f t="shared" si="207"/>
        <v>0</v>
      </c>
      <c r="H8188">
        <f t="shared" si="207"/>
        <v>0</v>
      </c>
      <c r="I8188">
        <f t="shared" si="207"/>
        <v>0</v>
      </c>
      <c r="J8188">
        <f t="shared" si="207"/>
        <v>0</v>
      </c>
      <c r="K8188">
        <f t="shared" si="207"/>
        <v>0</v>
      </c>
      <c r="L8188">
        <f t="shared" si="207"/>
        <v>0</v>
      </c>
      <c r="M8188">
        <f t="shared" si="207"/>
        <v>0</v>
      </c>
      <c r="N8188">
        <f t="shared" si="207"/>
        <v>0</v>
      </c>
      <c r="O8188">
        <f t="shared" si="207"/>
        <v>0</v>
      </c>
      <c r="P8188">
        <f t="shared" si="207"/>
        <v>0</v>
      </c>
      <c r="Q8188">
        <f t="shared" si="207"/>
        <v>0</v>
      </c>
      <c r="R8188">
        <f t="shared" si="207"/>
        <v>0</v>
      </c>
      <c r="S8188">
        <f t="shared" si="207"/>
        <v>0</v>
      </c>
    </row>
    <row r="8189" spans="1:19">
      <c r="A8189" s="1">
        <v>30902</v>
      </c>
      <c r="B8189">
        <f t="shared" si="206"/>
        <v>1</v>
      </c>
      <c r="C8189">
        <f t="shared" si="207"/>
        <v>0</v>
      </c>
      <c r="D8189">
        <f t="shared" si="207"/>
        <v>0</v>
      </c>
      <c r="E8189">
        <f t="shared" si="207"/>
        <v>0</v>
      </c>
      <c r="F8189">
        <f t="shared" si="207"/>
        <v>0</v>
      </c>
      <c r="G8189">
        <f t="shared" si="207"/>
        <v>0</v>
      </c>
      <c r="H8189">
        <f t="shared" si="207"/>
        <v>0</v>
      </c>
      <c r="I8189">
        <f t="shared" si="207"/>
        <v>0</v>
      </c>
      <c r="J8189">
        <f t="shared" si="207"/>
        <v>0</v>
      </c>
      <c r="K8189">
        <f t="shared" si="207"/>
        <v>0</v>
      </c>
      <c r="L8189">
        <f t="shared" si="207"/>
        <v>0</v>
      </c>
      <c r="M8189">
        <f t="shared" si="207"/>
        <v>0</v>
      </c>
      <c r="N8189">
        <f t="shared" si="207"/>
        <v>0</v>
      </c>
      <c r="O8189">
        <f t="shared" si="207"/>
        <v>0</v>
      </c>
      <c r="P8189">
        <f t="shared" si="207"/>
        <v>0</v>
      </c>
      <c r="Q8189">
        <f t="shared" si="207"/>
        <v>0</v>
      </c>
      <c r="R8189">
        <f t="shared" si="207"/>
        <v>0</v>
      </c>
      <c r="S8189">
        <f t="shared" si="207"/>
        <v>0</v>
      </c>
    </row>
    <row r="8190" spans="1:19">
      <c r="A8190" s="1">
        <v>30904</v>
      </c>
      <c r="B8190">
        <f t="shared" si="206"/>
        <v>1</v>
      </c>
      <c r="C8190">
        <f t="shared" si="207"/>
        <v>0</v>
      </c>
      <c r="D8190">
        <f t="shared" si="207"/>
        <v>0</v>
      </c>
      <c r="E8190">
        <f t="shared" si="207"/>
        <v>0</v>
      </c>
      <c r="F8190">
        <f t="shared" si="207"/>
        <v>0</v>
      </c>
      <c r="G8190">
        <f t="shared" si="207"/>
        <v>0</v>
      </c>
      <c r="H8190">
        <f t="shared" si="207"/>
        <v>0</v>
      </c>
      <c r="I8190">
        <f t="shared" si="207"/>
        <v>0</v>
      </c>
      <c r="J8190">
        <f t="shared" si="207"/>
        <v>0</v>
      </c>
      <c r="K8190">
        <f t="shared" si="207"/>
        <v>0</v>
      </c>
      <c r="L8190">
        <f t="shared" si="207"/>
        <v>0</v>
      </c>
      <c r="M8190">
        <f t="shared" si="207"/>
        <v>0</v>
      </c>
      <c r="N8190">
        <f t="shared" si="207"/>
        <v>0</v>
      </c>
      <c r="O8190">
        <f t="shared" si="207"/>
        <v>0</v>
      </c>
      <c r="P8190">
        <f t="shared" si="207"/>
        <v>0</v>
      </c>
      <c r="Q8190">
        <f t="shared" si="207"/>
        <v>0</v>
      </c>
      <c r="R8190">
        <f t="shared" si="207"/>
        <v>0</v>
      </c>
      <c r="S8190">
        <f t="shared" si="207"/>
        <v>0</v>
      </c>
    </row>
    <row r="8191" spans="1:19">
      <c r="A8191" s="1">
        <v>30908</v>
      </c>
      <c r="B8191">
        <f t="shared" si="206"/>
        <v>1</v>
      </c>
      <c r="C8191">
        <f t="shared" si="207"/>
        <v>1</v>
      </c>
      <c r="D8191">
        <f t="shared" si="207"/>
        <v>0</v>
      </c>
      <c r="E8191">
        <f t="shared" si="207"/>
        <v>0</v>
      </c>
      <c r="F8191">
        <f t="shared" si="207"/>
        <v>0</v>
      </c>
      <c r="G8191">
        <f t="shared" si="207"/>
        <v>0</v>
      </c>
      <c r="H8191">
        <f t="shared" si="207"/>
        <v>0</v>
      </c>
      <c r="I8191">
        <f t="shared" si="207"/>
        <v>0</v>
      </c>
      <c r="J8191">
        <f t="shared" si="207"/>
        <v>0</v>
      </c>
      <c r="K8191">
        <f t="shared" si="207"/>
        <v>0</v>
      </c>
      <c r="L8191">
        <f t="shared" si="207"/>
        <v>0</v>
      </c>
      <c r="M8191">
        <f t="shared" si="207"/>
        <v>0</v>
      </c>
      <c r="N8191">
        <f t="shared" si="207"/>
        <v>0</v>
      </c>
      <c r="O8191">
        <f t="shared" si="207"/>
        <v>0</v>
      </c>
      <c r="P8191">
        <f t="shared" si="207"/>
        <v>0</v>
      </c>
      <c r="Q8191">
        <f t="shared" si="207"/>
        <v>0</v>
      </c>
      <c r="R8191">
        <f t="shared" si="207"/>
        <v>0</v>
      </c>
      <c r="S8191">
        <f t="shared" si="207"/>
        <v>0</v>
      </c>
    </row>
    <row r="8192" spans="1:19">
      <c r="A8192" s="1">
        <v>30910</v>
      </c>
      <c r="B8192">
        <f t="shared" si="206"/>
        <v>2</v>
      </c>
      <c r="C8192">
        <f t="shared" si="207"/>
        <v>0</v>
      </c>
      <c r="D8192">
        <f t="shared" si="207"/>
        <v>0</v>
      </c>
      <c r="E8192">
        <f t="shared" si="207"/>
        <v>0</v>
      </c>
      <c r="F8192">
        <f t="shared" si="207"/>
        <v>0</v>
      </c>
      <c r="G8192">
        <f t="shared" si="207"/>
        <v>0</v>
      </c>
      <c r="H8192">
        <f t="shared" si="207"/>
        <v>0</v>
      </c>
      <c r="I8192">
        <f t="shared" si="207"/>
        <v>0</v>
      </c>
      <c r="J8192">
        <f t="shared" si="207"/>
        <v>0</v>
      </c>
      <c r="K8192">
        <f t="shared" si="207"/>
        <v>0</v>
      </c>
      <c r="L8192">
        <f t="shared" si="207"/>
        <v>0</v>
      </c>
      <c r="M8192">
        <f t="shared" si="207"/>
        <v>0</v>
      </c>
      <c r="N8192">
        <f t="shared" si="207"/>
        <v>0</v>
      </c>
      <c r="O8192">
        <f t="shared" si="207"/>
        <v>0</v>
      </c>
      <c r="P8192">
        <f t="shared" si="207"/>
        <v>0</v>
      </c>
      <c r="Q8192">
        <f t="shared" si="207"/>
        <v>0</v>
      </c>
      <c r="R8192">
        <f t="shared" si="207"/>
        <v>0</v>
      </c>
      <c r="S8192">
        <f t="shared" si="207"/>
        <v>0</v>
      </c>
    </row>
    <row r="8193" spans="1:19">
      <c r="A8193" s="1">
        <v>30918</v>
      </c>
      <c r="B8193">
        <f t="shared" si="206"/>
        <v>0</v>
      </c>
      <c r="C8193">
        <f t="shared" si="207"/>
        <v>1</v>
      </c>
      <c r="D8193">
        <f t="shared" si="207"/>
        <v>0</v>
      </c>
      <c r="E8193">
        <f t="shared" si="207"/>
        <v>0</v>
      </c>
      <c r="F8193">
        <f t="shared" si="207"/>
        <v>0</v>
      </c>
      <c r="G8193">
        <f t="shared" si="207"/>
        <v>0</v>
      </c>
      <c r="H8193">
        <f t="shared" si="207"/>
        <v>0</v>
      </c>
      <c r="I8193">
        <f t="shared" si="207"/>
        <v>0</v>
      </c>
      <c r="J8193">
        <f t="shared" si="207"/>
        <v>0</v>
      </c>
      <c r="K8193">
        <f t="shared" si="207"/>
        <v>0</v>
      </c>
      <c r="L8193">
        <f t="shared" si="207"/>
        <v>0</v>
      </c>
      <c r="M8193">
        <f t="shared" si="207"/>
        <v>0</v>
      </c>
      <c r="N8193">
        <f t="shared" si="207"/>
        <v>0</v>
      </c>
      <c r="O8193">
        <f t="shared" si="207"/>
        <v>0</v>
      </c>
      <c r="P8193">
        <f t="shared" si="207"/>
        <v>0</v>
      </c>
      <c r="Q8193">
        <f t="shared" si="207"/>
        <v>0</v>
      </c>
      <c r="R8193">
        <f t="shared" si="207"/>
        <v>0</v>
      </c>
      <c r="S8193">
        <f t="shared" si="207"/>
        <v>0</v>
      </c>
    </row>
    <row r="8194" spans="1:19">
      <c r="A8194" s="1">
        <v>30922</v>
      </c>
      <c r="B8194">
        <f t="shared" si="206"/>
        <v>1</v>
      </c>
      <c r="C8194">
        <f t="shared" si="207"/>
        <v>1</v>
      </c>
      <c r="D8194">
        <f t="shared" si="207"/>
        <v>0</v>
      </c>
      <c r="E8194">
        <f t="shared" si="207"/>
        <v>0</v>
      </c>
      <c r="F8194">
        <f t="shared" si="207"/>
        <v>0</v>
      </c>
      <c r="G8194">
        <f t="shared" si="207"/>
        <v>0</v>
      </c>
      <c r="H8194">
        <f t="shared" si="207"/>
        <v>0</v>
      </c>
      <c r="I8194">
        <f t="shared" si="207"/>
        <v>0</v>
      </c>
      <c r="J8194">
        <f t="shared" si="207"/>
        <v>0</v>
      </c>
      <c r="K8194">
        <f t="shared" si="207"/>
        <v>0</v>
      </c>
      <c r="L8194">
        <f t="shared" si="207"/>
        <v>0</v>
      </c>
      <c r="M8194">
        <f t="shared" si="207"/>
        <v>0</v>
      </c>
      <c r="N8194">
        <f t="shared" si="207"/>
        <v>0</v>
      </c>
      <c r="O8194">
        <f t="shared" si="207"/>
        <v>0</v>
      </c>
      <c r="P8194">
        <f t="shared" si="207"/>
        <v>0</v>
      </c>
      <c r="Q8194">
        <f t="shared" si="207"/>
        <v>0</v>
      </c>
      <c r="R8194">
        <f t="shared" si="207"/>
        <v>0</v>
      </c>
      <c r="S8194">
        <f t="shared" si="207"/>
        <v>0</v>
      </c>
    </row>
    <row r="8195" spans="1:19">
      <c r="A8195" s="1">
        <v>30924</v>
      </c>
      <c r="B8195">
        <f t="shared" si="206"/>
        <v>2</v>
      </c>
      <c r="C8195">
        <f t="shared" si="207"/>
        <v>0</v>
      </c>
      <c r="D8195">
        <f t="shared" si="207"/>
        <v>0</v>
      </c>
      <c r="E8195">
        <f t="shared" si="207"/>
        <v>0</v>
      </c>
      <c r="F8195">
        <f t="shared" si="207"/>
        <v>0</v>
      </c>
      <c r="G8195">
        <f t="shared" si="207"/>
        <v>0</v>
      </c>
      <c r="H8195">
        <f t="shared" si="207"/>
        <v>0</v>
      </c>
      <c r="I8195">
        <f t="shared" si="207"/>
        <v>0</v>
      </c>
      <c r="J8195">
        <f t="shared" si="207"/>
        <v>0</v>
      </c>
      <c r="K8195">
        <f t="shared" si="207"/>
        <v>0</v>
      </c>
      <c r="L8195">
        <f t="shared" si="207"/>
        <v>0</v>
      </c>
      <c r="M8195">
        <f t="shared" si="207"/>
        <v>0</v>
      </c>
      <c r="N8195">
        <f t="shared" si="207"/>
        <v>0</v>
      </c>
      <c r="O8195">
        <f t="shared" si="207"/>
        <v>0</v>
      </c>
      <c r="P8195">
        <f t="shared" si="207"/>
        <v>0</v>
      </c>
      <c r="Q8195">
        <f t="shared" si="207"/>
        <v>0</v>
      </c>
      <c r="R8195">
        <f t="shared" si="207"/>
        <v>0</v>
      </c>
      <c r="S8195">
        <f t="shared" si="207"/>
        <v>0</v>
      </c>
    </row>
    <row r="8196" spans="1:19">
      <c r="A8196" s="1">
        <v>30929</v>
      </c>
      <c r="B8196">
        <f t="shared" si="206"/>
        <v>1</v>
      </c>
      <c r="C8196">
        <f t="shared" si="207"/>
        <v>0</v>
      </c>
      <c r="D8196">
        <f t="shared" si="207"/>
        <v>0</v>
      </c>
      <c r="E8196">
        <f t="shared" si="207"/>
        <v>0</v>
      </c>
      <c r="F8196">
        <f t="shared" si="207"/>
        <v>0</v>
      </c>
      <c r="G8196">
        <f t="shared" si="207"/>
        <v>0</v>
      </c>
      <c r="H8196">
        <f t="shared" si="207"/>
        <v>0</v>
      </c>
      <c r="I8196">
        <f t="shared" si="207"/>
        <v>0</v>
      </c>
      <c r="J8196">
        <f t="shared" si="207"/>
        <v>0</v>
      </c>
      <c r="K8196">
        <f t="shared" si="207"/>
        <v>0</v>
      </c>
      <c r="L8196">
        <f t="shared" si="207"/>
        <v>0</v>
      </c>
      <c r="M8196">
        <f t="shared" si="207"/>
        <v>0</v>
      </c>
      <c r="N8196">
        <f t="shared" si="207"/>
        <v>0</v>
      </c>
      <c r="O8196">
        <f t="shared" si="207"/>
        <v>0</v>
      </c>
      <c r="P8196">
        <f t="shared" si="207"/>
        <v>0</v>
      </c>
      <c r="Q8196">
        <f t="shared" si="207"/>
        <v>0</v>
      </c>
      <c r="R8196">
        <f t="shared" si="207"/>
        <v>0</v>
      </c>
      <c r="S8196">
        <f t="shared" si="207"/>
        <v>0</v>
      </c>
    </row>
    <row r="8197" spans="1:19">
      <c r="A8197" s="1">
        <v>30932</v>
      </c>
      <c r="B8197">
        <f t="shared" si="206"/>
        <v>0</v>
      </c>
      <c r="C8197">
        <f t="shared" si="207"/>
        <v>1</v>
      </c>
      <c r="D8197">
        <f t="shared" si="207"/>
        <v>0</v>
      </c>
      <c r="E8197">
        <f t="shared" si="207"/>
        <v>0</v>
      </c>
      <c r="F8197">
        <f t="shared" si="207"/>
        <v>0</v>
      </c>
      <c r="G8197">
        <f t="shared" si="207"/>
        <v>0</v>
      </c>
      <c r="H8197">
        <f t="shared" si="207"/>
        <v>0</v>
      </c>
      <c r="I8197">
        <f t="shared" si="207"/>
        <v>0</v>
      </c>
      <c r="J8197">
        <f t="shared" si="207"/>
        <v>0</v>
      </c>
      <c r="K8197">
        <f t="shared" si="207"/>
        <v>0</v>
      </c>
      <c r="L8197">
        <f t="shared" si="207"/>
        <v>0</v>
      </c>
      <c r="M8197">
        <f t="shared" si="207"/>
        <v>0</v>
      </c>
      <c r="N8197">
        <f t="shared" si="207"/>
        <v>0</v>
      </c>
      <c r="O8197">
        <f t="shared" si="207"/>
        <v>0</v>
      </c>
      <c r="P8197">
        <f t="shared" si="207"/>
        <v>0</v>
      </c>
      <c r="Q8197">
        <f t="shared" si="207"/>
        <v>0</v>
      </c>
      <c r="R8197">
        <f t="shared" si="207"/>
        <v>0</v>
      </c>
      <c r="S8197">
        <f t="shared" si="207"/>
        <v>0</v>
      </c>
    </row>
    <row r="8198" spans="1:19">
      <c r="A8198" s="1">
        <v>30933</v>
      </c>
      <c r="B8198">
        <f t="shared" si="206"/>
        <v>0</v>
      </c>
      <c r="C8198">
        <f t="shared" si="207"/>
        <v>0</v>
      </c>
      <c r="D8198">
        <f t="shared" si="207"/>
        <v>0</v>
      </c>
      <c r="E8198">
        <f t="shared" si="207"/>
        <v>0</v>
      </c>
      <c r="F8198">
        <f t="shared" si="207"/>
        <v>0</v>
      </c>
      <c r="G8198">
        <f t="shared" si="207"/>
        <v>0</v>
      </c>
      <c r="H8198">
        <f t="shared" si="207"/>
        <v>0</v>
      </c>
      <c r="I8198">
        <f t="shared" si="207"/>
        <v>1</v>
      </c>
      <c r="J8198">
        <f t="shared" si="207"/>
        <v>0</v>
      </c>
      <c r="K8198">
        <f t="shared" si="207"/>
        <v>0</v>
      </c>
      <c r="L8198">
        <f t="shared" si="207"/>
        <v>0</v>
      </c>
      <c r="M8198">
        <f t="shared" si="207"/>
        <v>0</v>
      </c>
      <c r="N8198">
        <f t="shared" si="207"/>
        <v>0</v>
      </c>
      <c r="O8198">
        <f t="shared" si="207"/>
        <v>0</v>
      </c>
      <c r="P8198">
        <f t="shared" si="207"/>
        <v>0</v>
      </c>
      <c r="Q8198">
        <f t="shared" si="207"/>
        <v>0</v>
      </c>
      <c r="R8198">
        <f t="shared" si="207"/>
        <v>0</v>
      </c>
      <c r="S8198">
        <f t="shared" si="207"/>
        <v>0</v>
      </c>
    </row>
    <row r="8199" spans="1:19">
      <c r="A8199" s="1">
        <v>30937</v>
      </c>
      <c r="B8199">
        <f t="shared" si="206"/>
        <v>2</v>
      </c>
      <c r="C8199">
        <f t="shared" si="207"/>
        <v>0</v>
      </c>
      <c r="D8199">
        <f t="shared" si="207"/>
        <v>0</v>
      </c>
      <c r="E8199">
        <f t="shared" si="207"/>
        <v>0</v>
      </c>
      <c r="F8199">
        <f t="shared" si="207"/>
        <v>0</v>
      </c>
      <c r="G8199">
        <f t="shared" si="207"/>
        <v>0</v>
      </c>
      <c r="H8199">
        <f t="shared" si="207"/>
        <v>0</v>
      </c>
      <c r="I8199">
        <f t="shared" si="207"/>
        <v>0</v>
      </c>
      <c r="J8199">
        <f t="shared" si="207"/>
        <v>0</v>
      </c>
      <c r="K8199">
        <f t="shared" si="207"/>
        <v>0</v>
      </c>
      <c r="L8199">
        <f t="shared" si="207"/>
        <v>0</v>
      </c>
      <c r="M8199">
        <f t="shared" si="207"/>
        <v>0</v>
      </c>
      <c r="N8199">
        <f t="shared" si="207"/>
        <v>0</v>
      </c>
      <c r="O8199">
        <f t="shared" si="207"/>
        <v>0</v>
      </c>
      <c r="P8199">
        <f t="shared" si="207"/>
        <v>0</v>
      </c>
      <c r="Q8199">
        <f t="shared" si="207"/>
        <v>0</v>
      </c>
      <c r="R8199">
        <f t="shared" si="207"/>
        <v>0</v>
      </c>
      <c r="S8199">
        <f t="shared" si="207"/>
        <v>0</v>
      </c>
    </row>
    <row r="8200" spans="1:19">
      <c r="A8200" s="1">
        <v>30938</v>
      </c>
      <c r="B8200">
        <f t="shared" si="206"/>
        <v>0</v>
      </c>
      <c r="C8200">
        <f t="shared" ref="C8200:S8214" si="208">C2529-C2528</f>
        <v>1</v>
      </c>
      <c r="D8200">
        <f t="shared" si="208"/>
        <v>0</v>
      </c>
      <c r="E8200">
        <f t="shared" si="208"/>
        <v>0</v>
      </c>
      <c r="F8200">
        <f t="shared" si="208"/>
        <v>0</v>
      </c>
      <c r="G8200">
        <f t="shared" si="208"/>
        <v>0</v>
      </c>
      <c r="H8200">
        <f t="shared" si="208"/>
        <v>0</v>
      </c>
      <c r="I8200">
        <f t="shared" si="208"/>
        <v>0</v>
      </c>
      <c r="J8200">
        <f t="shared" si="208"/>
        <v>0</v>
      </c>
      <c r="K8200">
        <f t="shared" si="208"/>
        <v>0</v>
      </c>
      <c r="L8200">
        <f t="shared" si="208"/>
        <v>0</v>
      </c>
      <c r="M8200">
        <f t="shared" si="208"/>
        <v>0</v>
      </c>
      <c r="N8200">
        <f t="shared" si="208"/>
        <v>0</v>
      </c>
      <c r="O8200">
        <f t="shared" si="208"/>
        <v>0</v>
      </c>
      <c r="P8200">
        <f t="shared" si="208"/>
        <v>0</v>
      </c>
      <c r="Q8200">
        <f t="shared" si="208"/>
        <v>0</v>
      </c>
      <c r="R8200">
        <f t="shared" si="208"/>
        <v>0</v>
      </c>
      <c r="S8200">
        <f t="shared" si="208"/>
        <v>0</v>
      </c>
    </row>
    <row r="8201" spans="1:19">
      <c r="A8201" s="1">
        <v>30946</v>
      </c>
      <c r="B8201">
        <f t="shared" si="206"/>
        <v>1</v>
      </c>
      <c r="C8201">
        <f t="shared" si="208"/>
        <v>0</v>
      </c>
      <c r="D8201">
        <f t="shared" si="208"/>
        <v>0</v>
      </c>
      <c r="E8201">
        <f t="shared" si="208"/>
        <v>0</v>
      </c>
      <c r="F8201">
        <f t="shared" si="208"/>
        <v>0</v>
      </c>
      <c r="G8201">
        <f t="shared" si="208"/>
        <v>0</v>
      </c>
      <c r="H8201">
        <f t="shared" si="208"/>
        <v>0</v>
      </c>
      <c r="I8201">
        <f t="shared" si="208"/>
        <v>0</v>
      </c>
      <c r="J8201">
        <f t="shared" si="208"/>
        <v>0</v>
      </c>
      <c r="K8201">
        <f t="shared" si="208"/>
        <v>0</v>
      </c>
      <c r="L8201">
        <f t="shared" si="208"/>
        <v>0</v>
      </c>
      <c r="M8201">
        <f t="shared" si="208"/>
        <v>0</v>
      </c>
      <c r="N8201">
        <f t="shared" si="208"/>
        <v>0</v>
      </c>
      <c r="O8201">
        <f t="shared" si="208"/>
        <v>0</v>
      </c>
      <c r="P8201">
        <f t="shared" si="208"/>
        <v>0</v>
      </c>
      <c r="Q8201">
        <f t="shared" si="208"/>
        <v>0</v>
      </c>
      <c r="R8201">
        <f t="shared" si="208"/>
        <v>0</v>
      </c>
      <c r="S8201">
        <f t="shared" si="208"/>
        <v>0</v>
      </c>
    </row>
    <row r="8202" spans="1:19">
      <c r="A8202" s="1">
        <v>30950</v>
      </c>
      <c r="B8202">
        <f t="shared" si="206"/>
        <v>2</v>
      </c>
      <c r="C8202">
        <f t="shared" si="208"/>
        <v>0</v>
      </c>
      <c r="D8202">
        <f t="shared" si="208"/>
        <v>0</v>
      </c>
      <c r="E8202">
        <f t="shared" si="208"/>
        <v>0</v>
      </c>
      <c r="F8202">
        <f t="shared" si="208"/>
        <v>0</v>
      </c>
      <c r="G8202">
        <f t="shared" si="208"/>
        <v>0</v>
      </c>
      <c r="H8202">
        <f t="shared" si="208"/>
        <v>0</v>
      </c>
      <c r="I8202">
        <f t="shared" si="208"/>
        <v>0</v>
      </c>
      <c r="J8202">
        <f t="shared" si="208"/>
        <v>0</v>
      </c>
      <c r="K8202">
        <f t="shared" si="208"/>
        <v>0</v>
      </c>
      <c r="L8202">
        <f t="shared" si="208"/>
        <v>0</v>
      </c>
      <c r="M8202">
        <f t="shared" si="208"/>
        <v>0</v>
      </c>
      <c r="N8202">
        <f t="shared" si="208"/>
        <v>0</v>
      </c>
      <c r="O8202">
        <f t="shared" si="208"/>
        <v>0</v>
      </c>
      <c r="P8202">
        <f t="shared" si="208"/>
        <v>0</v>
      </c>
      <c r="Q8202">
        <f t="shared" si="208"/>
        <v>0</v>
      </c>
      <c r="R8202">
        <f t="shared" si="208"/>
        <v>0</v>
      </c>
      <c r="S8202">
        <f t="shared" si="208"/>
        <v>0</v>
      </c>
    </row>
    <row r="8203" spans="1:19">
      <c r="A8203" s="1">
        <v>30952</v>
      </c>
      <c r="B8203">
        <f t="shared" si="206"/>
        <v>2</v>
      </c>
      <c r="C8203">
        <f t="shared" si="208"/>
        <v>0</v>
      </c>
      <c r="D8203">
        <f t="shared" si="208"/>
        <v>0</v>
      </c>
      <c r="E8203">
        <f t="shared" si="208"/>
        <v>0</v>
      </c>
      <c r="F8203">
        <f t="shared" si="208"/>
        <v>0</v>
      </c>
      <c r="G8203">
        <f t="shared" si="208"/>
        <v>0</v>
      </c>
      <c r="H8203">
        <f t="shared" si="208"/>
        <v>0</v>
      </c>
      <c r="I8203">
        <f t="shared" si="208"/>
        <v>0</v>
      </c>
      <c r="J8203">
        <f t="shared" si="208"/>
        <v>0</v>
      </c>
      <c r="K8203">
        <f t="shared" si="208"/>
        <v>0</v>
      </c>
      <c r="L8203">
        <f t="shared" si="208"/>
        <v>0</v>
      </c>
      <c r="M8203">
        <f t="shared" si="208"/>
        <v>0</v>
      </c>
      <c r="N8203">
        <f t="shared" si="208"/>
        <v>0</v>
      </c>
      <c r="O8203">
        <f t="shared" si="208"/>
        <v>0</v>
      </c>
      <c r="P8203">
        <f t="shared" si="208"/>
        <v>0</v>
      </c>
      <c r="Q8203">
        <f t="shared" si="208"/>
        <v>0</v>
      </c>
      <c r="R8203">
        <f t="shared" si="208"/>
        <v>0</v>
      </c>
      <c r="S8203">
        <f t="shared" si="208"/>
        <v>0</v>
      </c>
    </row>
    <row r="8204" spans="1:19">
      <c r="A8204" s="1">
        <v>30953</v>
      </c>
      <c r="B8204">
        <f t="shared" si="206"/>
        <v>1</v>
      </c>
      <c r="C8204">
        <f t="shared" si="208"/>
        <v>0</v>
      </c>
      <c r="D8204">
        <f t="shared" si="208"/>
        <v>0</v>
      </c>
      <c r="E8204">
        <f t="shared" si="208"/>
        <v>0</v>
      </c>
      <c r="F8204">
        <f t="shared" si="208"/>
        <v>0</v>
      </c>
      <c r="G8204">
        <f t="shared" si="208"/>
        <v>0</v>
      </c>
      <c r="H8204">
        <f t="shared" si="208"/>
        <v>0</v>
      </c>
      <c r="I8204">
        <f t="shared" si="208"/>
        <v>0</v>
      </c>
      <c r="J8204">
        <f t="shared" si="208"/>
        <v>0</v>
      </c>
      <c r="K8204">
        <f t="shared" si="208"/>
        <v>0</v>
      </c>
      <c r="L8204">
        <f t="shared" si="208"/>
        <v>0</v>
      </c>
      <c r="M8204">
        <f t="shared" si="208"/>
        <v>0</v>
      </c>
      <c r="N8204">
        <f t="shared" si="208"/>
        <v>0</v>
      </c>
      <c r="O8204">
        <f t="shared" si="208"/>
        <v>0</v>
      </c>
      <c r="P8204">
        <f t="shared" si="208"/>
        <v>0</v>
      </c>
      <c r="Q8204">
        <f t="shared" si="208"/>
        <v>0</v>
      </c>
      <c r="R8204">
        <f t="shared" si="208"/>
        <v>0</v>
      </c>
      <c r="S8204">
        <f t="shared" si="208"/>
        <v>0</v>
      </c>
    </row>
    <row r="8205" spans="1:19">
      <c r="A8205" s="1">
        <v>30959</v>
      </c>
      <c r="B8205">
        <f t="shared" si="206"/>
        <v>0</v>
      </c>
      <c r="C8205">
        <f t="shared" si="208"/>
        <v>1</v>
      </c>
      <c r="D8205">
        <f t="shared" si="208"/>
        <v>0</v>
      </c>
      <c r="E8205">
        <f t="shared" si="208"/>
        <v>0</v>
      </c>
      <c r="F8205">
        <f t="shared" si="208"/>
        <v>0</v>
      </c>
      <c r="G8205">
        <f t="shared" si="208"/>
        <v>0</v>
      </c>
      <c r="H8205">
        <f t="shared" si="208"/>
        <v>0</v>
      </c>
      <c r="I8205">
        <f t="shared" si="208"/>
        <v>0</v>
      </c>
      <c r="J8205">
        <f t="shared" si="208"/>
        <v>0</v>
      </c>
      <c r="K8205">
        <f t="shared" si="208"/>
        <v>0</v>
      </c>
      <c r="L8205">
        <f t="shared" si="208"/>
        <v>0</v>
      </c>
      <c r="M8205">
        <f t="shared" si="208"/>
        <v>0</v>
      </c>
      <c r="N8205">
        <f t="shared" si="208"/>
        <v>0</v>
      </c>
      <c r="O8205">
        <f t="shared" si="208"/>
        <v>0</v>
      </c>
      <c r="P8205">
        <f t="shared" si="208"/>
        <v>0</v>
      </c>
      <c r="Q8205">
        <f t="shared" si="208"/>
        <v>0</v>
      </c>
      <c r="R8205">
        <f t="shared" si="208"/>
        <v>0</v>
      </c>
      <c r="S8205">
        <f t="shared" si="208"/>
        <v>0</v>
      </c>
    </row>
    <row r="8206" spans="1:19">
      <c r="A8206" s="1">
        <v>30960</v>
      </c>
      <c r="B8206">
        <f t="shared" si="206"/>
        <v>1</v>
      </c>
      <c r="C8206">
        <f t="shared" si="208"/>
        <v>0</v>
      </c>
      <c r="D8206">
        <f t="shared" si="208"/>
        <v>0</v>
      </c>
      <c r="E8206">
        <f t="shared" si="208"/>
        <v>0</v>
      </c>
      <c r="F8206">
        <f t="shared" si="208"/>
        <v>0</v>
      </c>
      <c r="G8206">
        <f t="shared" si="208"/>
        <v>0</v>
      </c>
      <c r="H8206">
        <f t="shared" si="208"/>
        <v>0</v>
      </c>
      <c r="I8206">
        <f t="shared" si="208"/>
        <v>0</v>
      </c>
      <c r="J8206">
        <f t="shared" si="208"/>
        <v>0</v>
      </c>
      <c r="K8206">
        <f t="shared" si="208"/>
        <v>0</v>
      </c>
      <c r="L8206">
        <f t="shared" si="208"/>
        <v>0</v>
      </c>
      <c r="M8206">
        <f t="shared" si="208"/>
        <v>0</v>
      </c>
      <c r="N8206">
        <f t="shared" si="208"/>
        <v>0</v>
      </c>
      <c r="O8206">
        <f t="shared" si="208"/>
        <v>0</v>
      </c>
      <c r="P8206">
        <f t="shared" si="208"/>
        <v>0</v>
      </c>
      <c r="Q8206">
        <f t="shared" si="208"/>
        <v>0</v>
      </c>
      <c r="R8206">
        <f t="shared" si="208"/>
        <v>0</v>
      </c>
      <c r="S8206">
        <f t="shared" si="208"/>
        <v>0</v>
      </c>
    </row>
    <row r="8207" spans="1:19">
      <c r="A8207" s="1">
        <v>30966</v>
      </c>
      <c r="B8207">
        <f t="shared" si="206"/>
        <v>0</v>
      </c>
      <c r="C8207">
        <f t="shared" si="208"/>
        <v>1</v>
      </c>
      <c r="D8207">
        <f t="shared" si="208"/>
        <v>0</v>
      </c>
      <c r="E8207">
        <f t="shared" si="208"/>
        <v>0</v>
      </c>
      <c r="F8207">
        <f t="shared" si="208"/>
        <v>0</v>
      </c>
      <c r="G8207">
        <f t="shared" si="208"/>
        <v>0</v>
      </c>
      <c r="H8207">
        <f t="shared" si="208"/>
        <v>0</v>
      </c>
      <c r="I8207">
        <f t="shared" si="208"/>
        <v>0</v>
      </c>
      <c r="J8207">
        <f t="shared" si="208"/>
        <v>0</v>
      </c>
      <c r="K8207">
        <f t="shared" si="208"/>
        <v>0</v>
      </c>
      <c r="L8207">
        <f t="shared" si="208"/>
        <v>0</v>
      </c>
      <c r="M8207">
        <f t="shared" si="208"/>
        <v>0</v>
      </c>
      <c r="N8207">
        <f t="shared" si="208"/>
        <v>0</v>
      </c>
      <c r="O8207">
        <f t="shared" si="208"/>
        <v>0</v>
      </c>
      <c r="P8207">
        <f t="shared" si="208"/>
        <v>0</v>
      </c>
      <c r="Q8207">
        <f t="shared" si="208"/>
        <v>0</v>
      </c>
      <c r="R8207">
        <f t="shared" si="208"/>
        <v>0</v>
      </c>
      <c r="S8207">
        <f t="shared" si="208"/>
        <v>0</v>
      </c>
    </row>
    <row r="8208" spans="1:19">
      <c r="A8208" s="1">
        <v>30967</v>
      </c>
      <c r="B8208">
        <f t="shared" si="206"/>
        <v>1</v>
      </c>
      <c r="C8208">
        <f t="shared" si="208"/>
        <v>0</v>
      </c>
      <c r="D8208">
        <f t="shared" si="208"/>
        <v>0</v>
      </c>
      <c r="E8208">
        <f t="shared" si="208"/>
        <v>0</v>
      </c>
      <c r="F8208">
        <f t="shared" si="208"/>
        <v>0</v>
      </c>
      <c r="G8208">
        <f t="shared" si="208"/>
        <v>0</v>
      </c>
      <c r="H8208">
        <f t="shared" si="208"/>
        <v>0</v>
      </c>
      <c r="I8208">
        <f t="shared" si="208"/>
        <v>0</v>
      </c>
      <c r="J8208">
        <f t="shared" si="208"/>
        <v>0</v>
      </c>
      <c r="K8208">
        <f t="shared" si="208"/>
        <v>0</v>
      </c>
      <c r="L8208">
        <f t="shared" si="208"/>
        <v>0</v>
      </c>
      <c r="M8208">
        <f t="shared" si="208"/>
        <v>0</v>
      </c>
      <c r="N8208">
        <f t="shared" si="208"/>
        <v>0</v>
      </c>
      <c r="O8208">
        <f t="shared" si="208"/>
        <v>0</v>
      </c>
      <c r="P8208">
        <f t="shared" si="208"/>
        <v>0</v>
      </c>
      <c r="Q8208">
        <f t="shared" si="208"/>
        <v>0</v>
      </c>
      <c r="R8208">
        <f t="shared" si="208"/>
        <v>0</v>
      </c>
      <c r="S8208">
        <f t="shared" si="208"/>
        <v>0</v>
      </c>
    </row>
    <row r="8209" spans="1:19">
      <c r="A8209" s="1">
        <v>30973</v>
      </c>
      <c r="B8209">
        <f t="shared" si="206"/>
        <v>1</v>
      </c>
      <c r="C8209">
        <f t="shared" si="208"/>
        <v>0</v>
      </c>
      <c r="D8209">
        <f t="shared" si="208"/>
        <v>0</v>
      </c>
      <c r="E8209">
        <f t="shared" si="208"/>
        <v>0</v>
      </c>
      <c r="F8209">
        <f t="shared" si="208"/>
        <v>0</v>
      </c>
      <c r="G8209">
        <f t="shared" si="208"/>
        <v>0</v>
      </c>
      <c r="H8209">
        <f t="shared" si="208"/>
        <v>0</v>
      </c>
      <c r="I8209">
        <f t="shared" si="208"/>
        <v>0</v>
      </c>
      <c r="J8209">
        <f t="shared" si="208"/>
        <v>0</v>
      </c>
      <c r="K8209">
        <f t="shared" si="208"/>
        <v>0</v>
      </c>
      <c r="L8209">
        <f t="shared" si="208"/>
        <v>0</v>
      </c>
      <c r="M8209">
        <f t="shared" si="208"/>
        <v>0</v>
      </c>
      <c r="N8209">
        <f t="shared" si="208"/>
        <v>0</v>
      </c>
      <c r="O8209">
        <f t="shared" si="208"/>
        <v>0</v>
      </c>
      <c r="P8209">
        <f t="shared" si="208"/>
        <v>0</v>
      </c>
      <c r="Q8209">
        <f t="shared" si="208"/>
        <v>0</v>
      </c>
      <c r="R8209">
        <f t="shared" si="208"/>
        <v>0</v>
      </c>
      <c r="S8209">
        <f t="shared" si="208"/>
        <v>0</v>
      </c>
    </row>
    <row r="8210" spans="1:19">
      <c r="A8210" s="1">
        <v>30986</v>
      </c>
      <c r="B8210">
        <f t="shared" si="206"/>
        <v>0</v>
      </c>
      <c r="C8210">
        <f t="shared" si="208"/>
        <v>1</v>
      </c>
      <c r="D8210">
        <f t="shared" si="208"/>
        <v>0</v>
      </c>
      <c r="E8210">
        <f t="shared" si="208"/>
        <v>0</v>
      </c>
      <c r="F8210">
        <f t="shared" si="208"/>
        <v>0</v>
      </c>
      <c r="G8210">
        <f t="shared" si="208"/>
        <v>0</v>
      </c>
      <c r="H8210">
        <f t="shared" si="208"/>
        <v>0</v>
      </c>
      <c r="I8210">
        <f t="shared" si="208"/>
        <v>0</v>
      </c>
      <c r="J8210">
        <f t="shared" si="208"/>
        <v>0</v>
      </c>
      <c r="K8210">
        <f t="shared" si="208"/>
        <v>0</v>
      </c>
      <c r="L8210">
        <f t="shared" si="208"/>
        <v>0</v>
      </c>
      <c r="M8210">
        <f t="shared" si="208"/>
        <v>0</v>
      </c>
      <c r="N8210">
        <f t="shared" si="208"/>
        <v>0</v>
      </c>
      <c r="O8210">
        <f t="shared" si="208"/>
        <v>0</v>
      </c>
      <c r="P8210">
        <f t="shared" si="208"/>
        <v>0</v>
      </c>
      <c r="Q8210">
        <f t="shared" si="208"/>
        <v>0</v>
      </c>
      <c r="R8210">
        <f t="shared" si="208"/>
        <v>0</v>
      </c>
      <c r="S8210">
        <f t="shared" si="208"/>
        <v>0</v>
      </c>
    </row>
    <row r="8211" spans="1:19">
      <c r="A8211" s="1">
        <v>30994</v>
      </c>
      <c r="B8211">
        <f t="shared" si="206"/>
        <v>0</v>
      </c>
      <c r="C8211">
        <f t="shared" si="208"/>
        <v>0</v>
      </c>
      <c r="D8211">
        <f t="shared" si="208"/>
        <v>0</v>
      </c>
      <c r="E8211">
        <f t="shared" si="208"/>
        <v>1</v>
      </c>
      <c r="F8211">
        <f t="shared" si="208"/>
        <v>0</v>
      </c>
      <c r="G8211">
        <f t="shared" si="208"/>
        <v>0</v>
      </c>
      <c r="H8211">
        <f t="shared" si="208"/>
        <v>0</v>
      </c>
      <c r="I8211">
        <f t="shared" si="208"/>
        <v>0</v>
      </c>
      <c r="J8211">
        <f t="shared" si="208"/>
        <v>0</v>
      </c>
      <c r="K8211">
        <f t="shared" si="208"/>
        <v>0</v>
      </c>
      <c r="L8211">
        <f t="shared" si="208"/>
        <v>0</v>
      </c>
      <c r="M8211">
        <f t="shared" si="208"/>
        <v>0</v>
      </c>
      <c r="N8211">
        <f t="shared" si="208"/>
        <v>0</v>
      </c>
      <c r="O8211">
        <f t="shared" si="208"/>
        <v>0</v>
      </c>
      <c r="P8211">
        <f t="shared" si="208"/>
        <v>0</v>
      </c>
      <c r="Q8211">
        <f t="shared" si="208"/>
        <v>0</v>
      </c>
      <c r="R8211">
        <f t="shared" si="208"/>
        <v>0</v>
      </c>
      <c r="S8211">
        <f t="shared" si="208"/>
        <v>0</v>
      </c>
    </row>
    <row r="8212" spans="1:19">
      <c r="A8212" s="1">
        <v>30996</v>
      </c>
      <c r="B8212">
        <f t="shared" si="206"/>
        <v>2</v>
      </c>
      <c r="C8212">
        <f t="shared" si="208"/>
        <v>1</v>
      </c>
      <c r="D8212">
        <f t="shared" si="208"/>
        <v>0</v>
      </c>
      <c r="E8212">
        <f t="shared" si="208"/>
        <v>0</v>
      </c>
      <c r="F8212">
        <f t="shared" si="208"/>
        <v>0</v>
      </c>
      <c r="G8212">
        <f t="shared" si="208"/>
        <v>0</v>
      </c>
      <c r="H8212">
        <f t="shared" si="208"/>
        <v>0</v>
      </c>
      <c r="I8212">
        <f t="shared" si="208"/>
        <v>0</v>
      </c>
      <c r="J8212">
        <f t="shared" si="208"/>
        <v>0</v>
      </c>
      <c r="K8212">
        <f t="shared" si="208"/>
        <v>0</v>
      </c>
      <c r="L8212">
        <f t="shared" si="208"/>
        <v>0</v>
      </c>
      <c r="M8212">
        <f t="shared" si="208"/>
        <v>0</v>
      </c>
      <c r="N8212">
        <f t="shared" si="208"/>
        <v>0</v>
      </c>
      <c r="O8212">
        <f t="shared" si="208"/>
        <v>0</v>
      </c>
      <c r="P8212">
        <f t="shared" si="208"/>
        <v>0</v>
      </c>
      <c r="Q8212">
        <f t="shared" si="208"/>
        <v>0</v>
      </c>
      <c r="R8212">
        <f t="shared" si="208"/>
        <v>0</v>
      </c>
      <c r="S8212">
        <f t="shared" si="208"/>
        <v>0</v>
      </c>
    </row>
    <row r="8213" spans="1:19">
      <c r="A8213" s="1">
        <v>31000</v>
      </c>
      <c r="B8213">
        <f t="shared" si="206"/>
        <v>1</v>
      </c>
      <c r="C8213">
        <f t="shared" si="208"/>
        <v>0</v>
      </c>
      <c r="D8213">
        <f t="shared" si="208"/>
        <v>0</v>
      </c>
      <c r="E8213">
        <f t="shared" si="208"/>
        <v>0</v>
      </c>
      <c r="F8213">
        <f t="shared" si="208"/>
        <v>0</v>
      </c>
      <c r="G8213">
        <f t="shared" si="208"/>
        <v>0</v>
      </c>
      <c r="H8213">
        <f t="shared" si="208"/>
        <v>0</v>
      </c>
      <c r="I8213">
        <f t="shared" si="208"/>
        <v>0</v>
      </c>
      <c r="J8213">
        <f t="shared" si="208"/>
        <v>0</v>
      </c>
      <c r="K8213">
        <f t="shared" si="208"/>
        <v>0</v>
      </c>
      <c r="L8213">
        <f t="shared" si="208"/>
        <v>0</v>
      </c>
      <c r="M8213">
        <f t="shared" si="208"/>
        <v>0</v>
      </c>
      <c r="N8213">
        <f t="shared" si="208"/>
        <v>0</v>
      </c>
      <c r="O8213">
        <f t="shared" si="208"/>
        <v>0</v>
      </c>
      <c r="P8213">
        <f t="shared" si="208"/>
        <v>0</v>
      </c>
      <c r="Q8213">
        <f t="shared" si="208"/>
        <v>0</v>
      </c>
      <c r="R8213">
        <f t="shared" si="208"/>
        <v>0</v>
      </c>
      <c r="S8213">
        <f t="shared" si="208"/>
        <v>0</v>
      </c>
    </row>
    <row r="8214" spans="1:19">
      <c r="A8214" s="1">
        <v>31001</v>
      </c>
      <c r="B8214">
        <f t="shared" si="206"/>
        <v>1</v>
      </c>
      <c r="C8214">
        <f t="shared" si="208"/>
        <v>0</v>
      </c>
      <c r="D8214">
        <f t="shared" si="208"/>
        <v>0</v>
      </c>
      <c r="E8214">
        <f t="shared" si="208"/>
        <v>0</v>
      </c>
      <c r="F8214">
        <f t="shared" si="208"/>
        <v>0</v>
      </c>
      <c r="G8214">
        <f t="shared" si="208"/>
        <v>0</v>
      </c>
      <c r="H8214">
        <f t="shared" si="208"/>
        <v>0</v>
      </c>
      <c r="I8214">
        <f t="shared" si="208"/>
        <v>0</v>
      </c>
      <c r="J8214">
        <f t="shared" si="208"/>
        <v>0</v>
      </c>
      <c r="K8214">
        <f t="shared" si="208"/>
        <v>0</v>
      </c>
      <c r="L8214">
        <f t="shared" si="208"/>
        <v>0</v>
      </c>
      <c r="M8214">
        <f t="shared" si="208"/>
        <v>0</v>
      </c>
      <c r="N8214">
        <f t="shared" si="208"/>
        <v>0</v>
      </c>
      <c r="O8214">
        <f t="shared" si="208"/>
        <v>0</v>
      </c>
      <c r="P8214">
        <f t="shared" si="208"/>
        <v>0</v>
      </c>
      <c r="Q8214">
        <f t="shared" si="208"/>
        <v>0</v>
      </c>
      <c r="R8214">
        <f t="shared" si="208"/>
        <v>0</v>
      </c>
      <c r="S8214">
        <f t="shared" si="208"/>
        <v>0</v>
      </c>
    </row>
    <row r="8215" spans="1:19">
      <c r="A8215" s="1">
        <v>31007</v>
      </c>
      <c r="B8215">
        <f t="shared" si="206"/>
        <v>1</v>
      </c>
      <c r="C8215">
        <f t="shared" ref="C8215:S8229" si="209">C2544-C2543</f>
        <v>0</v>
      </c>
      <c r="D8215">
        <f t="shared" si="209"/>
        <v>0</v>
      </c>
      <c r="E8215">
        <f t="shared" si="209"/>
        <v>0</v>
      </c>
      <c r="F8215">
        <f t="shared" si="209"/>
        <v>0</v>
      </c>
      <c r="G8215">
        <f t="shared" si="209"/>
        <v>0</v>
      </c>
      <c r="H8215">
        <f t="shared" si="209"/>
        <v>0</v>
      </c>
      <c r="I8215">
        <f t="shared" si="209"/>
        <v>0</v>
      </c>
      <c r="J8215">
        <f t="shared" si="209"/>
        <v>0</v>
      </c>
      <c r="K8215">
        <f t="shared" si="209"/>
        <v>0</v>
      </c>
      <c r="L8215">
        <f t="shared" si="209"/>
        <v>0</v>
      </c>
      <c r="M8215">
        <f t="shared" si="209"/>
        <v>0</v>
      </c>
      <c r="N8215">
        <f t="shared" si="209"/>
        <v>0</v>
      </c>
      <c r="O8215">
        <f t="shared" si="209"/>
        <v>0</v>
      </c>
      <c r="P8215">
        <f t="shared" si="209"/>
        <v>0</v>
      </c>
      <c r="Q8215">
        <f t="shared" si="209"/>
        <v>0</v>
      </c>
      <c r="R8215">
        <f t="shared" si="209"/>
        <v>0</v>
      </c>
      <c r="S8215">
        <f t="shared" si="209"/>
        <v>0</v>
      </c>
    </row>
    <row r="8216" spans="1:19">
      <c r="A8216" s="1">
        <v>31013</v>
      </c>
      <c r="B8216">
        <f t="shared" si="206"/>
        <v>1</v>
      </c>
      <c r="C8216">
        <f t="shared" si="209"/>
        <v>0</v>
      </c>
      <c r="D8216">
        <f t="shared" si="209"/>
        <v>0</v>
      </c>
      <c r="E8216">
        <f t="shared" si="209"/>
        <v>0</v>
      </c>
      <c r="F8216">
        <f t="shared" si="209"/>
        <v>0</v>
      </c>
      <c r="G8216">
        <f t="shared" si="209"/>
        <v>0</v>
      </c>
      <c r="H8216">
        <f t="shared" si="209"/>
        <v>0</v>
      </c>
      <c r="I8216">
        <f t="shared" si="209"/>
        <v>0</v>
      </c>
      <c r="J8216">
        <f t="shared" si="209"/>
        <v>0</v>
      </c>
      <c r="K8216">
        <f t="shared" si="209"/>
        <v>0</v>
      </c>
      <c r="L8216">
        <f t="shared" si="209"/>
        <v>0</v>
      </c>
      <c r="M8216">
        <f t="shared" si="209"/>
        <v>0</v>
      </c>
      <c r="N8216">
        <f t="shared" si="209"/>
        <v>0</v>
      </c>
      <c r="O8216">
        <f t="shared" si="209"/>
        <v>0</v>
      </c>
      <c r="P8216">
        <f t="shared" si="209"/>
        <v>0</v>
      </c>
      <c r="Q8216">
        <f t="shared" si="209"/>
        <v>0</v>
      </c>
      <c r="R8216">
        <f t="shared" si="209"/>
        <v>0</v>
      </c>
      <c r="S8216">
        <f t="shared" si="209"/>
        <v>0</v>
      </c>
    </row>
    <row r="8217" spans="1:19">
      <c r="A8217" s="1">
        <v>31015</v>
      </c>
      <c r="B8217">
        <f t="shared" si="206"/>
        <v>0</v>
      </c>
      <c r="C8217">
        <f t="shared" si="209"/>
        <v>1</v>
      </c>
      <c r="D8217">
        <f t="shared" si="209"/>
        <v>0</v>
      </c>
      <c r="E8217">
        <f t="shared" si="209"/>
        <v>0</v>
      </c>
      <c r="F8217">
        <f t="shared" si="209"/>
        <v>0</v>
      </c>
      <c r="G8217">
        <f t="shared" si="209"/>
        <v>0</v>
      </c>
      <c r="H8217">
        <f t="shared" si="209"/>
        <v>0</v>
      </c>
      <c r="I8217">
        <f t="shared" si="209"/>
        <v>0</v>
      </c>
      <c r="J8217">
        <f t="shared" si="209"/>
        <v>0</v>
      </c>
      <c r="K8217">
        <f t="shared" si="209"/>
        <v>0</v>
      </c>
      <c r="L8217">
        <f t="shared" si="209"/>
        <v>0</v>
      </c>
      <c r="M8217">
        <f t="shared" si="209"/>
        <v>0</v>
      </c>
      <c r="N8217">
        <f t="shared" si="209"/>
        <v>0</v>
      </c>
      <c r="O8217">
        <f t="shared" si="209"/>
        <v>0</v>
      </c>
      <c r="P8217">
        <f t="shared" si="209"/>
        <v>0</v>
      </c>
      <c r="Q8217">
        <f t="shared" si="209"/>
        <v>0</v>
      </c>
      <c r="R8217">
        <f t="shared" si="209"/>
        <v>0</v>
      </c>
      <c r="S8217">
        <f t="shared" si="209"/>
        <v>0</v>
      </c>
    </row>
    <row r="8218" spans="1:19">
      <c r="A8218" s="1">
        <v>31020</v>
      </c>
      <c r="B8218">
        <f t="shared" si="206"/>
        <v>0</v>
      </c>
      <c r="C8218">
        <f t="shared" si="209"/>
        <v>1</v>
      </c>
      <c r="D8218">
        <f t="shared" si="209"/>
        <v>0</v>
      </c>
      <c r="E8218">
        <f t="shared" si="209"/>
        <v>0</v>
      </c>
      <c r="F8218">
        <f t="shared" si="209"/>
        <v>0</v>
      </c>
      <c r="G8218">
        <f t="shared" si="209"/>
        <v>0</v>
      </c>
      <c r="H8218">
        <f t="shared" si="209"/>
        <v>0</v>
      </c>
      <c r="I8218">
        <f t="shared" si="209"/>
        <v>0</v>
      </c>
      <c r="J8218">
        <f t="shared" si="209"/>
        <v>0</v>
      </c>
      <c r="K8218">
        <f t="shared" si="209"/>
        <v>0</v>
      </c>
      <c r="L8218">
        <f t="shared" si="209"/>
        <v>0</v>
      </c>
      <c r="M8218">
        <f t="shared" si="209"/>
        <v>0</v>
      </c>
      <c r="N8218">
        <f t="shared" si="209"/>
        <v>0</v>
      </c>
      <c r="O8218">
        <f t="shared" si="209"/>
        <v>0</v>
      </c>
      <c r="P8218">
        <f t="shared" si="209"/>
        <v>0</v>
      </c>
      <c r="Q8218">
        <f t="shared" si="209"/>
        <v>0</v>
      </c>
      <c r="R8218">
        <f t="shared" si="209"/>
        <v>0</v>
      </c>
      <c r="S8218">
        <f t="shared" si="209"/>
        <v>0</v>
      </c>
    </row>
    <row r="8219" spans="1:19">
      <c r="A8219" s="1">
        <v>31028</v>
      </c>
      <c r="B8219">
        <f t="shared" si="206"/>
        <v>1</v>
      </c>
      <c r="C8219">
        <f t="shared" si="209"/>
        <v>0</v>
      </c>
      <c r="D8219">
        <f t="shared" si="209"/>
        <v>0</v>
      </c>
      <c r="E8219">
        <f t="shared" si="209"/>
        <v>0</v>
      </c>
      <c r="F8219">
        <f t="shared" si="209"/>
        <v>0</v>
      </c>
      <c r="G8219">
        <f t="shared" si="209"/>
        <v>0</v>
      </c>
      <c r="H8219">
        <f t="shared" si="209"/>
        <v>0</v>
      </c>
      <c r="I8219">
        <f t="shared" si="209"/>
        <v>0</v>
      </c>
      <c r="J8219">
        <f t="shared" si="209"/>
        <v>0</v>
      </c>
      <c r="K8219">
        <f t="shared" si="209"/>
        <v>0</v>
      </c>
      <c r="L8219">
        <f t="shared" si="209"/>
        <v>0</v>
      </c>
      <c r="M8219">
        <f t="shared" si="209"/>
        <v>0</v>
      </c>
      <c r="N8219">
        <f t="shared" si="209"/>
        <v>0</v>
      </c>
      <c r="O8219">
        <f t="shared" si="209"/>
        <v>0</v>
      </c>
      <c r="P8219">
        <f t="shared" si="209"/>
        <v>0</v>
      </c>
      <c r="Q8219">
        <f t="shared" si="209"/>
        <v>0</v>
      </c>
      <c r="R8219">
        <f t="shared" si="209"/>
        <v>0</v>
      </c>
      <c r="S8219">
        <f t="shared" si="209"/>
        <v>0</v>
      </c>
    </row>
    <row r="8220" spans="1:19">
      <c r="A8220" s="1">
        <v>31030</v>
      </c>
      <c r="B8220">
        <f t="shared" si="206"/>
        <v>1</v>
      </c>
      <c r="C8220">
        <f t="shared" si="209"/>
        <v>0</v>
      </c>
      <c r="D8220">
        <f t="shared" si="209"/>
        <v>0</v>
      </c>
      <c r="E8220">
        <f t="shared" si="209"/>
        <v>0</v>
      </c>
      <c r="F8220">
        <f t="shared" si="209"/>
        <v>0</v>
      </c>
      <c r="G8220">
        <f t="shared" si="209"/>
        <v>0</v>
      </c>
      <c r="H8220">
        <f t="shared" si="209"/>
        <v>0</v>
      </c>
      <c r="I8220">
        <f t="shared" si="209"/>
        <v>0</v>
      </c>
      <c r="J8220">
        <f t="shared" si="209"/>
        <v>0</v>
      </c>
      <c r="K8220">
        <f t="shared" si="209"/>
        <v>0</v>
      </c>
      <c r="L8220">
        <f t="shared" si="209"/>
        <v>0</v>
      </c>
      <c r="M8220">
        <f t="shared" si="209"/>
        <v>0</v>
      </c>
      <c r="N8220">
        <f t="shared" si="209"/>
        <v>0</v>
      </c>
      <c r="O8220">
        <f t="shared" si="209"/>
        <v>0</v>
      </c>
      <c r="P8220">
        <f t="shared" si="209"/>
        <v>0</v>
      </c>
      <c r="Q8220">
        <f t="shared" si="209"/>
        <v>0</v>
      </c>
      <c r="R8220">
        <f t="shared" si="209"/>
        <v>0</v>
      </c>
      <c r="S8220">
        <f t="shared" si="209"/>
        <v>0</v>
      </c>
    </row>
    <row r="8221" spans="1:19">
      <c r="A8221" s="1">
        <v>31031</v>
      </c>
      <c r="B8221">
        <f t="shared" si="206"/>
        <v>1</v>
      </c>
      <c r="C8221">
        <f t="shared" si="209"/>
        <v>0</v>
      </c>
      <c r="D8221">
        <f t="shared" si="209"/>
        <v>0</v>
      </c>
      <c r="E8221">
        <f t="shared" si="209"/>
        <v>0</v>
      </c>
      <c r="F8221">
        <f t="shared" si="209"/>
        <v>0</v>
      </c>
      <c r="G8221">
        <f t="shared" si="209"/>
        <v>0</v>
      </c>
      <c r="H8221">
        <f t="shared" si="209"/>
        <v>0</v>
      </c>
      <c r="I8221">
        <f t="shared" si="209"/>
        <v>0</v>
      </c>
      <c r="J8221">
        <f t="shared" si="209"/>
        <v>0</v>
      </c>
      <c r="K8221">
        <f t="shared" si="209"/>
        <v>0</v>
      </c>
      <c r="L8221">
        <f t="shared" si="209"/>
        <v>0</v>
      </c>
      <c r="M8221">
        <f t="shared" si="209"/>
        <v>0</v>
      </c>
      <c r="N8221">
        <f t="shared" si="209"/>
        <v>0</v>
      </c>
      <c r="O8221">
        <f t="shared" si="209"/>
        <v>0</v>
      </c>
      <c r="P8221">
        <f t="shared" si="209"/>
        <v>0</v>
      </c>
      <c r="Q8221">
        <f t="shared" si="209"/>
        <v>0</v>
      </c>
      <c r="R8221">
        <f t="shared" si="209"/>
        <v>0</v>
      </c>
      <c r="S8221">
        <f t="shared" si="209"/>
        <v>0</v>
      </c>
    </row>
    <row r="8222" spans="1:19">
      <c r="A8222" s="1">
        <v>31035</v>
      </c>
      <c r="B8222">
        <f t="shared" si="206"/>
        <v>1</v>
      </c>
      <c r="C8222">
        <f t="shared" si="209"/>
        <v>0</v>
      </c>
      <c r="D8222">
        <f t="shared" si="209"/>
        <v>0</v>
      </c>
      <c r="E8222">
        <f t="shared" si="209"/>
        <v>0</v>
      </c>
      <c r="F8222">
        <f t="shared" si="209"/>
        <v>0</v>
      </c>
      <c r="G8222">
        <f t="shared" si="209"/>
        <v>0</v>
      </c>
      <c r="H8222">
        <f t="shared" si="209"/>
        <v>0</v>
      </c>
      <c r="I8222">
        <f t="shared" si="209"/>
        <v>0</v>
      </c>
      <c r="J8222">
        <f t="shared" si="209"/>
        <v>0</v>
      </c>
      <c r="K8222">
        <f t="shared" si="209"/>
        <v>0</v>
      </c>
      <c r="L8222">
        <f t="shared" si="209"/>
        <v>0</v>
      </c>
      <c r="M8222">
        <f t="shared" si="209"/>
        <v>0</v>
      </c>
      <c r="N8222">
        <f t="shared" si="209"/>
        <v>0</v>
      </c>
      <c r="O8222">
        <f t="shared" si="209"/>
        <v>0</v>
      </c>
      <c r="P8222">
        <f t="shared" si="209"/>
        <v>0</v>
      </c>
      <c r="Q8222">
        <f t="shared" si="209"/>
        <v>0</v>
      </c>
      <c r="R8222">
        <f t="shared" si="209"/>
        <v>0</v>
      </c>
      <c r="S8222">
        <f t="shared" si="209"/>
        <v>0</v>
      </c>
    </row>
    <row r="8223" spans="1:19">
      <c r="A8223" s="1">
        <v>31036</v>
      </c>
      <c r="B8223">
        <f t="shared" si="206"/>
        <v>1</v>
      </c>
      <c r="C8223">
        <f t="shared" si="209"/>
        <v>0</v>
      </c>
      <c r="D8223">
        <f t="shared" si="209"/>
        <v>0</v>
      </c>
      <c r="E8223">
        <f t="shared" si="209"/>
        <v>0</v>
      </c>
      <c r="F8223">
        <f t="shared" si="209"/>
        <v>0</v>
      </c>
      <c r="G8223">
        <f t="shared" si="209"/>
        <v>0</v>
      </c>
      <c r="H8223">
        <f t="shared" si="209"/>
        <v>0</v>
      </c>
      <c r="I8223">
        <f t="shared" si="209"/>
        <v>0</v>
      </c>
      <c r="J8223">
        <f t="shared" si="209"/>
        <v>0</v>
      </c>
      <c r="K8223">
        <f t="shared" si="209"/>
        <v>0</v>
      </c>
      <c r="L8223">
        <f t="shared" si="209"/>
        <v>0</v>
      </c>
      <c r="M8223">
        <f t="shared" si="209"/>
        <v>0</v>
      </c>
      <c r="N8223">
        <f t="shared" si="209"/>
        <v>0</v>
      </c>
      <c r="O8223">
        <f t="shared" si="209"/>
        <v>0</v>
      </c>
      <c r="P8223">
        <f t="shared" si="209"/>
        <v>0</v>
      </c>
      <c r="Q8223">
        <f t="shared" si="209"/>
        <v>0</v>
      </c>
      <c r="R8223">
        <f t="shared" si="209"/>
        <v>0</v>
      </c>
      <c r="S8223">
        <f t="shared" si="209"/>
        <v>0</v>
      </c>
    </row>
    <row r="8224" spans="1:19">
      <c r="A8224" s="1">
        <v>31037</v>
      </c>
      <c r="B8224">
        <f t="shared" si="206"/>
        <v>0</v>
      </c>
      <c r="C8224">
        <f t="shared" si="209"/>
        <v>1</v>
      </c>
      <c r="D8224">
        <f t="shared" si="209"/>
        <v>0</v>
      </c>
      <c r="E8224">
        <f t="shared" si="209"/>
        <v>0</v>
      </c>
      <c r="F8224">
        <f t="shared" si="209"/>
        <v>0</v>
      </c>
      <c r="G8224">
        <f t="shared" si="209"/>
        <v>0</v>
      </c>
      <c r="H8224">
        <f t="shared" si="209"/>
        <v>0</v>
      </c>
      <c r="I8224">
        <f t="shared" si="209"/>
        <v>0</v>
      </c>
      <c r="J8224">
        <f t="shared" si="209"/>
        <v>0</v>
      </c>
      <c r="K8224">
        <f t="shared" si="209"/>
        <v>0</v>
      </c>
      <c r="L8224">
        <f t="shared" si="209"/>
        <v>0</v>
      </c>
      <c r="M8224">
        <f t="shared" si="209"/>
        <v>0</v>
      </c>
      <c r="N8224">
        <f t="shared" si="209"/>
        <v>0</v>
      </c>
      <c r="O8224">
        <f t="shared" si="209"/>
        <v>0</v>
      </c>
      <c r="P8224">
        <f t="shared" si="209"/>
        <v>0</v>
      </c>
      <c r="Q8224">
        <f t="shared" si="209"/>
        <v>0</v>
      </c>
      <c r="R8224">
        <f t="shared" si="209"/>
        <v>0</v>
      </c>
      <c r="S8224">
        <f t="shared" si="209"/>
        <v>0</v>
      </c>
    </row>
    <row r="8225" spans="1:19">
      <c r="A8225" s="1">
        <v>31038</v>
      </c>
      <c r="B8225">
        <f t="shared" si="206"/>
        <v>0</v>
      </c>
      <c r="C8225">
        <f t="shared" si="209"/>
        <v>0</v>
      </c>
      <c r="D8225">
        <f t="shared" si="209"/>
        <v>0</v>
      </c>
      <c r="E8225">
        <f t="shared" si="209"/>
        <v>0</v>
      </c>
      <c r="F8225">
        <f t="shared" si="209"/>
        <v>1</v>
      </c>
      <c r="G8225">
        <f t="shared" si="209"/>
        <v>0</v>
      </c>
      <c r="H8225">
        <f t="shared" si="209"/>
        <v>0</v>
      </c>
      <c r="I8225">
        <f t="shared" si="209"/>
        <v>0</v>
      </c>
      <c r="J8225">
        <f t="shared" si="209"/>
        <v>0</v>
      </c>
      <c r="K8225">
        <f t="shared" si="209"/>
        <v>0</v>
      </c>
      <c r="L8225">
        <f t="shared" si="209"/>
        <v>0</v>
      </c>
      <c r="M8225">
        <f t="shared" si="209"/>
        <v>0</v>
      </c>
      <c r="N8225">
        <f t="shared" si="209"/>
        <v>0</v>
      </c>
      <c r="O8225">
        <f t="shared" si="209"/>
        <v>0</v>
      </c>
      <c r="P8225">
        <f t="shared" si="209"/>
        <v>0</v>
      </c>
      <c r="Q8225">
        <f t="shared" si="209"/>
        <v>0</v>
      </c>
      <c r="R8225">
        <f t="shared" si="209"/>
        <v>0</v>
      </c>
      <c r="S8225">
        <f t="shared" si="209"/>
        <v>0</v>
      </c>
    </row>
    <row r="8226" spans="1:19">
      <c r="A8226" s="1">
        <v>31054</v>
      </c>
      <c r="B8226">
        <f t="shared" si="206"/>
        <v>1</v>
      </c>
      <c r="C8226">
        <f t="shared" si="209"/>
        <v>0</v>
      </c>
      <c r="D8226">
        <f t="shared" si="209"/>
        <v>0</v>
      </c>
      <c r="E8226">
        <f t="shared" si="209"/>
        <v>0</v>
      </c>
      <c r="F8226">
        <f t="shared" si="209"/>
        <v>0</v>
      </c>
      <c r="G8226">
        <f t="shared" si="209"/>
        <v>0</v>
      </c>
      <c r="H8226">
        <f t="shared" si="209"/>
        <v>0</v>
      </c>
      <c r="I8226">
        <f t="shared" si="209"/>
        <v>0</v>
      </c>
      <c r="J8226">
        <f t="shared" si="209"/>
        <v>0</v>
      </c>
      <c r="K8226">
        <f t="shared" si="209"/>
        <v>0</v>
      </c>
      <c r="L8226">
        <f t="shared" si="209"/>
        <v>0</v>
      </c>
      <c r="M8226">
        <f t="shared" si="209"/>
        <v>0</v>
      </c>
      <c r="N8226">
        <f t="shared" si="209"/>
        <v>0</v>
      </c>
      <c r="O8226">
        <f t="shared" si="209"/>
        <v>0</v>
      </c>
      <c r="P8226">
        <f t="shared" si="209"/>
        <v>0</v>
      </c>
      <c r="Q8226">
        <f t="shared" si="209"/>
        <v>0</v>
      </c>
      <c r="R8226">
        <f t="shared" si="209"/>
        <v>0</v>
      </c>
      <c r="S8226">
        <f t="shared" si="209"/>
        <v>0</v>
      </c>
    </row>
    <row r="8227" spans="1:19">
      <c r="A8227" s="1">
        <v>31056</v>
      </c>
      <c r="B8227">
        <f t="shared" si="206"/>
        <v>1</v>
      </c>
      <c r="C8227">
        <f t="shared" si="209"/>
        <v>0</v>
      </c>
      <c r="D8227">
        <f t="shared" si="209"/>
        <v>0</v>
      </c>
      <c r="E8227">
        <f t="shared" si="209"/>
        <v>0</v>
      </c>
      <c r="F8227">
        <f t="shared" si="209"/>
        <v>0</v>
      </c>
      <c r="G8227">
        <f t="shared" si="209"/>
        <v>0</v>
      </c>
      <c r="H8227">
        <f t="shared" si="209"/>
        <v>0</v>
      </c>
      <c r="I8227">
        <f t="shared" si="209"/>
        <v>0</v>
      </c>
      <c r="J8227">
        <f t="shared" si="209"/>
        <v>0</v>
      </c>
      <c r="K8227">
        <f t="shared" si="209"/>
        <v>0</v>
      </c>
      <c r="L8227">
        <f t="shared" si="209"/>
        <v>0</v>
      </c>
      <c r="M8227">
        <f t="shared" si="209"/>
        <v>0</v>
      </c>
      <c r="N8227">
        <f t="shared" si="209"/>
        <v>0</v>
      </c>
      <c r="O8227">
        <f t="shared" si="209"/>
        <v>0</v>
      </c>
      <c r="P8227">
        <f t="shared" si="209"/>
        <v>0</v>
      </c>
      <c r="Q8227">
        <f t="shared" si="209"/>
        <v>0</v>
      </c>
      <c r="R8227">
        <f t="shared" si="209"/>
        <v>0</v>
      </c>
      <c r="S8227">
        <f t="shared" si="209"/>
        <v>0</v>
      </c>
    </row>
    <row r="8228" spans="1:19">
      <c r="A8228" s="1">
        <v>31062</v>
      </c>
      <c r="B8228">
        <f t="shared" si="206"/>
        <v>2</v>
      </c>
      <c r="C8228">
        <f t="shared" si="209"/>
        <v>0</v>
      </c>
      <c r="D8228">
        <f t="shared" si="209"/>
        <v>0</v>
      </c>
      <c r="E8228">
        <f t="shared" si="209"/>
        <v>0</v>
      </c>
      <c r="F8228">
        <f t="shared" si="209"/>
        <v>0</v>
      </c>
      <c r="G8228">
        <f t="shared" si="209"/>
        <v>0</v>
      </c>
      <c r="H8228">
        <f t="shared" si="209"/>
        <v>0</v>
      </c>
      <c r="I8228">
        <f t="shared" si="209"/>
        <v>0</v>
      </c>
      <c r="J8228">
        <f t="shared" si="209"/>
        <v>0</v>
      </c>
      <c r="K8228">
        <f t="shared" si="209"/>
        <v>0</v>
      </c>
      <c r="L8228">
        <f t="shared" si="209"/>
        <v>0</v>
      </c>
      <c r="M8228">
        <f t="shared" si="209"/>
        <v>0</v>
      </c>
      <c r="N8228">
        <f t="shared" si="209"/>
        <v>0</v>
      </c>
      <c r="O8228">
        <f t="shared" si="209"/>
        <v>0</v>
      </c>
      <c r="P8228">
        <f t="shared" si="209"/>
        <v>0</v>
      </c>
      <c r="Q8228">
        <f t="shared" si="209"/>
        <v>0</v>
      </c>
      <c r="R8228">
        <f t="shared" si="209"/>
        <v>0</v>
      </c>
      <c r="S8228">
        <f t="shared" si="209"/>
        <v>0</v>
      </c>
    </row>
    <row r="8229" spans="1:19">
      <c r="A8229" s="1">
        <v>31063</v>
      </c>
      <c r="B8229">
        <f t="shared" si="206"/>
        <v>1</v>
      </c>
      <c r="C8229">
        <f t="shared" si="209"/>
        <v>0</v>
      </c>
      <c r="D8229">
        <f t="shared" si="209"/>
        <v>0</v>
      </c>
      <c r="E8229">
        <f t="shared" si="209"/>
        <v>0</v>
      </c>
      <c r="F8229">
        <f t="shared" si="209"/>
        <v>0</v>
      </c>
      <c r="G8229">
        <f t="shared" si="209"/>
        <v>0</v>
      </c>
      <c r="H8229">
        <f t="shared" si="209"/>
        <v>0</v>
      </c>
      <c r="I8229">
        <f t="shared" si="209"/>
        <v>0</v>
      </c>
      <c r="J8229">
        <f t="shared" si="209"/>
        <v>0</v>
      </c>
      <c r="K8229">
        <f t="shared" si="209"/>
        <v>0</v>
      </c>
      <c r="L8229">
        <f t="shared" si="209"/>
        <v>0</v>
      </c>
      <c r="M8229">
        <f t="shared" si="209"/>
        <v>0</v>
      </c>
      <c r="N8229">
        <f t="shared" si="209"/>
        <v>0</v>
      </c>
      <c r="O8229">
        <f t="shared" si="209"/>
        <v>0</v>
      </c>
      <c r="P8229">
        <f t="shared" si="209"/>
        <v>0</v>
      </c>
      <c r="Q8229">
        <f t="shared" si="209"/>
        <v>0</v>
      </c>
      <c r="R8229">
        <f t="shared" si="209"/>
        <v>0</v>
      </c>
      <c r="S8229">
        <f t="shared" si="209"/>
        <v>0</v>
      </c>
    </row>
    <row r="8230" spans="1:19">
      <c r="A8230" s="1">
        <v>31064</v>
      </c>
      <c r="B8230">
        <f t="shared" si="206"/>
        <v>1</v>
      </c>
      <c r="C8230">
        <f t="shared" ref="C8230:S8245" si="210">C2559-C2558</f>
        <v>0</v>
      </c>
      <c r="D8230">
        <f t="shared" si="210"/>
        <v>0</v>
      </c>
      <c r="E8230">
        <f t="shared" si="210"/>
        <v>0</v>
      </c>
      <c r="F8230">
        <f t="shared" si="210"/>
        <v>0</v>
      </c>
      <c r="G8230">
        <f t="shared" si="210"/>
        <v>0</v>
      </c>
      <c r="H8230">
        <f t="shared" si="210"/>
        <v>0</v>
      </c>
      <c r="I8230">
        <f t="shared" si="210"/>
        <v>0</v>
      </c>
      <c r="J8230">
        <f t="shared" si="210"/>
        <v>0</v>
      </c>
      <c r="K8230">
        <f t="shared" si="210"/>
        <v>0</v>
      </c>
      <c r="L8230">
        <f t="shared" si="210"/>
        <v>0</v>
      </c>
      <c r="M8230">
        <f t="shared" si="210"/>
        <v>0</v>
      </c>
      <c r="N8230">
        <f t="shared" si="210"/>
        <v>0</v>
      </c>
      <c r="O8230">
        <f t="shared" si="210"/>
        <v>0</v>
      </c>
      <c r="P8230">
        <f t="shared" si="210"/>
        <v>0</v>
      </c>
      <c r="Q8230">
        <f t="shared" si="210"/>
        <v>0</v>
      </c>
      <c r="R8230">
        <f t="shared" si="210"/>
        <v>0</v>
      </c>
      <c r="S8230">
        <f t="shared" si="210"/>
        <v>0</v>
      </c>
    </row>
    <row r="8231" spans="1:19">
      <c r="A8231" s="1">
        <v>31065</v>
      </c>
      <c r="B8231">
        <f t="shared" si="206"/>
        <v>1</v>
      </c>
      <c r="C8231">
        <f t="shared" si="210"/>
        <v>0</v>
      </c>
      <c r="D8231">
        <f t="shared" si="210"/>
        <v>0</v>
      </c>
      <c r="E8231">
        <f t="shared" si="210"/>
        <v>0</v>
      </c>
      <c r="F8231">
        <f t="shared" si="210"/>
        <v>0</v>
      </c>
      <c r="G8231">
        <f t="shared" si="210"/>
        <v>0</v>
      </c>
      <c r="H8231">
        <f t="shared" si="210"/>
        <v>0</v>
      </c>
      <c r="I8231">
        <f t="shared" si="210"/>
        <v>0</v>
      </c>
      <c r="J8231">
        <f t="shared" si="210"/>
        <v>0</v>
      </c>
      <c r="K8231">
        <f t="shared" si="210"/>
        <v>0</v>
      </c>
      <c r="L8231">
        <f t="shared" si="210"/>
        <v>0</v>
      </c>
      <c r="M8231">
        <f t="shared" si="210"/>
        <v>0</v>
      </c>
      <c r="N8231">
        <f t="shared" si="210"/>
        <v>0</v>
      </c>
      <c r="O8231">
        <f t="shared" si="210"/>
        <v>0</v>
      </c>
      <c r="P8231">
        <f t="shared" si="210"/>
        <v>0</v>
      </c>
      <c r="Q8231">
        <f t="shared" si="210"/>
        <v>0</v>
      </c>
      <c r="R8231">
        <f t="shared" si="210"/>
        <v>0</v>
      </c>
      <c r="S8231">
        <f t="shared" si="210"/>
        <v>0</v>
      </c>
    </row>
    <row r="8232" spans="1:19">
      <c r="A8232" s="1">
        <v>31070</v>
      </c>
      <c r="B8232">
        <f t="shared" si="206"/>
        <v>1</v>
      </c>
      <c r="C8232">
        <f t="shared" si="210"/>
        <v>1</v>
      </c>
      <c r="D8232">
        <f t="shared" si="210"/>
        <v>0</v>
      </c>
      <c r="E8232">
        <f t="shared" si="210"/>
        <v>0</v>
      </c>
      <c r="F8232">
        <f t="shared" si="210"/>
        <v>0</v>
      </c>
      <c r="G8232">
        <f t="shared" si="210"/>
        <v>0</v>
      </c>
      <c r="H8232">
        <f t="shared" si="210"/>
        <v>0</v>
      </c>
      <c r="I8232">
        <f t="shared" si="210"/>
        <v>0</v>
      </c>
      <c r="J8232">
        <f t="shared" si="210"/>
        <v>0</v>
      </c>
      <c r="K8232">
        <f t="shared" si="210"/>
        <v>0</v>
      </c>
      <c r="L8232">
        <f t="shared" si="210"/>
        <v>0</v>
      </c>
      <c r="M8232">
        <f t="shared" si="210"/>
        <v>0</v>
      </c>
      <c r="N8232">
        <f t="shared" si="210"/>
        <v>0</v>
      </c>
      <c r="O8232">
        <f t="shared" si="210"/>
        <v>0</v>
      </c>
      <c r="P8232">
        <f t="shared" si="210"/>
        <v>0</v>
      </c>
      <c r="Q8232">
        <f t="shared" si="210"/>
        <v>0</v>
      </c>
      <c r="R8232">
        <f t="shared" si="210"/>
        <v>0</v>
      </c>
      <c r="S8232">
        <f t="shared" si="210"/>
        <v>0</v>
      </c>
    </row>
    <row r="8233" spans="1:19">
      <c r="A8233" s="1">
        <v>31071</v>
      </c>
      <c r="B8233">
        <f t="shared" si="206"/>
        <v>1</v>
      </c>
      <c r="C8233">
        <f t="shared" si="210"/>
        <v>0</v>
      </c>
      <c r="D8233">
        <f t="shared" si="210"/>
        <v>0</v>
      </c>
      <c r="E8233">
        <f t="shared" si="210"/>
        <v>0</v>
      </c>
      <c r="F8233">
        <f t="shared" si="210"/>
        <v>0</v>
      </c>
      <c r="G8233">
        <f t="shared" si="210"/>
        <v>0</v>
      </c>
      <c r="H8233">
        <f t="shared" si="210"/>
        <v>0</v>
      </c>
      <c r="I8233">
        <f t="shared" si="210"/>
        <v>0</v>
      </c>
      <c r="J8233">
        <f t="shared" si="210"/>
        <v>0</v>
      </c>
      <c r="K8233">
        <f t="shared" si="210"/>
        <v>0</v>
      </c>
      <c r="L8233">
        <f t="shared" si="210"/>
        <v>0</v>
      </c>
      <c r="M8233">
        <f t="shared" si="210"/>
        <v>0</v>
      </c>
      <c r="N8233">
        <f t="shared" si="210"/>
        <v>0</v>
      </c>
      <c r="O8233">
        <f t="shared" si="210"/>
        <v>0</v>
      </c>
      <c r="P8233">
        <f t="shared" si="210"/>
        <v>0</v>
      </c>
      <c r="Q8233">
        <f t="shared" si="210"/>
        <v>0</v>
      </c>
      <c r="R8233">
        <f t="shared" si="210"/>
        <v>0</v>
      </c>
      <c r="S8233">
        <f t="shared" si="210"/>
        <v>0</v>
      </c>
    </row>
    <row r="8234" spans="1:19">
      <c r="A8234" s="1">
        <v>31079</v>
      </c>
      <c r="B8234">
        <f t="shared" si="206"/>
        <v>2</v>
      </c>
      <c r="C8234">
        <f t="shared" si="210"/>
        <v>0</v>
      </c>
      <c r="D8234">
        <f t="shared" si="210"/>
        <v>0</v>
      </c>
      <c r="E8234">
        <f t="shared" si="210"/>
        <v>0</v>
      </c>
      <c r="F8234">
        <f t="shared" si="210"/>
        <v>0</v>
      </c>
      <c r="G8234">
        <f t="shared" si="210"/>
        <v>0</v>
      </c>
      <c r="H8234">
        <f t="shared" si="210"/>
        <v>0</v>
      </c>
      <c r="I8234">
        <f t="shared" si="210"/>
        <v>0</v>
      </c>
      <c r="J8234">
        <f t="shared" si="210"/>
        <v>0</v>
      </c>
      <c r="K8234">
        <f t="shared" si="210"/>
        <v>0</v>
      </c>
      <c r="L8234">
        <f t="shared" si="210"/>
        <v>0</v>
      </c>
      <c r="M8234">
        <f t="shared" si="210"/>
        <v>0</v>
      </c>
      <c r="N8234">
        <f t="shared" si="210"/>
        <v>0</v>
      </c>
      <c r="O8234">
        <f t="shared" si="210"/>
        <v>0</v>
      </c>
      <c r="P8234">
        <f t="shared" si="210"/>
        <v>0</v>
      </c>
      <c r="Q8234">
        <f t="shared" si="210"/>
        <v>0</v>
      </c>
      <c r="R8234">
        <f t="shared" si="210"/>
        <v>0</v>
      </c>
      <c r="S8234">
        <f t="shared" si="210"/>
        <v>0</v>
      </c>
    </row>
    <row r="8235" spans="1:19">
      <c r="A8235" s="1">
        <v>31084</v>
      </c>
      <c r="B8235">
        <f t="shared" ref="B8235:Q8298" si="211">B2564-B2563</f>
        <v>0</v>
      </c>
      <c r="C8235">
        <f t="shared" si="211"/>
        <v>1</v>
      </c>
      <c r="D8235">
        <f t="shared" si="211"/>
        <v>0</v>
      </c>
      <c r="E8235">
        <f t="shared" si="211"/>
        <v>1</v>
      </c>
      <c r="F8235">
        <f t="shared" si="211"/>
        <v>0</v>
      </c>
      <c r="G8235">
        <f t="shared" si="211"/>
        <v>0</v>
      </c>
      <c r="H8235">
        <f t="shared" si="211"/>
        <v>0</v>
      </c>
      <c r="I8235">
        <f t="shared" si="211"/>
        <v>0</v>
      </c>
      <c r="J8235">
        <f t="shared" si="211"/>
        <v>0</v>
      </c>
      <c r="K8235">
        <f t="shared" si="211"/>
        <v>0</v>
      </c>
      <c r="L8235">
        <f t="shared" si="211"/>
        <v>0</v>
      </c>
      <c r="M8235">
        <f t="shared" si="211"/>
        <v>0</v>
      </c>
      <c r="N8235">
        <f t="shared" si="211"/>
        <v>0</v>
      </c>
      <c r="O8235">
        <f t="shared" si="211"/>
        <v>0</v>
      </c>
      <c r="P8235">
        <f t="shared" si="211"/>
        <v>0</v>
      </c>
      <c r="Q8235">
        <f t="shared" si="211"/>
        <v>0</v>
      </c>
      <c r="R8235">
        <f t="shared" si="210"/>
        <v>0</v>
      </c>
      <c r="S8235">
        <f t="shared" si="210"/>
        <v>0</v>
      </c>
    </row>
    <row r="8236" spans="1:19">
      <c r="A8236" s="1">
        <v>31086</v>
      </c>
      <c r="B8236">
        <f t="shared" si="211"/>
        <v>1</v>
      </c>
      <c r="C8236">
        <f t="shared" si="210"/>
        <v>0</v>
      </c>
      <c r="D8236">
        <f t="shared" si="210"/>
        <v>0</v>
      </c>
      <c r="E8236">
        <f t="shared" si="210"/>
        <v>0</v>
      </c>
      <c r="F8236">
        <f t="shared" si="210"/>
        <v>0</v>
      </c>
      <c r="G8236">
        <f t="shared" si="210"/>
        <v>0</v>
      </c>
      <c r="H8236">
        <f t="shared" si="210"/>
        <v>0</v>
      </c>
      <c r="I8236">
        <f t="shared" si="210"/>
        <v>0</v>
      </c>
      <c r="J8236">
        <f t="shared" si="210"/>
        <v>0</v>
      </c>
      <c r="K8236">
        <f t="shared" si="210"/>
        <v>0</v>
      </c>
      <c r="L8236">
        <f t="shared" si="210"/>
        <v>0</v>
      </c>
      <c r="M8236">
        <f t="shared" si="210"/>
        <v>0</v>
      </c>
      <c r="N8236">
        <f t="shared" si="210"/>
        <v>0</v>
      </c>
      <c r="O8236">
        <f t="shared" si="210"/>
        <v>0</v>
      </c>
      <c r="P8236">
        <f t="shared" si="210"/>
        <v>0</v>
      </c>
      <c r="Q8236">
        <f t="shared" si="210"/>
        <v>0</v>
      </c>
      <c r="R8236">
        <f t="shared" si="210"/>
        <v>0</v>
      </c>
      <c r="S8236">
        <f t="shared" si="210"/>
        <v>0</v>
      </c>
    </row>
    <row r="8237" spans="1:19">
      <c r="A8237" s="1">
        <v>31099</v>
      </c>
      <c r="B8237">
        <f t="shared" si="211"/>
        <v>2</v>
      </c>
      <c r="C8237">
        <f t="shared" si="210"/>
        <v>0</v>
      </c>
      <c r="D8237">
        <f t="shared" si="210"/>
        <v>0</v>
      </c>
      <c r="E8237">
        <f t="shared" si="210"/>
        <v>0</v>
      </c>
      <c r="F8237">
        <f t="shared" si="210"/>
        <v>0</v>
      </c>
      <c r="G8237">
        <f t="shared" si="210"/>
        <v>0</v>
      </c>
      <c r="H8237">
        <f t="shared" si="210"/>
        <v>0</v>
      </c>
      <c r="I8237">
        <f t="shared" si="210"/>
        <v>0</v>
      </c>
      <c r="J8237">
        <f t="shared" si="210"/>
        <v>0</v>
      </c>
      <c r="K8237">
        <f t="shared" si="210"/>
        <v>0</v>
      </c>
      <c r="L8237">
        <f t="shared" si="210"/>
        <v>0</v>
      </c>
      <c r="M8237">
        <f t="shared" si="210"/>
        <v>0</v>
      </c>
      <c r="N8237">
        <f t="shared" si="210"/>
        <v>0</v>
      </c>
      <c r="O8237">
        <f t="shared" si="210"/>
        <v>0</v>
      </c>
      <c r="P8237">
        <f t="shared" si="210"/>
        <v>0</v>
      </c>
      <c r="Q8237">
        <f t="shared" si="210"/>
        <v>0</v>
      </c>
      <c r="R8237">
        <f t="shared" si="210"/>
        <v>0</v>
      </c>
      <c r="S8237">
        <f t="shared" si="210"/>
        <v>0</v>
      </c>
    </row>
    <row r="8238" spans="1:19">
      <c r="A8238" s="1">
        <v>31105</v>
      </c>
      <c r="B8238">
        <f t="shared" si="211"/>
        <v>1</v>
      </c>
      <c r="C8238">
        <f t="shared" si="210"/>
        <v>0</v>
      </c>
      <c r="D8238">
        <f t="shared" si="210"/>
        <v>0</v>
      </c>
      <c r="E8238">
        <f t="shared" si="210"/>
        <v>0</v>
      </c>
      <c r="F8238">
        <f t="shared" si="210"/>
        <v>0</v>
      </c>
      <c r="G8238">
        <f t="shared" si="210"/>
        <v>0</v>
      </c>
      <c r="H8238">
        <f t="shared" si="210"/>
        <v>0</v>
      </c>
      <c r="I8238">
        <f t="shared" si="210"/>
        <v>0</v>
      </c>
      <c r="J8238">
        <f t="shared" si="210"/>
        <v>0</v>
      </c>
      <c r="K8238">
        <f t="shared" si="210"/>
        <v>0</v>
      </c>
      <c r="L8238">
        <f t="shared" si="210"/>
        <v>0</v>
      </c>
      <c r="M8238">
        <f t="shared" si="210"/>
        <v>0</v>
      </c>
      <c r="N8238">
        <f t="shared" si="210"/>
        <v>0</v>
      </c>
      <c r="O8238">
        <f t="shared" si="210"/>
        <v>0</v>
      </c>
      <c r="P8238">
        <f t="shared" si="210"/>
        <v>0</v>
      </c>
      <c r="Q8238">
        <f t="shared" si="210"/>
        <v>0</v>
      </c>
      <c r="R8238">
        <f t="shared" si="210"/>
        <v>0</v>
      </c>
      <c r="S8238">
        <f t="shared" si="210"/>
        <v>0</v>
      </c>
    </row>
    <row r="8239" spans="1:19">
      <c r="A8239" s="1">
        <v>31107</v>
      </c>
      <c r="B8239">
        <f t="shared" si="211"/>
        <v>1</v>
      </c>
      <c r="C8239">
        <f t="shared" si="210"/>
        <v>0</v>
      </c>
      <c r="D8239">
        <f t="shared" si="210"/>
        <v>0</v>
      </c>
      <c r="E8239">
        <f t="shared" si="210"/>
        <v>0</v>
      </c>
      <c r="F8239">
        <f t="shared" si="210"/>
        <v>0</v>
      </c>
      <c r="G8239">
        <f t="shared" si="210"/>
        <v>0</v>
      </c>
      <c r="H8239">
        <f t="shared" si="210"/>
        <v>0</v>
      </c>
      <c r="I8239">
        <f t="shared" si="210"/>
        <v>0</v>
      </c>
      <c r="J8239">
        <f t="shared" si="210"/>
        <v>0</v>
      </c>
      <c r="K8239">
        <f t="shared" si="210"/>
        <v>0</v>
      </c>
      <c r="L8239">
        <f t="shared" si="210"/>
        <v>0</v>
      </c>
      <c r="M8239">
        <f t="shared" si="210"/>
        <v>0</v>
      </c>
      <c r="N8239">
        <f t="shared" si="210"/>
        <v>0</v>
      </c>
      <c r="O8239">
        <f t="shared" si="210"/>
        <v>0</v>
      </c>
      <c r="P8239">
        <f t="shared" si="210"/>
        <v>0</v>
      </c>
      <c r="Q8239">
        <f t="shared" si="210"/>
        <v>0</v>
      </c>
      <c r="R8239">
        <f t="shared" si="210"/>
        <v>0</v>
      </c>
      <c r="S8239">
        <f t="shared" si="210"/>
        <v>0</v>
      </c>
    </row>
    <row r="8240" spans="1:19">
      <c r="A8240" s="1">
        <v>31111</v>
      </c>
      <c r="B8240">
        <f t="shared" si="211"/>
        <v>0</v>
      </c>
      <c r="C8240">
        <f t="shared" si="210"/>
        <v>1</v>
      </c>
      <c r="D8240">
        <f t="shared" si="210"/>
        <v>0</v>
      </c>
      <c r="E8240">
        <f t="shared" si="210"/>
        <v>0</v>
      </c>
      <c r="F8240">
        <f t="shared" si="210"/>
        <v>0</v>
      </c>
      <c r="G8240">
        <f t="shared" si="210"/>
        <v>0</v>
      </c>
      <c r="H8240">
        <f t="shared" si="210"/>
        <v>0</v>
      </c>
      <c r="I8240">
        <f t="shared" si="210"/>
        <v>0</v>
      </c>
      <c r="J8240">
        <f t="shared" si="210"/>
        <v>0</v>
      </c>
      <c r="K8240">
        <f t="shared" si="210"/>
        <v>0</v>
      </c>
      <c r="L8240">
        <f t="shared" si="210"/>
        <v>0</v>
      </c>
      <c r="M8240">
        <f t="shared" si="210"/>
        <v>0</v>
      </c>
      <c r="N8240">
        <f t="shared" si="210"/>
        <v>0</v>
      </c>
      <c r="O8240">
        <f t="shared" si="210"/>
        <v>0</v>
      </c>
      <c r="P8240">
        <f t="shared" si="210"/>
        <v>0</v>
      </c>
      <c r="Q8240">
        <f t="shared" si="210"/>
        <v>0</v>
      </c>
      <c r="R8240">
        <f t="shared" si="210"/>
        <v>0</v>
      </c>
      <c r="S8240">
        <f t="shared" si="210"/>
        <v>0</v>
      </c>
    </row>
    <row r="8241" spans="1:19">
      <c r="A8241" s="1">
        <v>31119</v>
      </c>
      <c r="B8241">
        <f t="shared" si="211"/>
        <v>1</v>
      </c>
      <c r="C8241">
        <f t="shared" si="210"/>
        <v>0</v>
      </c>
      <c r="D8241">
        <f t="shared" si="210"/>
        <v>0</v>
      </c>
      <c r="E8241">
        <f t="shared" si="210"/>
        <v>0</v>
      </c>
      <c r="F8241">
        <f t="shared" si="210"/>
        <v>0</v>
      </c>
      <c r="G8241">
        <f t="shared" si="210"/>
        <v>0</v>
      </c>
      <c r="H8241">
        <f t="shared" si="210"/>
        <v>0</v>
      </c>
      <c r="I8241">
        <f t="shared" si="210"/>
        <v>0</v>
      </c>
      <c r="J8241">
        <f t="shared" si="210"/>
        <v>0</v>
      </c>
      <c r="K8241">
        <f t="shared" si="210"/>
        <v>0</v>
      </c>
      <c r="L8241">
        <f t="shared" si="210"/>
        <v>0</v>
      </c>
      <c r="M8241">
        <f t="shared" si="210"/>
        <v>0</v>
      </c>
      <c r="N8241">
        <f t="shared" si="210"/>
        <v>0</v>
      </c>
      <c r="O8241">
        <f t="shared" si="210"/>
        <v>0</v>
      </c>
      <c r="P8241">
        <f t="shared" si="210"/>
        <v>0</v>
      </c>
      <c r="Q8241">
        <f t="shared" si="210"/>
        <v>0</v>
      </c>
      <c r="R8241">
        <f t="shared" si="210"/>
        <v>0</v>
      </c>
      <c r="S8241">
        <f t="shared" si="210"/>
        <v>0</v>
      </c>
    </row>
    <row r="8242" spans="1:19">
      <c r="A8242" s="1">
        <v>31120</v>
      </c>
      <c r="B8242">
        <f t="shared" si="211"/>
        <v>1</v>
      </c>
      <c r="C8242">
        <f t="shared" si="210"/>
        <v>0</v>
      </c>
      <c r="D8242">
        <f t="shared" si="210"/>
        <v>0</v>
      </c>
      <c r="E8242">
        <f t="shared" si="210"/>
        <v>0</v>
      </c>
      <c r="F8242">
        <f t="shared" si="210"/>
        <v>0</v>
      </c>
      <c r="G8242">
        <f t="shared" si="210"/>
        <v>0</v>
      </c>
      <c r="H8242">
        <f t="shared" si="210"/>
        <v>0</v>
      </c>
      <c r="I8242">
        <f t="shared" si="210"/>
        <v>0</v>
      </c>
      <c r="J8242">
        <f t="shared" si="210"/>
        <v>0</v>
      </c>
      <c r="K8242">
        <f t="shared" si="210"/>
        <v>0</v>
      </c>
      <c r="L8242">
        <f t="shared" si="210"/>
        <v>0</v>
      </c>
      <c r="M8242">
        <f t="shared" si="210"/>
        <v>0</v>
      </c>
      <c r="N8242">
        <f t="shared" si="210"/>
        <v>0</v>
      </c>
      <c r="O8242">
        <f t="shared" si="210"/>
        <v>0</v>
      </c>
      <c r="P8242">
        <f t="shared" si="210"/>
        <v>0</v>
      </c>
      <c r="Q8242">
        <f t="shared" si="210"/>
        <v>0</v>
      </c>
      <c r="R8242">
        <f t="shared" si="210"/>
        <v>0</v>
      </c>
      <c r="S8242">
        <f t="shared" si="210"/>
        <v>0</v>
      </c>
    </row>
    <row r="8243" spans="1:19">
      <c r="A8243" s="1">
        <v>31127</v>
      </c>
      <c r="B8243">
        <f t="shared" si="211"/>
        <v>1</v>
      </c>
      <c r="C8243">
        <f t="shared" si="210"/>
        <v>1</v>
      </c>
      <c r="D8243">
        <f t="shared" si="210"/>
        <v>0</v>
      </c>
      <c r="E8243">
        <f t="shared" si="210"/>
        <v>0</v>
      </c>
      <c r="F8243">
        <f t="shared" si="210"/>
        <v>0</v>
      </c>
      <c r="G8243">
        <f t="shared" si="210"/>
        <v>0</v>
      </c>
      <c r="H8243">
        <f t="shared" si="210"/>
        <v>0</v>
      </c>
      <c r="I8243">
        <f t="shared" si="210"/>
        <v>0</v>
      </c>
      <c r="J8243">
        <f t="shared" si="210"/>
        <v>0</v>
      </c>
      <c r="K8243">
        <f t="shared" si="210"/>
        <v>0</v>
      </c>
      <c r="L8243">
        <f t="shared" si="210"/>
        <v>0</v>
      </c>
      <c r="M8243">
        <f t="shared" si="210"/>
        <v>0</v>
      </c>
      <c r="N8243">
        <f t="shared" si="210"/>
        <v>0</v>
      </c>
      <c r="O8243">
        <f t="shared" si="210"/>
        <v>0</v>
      </c>
      <c r="P8243">
        <f t="shared" si="210"/>
        <v>0</v>
      </c>
      <c r="Q8243">
        <f t="shared" si="210"/>
        <v>0</v>
      </c>
      <c r="R8243">
        <f t="shared" si="210"/>
        <v>0</v>
      </c>
      <c r="S8243">
        <f t="shared" si="210"/>
        <v>0</v>
      </c>
    </row>
    <row r="8244" spans="1:19">
      <c r="A8244" s="1">
        <v>31128</v>
      </c>
      <c r="B8244">
        <f t="shared" si="211"/>
        <v>1</v>
      </c>
      <c r="C8244">
        <f t="shared" si="210"/>
        <v>0</v>
      </c>
      <c r="D8244">
        <f t="shared" si="210"/>
        <v>0</v>
      </c>
      <c r="E8244">
        <f t="shared" si="210"/>
        <v>0</v>
      </c>
      <c r="F8244">
        <f t="shared" si="210"/>
        <v>0</v>
      </c>
      <c r="G8244">
        <f t="shared" si="210"/>
        <v>0</v>
      </c>
      <c r="H8244">
        <f t="shared" si="210"/>
        <v>0</v>
      </c>
      <c r="I8244">
        <f t="shared" si="210"/>
        <v>0</v>
      </c>
      <c r="J8244">
        <f t="shared" si="210"/>
        <v>0</v>
      </c>
      <c r="K8244">
        <f t="shared" si="210"/>
        <v>0</v>
      </c>
      <c r="L8244">
        <f t="shared" si="210"/>
        <v>0</v>
      </c>
      <c r="M8244">
        <f t="shared" si="210"/>
        <v>0</v>
      </c>
      <c r="N8244">
        <f t="shared" si="210"/>
        <v>0</v>
      </c>
      <c r="O8244">
        <f t="shared" si="210"/>
        <v>0</v>
      </c>
      <c r="P8244">
        <f t="shared" si="210"/>
        <v>0</v>
      </c>
      <c r="Q8244">
        <f t="shared" si="210"/>
        <v>0</v>
      </c>
      <c r="R8244">
        <f t="shared" si="210"/>
        <v>0</v>
      </c>
      <c r="S8244">
        <f t="shared" si="210"/>
        <v>0</v>
      </c>
    </row>
    <row r="8245" spans="1:19">
      <c r="A8245" s="1">
        <v>31131</v>
      </c>
      <c r="B8245">
        <f t="shared" si="211"/>
        <v>1</v>
      </c>
      <c r="C8245">
        <f t="shared" si="210"/>
        <v>0</v>
      </c>
      <c r="D8245">
        <f t="shared" si="210"/>
        <v>0</v>
      </c>
      <c r="E8245">
        <f t="shared" si="210"/>
        <v>0</v>
      </c>
      <c r="F8245">
        <f t="shared" si="210"/>
        <v>0</v>
      </c>
      <c r="G8245">
        <f t="shared" si="210"/>
        <v>0</v>
      </c>
      <c r="H8245">
        <f t="shared" si="210"/>
        <v>0</v>
      </c>
      <c r="I8245">
        <f t="shared" si="210"/>
        <v>0</v>
      </c>
      <c r="J8245">
        <f t="shared" si="210"/>
        <v>0</v>
      </c>
      <c r="K8245">
        <f t="shared" si="210"/>
        <v>0</v>
      </c>
      <c r="L8245">
        <f t="shared" si="210"/>
        <v>0</v>
      </c>
      <c r="M8245">
        <f t="shared" si="210"/>
        <v>0</v>
      </c>
      <c r="N8245">
        <f t="shared" si="210"/>
        <v>0</v>
      </c>
      <c r="O8245">
        <f t="shared" si="210"/>
        <v>0</v>
      </c>
      <c r="P8245">
        <f t="shared" si="210"/>
        <v>0</v>
      </c>
      <c r="Q8245">
        <f t="shared" si="210"/>
        <v>0</v>
      </c>
      <c r="R8245">
        <f t="shared" ref="C8245:S8260" si="212">R2574-R2573</f>
        <v>0</v>
      </c>
      <c r="S8245">
        <f t="shared" si="212"/>
        <v>0</v>
      </c>
    </row>
    <row r="8246" spans="1:19">
      <c r="A8246" s="1">
        <v>31140</v>
      </c>
      <c r="B8246">
        <f t="shared" si="211"/>
        <v>0</v>
      </c>
      <c r="C8246">
        <f t="shared" si="212"/>
        <v>1</v>
      </c>
      <c r="D8246">
        <f t="shared" si="212"/>
        <v>0</v>
      </c>
      <c r="E8246">
        <f t="shared" si="212"/>
        <v>0</v>
      </c>
      <c r="F8246">
        <f t="shared" si="212"/>
        <v>0</v>
      </c>
      <c r="G8246">
        <f t="shared" si="212"/>
        <v>0</v>
      </c>
      <c r="H8246">
        <f t="shared" si="212"/>
        <v>0</v>
      </c>
      <c r="I8246">
        <f t="shared" si="212"/>
        <v>0</v>
      </c>
      <c r="J8246">
        <f t="shared" si="212"/>
        <v>0</v>
      </c>
      <c r="K8246">
        <f t="shared" si="212"/>
        <v>0</v>
      </c>
      <c r="L8246">
        <f t="shared" si="212"/>
        <v>0</v>
      </c>
      <c r="M8246">
        <f t="shared" si="212"/>
        <v>0</v>
      </c>
      <c r="N8246">
        <f t="shared" si="212"/>
        <v>0</v>
      </c>
      <c r="O8246">
        <f t="shared" si="212"/>
        <v>0</v>
      </c>
      <c r="P8246">
        <f t="shared" si="212"/>
        <v>0</v>
      </c>
      <c r="Q8246">
        <f t="shared" si="212"/>
        <v>0</v>
      </c>
      <c r="R8246">
        <f t="shared" si="212"/>
        <v>0</v>
      </c>
      <c r="S8246">
        <f t="shared" si="212"/>
        <v>0</v>
      </c>
    </row>
    <row r="8247" spans="1:19">
      <c r="A8247" s="1">
        <v>31149</v>
      </c>
      <c r="B8247">
        <f t="shared" si="211"/>
        <v>1</v>
      </c>
      <c r="C8247">
        <f t="shared" si="212"/>
        <v>0</v>
      </c>
      <c r="D8247">
        <f t="shared" si="212"/>
        <v>0</v>
      </c>
      <c r="E8247">
        <f t="shared" si="212"/>
        <v>0</v>
      </c>
      <c r="F8247">
        <f t="shared" si="212"/>
        <v>0</v>
      </c>
      <c r="G8247">
        <f t="shared" si="212"/>
        <v>0</v>
      </c>
      <c r="H8247">
        <f t="shared" si="212"/>
        <v>0</v>
      </c>
      <c r="I8247">
        <f t="shared" si="212"/>
        <v>0</v>
      </c>
      <c r="J8247">
        <f t="shared" si="212"/>
        <v>0</v>
      </c>
      <c r="K8247">
        <f t="shared" si="212"/>
        <v>0</v>
      </c>
      <c r="L8247">
        <f t="shared" si="212"/>
        <v>0</v>
      </c>
      <c r="M8247">
        <f t="shared" si="212"/>
        <v>0</v>
      </c>
      <c r="N8247">
        <f t="shared" si="212"/>
        <v>0</v>
      </c>
      <c r="O8247">
        <f t="shared" si="212"/>
        <v>0</v>
      </c>
      <c r="P8247">
        <f t="shared" si="212"/>
        <v>0</v>
      </c>
      <c r="Q8247">
        <f t="shared" si="212"/>
        <v>0</v>
      </c>
      <c r="R8247">
        <f t="shared" si="212"/>
        <v>0</v>
      </c>
      <c r="S8247">
        <f t="shared" si="212"/>
        <v>0</v>
      </c>
    </row>
    <row r="8248" spans="1:19">
      <c r="A8248" s="1">
        <v>31150</v>
      </c>
      <c r="B8248">
        <f t="shared" si="211"/>
        <v>1</v>
      </c>
      <c r="C8248">
        <f t="shared" si="212"/>
        <v>0</v>
      </c>
      <c r="D8248">
        <f t="shared" si="212"/>
        <v>0</v>
      </c>
      <c r="E8248">
        <f t="shared" si="212"/>
        <v>0</v>
      </c>
      <c r="F8248">
        <f t="shared" si="212"/>
        <v>0</v>
      </c>
      <c r="G8248">
        <f t="shared" si="212"/>
        <v>0</v>
      </c>
      <c r="H8248">
        <f t="shared" si="212"/>
        <v>0</v>
      </c>
      <c r="I8248">
        <f t="shared" si="212"/>
        <v>0</v>
      </c>
      <c r="J8248">
        <f t="shared" si="212"/>
        <v>0</v>
      </c>
      <c r="K8248">
        <f t="shared" si="212"/>
        <v>0</v>
      </c>
      <c r="L8248">
        <f t="shared" si="212"/>
        <v>0</v>
      </c>
      <c r="M8248">
        <f t="shared" si="212"/>
        <v>0</v>
      </c>
      <c r="N8248">
        <f t="shared" si="212"/>
        <v>0</v>
      </c>
      <c r="O8248">
        <f t="shared" si="212"/>
        <v>0</v>
      </c>
      <c r="P8248">
        <f t="shared" si="212"/>
        <v>0</v>
      </c>
      <c r="Q8248">
        <f t="shared" si="212"/>
        <v>0</v>
      </c>
      <c r="R8248">
        <f t="shared" si="212"/>
        <v>0</v>
      </c>
      <c r="S8248">
        <f t="shared" si="212"/>
        <v>0</v>
      </c>
    </row>
    <row r="8249" spans="1:19">
      <c r="A8249" s="1">
        <v>31153</v>
      </c>
      <c r="B8249">
        <f t="shared" si="211"/>
        <v>1</v>
      </c>
      <c r="C8249">
        <f t="shared" si="212"/>
        <v>0</v>
      </c>
      <c r="D8249">
        <f t="shared" si="212"/>
        <v>0</v>
      </c>
      <c r="E8249">
        <f t="shared" si="212"/>
        <v>0</v>
      </c>
      <c r="F8249">
        <f t="shared" si="212"/>
        <v>0</v>
      </c>
      <c r="G8249">
        <f t="shared" si="212"/>
        <v>0</v>
      </c>
      <c r="H8249">
        <f t="shared" si="212"/>
        <v>0</v>
      </c>
      <c r="I8249">
        <f t="shared" si="212"/>
        <v>0</v>
      </c>
      <c r="J8249">
        <f t="shared" si="212"/>
        <v>0</v>
      </c>
      <c r="K8249">
        <f t="shared" si="212"/>
        <v>0</v>
      </c>
      <c r="L8249">
        <f t="shared" si="212"/>
        <v>0</v>
      </c>
      <c r="M8249">
        <f t="shared" si="212"/>
        <v>0</v>
      </c>
      <c r="N8249">
        <f t="shared" si="212"/>
        <v>0</v>
      </c>
      <c r="O8249">
        <f t="shared" si="212"/>
        <v>0</v>
      </c>
      <c r="P8249">
        <f t="shared" si="212"/>
        <v>0</v>
      </c>
      <c r="Q8249">
        <f t="shared" si="212"/>
        <v>0</v>
      </c>
      <c r="R8249">
        <f t="shared" si="212"/>
        <v>0</v>
      </c>
      <c r="S8249">
        <f t="shared" si="212"/>
        <v>0</v>
      </c>
    </row>
    <row r="8250" spans="1:19">
      <c r="A8250" s="1">
        <v>31155</v>
      </c>
      <c r="B8250">
        <f t="shared" si="211"/>
        <v>1</v>
      </c>
      <c r="C8250">
        <f t="shared" si="212"/>
        <v>0</v>
      </c>
      <c r="D8250">
        <f t="shared" si="212"/>
        <v>0</v>
      </c>
      <c r="E8250">
        <f t="shared" si="212"/>
        <v>0</v>
      </c>
      <c r="F8250">
        <f t="shared" si="212"/>
        <v>0</v>
      </c>
      <c r="G8250">
        <f t="shared" si="212"/>
        <v>0</v>
      </c>
      <c r="H8250">
        <f t="shared" si="212"/>
        <v>0</v>
      </c>
      <c r="I8250">
        <f t="shared" si="212"/>
        <v>0</v>
      </c>
      <c r="J8250">
        <f t="shared" si="212"/>
        <v>0</v>
      </c>
      <c r="K8250">
        <f t="shared" si="212"/>
        <v>0</v>
      </c>
      <c r="L8250">
        <f t="shared" si="212"/>
        <v>0</v>
      </c>
      <c r="M8250">
        <f t="shared" si="212"/>
        <v>0</v>
      </c>
      <c r="N8250">
        <f t="shared" si="212"/>
        <v>0</v>
      </c>
      <c r="O8250">
        <f t="shared" si="212"/>
        <v>0</v>
      </c>
      <c r="P8250">
        <f t="shared" si="212"/>
        <v>0</v>
      </c>
      <c r="Q8250">
        <f t="shared" si="212"/>
        <v>0</v>
      </c>
      <c r="R8250">
        <f t="shared" si="212"/>
        <v>0</v>
      </c>
      <c r="S8250">
        <f t="shared" si="212"/>
        <v>0</v>
      </c>
    </row>
    <row r="8251" spans="1:19">
      <c r="A8251" s="1">
        <v>31156</v>
      </c>
      <c r="B8251">
        <f t="shared" si="211"/>
        <v>1</v>
      </c>
      <c r="C8251">
        <f t="shared" si="212"/>
        <v>0</v>
      </c>
      <c r="D8251">
        <f t="shared" si="212"/>
        <v>0</v>
      </c>
      <c r="E8251">
        <f t="shared" si="212"/>
        <v>0</v>
      </c>
      <c r="F8251">
        <f t="shared" si="212"/>
        <v>0</v>
      </c>
      <c r="G8251">
        <f t="shared" si="212"/>
        <v>0</v>
      </c>
      <c r="H8251">
        <f t="shared" si="212"/>
        <v>0</v>
      </c>
      <c r="I8251">
        <f t="shared" si="212"/>
        <v>0</v>
      </c>
      <c r="J8251">
        <f t="shared" si="212"/>
        <v>0</v>
      </c>
      <c r="K8251">
        <f t="shared" si="212"/>
        <v>0</v>
      </c>
      <c r="L8251">
        <f t="shared" si="212"/>
        <v>0</v>
      </c>
      <c r="M8251">
        <f t="shared" si="212"/>
        <v>0</v>
      </c>
      <c r="N8251">
        <f t="shared" si="212"/>
        <v>0</v>
      </c>
      <c r="O8251">
        <f t="shared" si="212"/>
        <v>0</v>
      </c>
      <c r="P8251">
        <f t="shared" si="212"/>
        <v>0</v>
      </c>
      <c r="Q8251">
        <f t="shared" si="212"/>
        <v>0</v>
      </c>
      <c r="R8251">
        <f t="shared" si="212"/>
        <v>0</v>
      </c>
      <c r="S8251">
        <f t="shared" si="212"/>
        <v>0</v>
      </c>
    </row>
    <row r="8252" spans="1:19">
      <c r="A8252" s="1">
        <v>31162</v>
      </c>
      <c r="B8252">
        <f t="shared" si="211"/>
        <v>1</v>
      </c>
      <c r="C8252">
        <f t="shared" si="212"/>
        <v>0</v>
      </c>
      <c r="D8252">
        <f t="shared" si="212"/>
        <v>0</v>
      </c>
      <c r="E8252">
        <f t="shared" si="212"/>
        <v>0</v>
      </c>
      <c r="F8252">
        <f t="shared" si="212"/>
        <v>0</v>
      </c>
      <c r="G8252">
        <f t="shared" si="212"/>
        <v>0</v>
      </c>
      <c r="H8252">
        <f t="shared" si="212"/>
        <v>0</v>
      </c>
      <c r="I8252">
        <f t="shared" si="212"/>
        <v>0</v>
      </c>
      <c r="J8252">
        <f t="shared" si="212"/>
        <v>0</v>
      </c>
      <c r="K8252">
        <f t="shared" si="212"/>
        <v>0</v>
      </c>
      <c r="L8252">
        <f t="shared" si="212"/>
        <v>0</v>
      </c>
      <c r="M8252">
        <f t="shared" si="212"/>
        <v>0</v>
      </c>
      <c r="N8252">
        <f t="shared" si="212"/>
        <v>0</v>
      </c>
      <c r="O8252">
        <f t="shared" si="212"/>
        <v>0</v>
      </c>
      <c r="P8252">
        <f t="shared" si="212"/>
        <v>0</v>
      </c>
      <c r="Q8252">
        <f t="shared" si="212"/>
        <v>0</v>
      </c>
      <c r="R8252">
        <f t="shared" si="212"/>
        <v>0</v>
      </c>
      <c r="S8252">
        <f t="shared" si="212"/>
        <v>0</v>
      </c>
    </row>
    <row r="8253" spans="1:19">
      <c r="A8253" s="1">
        <v>31163</v>
      </c>
      <c r="B8253">
        <f t="shared" si="211"/>
        <v>0</v>
      </c>
      <c r="C8253">
        <f t="shared" si="212"/>
        <v>1</v>
      </c>
      <c r="D8253">
        <f t="shared" si="212"/>
        <v>0</v>
      </c>
      <c r="E8253">
        <f t="shared" si="212"/>
        <v>0</v>
      </c>
      <c r="F8253">
        <f t="shared" si="212"/>
        <v>0</v>
      </c>
      <c r="G8253">
        <f t="shared" si="212"/>
        <v>0</v>
      </c>
      <c r="H8253">
        <f t="shared" si="212"/>
        <v>0</v>
      </c>
      <c r="I8253">
        <f t="shared" si="212"/>
        <v>0</v>
      </c>
      <c r="J8253">
        <f t="shared" si="212"/>
        <v>0</v>
      </c>
      <c r="K8253">
        <f t="shared" si="212"/>
        <v>0</v>
      </c>
      <c r="L8253">
        <f t="shared" si="212"/>
        <v>0</v>
      </c>
      <c r="M8253">
        <f t="shared" si="212"/>
        <v>0</v>
      </c>
      <c r="N8253">
        <f t="shared" si="212"/>
        <v>0</v>
      </c>
      <c r="O8253">
        <f t="shared" si="212"/>
        <v>0</v>
      </c>
      <c r="P8253">
        <f t="shared" si="212"/>
        <v>0</v>
      </c>
      <c r="Q8253">
        <f t="shared" si="212"/>
        <v>0</v>
      </c>
      <c r="R8253">
        <f t="shared" si="212"/>
        <v>0</v>
      </c>
      <c r="S8253">
        <f t="shared" si="212"/>
        <v>0</v>
      </c>
    </row>
    <row r="8254" spans="1:19">
      <c r="A8254" s="1">
        <v>31166</v>
      </c>
      <c r="B8254">
        <f t="shared" si="211"/>
        <v>0</v>
      </c>
      <c r="C8254">
        <f t="shared" si="212"/>
        <v>0</v>
      </c>
      <c r="D8254">
        <f t="shared" si="212"/>
        <v>0</v>
      </c>
      <c r="E8254">
        <f t="shared" si="212"/>
        <v>1</v>
      </c>
      <c r="F8254">
        <f t="shared" si="212"/>
        <v>0</v>
      </c>
      <c r="G8254">
        <f t="shared" si="212"/>
        <v>0</v>
      </c>
      <c r="H8254">
        <f t="shared" si="212"/>
        <v>0</v>
      </c>
      <c r="I8254">
        <f t="shared" si="212"/>
        <v>0</v>
      </c>
      <c r="J8254">
        <f t="shared" si="212"/>
        <v>0</v>
      </c>
      <c r="K8254">
        <f t="shared" si="212"/>
        <v>0</v>
      </c>
      <c r="L8254">
        <f t="shared" si="212"/>
        <v>0</v>
      </c>
      <c r="M8254">
        <f t="shared" si="212"/>
        <v>0</v>
      </c>
      <c r="N8254">
        <f t="shared" si="212"/>
        <v>0</v>
      </c>
      <c r="O8254">
        <f t="shared" si="212"/>
        <v>0</v>
      </c>
      <c r="P8254">
        <f t="shared" si="212"/>
        <v>0</v>
      </c>
      <c r="Q8254">
        <f t="shared" si="212"/>
        <v>0</v>
      </c>
      <c r="R8254">
        <f t="shared" si="212"/>
        <v>0</v>
      </c>
      <c r="S8254">
        <f t="shared" si="212"/>
        <v>0</v>
      </c>
    </row>
    <row r="8255" spans="1:19">
      <c r="A8255" s="1">
        <v>31175</v>
      </c>
      <c r="B8255">
        <f t="shared" si="211"/>
        <v>1</v>
      </c>
      <c r="C8255">
        <f t="shared" si="212"/>
        <v>0</v>
      </c>
      <c r="D8255">
        <f t="shared" si="212"/>
        <v>0</v>
      </c>
      <c r="E8255">
        <f t="shared" si="212"/>
        <v>0</v>
      </c>
      <c r="F8255">
        <f t="shared" si="212"/>
        <v>0</v>
      </c>
      <c r="G8255">
        <f t="shared" si="212"/>
        <v>0</v>
      </c>
      <c r="H8255">
        <f t="shared" si="212"/>
        <v>0</v>
      </c>
      <c r="I8255">
        <f t="shared" si="212"/>
        <v>0</v>
      </c>
      <c r="J8255">
        <f t="shared" si="212"/>
        <v>0</v>
      </c>
      <c r="K8255">
        <f t="shared" si="212"/>
        <v>0</v>
      </c>
      <c r="L8255">
        <f t="shared" si="212"/>
        <v>0</v>
      </c>
      <c r="M8255">
        <f t="shared" si="212"/>
        <v>0</v>
      </c>
      <c r="N8255">
        <f t="shared" si="212"/>
        <v>0</v>
      </c>
      <c r="O8255">
        <f t="shared" si="212"/>
        <v>0</v>
      </c>
      <c r="P8255">
        <f t="shared" si="212"/>
        <v>0</v>
      </c>
      <c r="Q8255">
        <f t="shared" si="212"/>
        <v>0</v>
      </c>
      <c r="R8255">
        <f t="shared" si="212"/>
        <v>0</v>
      </c>
      <c r="S8255">
        <f t="shared" si="212"/>
        <v>0</v>
      </c>
    </row>
    <row r="8256" spans="1:19">
      <c r="A8256" s="1">
        <v>31182</v>
      </c>
      <c r="B8256">
        <f t="shared" si="211"/>
        <v>1</v>
      </c>
      <c r="C8256">
        <f t="shared" si="212"/>
        <v>0</v>
      </c>
      <c r="D8256">
        <f t="shared" si="212"/>
        <v>0</v>
      </c>
      <c r="E8256">
        <f t="shared" si="212"/>
        <v>0</v>
      </c>
      <c r="F8256">
        <f t="shared" si="212"/>
        <v>0</v>
      </c>
      <c r="G8256">
        <f t="shared" si="212"/>
        <v>0</v>
      </c>
      <c r="H8256">
        <f t="shared" si="212"/>
        <v>0</v>
      </c>
      <c r="I8256">
        <f t="shared" si="212"/>
        <v>0</v>
      </c>
      <c r="J8256">
        <f t="shared" si="212"/>
        <v>0</v>
      </c>
      <c r="K8256">
        <f t="shared" si="212"/>
        <v>0</v>
      </c>
      <c r="L8256">
        <f t="shared" si="212"/>
        <v>0</v>
      </c>
      <c r="M8256">
        <f t="shared" si="212"/>
        <v>0</v>
      </c>
      <c r="N8256">
        <f t="shared" si="212"/>
        <v>0</v>
      </c>
      <c r="O8256">
        <f t="shared" si="212"/>
        <v>0</v>
      </c>
      <c r="P8256">
        <f t="shared" si="212"/>
        <v>0</v>
      </c>
      <c r="Q8256">
        <f t="shared" si="212"/>
        <v>0</v>
      </c>
      <c r="R8256">
        <f t="shared" si="212"/>
        <v>0</v>
      </c>
      <c r="S8256">
        <f t="shared" si="212"/>
        <v>0</v>
      </c>
    </row>
    <row r="8257" spans="1:19">
      <c r="A8257" s="1">
        <v>31184</v>
      </c>
      <c r="B8257">
        <f t="shared" si="211"/>
        <v>1</v>
      </c>
      <c r="C8257">
        <f t="shared" si="212"/>
        <v>0</v>
      </c>
      <c r="D8257">
        <f t="shared" si="212"/>
        <v>0</v>
      </c>
      <c r="E8257">
        <f t="shared" si="212"/>
        <v>0</v>
      </c>
      <c r="F8257">
        <f t="shared" si="212"/>
        <v>0</v>
      </c>
      <c r="G8257">
        <f t="shared" si="212"/>
        <v>0</v>
      </c>
      <c r="H8257">
        <f t="shared" si="212"/>
        <v>0</v>
      </c>
      <c r="I8257">
        <f t="shared" si="212"/>
        <v>0</v>
      </c>
      <c r="J8257">
        <f t="shared" si="212"/>
        <v>0</v>
      </c>
      <c r="K8257">
        <f t="shared" si="212"/>
        <v>0</v>
      </c>
      <c r="L8257">
        <f t="shared" si="212"/>
        <v>0</v>
      </c>
      <c r="M8257">
        <f t="shared" si="212"/>
        <v>0</v>
      </c>
      <c r="N8257">
        <f t="shared" si="212"/>
        <v>0</v>
      </c>
      <c r="O8257">
        <f t="shared" si="212"/>
        <v>0</v>
      </c>
      <c r="P8257">
        <f t="shared" si="212"/>
        <v>0</v>
      </c>
      <c r="Q8257">
        <f t="shared" si="212"/>
        <v>0</v>
      </c>
      <c r="R8257">
        <f t="shared" si="212"/>
        <v>0</v>
      </c>
      <c r="S8257">
        <f t="shared" si="212"/>
        <v>0</v>
      </c>
    </row>
    <row r="8258" spans="1:19">
      <c r="A8258" s="1">
        <v>31189</v>
      </c>
      <c r="B8258">
        <f t="shared" si="211"/>
        <v>1</v>
      </c>
      <c r="C8258">
        <f t="shared" si="212"/>
        <v>0</v>
      </c>
      <c r="D8258">
        <f t="shared" si="212"/>
        <v>0</v>
      </c>
      <c r="E8258">
        <f t="shared" si="212"/>
        <v>0</v>
      </c>
      <c r="F8258">
        <f t="shared" si="212"/>
        <v>0</v>
      </c>
      <c r="G8258">
        <f t="shared" si="212"/>
        <v>0</v>
      </c>
      <c r="H8258">
        <f t="shared" si="212"/>
        <v>0</v>
      </c>
      <c r="I8258">
        <f t="shared" si="212"/>
        <v>0</v>
      </c>
      <c r="J8258">
        <f t="shared" si="212"/>
        <v>0</v>
      </c>
      <c r="K8258">
        <f t="shared" si="212"/>
        <v>0</v>
      </c>
      <c r="L8258">
        <f t="shared" si="212"/>
        <v>0</v>
      </c>
      <c r="M8258">
        <f t="shared" si="212"/>
        <v>0</v>
      </c>
      <c r="N8258">
        <f t="shared" si="212"/>
        <v>0</v>
      </c>
      <c r="O8258">
        <f t="shared" si="212"/>
        <v>0</v>
      </c>
      <c r="P8258">
        <f t="shared" si="212"/>
        <v>0</v>
      </c>
      <c r="Q8258">
        <f t="shared" si="212"/>
        <v>0</v>
      </c>
      <c r="R8258">
        <f t="shared" si="212"/>
        <v>0</v>
      </c>
      <c r="S8258">
        <f t="shared" si="212"/>
        <v>0</v>
      </c>
    </row>
    <row r="8259" spans="1:19">
      <c r="A8259" s="1">
        <v>31190</v>
      </c>
      <c r="B8259">
        <f t="shared" si="211"/>
        <v>1</v>
      </c>
      <c r="C8259">
        <f t="shared" si="212"/>
        <v>0</v>
      </c>
      <c r="D8259">
        <f t="shared" si="212"/>
        <v>0</v>
      </c>
      <c r="E8259">
        <f t="shared" si="212"/>
        <v>0</v>
      </c>
      <c r="F8259">
        <f t="shared" si="212"/>
        <v>0</v>
      </c>
      <c r="G8259">
        <f t="shared" si="212"/>
        <v>0</v>
      </c>
      <c r="H8259">
        <f t="shared" si="212"/>
        <v>0</v>
      </c>
      <c r="I8259">
        <f t="shared" si="212"/>
        <v>0</v>
      </c>
      <c r="J8259">
        <f t="shared" si="212"/>
        <v>0</v>
      </c>
      <c r="K8259">
        <f t="shared" si="212"/>
        <v>0</v>
      </c>
      <c r="L8259">
        <f t="shared" si="212"/>
        <v>0</v>
      </c>
      <c r="M8259">
        <f t="shared" si="212"/>
        <v>0</v>
      </c>
      <c r="N8259">
        <f t="shared" si="212"/>
        <v>0</v>
      </c>
      <c r="O8259">
        <f t="shared" si="212"/>
        <v>0</v>
      </c>
      <c r="P8259">
        <f t="shared" si="212"/>
        <v>0</v>
      </c>
      <c r="Q8259">
        <f t="shared" si="212"/>
        <v>0</v>
      </c>
      <c r="R8259">
        <f t="shared" si="212"/>
        <v>0</v>
      </c>
      <c r="S8259">
        <f t="shared" si="212"/>
        <v>0</v>
      </c>
    </row>
    <row r="8260" spans="1:19">
      <c r="A8260" s="1">
        <v>31196</v>
      </c>
      <c r="B8260">
        <f t="shared" si="211"/>
        <v>2</v>
      </c>
      <c r="C8260">
        <f t="shared" si="212"/>
        <v>0</v>
      </c>
      <c r="D8260">
        <f t="shared" si="212"/>
        <v>0</v>
      </c>
      <c r="E8260">
        <f t="shared" si="212"/>
        <v>0</v>
      </c>
      <c r="F8260">
        <f t="shared" si="212"/>
        <v>0</v>
      </c>
      <c r="G8260">
        <f t="shared" si="212"/>
        <v>0</v>
      </c>
      <c r="H8260">
        <f t="shared" si="212"/>
        <v>0</v>
      </c>
      <c r="I8260">
        <f t="shared" si="212"/>
        <v>0</v>
      </c>
      <c r="J8260">
        <f t="shared" si="212"/>
        <v>0</v>
      </c>
      <c r="K8260">
        <f t="shared" si="212"/>
        <v>0</v>
      </c>
      <c r="L8260">
        <f t="shared" si="212"/>
        <v>0</v>
      </c>
      <c r="M8260">
        <f t="shared" si="212"/>
        <v>0</v>
      </c>
      <c r="N8260">
        <f t="shared" si="212"/>
        <v>0</v>
      </c>
      <c r="O8260">
        <f t="shared" si="212"/>
        <v>0</v>
      </c>
      <c r="P8260">
        <f t="shared" si="212"/>
        <v>0</v>
      </c>
      <c r="Q8260">
        <f t="shared" si="212"/>
        <v>0</v>
      </c>
      <c r="R8260">
        <f t="shared" ref="C8260:S8275" si="213">R2589-R2588</f>
        <v>0</v>
      </c>
      <c r="S8260">
        <f t="shared" si="213"/>
        <v>0</v>
      </c>
    </row>
    <row r="8261" spans="1:19">
      <c r="A8261" s="1">
        <v>31197</v>
      </c>
      <c r="B8261">
        <f t="shared" si="211"/>
        <v>1</v>
      </c>
      <c r="C8261">
        <f t="shared" si="213"/>
        <v>0</v>
      </c>
      <c r="D8261">
        <f t="shared" si="213"/>
        <v>0</v>
      </c>
      <c r="E8261">
        <f t="shared" si="213"/>
        <v>0</v>
      </c>
      <c r="F8261">
        <f t="shared" si="213"/>
        <v>0</v>
      </c>
      <c r="G8261">
        <f t="shared" si="213"/>
        <v>0</v>
      </c>
      <c r="H8261">
        <f t="shared" si="213"/>
        <v>0</v>
      </c>
      <c r="I8261">
        <f t="shared" si="213"/>
        <v>0</v>
      </c>
      <c r="J8261">
        <f t="shared" si="213"/>
        <v>0</v>
      </c>
      <c r="K8261">
        <f t="shared" si="213"/>
        <v>0</v>
      </c>
      <c r="L8261">
        <f t="shared" si="213"/>
        <v>0</v>
      </c>
      <c r="M8261">
        <f t="shared" si="213"/>
        <v>0</v>
      </c>
      <c r="N8261">
        <f t="shared" si="213"/>
        <v>0</v>
      </c>
      <c r="O8261">
        <f t="shared" si="213"/>
        <v>0</v>
      </c>
      <c r="P8261">
        <f t="shared" si="213"/>
        <v>0</v>
      </c>
      <c r="Q8261">
        <f t="shared" si="213"/>
        <v>0</v>
      </c>
      <c r="R8261">
        <f t="shared" si="213"/>
        <v>0</v>
      </c>
      <c r="S8261">
        <f t="shared" si="213"/>
        <v>0</v>
      </c>
    </row>
    <row r="8262" spans="1:19">
      <c r="A8262" s="1">
        <v>31204</v>
      </c>
      <c r="B8262">
        <f t="shared" si="211"/>
        <v>1</v>
      </c>
      <c r="C8262">
        <f t="shared" si="213"/>
        <v>0</v>
      </c>
      <c r="D8262">
        <f t="shared" si="213"/>
        <v>0</v>
      </c>
      <c r="E8262">
        <f t="shared" si="213"/>
        <v>0</v>
      </c>
      <c r="F8262">
        <f t="shared" si="213"/>
        <v>0</v>
      </c>
      <c r="G8262">
        <f t="shared" si="213"/>
        <v>0</v>
      </c>
      <c r="H8262">
        <f t="shared" si="213"/>
        <v>0</v>
      </c>
      <c r="I8262">
        <f t="shared" si="213"/>
        <v>0</v>
      </c>
      <c r="J8262">
        <f t="shared" si="213"/>
        <v>0</v>
      </c>
      <c r="K8262">
        <f t="shared" si="213"/>
        <v>0</v>
      </c>
      <c r="L8262">
        <f t="shared" si="213"/>
        <v>0</v>
      </c>
      <c r="M8262">
        <f t="shared" si="213"/>
        <v>0</v>
      </c>
      <c r="N8262">
        <f t="shared" si="213"/>
        <v>0</v>
      </c>
      <c r="O8262">
        <f t="shared" si="213"/>
        <v>0</v>
      </c>
      <c r="P8262">
        <f t="shared" si="213"/>
        <v>0</v>
      </c>
      <c r="Q8262">
        <f t="shared" si="213"/>
        <v>0</v>
      </c>
      <c r="R8262">
        <f t="shared" si="213"/>
        <v>0</v>
      </c>
      <c r="S8262">
        <f t="shared" si="213"/>
        <v>0</v>
      </c>
    </row>
    <row r="8263" spans="1:19">
      <c r="A8263" s="1">
        <v>31205</v>
      </c>
      <c r="B8263">
        <f t="shared" si="211"/>
        <v>1</v>
      </c>
      <c r="C8263">
        <f t="shared" si="213"/>
        <v>0</v>
      </c>
      <c r="D8263">
        <f t="shared" si="213"/>
        <v>0</v>
      </c>
      <c r="E8263">
        <f t="shared" si="213"/>
        <v>0</v>
      </c>
      <c r="F8263">
        <f t="shared" si="213"/>
        <v>0</v>
      </c>
      <c r="G8263">
        <f t="shared" si="213"/>
        <v>0</v>
      </c>
      <c r="H8263">
        <f t="shared" si="213"/>
        <v>0</v>
      </c>
      <c r="I8263">
        <f t="shared" si="213"/>
        <v>0</v>
      </c>
      <c r="J8263">
        <f t="shared" si="213"/>
        <v>0</v>
      </c>
      <c r="K8263">
        <f t="shared" si="213"/>
        <v>0</v>
      </c>
      <c r="L8263">
        <f t="shared" si="213"/>
        <v>0</v>
      </c>
      <c r="M8263">
        <f t="shared" si="213"/>
        <v>0</v>
      </c>
      <c r="N8263">
        <f t="shared" si="213"/>
        <v>0</v>
      </c>
      <c r="O8263">
        <f t="shared" si="213"/>
        <v>0</v>
      </c>
      <c r="P8263">
        <f t="shared" si="213"/>
        <v>0</v>
      </c>
      <c r="Q8263">
        <f t="shared" si="213"/>
        <v>0</v>
      </c>
      <c r="R8263">
        <f t="shared" si="213"/>
        <v>0</v>
      </c>
      <c r="S8263">
        <f t="shared" si="213"/>
        <v>0</v>
      </c>
    </row>
    <row r="8264" spans="1:19">
      <c r="A8264" s="1">
        <v>31209</v>
      </c>
      <c r="B8264">
        <f t="shared" si="211"/>
        <v>1</v>
      </c>
      <c r="C8264">
        <f t="shared" si="213"/>
        <v>0</v>
      </c>
      <c r="D8264">
        <f t="shared" si="213"/>
        <v>0</v>
      </c>
      <c r="E8264">
        <f t="shared" si="213"/>
        <v>0</v>
      </c>
      <c r="F8264">
        <f t="shared" si="213"/>
        <v>0</v>
      </c>
      <c r="G8264">
        <f t="shared" si="213"/>
        <v>0</v>
      </c>
      <c r="H8264">
        <f t="shared" si="213"/>
        <v>0</v>
      </c>
      <c r="I8264">
        <f t="shared" si="213"/>
        <v>0</v>
      </c>
      <c r="J8264">
        <f t="shared" si="213"/>
        <v>0</v>
      </c>
      <c r="K8264">
        <f t="shared" si="213"/>
        <v>0</v>
      </c>
      <c r="L8264">
        <f t="shared" si="213"/>
        <v>0</v>
      </c>
      <c r="M8264">
        <f t="shared" si="213"/>
        <v>0</v>
      </c>
      <c r="N8264">
        <f t="shared" si="213"/>
        <v>0</v>
      </c>
      <c r="O8264">
        <f t="shared" si="213"/>
        <v>0</v>
      </c>
      <c r="P8264">
        <f t="shared" si="213"/>
        <v>0</v>
      </c>
      <c r="Q8264">
        <f t="shared" si="213"/>
        <v>0</v>
      </c>
      <c r="R8264">
        <f t="shared" si="213"/>
        <v>0</v>
      </c>
      <c r="S8264">
        <f t="shared" si="213"/>
        <v>0</v>
      </c>
    </row>
    <row r="8265" spans="1:19">
      <c r="A8265" s="1">
        <v>31211</v>
      </c>
      <c r="B8265">
        <f t="shared" si="211"/>
        <v>1</v>
      </c>
      <c r="C8265">
        <f t="shared" si="213"/>
        <v>0</v>
      </c>
      <c r="D8265">
        <f t="shared" si="213"/>
        <v>0</v>
      </c>
      <c r="E8265">
        <f t="shared" si="213"/>
        <v>0</v>
      </c>
      <c r="F8265">
        <f t="shared" si="213"/>
        <v>0</v>
      </c>
      <c r="G8265">
        <f t="shared" si="213"/>
        <v>0</v>
      </c>
      <c r="H8265">
        <f t="shared" si="213"/>
        <v>0</v>
      </c>
      <c r="I8265">
        <f t="shared" si="213"/>
        <v>0</v>
      </c>
      <c r="J8265">
        <f t="shared" si="213"/>
        <v>0</v>
      </c>
      <c r="K8265">
        <f t="shared" si="213"/>
        <v>0</v>
      </c>
      <c r="L8265">
        <f t="shared" si="213"/>
        <v>0</v>
      </c>
      <c r="M8265">
        <f t="shared" si="213"/>
        <v>0</v>
      </c>
      <c r="N8265">
        <f t="shared" si="213"/>
        <v>0</v>
      </c>
      <c r="O8265">
        <f t="shared" si="213"/>
        <v>0</v>
      </c>
      <c r="P8265">
        <f t="shared" si="213"/>
        <v>0</v>
      </c>
      <c r="Q8265">
        <f t="shared" si="213"/>
        <v>0</v>
      </c>
      <c r="R8265">
        <f t="shared" si="213"/>
        <v>0</v>
      </c>
      <c r="S8265">
        <f t="shared" si="213"/>
        <v>0</v>
      </c>
    </row>
    <row r="8266" spans="1:19">
      <c r="A8266" s="1">
        <v>31212</v>
      </c>
      <c r="B8266">
        <f t="shared" si="211"/>
        <v>0</v>
      </c>
      <c r="C8266">
        <f t="shared" si="213"/>
        <v>1</v>
      </c>
      <c r="D8266">
        <f t="shared" si="213"/>
        <v>0</v>
      </c>
      <c r="E8266">
        <f t="shared" si="213"/>
        <v>0</v>
      </c>
      <c r="F8266">
        <f t="shared" si="213"/>
        <v>0</v>
      </c>
      <c r="G8266">
        <f t="shared" si="213"/>
        <v>0</v>
      </c>
      <c r="H8266">
        <f t="shared" si="213"/>
        <v>0</v>
      </c>
      <c r="I8266">
        <f t="shared" si="213"/>
        <v>0</v>
      </c>
      <c r="J8266">
        <f t="shared" si="213"/>
        <v>0</v>
      </c>
      <c r="K8266">
        <f t="shared" si="213"/>
        <v>0</v>
      </c>
      <c r="L8266">
        <f t="shared" si="213"/>
        <v>0</v>
      </c>
      <c r="M8266">
        <f t="shared" si="213"/>
        <v>0</v>
      </c>
      <c r="N8266">
        <f t="shared" si="213"/>
        <v>0</v>
      </c>
      <c r="O8266">
        <f t="shared" si="213"/>
        <v>0</v>
      </c>
      <c r="P8266">
        <f t="shared" si="213"/>
        <v>0</v>
      </c>
      <c r="Q8266">
        <f t="shared" si="213"/>
        <v>0</v>
      </c>
      <c r="R8266">
        <f t="shared" si="213"/>
        <v>0</v>
      </c>
      <c r="S8266">
        <f t="shared" si="213"/>
        <v>0</v>
      </c>
    </row>
    <row r="8267" spans="1:19">
      <c r="A8267" s="1">
        <v>31215</v>
      </c>
      <c r="B8267">
        <f t="shared" si="211"/>
        <v>1</v>
      </c>
      <c r="C8267">
        <f t="shared" si="213"/>
        <v>0</v>
      </c>
      <c r="D8267">
        <f t="shared" si="213"/>
        <v>0</v>
      </c>
      <c r="E8267">
        <f t="shared" si="213"/>
        <v>0</v>
      </c>
      <c r="F8267">
        <f t="shared" si="213"/>
        <v>0</v>
      </c>
      <c r="G8267">
        <f t="shared" si="213"/>
        <v>0</v>
      </c>
      <c r="H8267">
        <f t="shared" si="213"/>
        <v>0</v>
      </c>
      <c r="I8267">
        <f t="shared" si="213"/>
        <v>0</v>
      </c>
      <c r="J8267">
        <f t="shared" si="213"/>
        <v>0</v>
      </c>
      <c r="K8267">
        <f t="shared" si="213"/>
        <v>0</v>
      </c>
      <c r="L8267">
        <f t="shared" si="213"/>
        <v>0</v>
      </c>
      <c r="M8267">
        <f t="shared" si="213"/>
        <v>0</v>
      </c>
      <c r="N8267">
        <f t="shared" si="213"/>
        <v>0</v>
      </c>
      <c r="O8267">
        <f t="shared" si="213"/>
        <v>0</v>
      </c>
      <c r="P8267">
        <f t="shared" si="213"/>
        <v>0</v>
      </c>
      <c r="Q8267">
        <f t="shared" si="213"/>
        <v>0</v>
      </c>
      <c r="R8267">
        <f t="shared" si="213"/>
        <v>0</v>
      </c>
      <c r="S8267">
        <f t="shared" si="213"/>
        <v>0</v>
      </c>
    </row>
    <row r="8268" spans="1:19">
      <c r="A8268" s="1">
        <v>31216</v>
      </c>
      <c r="B8268">
        <f t="shared" si="211"/>
        <v>1</v>
      </c>
      <c r="C8268">
        <f t="shared" si="213"/>
        <v>0</v>
      </c>
      <c r="D8268">
        <f t="shared" si="213"/>
        <v>0</v>
      </c>
      <c r="E8268">
        <f t="shared" si="213"/>
        <v>0</v>
      </c>
      <c r="F8268">
        <f t="shared" si="213"/>
        <v>0</v>
      </c>
      <c r="G8268">
        <f t="shared" si="213"/>
        <v>0</v>
      </c>
      <c r="H8268">
        <f t="shared" si="213"/>
        <v>0</v>
      </c>
      <c r="I8268">
        <f t="shared" si="213"/>
        <v>0</v>
      </c>
      <c r="J8268">
        <f t="shared" si="213"/>
        <v>0</v>
      </c>
      <c r="K8268">
        <f t="shared" si="213"/>
        <v>0</v>
      </c>
      <c r="L8268">
        <f t="shared" si="213"/>
        <v>0</v>
      </c>
      <c r="M8268">
        <f t="shared" si="213"/>
        <v>0</v>
      </c>
      <c r="N8268">
        <f t="shared" si="213"/>
        <v>0</v>
      </c>
      <c r="O8268">
        <f t="shared" si="213"/>
        <v>0</v>
      </c>
      <c r="P8268">
        <f t="shared" si="213"/>
        <v>0</v>
      </c>
      <c r="Q8268">
        <f t="shared" si="213"/>
        <v>0</v>
      </c>
      <c r="R8268">
        <f t="shared" si="213"/>
        <v>0</v>
      </c>
      <c r="S8268">
        <f t="shared" si="213"/>
        <v>0</v>
      </c>
    </row>
    <row r="8269" spans="1:19">
      <c r="A8269" s="1">
        <v>31217</v>
      </c>
      <c r="B8269">
        <f t="shared" si="211"/>
        <v>3</v>
      </c>
      <c r="C8269">
        <f t="shared" si="213"/>
        <v>0</v>
      </c>
      <c r="D8269">
        <f t="shared" si="213"/>
        <v>0</v>
      </c>
      <c r="E8269">
        <f t="shared" si="213"/>
        <v>0</v>
      </c>
      <c r="F8269">
        <f t="shared" si="213"/>
        <v>0</v>
      </c>
      <c r="G8269">
        <f t="shared" si="213"/>
        <v>0</v>
      </c>
      <c r="H8269">
        <f t="shared" si="213"/>
        <v>0</v>
      </c>
      <c r="I8269">
        <f t="shared" si="213"/>
        <v>0</v>
      </c>
      <c r="J8269">
        <f t="shared" si="213"/>
        <v>0</v>
      </c>
      <c r="K8269">
        <f t="shared" si="213"/>
        <v>0</v>
      </c>
      <c r="L8269">
        <f t="shared" si="213"/>
        <v>0</v>
      </c>
      <c r="M8269">
        <f t="shared" si="213"/>
        <v>0</v>
      </c>
      <c r="N8269">
        <f t="shared" si="213"/>
        <v>0</v>
      </c>
      <c r="O8269">
        <f t="shared" si="213"/>
        <v>0</v>
      </c>
      <c r="P8269">
        <f t="shared" si="213"/>
        <v>0</v>
      </c>
      <c r="Q8269">
        <f t="shared" si="213"/>
        <v>0</v>
      </c>
      <c r="R8269">
        <f t="shared" si="213"/>
        <v>0</v>
      </c>
      <c r="S8269">
        <f t="shared" si="213"/>
        <v>0</v>
      </c>
    </row>
    <row r="8270" spans="1:19">
      <c r="A8270" s="1">
        <v>31219</v>
      </c>
      <c r="B8270">
        <f t="shared" si="211"/>
        <v>1</v>
      </c>
      <c r="C8270">
        <f t="shared" si="213"/>
        <v>0</v>
      </c>
      <c r="D8270">
        <f t="shared" si="213"/>
        <v>0</v>
      </c>
      <c r="E8270">
        <f t="shared" si="213"/>
        <v>0</v>
      </c>
      <c r="F8270">
        <f t="shared" si="213"/>
        <v>0</v>
      </c>
      <c r="G8270">
        <f t="shared" si="213"/>
        <v>0</v>
      </c>
      <c r="H8270">
        <f t="shared" si="213"/>
        <v>0</v>
      </c>
      <c r="I8270">
        <f t="shared" si="213"/>
        <v>0</v>
      </c>
      <c r="J8270">
        <f t="shared" si="213"/>
        <v>0</v>
      </c>
      <c r="K8270">
        <f t="shared" si="213"/>
        <v>0</v>
      </c>
      <c r="L8270">
        <f t="shared" si="213"/>
        <v>0</v>
      </c>
      <c r="M8270">
        <f t="shared" si="213"/>
        <v>0</v>
      </c>
      <c r="N8270">
        <f t="shared" si="213"/>
        <v>0</v>
      </c>
      <c r="O8270">
        <f t="shared" si="213"/>
        <v>0</v>
      </c>
      <c r="P8270">
        <f t="shared" si="213"/>
        <v>0</v>
      </c>
      <c r="Q8270">
        <f t="shared" si="213"/>
        <v>0</v>
      </c>
      <c r="R8270">
        <f t="shared" si="213"/>
        <v>0</v>
      </c>
      <c r="S8270">
        <f t="shared" si="213"/>
        <v>0</v>
      </c>
    </row>
    <row r="8271" spans="1:19">
      <c r="A8271" s="1">
        <v>31224</v>
      </c>
      <c r="B8271">
        <f t="shared" si="211"/>
        <v>0</v>
      </c>
      <c r="C8271">
        <f t="shared" si="213"/>
        <v>1</v>
      </c>
      <c r="D8271">
        <f t="shared" si="213"/>
        <v>0</v>
      </c>
      <c r="E8271">
        <f t="shared" si="213"/>
        <v>0</v>
      </c>
      <c r="F8271">
        <f t="shared" si="213"/>
        <v>0</v>
      </c>
      <c r="G8271">
        <f t="shared" si="213"/>
        <v>0</v>
      </c>
      <c r="H8271">
        <f t="shared" si="213"/>
        <v>0</v>
      </c>
      <c r="I8271">
        <f t="shared" si="213"/>
        <v>0</v>
      </c>
      <c r="J8271">
        <f t="shared" si="213"/>
        <v>0</v>
      </c>
      <c r="K8271">
        <f t="shared" si="213"/>
        <v>0</v>
      </c>
      <c r="L8271">
        <f t="shared" si="213"/>
        <v>0</v>
      </c>
      <c r="M8271">
        <f t="shared" si="213"/>
        <v>0</v>
      </c>
      <c r="N8271">
        <f t="shared" si="213"/>
        <v>0</v>
      </c>
      <c r="O8271">
        <f t="shared" si="213"/>
        <v>0</v>
      </c>
      <c r="P8271">
        <f t="shared" si="213"/>
        <v>0</v>
      </c>
      <c r="Q8271">
        <f t="shared" si="213"/>
        <v>0</v>
      </c>
      <c r="R8271">
        <f t="shared" si="213"/>
        <v>0</v>
      </c>
      <c r="S8271">
        <f t="shared" si="213"/>
        <v>0</v>
      </c>
    </row>
    <row r="8272" spans="1:19">
      <c r="A8272" s="1">
        <v>31228</v>
      </c>
      <c r="B8272">
        <f t="shared" si="211"/>
        <v>0</v>
      </c>
      <c r="C8272">
        <f t="shared" si="213"/>
        <v>0</v>
      </c>
      <c r="D8272">
        <f t="shared" si="213"/>
        <v>0</v>
      </c>
      <c r="E8272">
        <f t="shared" si="213"/>
        <v>1</v>
      </c>
      <c r="F8272">
        <f t="shared" si="213"/>
        <v>0</v>
      </c>
      <c r="G8272">
        <f t="shared" si="213"/>
        <v>0</v>
      </c>
      <c r="H8272">
        <f t="shared" si="213"/>
        <v>0</v>
      </c>
      <c r="I8272">
        <f t="shared" si="213"/>
        <v>0</v>
      </c>
      <c r="J8272">
        <f t="shared" si="213"/>
        <v>0</v>
      </c>
      <c r="K8272">
        <f t="shared" si="213"/>
        <v>0</v>
      </c>
      <c r="L8272">
        <f t="shared" si="213"/>
        <v>0</v>
      </c>
      <c r="M8272">
        <f t="shared" si="213"/>
        <v>0</v>
      </c>
      <c r="N8272">
        <f t="shared" si="213"/>
        <v>0</v>
      </c>
      <c r="O8272">
        <f t="shared" si="213"/>
        <v>0</v>
      </c>
      <c r="P8272">
        <f t="shared" si="213"/>
        <v>0</v>
      </c>
      <c r="Q8272">
        <f t="shared" si="213"/>
        <v>0</v>
      </c>
      <c r="R8272">
        <f t="shared" si="213"/>
        <v>0</v>
      </c>
      <c r="S8272">
        <f t="shared" si="213"/>
        <v>0</v>
      </c>
    </row>
    <row r="8273" spans="1:19">
      <c r="A8273" s="1">
        <v>31230</v>
      </c>
      <c r="B8273">
        <f t="shared" si="211"/>
        <v>1</v>
      </c>
      <c r="C8273">
        <f t="shared" si="213"/>
        <v>0</v>
      </c>
      <c r="D8273">
        <f t="shared" si="213"/>
        <v>0</v>
      </c>
      <c r="E8273">
        <f t="shared" si="213"/>
        <v>0</v>
      </c>
      <c r="F8273">
        <f t="shared" si="213"/>
        <v>0</v>
      </c>
      <c r="G8273">
        <f t="shared" si="213"/>
        <v>0</v>
      </c>
      <c r="H8273">
        <f t="shared" si="213"/>
        <v>0</v>
      </c>
      <c r="I8273">
        <f t="shared" si="213"/>
        <v>0</v>
      </c>
      <c r="J8273">
        <f t="shared" si="213"/>
        <v>0</v>
      </c>
      <c r="K8273">
        <f t="shared" si="213"/>
        <v>0</v>
      </c>
      <c r="L8273">
        <f t="shared" si="213"/>
        <v>0</v>
      </c>
      <c r="M8273">
        <f t="shared" si="213"/>
        <v>0</v>
      </c>
      <c r="N8273">
        <f t="shared" si="213"/>
        <v>0</v>
      </c>
      <c r="O8273">
        <f t="shared" si="213"/>
        <v>0</v>
      </c>
      <c r="P8273">
        <f t="shared" si="213"/>
        <v>0</v>
      </c>
      <c r="Q8273">
        <f t="shared" si="213"/>
        <v>0</v>
      </c>
      <c r="R8273">
        <f t="shared" si="213"/>
        <v>0</v>
      </c>
      <c r="S8273">
        <f t="shared" si="213"/>
        <v>0</v>
      </c>
    </row>
    <row r="8274" spans="1:19">
      <c r="A8274" s="1">
        <v>31231</v>
      </c>
      <c r="B8274">
        <f t="shared" si="211"/>
        <v>1</v>
      </c>
      <c r="C8274">
        <f t="shared" si="213"/>
        <v>0</v>
      </c>
      <c r="D8274">
        <f t="shared" si="213"/>
        <v>0</v>
      </c>
      <c r="E8274">
        <f t="shared" si="213"/>
        <v>0</v>
      </c>
      <c r="F8274">
        <f t="shared" si="213"/>
        <v>0</v>
      </c>
      <c r="G8274">
        <f t="shared" si="213"/>
        <v>0</v>
      </c>
      <c r="H8274">
        <f t="shared" si="213"/>
        <v>0</v>
      </c>
      <c r="I8274">
        <f t="shared" si="213"/>
        <v>0</v>
      </c>
      <c r="J8274">
        <f t="shared" si="213"/>
        <v>0</v>
      </c>
      <c r="K8274">
        <f t="shared" si="213"/>
        <v>0</v>
      </c>
      <c r="L8274">
        <f t="shared" si="213"/>
        <v>0</v>
      </c>
      <c r="M8274">
        <f t="shared" si="213"/>
        <v>0</v>
      </c>
      <c r="N8274">
        <f t="shared" si="213"/>
        <v>0</v>
      </c>
      <c r="O8274">
        <f t="shared" si="213"/>
        <v>0</v>
      </c>
      <c r="P8274">
        <f t="shared" si="213"/>
        <v>0</v>
      </c>
      <c r="Q8274">
        <f t="shared" si="213"/>
        <v>0</v>
      </c>
      <c r="R8274">
        <f t="shared" si="213"/>
        <v>0</v>
      </c>
      <c r="S8274">
        <f t="shared" si="213"/>
        <v>0</v>
      </c>
    </row>
    <row r="8275" spans="1:19">
      <c r="A8275" s="1">
        <v>31236</v>
      </c>
      <c r="B8275">
        <f t="shared" si="211"/>
        <v>1</v>
      </c>
      <c r="C8275">
        <f t="shared" si="213"/>
        <v>0</v>
      </c>
      <c r="D8275">
        <f t="shared" si="213"/>
        <v>0</v>
      </c>
      <c r="E8275">
        <f t="shared" si="213"/>
        <v>0</v>
      </c>
      <c r="F8275">
        <f t="shared" si="213"/>
        <v>0</v>
      </c>
      <c r="G8275">
        <f t="shared" si="213"/>
        <v>0</v>
      </c>
      <c r="H8275">
        <f t="shared" si="213"/>
        <v>0</v>
      </c>
      <c r="I8275">
        <f t="shared" si="213"/>
        <v>0</v>
      </c>
      <c r="J8275">
        <f t="shared" si="213"/>
        <v>0</v>
      </c>
      <c r="K8275">
        <f t="shared" si="213"/>
        <v>0</v>
      </c>
      <c r="L8275">
        <f t="shared" si="213"/>
        <v>0</v>
      </c>
      <c r="M8275">
        <f t="shared" si="213"/>
        <v>0</v>
      </c>
      <c r="N8275">
        <f t="shared" si="213"/>
        <v>0</v>
      </c>
      <c r="O8275">
        <f t="shared" si="213"/>
        <v>0</v>
      </c>
      <c r="P8275">
        <f t="shared" si="213"/>
        <v>0</v>
      </c>
      <c r="Q8275">
        <f t="shared" si="213"/>
        <v>0</v>
      </c>
      <c r="R8275">
        <f t="shared" ref="C8275:S8290" si="214">R2604-R2603</f>
        <v>0</v>
      </c>
      <c r="S8275">
        <f t="shared" si="214"/>
        <v>0</v>
      </c>
    </row>
    <row r="8276" spans="1:19">
      <c r="A8276" s="1">
        <v>31238</v>
      </c>
      <c r="B8276">
        <f t="shared" si="211"/>
        <v>1</v>
      </c>
      <c r="C8276">
        <f t="shared" si="214"/>
        <v>0</v>
      </c>
      <c r="D8276">
        <f t="shared" si="214"/>
        <v>0</v>
      </c>
      <c r="E8276">
        <f t="shared" si="214"/>
        <v>0</v>
      </c>
      <c r="F8276">
        <f t="shared" si="214"/>
        <v>0</v>
      </c>
      <c r="G8276">
        <f t="shared" si="214"/>
        <v>0</v>
      </c>
      <c r="H8276">
        <f t="shared" si="214"/>
        <v>0</v>
      </c>
      <c r="I8276">
        <f t="shared" si="214"/>
        <v>0</v>
      </c>
      <c r="J8276">
        <f t="shared" si="214"/>
        <v>0</v>
      </c>
      <c r="K8276">
        <f t="shared" si="214"/>
        <v>0</v>
      </c>
      <c r="L8276">
        <f t="shared" si="214"/>
        <v>0</v>
      </c>
      <c r="M8276">
        <f t="shared" si="214"/>
        <v>0</v>
      </c>
      <c r="N8276">
        <f t="shared" si="214"/>
        <v>0</v>
      </c>
      <c r="O8276">
        <f t="shared" si="214"/>
        <v>0</v>
      </c>
      <c r="P8276">
        <f t="shared" si="214"/>
        <v>0</v>
      </c>
      <c r="Q8276">
        <f t="shared" si="214"/>
        <v>0</v>
      </c>
      <c r="R8276">
        <f t="shared" si="214"/>
        <v>0</v>
      </c>
      <c r="S8276">
        <f t="shared" si="214"/>
        <v>0</v>
      </c>
    </row>
    <row r="8277" spans="1:19">
      <c r="A8277" s="1">
        <v>31243</v>
      </c>
      <c r="B8277">
        <f t="shared" si="211"/>
        <v>1</v>
      </c>
      <c r="C8277">
        <f t="shared" si="214"/>
        <v>0</v>
      </c>
      <c r="D8277">
        <f t="shared" si="214"/>
        <v>0</v>
      </c>
      <c r="E8277">
        <f t="shared" si="214"/>
        <v>0</v>
      </c>
      <c r="F8277">
        <f t="shared" si="214"/>
        <v>0</v>
      </c>
      <c r="G8277">
        <f t="shared" si="214"/>
        <v>0</v>
      </c>
      <c r="H8277">
        <f t="shared" si="214"/>
        <v>0</v>
      </c>
      <c r="I8277">
        <f t="shared" si="214"/>
        <v>0</v>
      </c>
      <c r="J8277">
        <f t="shared" si="214"/>
        <v>0</v>
      </c>
      <c r="K8277">
        <f t="shared" si="214"/>
        <v>0</v>
      </c>
      <c r="L8277">
        <f t="shared" si="214"/>
        <v>0</v>
      </c>
      <c r="M8277">
        <f t="shared" si="214"/>
        <v>0</v>
      </c>
      <c r="N8277">
        <f t="shared" si="214"/>
        <v>0</v>
      </c>
      <c r="O8277">
        <f t="shared" si="214"/>
        <v>0</v>
      </c>
      <c r="P8277">
        <f t="shared" si="214"/>
        <v>0</v>
      </c>
      <c r="Q8277">
        <f t="shared" si="214"/>
        <v>0</v>
      </c>
      <c r="R8277">
        <f t="shared" si="214"/>
        <v>0</v>
      </c>
      <c r="S8277">
        <f t="shared" si="214"/>
        <v>0</v>
      </c>
    </row>
    <row r="8278" spans="1:19">
      <c r="A8278" s="1">
        <v>31245</v>
      </c>
      <c r="B8278">
        <f t="shared" si="211"/>
        <v>1</v>
      </c>
      <c r="C8278">
        <f t="shared" si="214"/>
        <v>0</v>
      </c>
      <c r="D8278">
        <f t="shared" si="214"/>
        <v>0</v>
      </c>
      <c r="E8278">
        <f t="shared" si="214"/>
        <v>0</v>
      </c>
      <c r="F8278">
        <f t="shared" si="214"/>
        <v>0</v>
      </c>
      <c r="G8278">
        <f t="shared" si="214"/>
        <v>0</v>
      </c>
      <c r="H8278">
        <f t="shared" si="214"/>
        <v>0</v>
      </c>
      <c r="I8278">
        <f t="shared" si="214"/>
        <v>0</v>
      </c>
      <c r="J8278">
        <f t="shared" si="214"/>
        <v>0</v>
      </c>
      <c r="K8278">
        <f t="shared" si="214"/>
        <v>0</v>
      </c>
      <c r="L8278">
        <f t="shared" si="214"/>
        <v>0</v>
      </c>
      <c r="M8278">
        <f t="shared" si="214"/>
        <v>0</v>
      </c>
      <c r="N8278">
        <f t="shared" si="214"/>
        <v>0</v>
      </c>
      <c r="O8278">
        <f t="shared" si="214"/>
        <v>0</v>
      </c>
      <c r="P8278">
        <f t="shared" si="214"/>
        <v>0</v>
      </c>
      <c r="Q8278">
        <f t="shared" si="214"/>
        <v>0</v>
      </c>
      <c r="R8278">
        <f t="shared" si="214"/>
        <v>0</v>
      </c>
      <c r="S8278">
        <f t="shared" si="214"/>
        <v>0</v>
      </c>
    </row>
    <row r="8279" spans="1:19">
      <c r="A8279" s="1">
        <v>31247</v>
      </c>
      <c r="B8279">
        <f t="shared" si="211"/>
        <v>0</v>
      </c>
      <c r="C8279">
        <f t="shared" si="214"/>
        <v>1</v>
      </c>
      <c r="D8279">
        <f t="shared" si="214"/>
        <v>0</v>
      </c>
      <c r="E8279">
        <f t="shared" si="214"/>
        <v>0</v>
      </c>
      <c r="F8279">
        <f t="shared" si="214"/>
        <v>0</v>
      </c>
      <c r="G8279">
        <f t="shared" si="214"/>
        <v>0</v>
      </c>
      <c r="H8279">
        <f t="shared" si="214"/>
        <v>0</v>
      </c>
      <c r="I8279">
        <f t="shared" si="214"/>
        <v>0</v>
      </c>
      <c r="J8279">
        <f t="shared" si="214"/>
        <v>0</v>
      </c>
      <c r="K8279">
        <f t="shared" si="214"/>
        <v>0</v>
      </c>
      <c r="L8279">
        <f t="shared" si="214"/>
        <v>0</v>
      </c>
      <c r="M8279">
        <f t="shared" si="214"/>
        <v>0</v>
      </c>
      <c r="N8279">
        <f t="shared" si="214"/>
        <v>0</v>
      </c>
      <c r="O8279">
        <f t="shared" si="214"/>
        <v>0</v>
      </c>
      <c r="P8279">
        <f t="shared" si="214"/>
        <v>0</v>
      </c>
      <c r="Q8279">
        <f t="shared" si="214"/>
        <v>0</v>
      </c>
      <c r="R8279">
        <f t="shared" si="214"/>
        <v>0</v>
      </c>
      <c r="S8279">
        <f t="shared" si="214"/>
        <v>0</v>
      </c>
    </row>
    <row r="8280" spans="1:19">
      <c r="A8280" s="1">
        <v>31257</v>
      </c>
      <c r="B8280">
        <f t="shared" si="211"/>
        <v>1</v>
      </c>
      <c r="C8280">
        <f t="shared" si="214"/>
        <v>0</v>
      </c>
      <c r="D8280">
        <f t="shared" si="214"/>
        <v>0</v>
      </c>
      <c r="E8280">
        <f t="shared" si="214"/>
        <v>0</v>
      </c>
      <c r="F8280">
        <f t="shared" si="214"/>
        <v>0</v>
      </c>
      <c r="G8280">
        <f t="shared" si="214"/>
        <v>0</v>
      </c>
      <c r="H8280">
        <f t="shared" si="214"/>
        <v>0</v>
      </c>
      <c r="I8280">
        <f t="shared" si="214"/>
        <v>0</v>
      </c>
      <c r="J8280">
        <f t="shared" si="214"/>
        <v>0</v>
      </c>
      <c r="K8280">
        <f t="shared" si="214"/>
        <v>0</v>
      </c>
      <c r="L8280">
        <f t="shared" si="214"/>
        <v>0</v>
      </c>
      <c r="M8280">
        <f t="shared" si="214"/>
        <v>0</v>
      </c>
      <c r="N8280">
        <f t="shared" si="214"/>
        <v>0</v>
      </c>
      <c r="O8280">
        <f t="shared" si="214"/>
        <v>0</v>
      </c>
      <c r="P8280">
        <f t="shared" si="214"/>
        <v>0</v>
      </c>
      <c r="Q8280">
        <f t="shared" si="214"/>
        <v>0</v>
      </c>
      <c r="R8280">
        <f t="shared" si="214"/>
        <v>0</v>
      </c>
      <c r="S8280">
        <f t="shared" si="214"/>
        <v>0</v>
      </c>
    </row>
    <row r="8281" spans="1:19">
      <c r="A8281" s="1">
        <v>31260</v>
      </c>
      <c r="B8281">
        <f t="shared" si="211"/>
        <v>1</v>
      </c>
      <c r="C8281">
        <f t="shared" si="214"/>
        <v>0</v>
      </c>
      <c r="D8281">
        <f t="shared" si="214"/>
        <v>0</v>
      </c>
      <c r="E8281">
        <f t="shared" si="214"/>
        <v>0</v>
      </c>
      <c r="F8281">
        <f t="shared" si="214"/>
        <v>0</v>
      </c>
      <c r="G8281">
        <f t="shared" si="214"/>
        <v>0</v>
      </c>
      <c r="H8281">
        <f t="shared" si="214"/>
        <v>0</v>
      </c>
      <c r="I8281">
        <f t="shared" si="214"/>
        <v>0</v>
      </c>
      <c r="J8281">
        <f t="shared" si="214"/>
        <v>0</v>
      </c>
      <c r="K8281">
        <f t="shared" si="214"/>
        <v>0</v>
      </c>
      <c r="L8281">
        <f t="shared" si="214"/>
        <v>0</v>
      </c>
      <c r="M8281">
        <f t="shared" si="214"/>
        <v>0</v>
      </c>
      <c r="N8281">
        <f t="shared" si="214"/>
        <v>0</v>
      </c>
      <c r="O8281">
        <f t="shared" si="214"/>
        <v>0</v>
      </c>
      <c r="P8281">
        <f t="shared" si="214"/>
        <v>0</v>
      </c>
      <c r="Q8281">
        <f t="shared" si="214"/>
        <v>0</v>
      </c>
      <c r="R8281">
        <f t="shared" si="214"/>
        <v>0</v>
      </c>
      <c r="S8281">
        <f t="shared" si="214"/>
        <v>0</v>
      </c>
    </row>
    <row r="8282" spans="1:19">
      <c r="A8282" s="1">
        <v>31261</v>
      </c>
      <c r="B8282">
        <f t="shared" si="211"/>
        <v>0</v>
      </c>
      <c r="C8282">
        <f t="shared" si="214"/>
        <v>1</v>
      </c>
      <c r="D8282">
        <f t="shared" si="214"/>
        <v>0</v>
      </c>
      <c r="E8282">
        <f t="shared" si="214"/>
        <v>0</v>
      </c>
      <c r="F8282">
        <f t="shared" si="214"/>
        <v>0</v>
      </c>
      <c r="G8282">
        <f t="shared" si="214"/>
        <v>0</v>
      </c>
      <c r="H8282">
        <f t="shared" si="214"/>
        <v>0</v>
      </c>
      <c r="I8282">
        <f t="shared" si="214"/>
        <v>0</v>
      </c>
      <c r="J8282">
        <f t="shared" si="214"/>
        <v>0</v>
      </c>
      <c r="K8282">
        <f t="shared" si="214"/>
        <v>0</v>
      </c>
      <c r="L8282">
        <f t="shared" si="214"/>
        <v>0</v>
      </c>
      <c r="M8282">
        <f t="shared" si="214"/>
        <v>0</v>
      </c>
      <c r="N8282">
        <f t="shared" si="214"/>
        <v>0</v>
      </c>
      <c r="O8282">
        <f t="shared" si="214"/>
        <v>0</v>
      </c>
      <c r="P8282">
        <f t="shared" si="214"/>
        <v>0</v>
      </c>
      <c r="Q8282">
        <f t="shared" si="214"/>
        <v>0</v>
      </c>
      <c r="R8282">
        <f t="shared" si="214"/>
        <v>0</v>
      </c>
      <c r="S8282">
        <f t="shared" si="214"/>
        <v>0</v>
      </c>
    </row>
    <row r="8283" spans="1:19">
      <c r="A8283" s="1">
        <v>31262</v>
      </c>
      <c r="B8283">
        <f t="shared" si="211"/>
        <v>1</v>
      </c>
      <c r="C8283">
        <f t="shared" si="214"/>
        <v>0</v>
      </c>
      <c r="D8283">
        <f t="shared" si="214"/>
        <v>0</v>
      </c>
      <c r="E8283">
        <f t="shared" si="214"/>
        <v>0</v>
      </c>
      <c r="F8283">
        <f t="shared" si="214"/>
        <v>0</v>
      </c>
      <c r="G8283">
        <f t="shared" si="214"/>
        <v>0</v>
      </c>
      <c r="H8283">
        <f t="shared" si="214"/>
        <v>0</v>
      </c>
      <c r="I8283">
        <f t="shared" si="214"/>
        <v>0</v>
      </c>
      <c r="J8283">
        <f t="shared" si="214"/>
        <v>0</v>
      </c>
      <c r="K8283">
        <f t="shared" si="214"/>
        <v>0</v>
      </c>
      <c r="L8283">
        <f t="shared" si="214"/>
        <v>0</v>
      </c>
      <c r="M8283">
        <f t="shared" si="214"/>
        <v>0</v>
      </c>
      <c r="N8283">
        <f t="shared" si="214"/>
        <v>0</v>
      </c>
      <c r="O8283">
        <f t="shared" si="214"/>
        <v>0</v>
      </c>
      <c r="P8283">
        <f t="shared" si="214"/>
        <v>0</v>
      </c>
      <c r="Q8283">
        <f t="shared" si="214"/>
        <v>0</v>
      </c>
      <c r="R8283">
        <f t="shared" si="214"/>
        <v>0</v>
      </c>
      <c r="S8283">
        <f t="shared" si="214"/>
        <v>0</v>
      </c>
    </row>
    <row r="8284" spans="1:19">
      <c r="A8284" s="1">
        <v>31266</v>
      </c>
      <c r="B8284">
        <f t="shared" si="211"/>
        <v>3</v>
      </c>
      <c r="C8284">
        <f t="shared" si="214"/>
        <v>0</v>
      </c>
      <c r="D8284">
        <f t="shared" si="214"/>
        <v>0</v>
      </c>
      <c r="E8284">
        <f t="shared" si="214"/>
        <v>0</v>
      </c>
      <c r="F8284">
        <f t="shared" si="214"/>
        <v>0</v>
      </c>
      <c r="G8284">
        <f t="shared" si="214"/>
        <v>0</v>
      </c>
      <c r="H8284">
        <f t="shared" si="214"/>
        <v>0</v>
      </c>
      <c r="I8284">
        <f t="shared" si="214"/>
        <v>0</v>
      </c>
      <c r="J8284">
        <f t="shared" si="214"/>
        <v>0</v>
      </c>
      <c r="K8284">
        <f t="shared" si="214"/>
        <v>0</v>
      </c>
      <c r="L8284">
        <f t="shared" si="214"/>
        <v>0</v>
      </c>
      <c r="M8284">
        <f t="shared" si="214"/>
        <v>0</v>
      </c>
      <c r="N8284">
        <f t="shared" si="214"/>
        <v>0</v>
      </c>
      <c r="O8284">
        <f t="shared" si="214"/>
        <v>0</v>
      </c>
      <c r="P8284">
        <f t="shared" si="214"/>
        <v>0</v>
      </c>
      <c r="Q8284">
        <f t="shared" si="214"/>
        <v>0</v>
      </c>
      <c r="R8284">
        <f t="shared" si="214"/>
        <v>0</v>
      </c>
      <c r="S8284">
        <f t="shared" si="214"/>
        <v>0</v>
      </c>
    </row>
    <row r="8285" spans="1:19">
      <c r="A8285" s="1">
        <v>31267</v>
      </c>
      <c r="B8285">
        <f t="shared" si="211"/>
        <v>1</v>
      </c>
      <c r="C8285">
        <f t="shared" si="214"/>
        <v>0</v>
      </c>
      <c r="D8285">
        <f t="shared" si="214"/>
        <v>0</v>
      </c>
      <c r="E8285">
        <f t="shared" si="214"/>
        <v>0</v>
      </c>
      <c r="F8285">
        <f t="shared" si="214"/>
        <v>0</v>
      </c>
      <c r="G8285">
        <f t="shared" si="214"/>
        <v>0</v>
      </c>
      <c r="H8285">
        <f t="shared" si="214"/>
        <v>0</v>
      </c>
      <c r="I8285">
        <f t="shared" si="214"/>
        <v>0</v>
      </c>
      <c r="J8285">
        <f t="shared" si="214"/>
        <v>0</v>
      </c>
      <c r="K8285">
        <f t="shared" si="214"/>
        <v>0</v>
      </c>
      <c r="L8285">
        <f t="shared" si="214"/>
        <v>0</v>
      </c>
      <c r="M8285">
        <f t="shared" si="214"/>
        <v>0</v>
      </c>
      <c r="N8285">
        <f t="shared" si="214"/>
        <v>0</v>
      </c>
      <c r="O8285">
        <f t="shared" si="214"/>
        <v>0</v>
      </c>
      <c r="P8285">
        <f t="shared" si="214"/>
        <v>0</v>
      </c>
      <c r="Q8285">
        <f t="shared" si="214"/>
        <v>0</v>
      </c>
      <c r="R8285">
        <f t="shared" si="214"/>
        <v>0</v>
      </c>
      <c r="S8285">
        <f t="shared" si="214"/>
        <v>0</v>
      </c>
    </row>
    <row r="8286" spans="1:19">
      <c r="A8286" s="1">
        <v>31271</v>
      </c>
      <c r="B8286">
        <f t="shared" si="211"/>
        <v>1</v>
      </c>
      <c r="C8286">
        <f t="shared" si="214"/>
        <v>0</v>
      </c>
      <c r="D8286">
        <f t="shared" si="214"/>
        <v>0</v>
      </c>
      <c r="E8286">
        <f t="shared" si="214"/>
        <v>0</v>
      </c>
      <c r="F8286">
        <f t="shared" si="214"/>
        <v>0</v>
      </c>
      <c r="G8286">
        <f t="shared" si="214"/>
        <v>0</v>
      </c>
      <c r="H8286">
        <f t="shared" si="214"/>
        <v>0</v>
      </c>
      <c r="I8286">
        <f t="shared" si="214"/>
        <v>0</v>
      </c>
      <c r="J8286">
        <f t="shared" si="214"/>
        <v>0</v>
      </c>
      <c r="K8286">
        <f t="shared" si="214"/>
        <v>0</v>
      </c>
      <c r="L8286">
        <f t="shared" si="214"/>
        <v>0</v>
      </c>
      <c r="M8286">
        <f t="shared" si="214"/>
        <v>0</v>
      </c>
      <c r="N8286">
        <f t="shared" si="214"/>
        <v>0</v>
      </c>
      <c r="O8286">
        <f t="shared" si="214"/>
        <v>0</v>
      </c>
      <c r="P8286">
        <f t="shared" si="214"/>
        <v>0</v>
      </c>
      <c r="Q8286">
        <f t="shared" si="214"/>
        <v>0</v>
      </c>
      <c r="R8286">
        <f t="shared" si="214"/>
        <v>0</v>
      </c>
      <c r="S8286">
        <f t="shared" si="214"/>
        <v>0</v>
      </c>
    </row>
    <row r="8287" spans="1:19">
      <c r="A8287" s="1">
        <v>31275</v>
      </c>
      <c r="B8287">
        <f t="shared" si="211"/>
        <v>0</v>
      </c>
      <c r="C8287">
        <f t="shared" si="214"/>
        <v>0</v>
      </c>
      <c r="D8287">
        <f t="shared" si="214"/>
        <v>0</v>
      </c>
      <c r="E8287">
        <f t="shared" si="214"/>
        <v>0</v>
      </c>
      <c r="F8287">
        <f t="shared" si="214"/>
        <v>1</v>
      </c>
      <c r="G8287">
        <f t="shared" si="214"/>
        <v>0</v>
      </c>
      <c r="H8287">
        <f t="shared" si="214"/>
        <v>0</v>
      </c>
      <c r="I8287">
        <f t="shared" si="214"/>
        <v>0</v>
      </c>
      <c r="J8287">
        <f t="shared" si="214"/>
        <v>0</v>
      </c>
      <c r="K8287">
        <f t="shared" si="214"/>
        <v>0</v>
      </c>
      <c r="L8287">
        <f t="shared" si="214"/>
        <v>0</v>
      </c>
      <c r="M8287">
        <f t="shared" si="214"/>
        <v>0</v>
      </c>
      <c r="N8287">
        <f t="shared" si="214"/>
        <v>0</v>
      </c>
      <c r="O8287">
        <f t="shared" si="214"/>
        <v>0</v>
      </c>
      <c r="P8287">
        <f t="shared" si="214"/>
        <v>0</v>
      </c>
      <c r="Q8287">
        <f t="shared" si="214"/>
        <v>0</v>
      </c>
      <c r="R8287">
        <f t="shared" si="214"/>
        <v>0</v>
      </c>
      <c r="S8287">
        <f t="shared" si="214"/>
        <v>0</v>
      </c>
    </row>
    <row r="8288" spans="1:19">
      <c r="A8288" s="1">
        <v>31277</v>
      </c>
      <c r="B8288">
        <f t="shared" si="211"/>
        <v>1</v>
      </c>
      <c r="C8288">
        <f t="shared" si="214"/>
        <v>0</v>
      </c>
      <c r="D8288">
        <f t="shared" si="214"/>
        <v>0</v>
      </c>
      <c r="E8288">
        <f t="shared" si="214"/>
        <v>0</v>
      </c>
      <c r="F8288">
        <f t="shared" si="214"/>
        <v>0</v>
      </c>
      <c r="G8288">
        <f t="shared" si="214"/>
        <v>0</v>
      </c>
      <c r="H8288">
        <f t="shared" si="214"/>
        <v>0</v>
      </c>
      <c r="I8288">
        <f t="shared" si="214"/>
        <v>0</v>
      </c>
      <c r="J8288">
        <f t="shared" si="214"/>
        <v>0</v>
      </c>
      <c r="K8288">
        <f t="shared" si="214"/>
        <v>0</v>
      </c>
      <c r="L8288">
        <f t="shared" si="214"/>
        <v>0</v>
      </c>
      <c r="M8288">
        <f t="shared" si="214"/>
        <v>0</v>
      </c>
      <c r="N8288">
        <f t="shared" si="214"/>
        <v>0</v>
      </c>
      <c r="O8288">
        <f t="shared" si="214"/>
        <v>0</v>
      </c>
      <c r="P8288">
        <f t="shared" si="214"/>
        <v>0</v>
      </c>
      <c r="Q8288">
        <f t="shared" si="214"/>
        <v>0</v>
      </c>
      <c r="R8288">
        <f t="shared" si="214"/>
        <v>0</v>
      </c>
      <c r="S8288">
        <f t="shared" si="214"/>
        <v>0</v>
      </c>
    </row>
    <row r="8289" spans="1:19">
      <c r="A8289" s="1">
        <v>31281</v>
      </c>
      <c r="B8289">
        <f t="shared" si="211"/>
        <v>1</v>
      </c>
      <c r="C8289">
        <f t="shared" si="214"/>
        <v>0</v>
      </c>
      <c r="D8289">
        <f t="shared" si="214"/>
        <v>0</v>
      </c>
      <c r="E8289">
        <f t="shared" si="214"/>
        <v>0</v>
      </c>
      <c r="F8289">
        <f t="shared" si="214"/>
        <v>0</v>
      </c>
      <c r="G8289">
        <f t="shared" si="214"/>
        <v>0</v>
      </c>
      <c r="H8289">
        <f t="shared" si="214"/>
        <v>0</v>
      </c>
      <c r="I8289">
        <f t="shared" si="214"/>
        <v>0</v>
      </c>
      <c r="J8289">
        <f t="shared" si="214"/>
        <v>0</v>
      </c>
      <c r="K8289">
        <f t="shared" si="214"/>
        <v>0</v>
      </c>
      <c r="L8289">
        <f t="shared" si="214"/>
        <v>0</v>
      </c>
      <c r="M8289">
        <f t="shared" si="214"/>
        <v>0</v>
      </c>
      <c r="N8289">
        <f t="shared" si="214"/>
        <v>0</v>
      </c>
      <c r="O8289">
        <f t="shared" si="214"/>
        <v>0</v>
      </c>
      <c r="P8289">
        <f t="shared" si="214"/>
        <v>0</v>
      </c>
      <c r="Q8289">
        <f t="shared" si="214"/>
        <v>0</v>
      </c>
      <c r="R8289">
        <f t="shared" si="214"/>
        <v>0</v>
      </c>
      <c r="S8289">
        <f t="shared" si="214"/>
        <v>0</v>
      </c>
    </row>
    <row r="8290" spans="1:19">
      <c r="A8290" s="1">
        <v>31282</v>
      </c>
      <c r="B8290">
        <f t="shared" si="211"/>
        <v>0</v>
      </c>
      <c r="C8290">
        <f t="shared" si="214"/>
        <v>1</v>
      </c>
      <c r="D8290">
        <f t="shared" si="214"/>
        <v>0</v>
      </c>
      <c r="E8290">
        <f t="shared" si="214"/>
        <v>0</v>
      </c>
      <c r="F8290">
        <f t="shared" si="214"/>
        <v>0</v>
      </c>
      <c r="G8290">
        <f t="shared" si="214"/>
        <v>0</v>
      </c>
      <c r="H8290">
        <f t="shared" si="214"/>
        <v>0</v>
      </c>
      <c r="I8290">
        <f t="shared" si="214"/>
        <v>0</v>
      </c>
      <c r="J8290">
        <f t="shared" si="214"/>
        <v>0</v>
      </c>
      <c r="K8290">
        <f t="shared" si="214"/>
        <v>0</v>
      </c>
      <c r="L8290">
        <f t="shared" si="214"/>
        <v>0</v>
      </c>
      <c r="M8290">
        <f t="shared" si="214"/>
        <v>0</v>
      </c>
      <c r="N8290">
        <f t="shared" si="214"/>
        <v>0</v>
      </c>
      <c r="O8290">
        <f t="shared" si="214"/>
        <v>0</v>
      </c>
      <c r="P8290">
        <f t="shared" si="214"/>
        <v>0</v>
      </c>
      <c r="Q8290">
        <f t="shared" si="214"/>
        <v>0</v>
      </c>
      <c r="R8290">
        <f t="shared" ref="C8290:S8305" si="215">R2619-R2618</f>
        <v>0</v>
      </c>
      <c r="S8290">
        <f t="shared" si="215"/>
        <v>0</v>
      </c>
    </row>
    <row r="8291" spans="1:19">
      <c r="A8291" s="1">
        <v>31286</v>
      </c>
      <c r="B8291">
        <f t="shared" si="211"/>
        <v>0</v>
      </c>
      <c r="C8291">
        <f t="shared" si="215"/>
        <v>1</v>
      </c>
      <c r="D8291">
        <f t="shared" si="215"/>
        <v>0</v>
      </c>
      <c r="E8291">
        <f t="shared" si="215"/>
        <v>0</v>
      </c>
      <c r="F8291">
        <f t="shared" si="215"/>
        <v>0</v>
      </c>
      <c r="G8291">
        <f t="shared" si="215"/>
        <v>0</v>
      </c>
      <c r="H8291">
        <f t="shared" si="215"/>
        <v>0</v>
      </c>
      <c r="I8291">
        <f t="shared" si="215"/>
        <v>0</v>
      </c>
      <c r="J8291">
        <f t="shared" si="215"/>
        <v>0</v>
      </c>
      <c r="K8291">
        <f t="shared" si="215"/>
        <v>0</v>
      </c>
      <c r="L8291">
        <f t="shared" si="215"/>
        <v>0</v>
      </c>
      <c r="M8291">
        <f t="shared" si="215"/>
        <v>0</v>
      </c>
      <c r="N8291">
        <f t="shared" si="215"/>
        <v>0</v>
      </c>
      <c r="O8291">
        <f t="shared" si="215"/>
        <v>0</v>
      </c>
      <c r="P8291">
        <f t="shared" si="215"/>
        <v>0</v>
      </c>
      <c r="Q8291">
        <f t="shared" si="215"/>
        <v>0</v>
      </c>
      <c r="R8291">
        <f t="shared" si="215"/>
        <v>0</v>
      </c>
      <c r="S8291">
        <f t="shared" si="215"/>
        <v>0</v>
      </c>
    </row>
    <row r="8292" spans="1:19">
      <c r="A8292" s="1">
        <v>31287</v>
      </c>
      <c r="B8292">
        <f t="shared" si="211"/>
        <v>2</v>
      </c>
      <c r="C8292">
        <f t="shared" si="215"/>
        <v>0</v>
      </c>
      <c r="D8292">
        <f t="shared" si="215"/>
        <v>0</v>
      </c>
      <c r="E8292">
        <f t="shared" si="215"/>
        <v>0</v>
      </c>
      <c r="F8292">
        <f t="shared" si="215"/>
        <v>0</v>
      </c>
      <c r="G8292">
        <f t="shared" si="215"/>
        <v>0</v>
      </c>
      <c r="H8292">
        <f t="shared" si="215"/>
        <v>0</v>
      </c>
      <c r="I8292">
        <f t="shared" si="215"/>
        <v>0</v>
      </c>
      <c r="J8292">
        <f t="shared" si="215"/>
        <v>0</v>
      </c>
      <c r="K8292">
        <f t="shared" si="215"/>
        <v>0</v>
      </c>
      <c r="L8292">
        <f t="shared" si="215"/>
        <v>0</v>
      </c>
      <c r="M8292">
        <f t="shared" si="215"/>
        <v>0</v>
      </c>
      <c r="N8292">
        <f t="shared" si="215"/>
        <v>0</v>
      </c>
      <c r="O8292">
        <f t="shared" si="215"/>
        <v>0</v>
      </c>
      <c r="P8292">
        <f t="shared" si="215"/>
        <v>0</v>
      </c>
      <c r="Q8292">
        <f t="shared" si="215"/>
        <v>0</v>
      </c>
      <c r="R8292">
        <f t="shared" si="215"/>
        <v>0</v>
      </c>
      <c r="S8292">
        <f t="shared" si="215"/>
        <v>0</v>
      </c>
    </row>
    <row r="8293" spans="1:19">
      <c r="A8293" s="1">
        <v>31288</v>
      </c>
      <c r="B8293">
        <f t="shared" si="211"/>
        <v>1</v>
      </c>
      <c r="C8293">
        <f t="shared" si="215"/>
        <v>0</v>
      </c>
      <c r="D8293">
        <f t="shared" si="215"/>
        <v>0</v>
      </c>
      <c r="E8293">
        <f t="shared" si="215"/>
        <v>0</v>
      </c>
      <c r="F8293">
        <f t="shared" si="215"/>
        <v>0</v>
      </c>
      <c r="G8293">
        <f t="shared" si="215"/>
        <v>0</v>
      </c>
      <c r="H8293">
        <f t="shared" si="215"/>
        <v>0</v>
      </c>
      <c r="I8293">
        <f t="shared" si="215"/>
        <v>0</v>
      </c>
      <c r="J8293">
        <f t="shared" si="215"/>
        <v>0</v>
      </c>
      <c r="K8293">
        <f t="shared" si="215"/>
        <v>0</v>
      </c>
      <c r="L8293">
        <f t="shared" si="215"/>
        <v>0</v>
      </c>
      <c r="M8293">
        <f t="shared" si="215"/>
        <v>0</v>
      </c>
      <c r="N8293">
        <f t="shared" si="215"/>
        <v>0</v>
      </c>
      <c r="O8293">
        <f t="shared" si="215"/>
        <v>0</v>
      </c>
      <c r="P8293">
        <f t="shared" si="215"/>
        <v>0</v>
      </c>
      <c r="Q8293">
        <f t="shared" si="215"/>
        <v>0</v>
      </c>
      <c r="R8293">
        <f t="shared" si="215"/>
        <v>0</v>
      </c>
      <c r="S8293">
        <f t="shared" si="215"/>
        <v>0</v>
      </c>
    </row>
    <row r="8294" spans="1:19">
      <c r="A8294" s="1">
        <v>31294</v>
      </c>
      <c r="B8294">
        <f t="shared" si="211"/>
        <v>1</v>
      </c>
      <c r="C8294">
        <f t="shared" si="215"/>
        <v>0</v>
      </c>
      <c r="D8294">
        <f t="shared" si="215"/>
        <v>0</v>
      </c>
      <c r="E8294">
        <f t="shared" si="215"/>
        <v>0</v>
      </c>
      <c r="F8294">
        <f t="shared" si="215"/>
        <v>0</v>
      </c>
      <c r="G8294">
        <f t="shared" si="215"/>
        <v>0</v>
      </c>
      <c r="H8294">
        <f t="shared" si="215"/>
        <v>0</v>
      </c>
      <c r="I8294">
        <f t="shared" si="215"/>
        <v>0</v>
      </c>
      <c r="J8294">
        <f t="shared" si="215"/>
        <v>0</v>
      </c>
      <c r="K8294">
        <f t="shared" si="215"/>
        <v>0</v>
      </c>
      <c r="L8294">
        <f t="shared" si="215"/>
        <v>0</v>
      </c>
      <c r="M8294">
        <f t="shared" si="215"/>
        <v>0</v>
      </c>
      <c r="N8294">
        <f t="shared" si="215"/>
        <v>0</v>
      </c>
      <c r="O8294">
        <f t="shared" si="215"/>
        <v>0</v>
      </c>
      <c r="P8294">
        <f t="shared" si="215"/>
        <v>0</v>
      </c>
      <c r="Q8294">
        <f t="shared" si="215"/>
        <v>0</v>
      </c>
      <c r="R8294">
        <f t="shared" si="215"/>
        <v>0</v>
      </c>
      <c r="S8294">
        <f t="shared" si="215"/>
        <v>0</v>
      </c>
    </row>
    <row r="8295" spans="1:19">
      <c r="A8295" s="1">
        <v>31296</v>
      </c>
      <c r="B8295">
        <f t="shared" si="211"/>
        <v>0</v>
      </c>
      <c r="C8295">
        <f t="shared" si="215"/>
        <v>0</v>
      </c>
      <c r="D8295">
        <f t="shared" si="215"/>
        <v>0</v>
      </c>
      <c r="E8295">
        <f t="shared" si="215"/>
        <v>1</v>
      </c>
      <c r="F8295">
        <f t="shared" si="215"/>
        <v>0</v>
      </c>
      <c r="G8295">
        <f t="shared" si="215"/>
        <v>0</v>
      </c>
      <c r="H8295">
        <f t="shared" si="215"/>
        <v>0</v>
      </c>
      <c r="I8295">
        <f t="shared" si="215"/>
        <v>0</v>
      </c>
      <c r="J8295">
        <f t="shared" si="215"/>
        <v>0</v>
      </c>
      <c r="K8295">
        <f t="shared" si="215"/>
        <v>0</v>
      </c>
      <c r="L8295">
        <f t="shared" si="215"/>
        <v>0</v>
      </c>
      <c r="M8295">
        <f t="shared" si="215"/>
        <v>0</v>
      </c>
      <c r="N8295">
        <f t="shared" si="215"/>
        <v>0</v>
      </c>
      <c r="O8295">
        <f t="shared" si="215"/>
        <v>0</v>
      </c>
      <c r="P8295">
        <f t="shared" si="215"/>
        <v>0</v>
      </c>
      <c r="Q8295">
        <f t="shared" si="215"/>
        <v>0</v>
      </c>
      <c r="R8295">
        <f t="shared" si="215"/>
        <v>0</v>
      </c>
      <c r="S8295">
        <f t="shared" si="215"/>
        <v>0</v>
      </c>
    </row>
    <row r="8296" spans="1:19">
      <c r="A8296" s="1">
        <v>31302</v>
      </c>
      <c r="B8296">
        <f t="shared" si="211"/>
        <v>1</v>
      </c>
      <c r="C8296">
        <f t="shared" si="215"/>
        <v>0</v>
      </c>
      <c r="D8296">
        <f t="shared" si="215"/>
        <v>0</v>
      </c>
      <c r="E8296">
        <f t="shared" si="215"/>
        <v>0</v>
      </c>
      <c r="F8296">
        <f t="shared" si="215"/>
        <v>0</v>
      </c>
      <c r="G8296">
        <f t="shared" si="215"/>
        <v>0</v>
      </c>
      <c r="H8296">
        <f t="shared" si="215"/>
        <v>0</v>
      </c>
      <c r="I8296">
        <f t="shared" si="215"/>
        <v>0</v>
      </c>
      <c r="J8296">
        <f t="shared" si="215"/>
        <v>0</v>
      </c>
      <c r="K8296">
        <f t="shared" si="215"/>
        <v>0</v>
      </c>
      <c r="L8296">
        <f t="shared" si="215"/>
        <v>0</v>
      </c>
      <c r="M8296">
        <f t="shared" si="215"/>
        <v>0</v>
      </c>
      <c r="N8296">
        <f t="shared" si="215"/>
        <v>0</v>
      </c>
      <c r="O8296">
        <f t="shared" si="215"/>
        <v>0</v>
      </c>
      <c r="P8296">
        <f t="shared" si="215"/>
        <v>0</v>
      </c>
      <c r="Q8296">
        <f t="shared" si="215"/>
        <v>0</v>
      </c>
      <c r="R8296">
        <f t="shared" si="215"/>
        <v>0</v>
      </c>
      <c r="S8296">
        <f t="shared" si="215"/>
        <v>0</v>
      </c>
    </row>
    <row r="8297" spans="1:19">
      <c r="A8297" s="1">
        <v>31307</v>
      </c>
      <c r="B8297">
        <f t="shared" si="211"/>
        <v>2</v>
      </c>
      <c r="C8297">
        <f t="shared" si="215"/>
        <v>0</v>
      </c>
      <c r="D8297">
        <f t="shared" si="215"/>
        <v>0</v>
      </c>
      <c r="E8297">
        <f t="shared" si="215"/>
        <v>0</v>
      </c>
      <c r="F8297">
        <f t="shared" si="215"/>
        <v>0</v>
      </c>
      <c r="G8297">
        <f t="shared" si="215"/>
        <v>0</v>
      </c>
      <c r="H8297">
        <f t="shared" si="215"/>
        <v>0</v>
      </c>
      <c r="I8297">
        <f t="shared" si="215"/>
        <v>0</v>
      </c>
      <c r="J8297">
        <f t="shared" si="215"/>
        <v>0</v>
      </c>
      <c r="K8297">
        <f t="shared" si="215"/>
        <v>0</v>
      </c>
      <c r="L8297">
        <f t="shared" si="215"/>
        <v>0</v>
      </c>
      <c r="M8297">
        <f t="shared" si="215"/>
        <v>0</v>
      </c>
      <c r="N8297">
        <f t="shared" si="215"/>
        <v>0</v>
      </c>
      <c r="O8297">
        <f t="shared" si="215"/>
        <v>0</v>
      </c>
      <c r="P8297">
        <f t="shared" si="215"/>
        <v>0</v>
      </c>
      <c r="Q8297">
        <f t="shared" si="215"/>
        <v>0</v>
      </c>
      <c r="R8297">
        <f t="shared" si="215"/>
        <v>0</v>
      </c>
      <c r="S8297">
        <f t="shared" si="215"/>
        <v>0</v>
      </c>
    </row>
    <row r="8298" spans="1:19">
      <c r="A8298" s="1">
        <v>31309</v>
      </c>
      <c r="B8298">
        <f t="shared" si="211"/>
        <v>1</v>
      </c>
      <c r="C8298">
        <f t="shared" si="215"/>
        <v>0</v>
      </c>
      <c r="D8298">
        <f t="shared" si="215"/>
        <v>0</v>
      </c>
      <c r="E8298">
        <f t="shared" si="215"/>
        <v>0</v>
      </c>
      <c r="F8298">
        <f t="shared" si="215"/>
        <v>0</v>
      </c>
      <c r="G8298">
        <f t="shared" si="215"/>
        <v>0</v>
      </c>
      <c r="H8298">
        <f t="shared" si="215"/>
        <v>0</v>
      </c>
      <c r="I8298">
        <f t="shared" si="215"/>
        <v>0</v>
      </c>
      <c r="J8298">
        <f t="shared" si="215"/>
        <v>0</v>
      </c>
      <c r="K8298">
        <f t="shared" si="215"/>
        <v>0</v>
      </c>
      <c r="L8298">
        <f t="shared" si="215"/>
        <v>0</v>
      </c>
      <c r="M8298">
        <f t="shared" si="215"/>
        <v>0</v>
      </c>
      <c r="N8298">
        <f t="shared" si="215"/>
        <v>0</v>
      </c>
      <c r="O8298">
        <f t="shared" si="215"/>
        <v>0</v>
      </c>
      <c r="P8298">
        <f t="shared" si="215"/>
        <v>0</v>
      </c>
      <c r="Q8298">
        <f t="shared" si="215"/>
        <v>0</v>
      </c>
      <c r="R8298">
        <f t="shared" si="215"/>
        <v>0</v>
      </c>
      <c r="S8298">
        <f t="shared" si="215"/>
        <v>0</v>
      </c>
    </row>
    <row r="8299" spans="1:19">
      <c r="A8299" s="1">
        <v>31314</v>
      </c>
      <c r="B8299">
        <f t="shared" ref="B8299:Q8362" si="216">B2628-B2627</f>
        <v>1</v>
      </c>
      <c r="C8299">
        <f t="shared" si="216"/>
        <v>0</v>
      </c>
      <c r="D8299">
        <f t="shared" si="216"/>
        <v>0</v>
      </c>
      <c r="E8299">
        <f t="shared" si="216"/>
        <v>0</v>
      </c>
      <c r="F8299">
        <f t="shared" si="216"/>
        <v>0</v>
      </c>
      <c r="G8299">
        <f t="shared" si="216"/>
        <v>0</v>
      </c>
      <c r="H8299">
        <f t="shared" si="216"/>
        <v>0</v>
      </c>
      <c r="I8299">
        <f t="shared" si="216"/>
        <v>0</v>
      </c>
      <c r="J8299">
        <f t="shared" si="216"/>
        <v>0</v>
      </c>
      <c r="K8299">
        <f t="shared" si="216"/>
        <v>0</v>
      </c>
      <c r="L8299">
        <f t="shared" si="216"/>
        <v>0</v>
      </c>
      <c r="M8299">
        <f t="shared" si="216"/>
        <v>0</v>
      </c>
      <c r="N8299">
        <f t="shared" si="216"/>
        <v>0</v>
      </c>
      <c r="O8299">
        <f t="shared" si="216"/>
        <v>0</v>
      </c>
      <c r="P8299">
        <f t="shared" si="216"/>
        <v>0</v>
      </c>
      <c r="Q8299">
        <f t="shared" si="216"/>
        <v>0</v>
      </c>
      <c r="R8299">
        <f t="shared" si="215"/>
        <v>0</v>
      </c>
      <c r="S8299">
        <f t="shared" si="215"/>
        <v>0</v>
      </c>
    </row>
    <row r="8300" spans="1:19">
      <c r="A8300" s="1">
        <v>31316</v>
      </c>
      <c r="B8300">
        <f t="shared" si="216"/>
        <v>1</v>
      </c>
      <c r="C8300">
        <f t="shared" si="215"/>
        <v>0</v>
      </c>
      <c r="D8300">
        <f t="shared" si="215"/>
        <v>0</v>
      </c>
      <c r="E8300">
        <f t="shared" si="215"/>
        <v>0</v>
      </c>
      <c r="F8300">
        <f t="shared" si="215"/>
        <v>0</v>
      </c>
      <c r="G8300">
        <f t="shared" si="215"/>
        <v>0</v>
      </c>
      <c r="H8300">
        <f t="shared" si="215"/>
        <v>0</v>
      </c>
      <c r="I8300">
        <f t="shared" si="215"/>
        <v>0</v>
      </c>
      <c r="J8300">
        <f t="shared" si="215"/>
        <v>0</v>
      </c>
      <c r="K8300">
        <f t="shared" si="215"/>
        <v>0</v>
      </c>
      <c r="L8300">
        <f t="shared" si="215"/>
        <v>0</v>
      </c>
      <c r="M8300">
        <f t="shared" si="215"/>
        <v>0</v>
      </c>
      <c r="N8300">
        <f t="shared" si="215"/>
        <v>0</v>
      </c>
      <c r="O8300">
        <f t="shared" si="215"/>
        <v>0</v>
      </c>
      <c r="P8300">
        <f t="shared" si="215"/>
        <v>0</v>
      </c>
      <c r="Q8300">
        <f t="shared" si="215"/>
        <v>0</v>
      </c>
      <c r="R8300">
        <f t="shared" si="215"/>
        <v>0</v>
      </c>
      <c r="S8300">
        <f t="shared" si="215"/>
        <v>0</v>
      </c>
    </row>
    <row r="8301" spans="1:19">
      <c r="A8301" s="1">
        <v>31317</v>
      </c>
      <c r="B8301">
        <f t="shared" si="216"/>
        <v>0</v>
      </c>
      <c r="C8301">
        <f t="shared" si="215"/>
        <v>1</v>
      </c>
      <c r="D8301">
        <f t="shared" si="215"/>
        <v>0</v>
      </c>
      <c r="E8301">
        <f t="shared" si="215"/>
        <v>0</v>
      </c>
      <c r="F8301">
        <f t="shared" si="215"/>
        <v>0</v>
      </c>
      <c r="G8301">
        <f t="shared" si="215"/>
        <v>0</v>
      </c>
      <c r="H8301">
        <f t="shared" si="215"/>
        <v>0</v>
      </c>
      <c r="I8301">
        <f t="shared" si="215"/>
        <v>0</v>
      </c>
      <c r="J8301">
        <f t="shared" si="215"/>
        <v>0</v>
      </c>
      <c r="K8301">
        <f t="shared" si="215"/>
        <v>0</v>
      </c>
      <c r="L8301">
        <f t="shared" si="215"/>
        <v>0</v>
      </c>
      <c r="M8301">
        <f t="shared" si="215"/>
        <v>0</v>
      </c>
      <c r="N8301">
        <f t="shared" si="215"/>
        <v>0</v>
      </c>
      <c r="O8301">
        <f t="shared" si="215"/>
        <v>0</v>
      </c>
      <c r="P8301">
        <f t="shared" si="215"/>
        <v>0</v>
      </c>
      <c r="Q8301">
        <f t="shared" si="215"/>
        <v>0</v>
      </c>
      <c r="R8301">
        <f t="shared" si="215"/>
        <v>0</v>
      </c>
      <c r="S8301">
        <f t="shared" si="215"/>
        <v>0</v>
      </c>
    </row>
    <row r="8302" spans="1:19">
      <c r="A8302" s="1">
        <v>31318</v>
      </c>
      <c r="B8302">
        <f t="shared" si="216"/>
        <v>1</v>
      </c>
      <c r="C8302">
        <f t="shared" si="215"/>
        <v>0</v>
      </c>
      <c r="D8302">
        <f t="shared" si="215"/>
        <v>0</v>
      </c>
      <c r="E8302">
        <f t="shared" si="215"/>
        <v>0</v>
      </c>
      <c r="F8302">
        <f t="shared" si="215"/>
        <v>0</v>
      </c>
      <c r="G8302">
        <f t="shared" si="215"/>
        <v>0</v>
      </c>
      <c r="H8302">
        <f t="shared" si="215"/>
        <v>0</v>
      </c>
      <c r="I8302">
        <f t="shared" si="215"/>
        <v>0</v>
      </c>
      <c r="J8302">
        <f t="shared" si="215"/>
        <v>0</v>
      </c>
      <c r="K8302">
        <f t="shared" si="215"/>
        <v>0</v>
      </c>
      <c r="L8302">
        <f t="shared" si="215"/>
        <v>0</v>
      </c>
      <c r="M8302">
        <f t="shared" si="215"/>
        <v>0</v>
      </c>
      <c r="N8302">
        <f t="shared" si="215"/>
        <v>0</v>
      </c>
      <c r="O8302">
        <f t="shared" si="215"/>
        <v>0</v>
      </c>
      <c r="P8302">
        <f t="shared" si="215"/>
        <v>0</v>
      </c>
      <c r="Q8302">
        <f t="shared" si="215"/>
        <v>0</v>
      </c>
      <c r="R8302">
        <f t="shared" si="215"/>
        <v>0</v>
      </c>
      <c r="S8302">
        <f t="shared" si="215"/>
        <v>0</v>
      </c>
    </row>
    <row r="8303" spans="1:19">
      <c r="A8303" s="1">
        <v>31320</v>
      </c>
      <c r="B8303">
        <f t="shared" si="216"/>
        <v>1</v>
      </c>
      <c r="C8303">
        <f t="shared" si="215"/>
        <v>0</v>
      </c>
      <c r="D8303">
        <f t="shared" si="215"/>
        <v>0</v>
      </c>
      <c r="E8303">
        <f t="shared" si="215"/>
        <v>0</v>
      </c>
      <c r="F8303">
        <f t="shared" si="215"/>
        <v>0</v>
      </c>
      <c r="G8303">
        <f t="shared" si="215"/>
        <v>0</v>
      </c>
      <c r="H8303">
        <f t="shared" si="215"/>
        <v>0</v>
      </c>
      <c r="I8303">
        <f t="shared" si="215"/>
        <v>0</v>
      </c>
      <c r="J8303">
        <f t="shared" si="215"/>
        <v>0</v>
      </c>
      <c r="K8303">
        <f t="shared" si="215"/>
        <v>0</v>
      </c>
      <c r="L8303">
        <f t="shared" si="215"/>
        <v>0</v>
      </c>
      <c r="M8303">
        <f t="shared" si="215"/>
        <v>0</v>
      </c>
      <c r="N8303">
        <f t="shared" si="215"/>
        <v>0</v>
      </c>
      <c r="O8303">
        <f t="shared" si="215"/>
        <v>0</v>
      </c>
      <c r="P8303">
        <f t="shared" si="215"/>
        <v>0</v>
      </c>
      <c r="Q8303">
        <f t="shared" si="215"/>
        <v>0</v>
      </c>
      <c r="R8303">
        <f t="shared" si="215"/>
        <v>0</v>
      </c>
      <c r="S8303">
        <f t="shared" si="215"/>
        <v>0</v>
      </c>
    </row>
    <row r="8304" spans="1:19">
      <c r="A8304" s="1">
        <v>31322</v>
      </c>
      <c r="B8304">
        <f t="shared" si="216"/>
        <v>2</v>
      </c>
      <c r="C8304">
        <f t="shared" si="215"/>
        <v>1</v>
      </c>
      <c r="D8304">
        <f t="shared" si="215"/>
        <v>0</v>
      </c>
      <c r="E8304">
        <f t="shared" si="215"/>
        <v>0</v>
      </c>
      <c r="F8304">
        <f t="shared" si="215"/>
        <v>0</v>
      </c>
      <c r="G8304">
        <f t="shared" si="215"/>
        <v>0</v>
      </c>
      <c r="H8304">
        <f t="shared" si="215"/>
        <v>0</v>
      </c>
      <c r="I8304">
        <f t="shared" si="215"/>
        <v>0</v>
      </c>
      <c r="J8304">
        <f t="shared" si="215"/>
        <v>0</v>
      </c>
      <c r="K8304">
        <f t="shared" si="215"/>
        <v>0</v>
      </c>
      <c r="L8304">
        <f t="shared" si="215"/>
        <v>0</v>
      </c>
      <c r="M8304">
        <f t="shared" si="215"/>
        <v>0</v>
      </c>
      <c r="N8304">
        <f t="shared" si="215"/>
        <v>0</v>
      </c>
      <c r="O8304">
        <f t="shared" si="215"/>
        <v>0</v>
      </c>
      <c r="P8304">
        <f t="shared" si="215"/>
        <v>0</v>
      </c>
      <c r="Q8304">
        <f t="shared" si="215"/>
        <v>0</v>
      </c>
      <c r="R8304">
        <f t="shared" si="215"/>
        <v>0</v>
      </c>
      <c r="S8304">
        <f t="shared" si="215"/>
        <v>0</v>
      </c>
    </row>
    <row r="8305" spans="1:19">
      <c r="A8305" s="1">
        <v>31323</v>
      </c>
      <c r="B8305">
        <f t="shared" si="216"/>
        <v>1</v>
      </c>
      <c r="C8305">
        <f t="shared" si="215"/>
        <v>1</v>
      </c>
      <c r="D8305">
        <f t="shared" si="215"/>
        <v>0</v>
      </c>
      <c r="E8305">
        <f t="shared" si="215"/>
        <v>0</v>
      </c>
      <c r="F8305">
        <f t="shared" si="215"/>
        <v>0</v>
      </c>
      <c r="G8305">
        <f t="shared" si="215"/>
        <v>0</v>
      </c>
      <c r="H8305">
        <f t="shared" si="215"/>
        <v>0</v>
      </c>
      <c r="I8305">
        <f t="shared" si="215"/>
        <v>0</v>
      </c>
      <c r="J8305">
        <f t="shared" si="215"/>
        <v>0</v>
      </c>
      <c r="K8305">
        <f t="shared" si="215"/>
        <v>0</v>
      </c>
      <c r="L8305">
        <f t="shared" si="215"/>
        <v>0</v>
      </c>
      <c r="M8305">
        <f t="shared" si="215"/>
        <v>0</v>
      </c>
      <c r="N8305">
        <f t="shared" si="215"/>
        <v>0</v>
      </c>
      <c r="O8305">
        <f t="shared" si="215"/>
        <v>0</v>
      </c>
      <c r="P8305">
        <f t="shared" si="215"/>
        <v>0</v>
      </c>
      <c r="Q8305">
        <f t="shared" si="215"/>
        <v>0</v>
      </c>
      <c r="R8305">
        <f t="shared" si="215"/>
        <v>0</v>
      </c>
      <c r="S8305">
        <f t="shared" si="215"/>
        <v>0</v>
      </c>
    </row>
    <row r="8306" spans="1:19">
      <c r="A8306" s="1">
        <v>31329</v>
      </c>
      <c r="B8306">
        <f t="shared" si="216"/>
        <v>1</v>
      </c>
      <c r="C8306">
        <f t="shared" ref="C8306:S8320" si="217">C2635-C2634</f>
        <v>0</v>
      </c>
      <c r="D8306">
        <f t="shared" si="217"/>
        <v>0</v>
      </c>
      <c r="E8306">
        <f t="shared" si="217"/>
        <v>0</v>
      </c>
      <c r="F8306">
        <f t="shared" si="217"/>
        <v>0</v>
      </c>
      <c r="G8306">
        <f t="shared" si="217"/>
        <v>0</v>
      </c>
      <c r="H8306">
        <f t="shared" si="217"/>
        <v>0</v>
      </c>
      <c r="I8306">
        <f t="shared" si="217"/>
        <v>0</v>
      </c>
      <c r="J8306">
        <f t="shared" si="217"/>
        <v>0</v>
      </c>
      <c r="K8306">
        <f t="shared" si="217"/>
        <v>0</v>
      </c>
      <c r="L8306">
        <f t="shared" si="217"/>
        <v>0</v>
      </c>
      <c r="M8306">
        <f t="shared" si="217"/>
        <v>0</v>
      </c>
      <c r="N8306">
        <f t="shared" si="217"/>
        <v>0</v>
      </c>
      <c r="O8306">
        <f t="shared" si="217"/>
        <v>0</v>
      </c>
      <c r="P8306">
        <f t="shared" si="217"/>
        <v>0</v>
      </c>
      <c r="Q8306">
        <f t="shared" si="217"/>
        <v>0</v>
      </c>
      <c r="R8306">
        <f t="shared" si="217"/>
        <v>0</v>
      </c>
      <c r="S8306">
        <f t="shared" si="217"/>
        <v>0</v>
      </c>
    </row>
    <row r="8307" spans="1:19">
      <c r="A8307" s="1">
        <v>31336</v>
      </c>
      <c r="B8307">
        <f t="shared" si="216"/>
        <v>0</v>
      </c>
      <c r="C8307">
        <f t="shared" si="217"/>
        <v>0</v>
      </c>
      <c r="D8307">
        <f t="shared" si="217"/>
        <v>0</v>
      </c>
      <c r="E8307">
        <f t="shared" si="217"/>
        <v>0</v>
      </c>
      <c r="F8307">
        <f t="shared" si="217"/>
        <v>0</v>
      </c>
      <c r="G8307">
        <f t="shared" si="217"/>
        <v>0</v>
      </c>
      <c r="H8307">
        <f t="shared" si="217"/>
        <v>0</v>
      </c>
      <c r="I8307">
        <f t="shared" si="217"/>
        <v>1</v>
      </c>
      <c r="J8307">
        <f t="shared" si="217"/>
        <v>0</v>
      </c>
      <c r="K8307">
        <f t="shared" si="217"/>
        <v>0</v>
      </c>
      <c r="L8307">
        <f t="shared" si="217"/>
        <v>0</v>
      </c>
      <c r="M8307">
        <f t="shared" si="217"/>
        <v>0</v>
      </c>
      <c r="N8307">
        <f t="shared" si="217"/>
        <v>0</v>
      </c>
      <c r="O8307">
        <f t="shared" si="217"/>
        <v>0</v>
      </c>
      <c r="P8307">
        <f t="shared" si="217"/>
        <v>0</v>
      </c>
      <c r="Q8307">
        <f t="shared" si="217"/>
        <v>0</v>
      </c>
      <c r="R8307">
        <f t="shared" si="217"/>
        <v>0</v>
      </c>
      <c r="S8307">
        <f t="shared" si="217"/>
        <v>0</v>
      </c>
    </row>
    <row r="8308" spans="1:19">
      <c r="A8308" s="1">
        <v>31341</v>
      </c>
      <c r="B8308">
        <f t="shared" si="216"/>
        <v>2</v>
      </c>
      <c r="C8308">
        <f t="shared" si="217"/>
        <v>0</v>
      </c>
      <c r="D8308">
        <f t="shared" si="217"/>
        <v>0</v>
      </c>
      <c r="E8308">
        <f t="shared" si="217"/>
        <v>0</v>
      </c>
      <c r="F8308">
        <f t="shared" si="217"/>
        <v>0</v>
      </c>
      <c r="G8308">
        <f t="shared" si="217"/>
        <v>0</v>
      </c>
      <c r="H8308">
        <f t="shared" si="217"/>
        <v>0</v>
      </c>
      <c r="I8308">
        <f t="shared" si="217"/>
        <v>0</v>
      </c>
      <c r="J8308">
        <f t="shared" si="217"/>
        <v>0</v>
      </c>
      <c r="K8308">
        <f t="shared" si="217"/>
        <v>0</v>
      </c>
      <c r="L8308">
        <f t="shared" si="217"/>
        <v>0</v>
      </c>
      <c r="M8308">
        <f t="shared" si="217"/>
        <v>0</v>
      </c>
      <c r="N8308">
        <f t="shared" si="217"/>
        <v>0</v>
      </c>
      <c r="O8308">
        <f t="shared" si="217"/>
        <v>0</v>
      </c>
      <c r="P8308">
        <f t="shared" si="217"/>
        <v>0</v>
      </c>
      <c r="Q8308">
        <f t="shared" si="217"/>
        <v>0</v>
      </c>
      <c r="R8308">
        <f t="shared" si="217"/>
        <v>0</v>
      </c>
      <c r="S8308">
        <f t="shared" si="217"/>
        <v>0</v>
      </c>
    </row>
    <row r="8309" spans="1:19">
      <c r="A8309" s="1">
        <v>31342</v>
      </c>
      <c r="B8309">
        <f t="shared" si="216"/>
        <v>2</v>
      </c>
      <c r="C8309">
        <f t="shared" si="217"/>
        <v>0</v>
      </c>
      <c r="D8309">
        <f t="shared" si="217"/>
        <v>0</v>
      </c>
      <c r="E8309">
        <f t="shared" si="217"/>
        <v>0</v>
      </c>
      <c r="F8309">
        <f t="shared" si="217"/>
        <v>0</v>
      </c>
      <c r="G8309">
        <f t="shared" si="217"/>
        <v>0</v>
      </c>
      <c r="H8309">
        <f t="shared" si="217"/>
        <v>0</v>
      </c>
      <c r="I8309">
        <f t="shared" si="217"/>
        <v>0</v>
      </c>
      <c r="J8309">
        <f t="shared" si="217"/>
        <v>0</v>
      </c>
      <c r="K8309">
        <f t="shared" si="217"/>
        <v>0</v>
      </c>
      <c r="L8309">
        <f t="shared" si="217"/>
        <v>0</v>
      </c>
      <c r="M8309">
        <f t="shared" si="217"/>
        <v>0</v>
      </c>
      <c r="N8309">
        <f t="shared" si="217"/>
        <v>0</v>
      </c>
      <c r="O8309">
        <f t="shared" si="217"/>
        <v>0</v>
      </c>
      <c r="P8309">
        <f t="shared" si="217"/>
        <v>0</v>
      </c>
      <c r="Q8309">
        <f t="shared" si="217"/>
        <v>0</v>
      </c>
      <c r="R8309">
        <f t="shared" si="217"/>
        <v>0</v>
      </c>
      <c r="S8309">
        <f t="shared" si="217"/>
        <v>0</v>
      </c>
    </row>
    <row r="8310" spans="1:19">
      <c r="A8310" s="1">
        <v>31343</v>
      </c>
      <c r="B8310">
        <f t="shared" si="216"/>
        <v>1</v>
      </c>
      <c r="C8310">
        <f t="shared" si="217"/>
        <v>0</v>
      </c>
      <c r="D8310">
        <f t="shared" si="217"/>
        <v>0</v>
      </c>
      <c r="E8310">
        <f t="shared" si="217"/>
        <v>0</v>
      </c>
      <c r="F8310">
        <f t="shared" si="217"/>
        <v>0</v>
      </c>
      <c r="G8310">
        <f t="shared" si="217"/>
        <v>0</v>
      </c>
      <c r="H8310">
        <f t="shared" si="217"/>
        <v>0</v>
      </c>
      <c r="I8310">
        <f t="shared" si="217"/>
        <v>0</v>
      </c>
      <c r="J8310">
        <f t="shared" si="217"/>
        <v>0</v>
      </c>
      <c r="K8310">
        <f t="shared" si="217"/>
        <v>0</v>
      </c>
      <c r="L8310">
        <f t="shared" si="217"/>
        <v>0</v>
      </c>
      <c r="M8310">
        <f t="shared" si="217"/>
        <v>0</v>
      </c>
      <c r="N8310">
        <f t="shared" si="217"/>
        <v>0</v>
      </c>
      <c r="O8310">
        <f t="shared" si="217"/>
        <v>0</v>
      </c>
      <c r="P8310">
        <f t="shared" si="217"/>
        <v>0</v>
      </c>
      <c r="Q8310">
        <f t="shared" si="217"/>
        <v>0</v>
      </c>
      <c r="R8310">
        <f t="shared" si="217"/>
        <v>0</v>
      </c>
      <c r="S8310">
        <f t="shared" si="217"/>
        <v>0</v>
      </c>
    </row>
    <row r="8311" spans="1:19">
      <c r="A8311" s="1">
        <v>31344</v>
      </c>
      <c r="B8311">
        <f t="shared" si="216"/>
        <v>2</v>
      </c>
      <c r="C8311">
        <f t="shared" si="217"/>
        <v>0</v>
      </c>
      <c r="D8311">
        <f t="shared" si="217"/>
        <v>0</v>
      </c>
      <c r="E8311">
        <f t="shared" si="217"/>
        <v>0</v>
      </c>
      <c r="F8311">
        <f t="shared" si="217"/>
        <v>0</v>
      </c>
      <c r="G8311">
        <f t="shared" si="217"/>
        <v>0</v>
      </c>
      <c r="H8311">
        <f t="shared" si="217"/>
        <v>0</v>
      </c>
      <c r="I8311">
        <f t="shared" si="217"/>
        <v>0</v>
      </c>
      <c r="J8311">
        <f t="shared" si="217"/>
        <v>0</v>
      </c>
      <c r="K8311">
        <f t="shared" si="217"/>
        <v>0</v>
      </c>
      <c r="L8311">
        <f t="shared" si="217"/>
        <v>0</v>
      </c>
      <c r="M8311">
        <f t="shared" si="217"/>
        <v>0</v>
      </c>
      <c r="N8311">
        <f t="shared" si="217"/>
        <v>0</v>
      </c>
      <c r="O8311">
        <f t="shared" si="217"/>
        <v>0</v>
      </c>
      <c r="P8311">
        <f t="shared" si="217"/>
        <v>0</v>
      </c>
      <c r="Q8311">
        <f t="shared" si="217"/>
        <v>0</v>
      </c>
      <c r="R8311">
        <f t="shared" si="217"/>
        <v>0</v>
      </c>
      <c r="S8311">
        <f t="shared" si="217"/>
        <v>0</v>
      </c>
    </row>
    <row r="8312" spans="1:19">
      <c r="A8312" s="1">
        <v>31345</v>
      </c>
      <c r="B8312">
        <f t="shared" si="216"/>
        <v>1</v>
      </c>
      <c r="C8312">
        <f t="shared" si="217"/>
        <v>0</v>
      </c>
      <c r="D8312">
        <f t="shared" si="217"/>
        <v>0</v>
      </c>
      <c r="E8312">
        <f t="shared" si="217"/>
        <v>0</v>
      </c>
      <c r="F8312">
        <f t="shared" si="217"/>
        <v>0</v>
      </c>
      <c r="G8312">
        <f t="shared" si="217"/>
        <v>0</v>
      </c>
      <c r="H8312">
        <f t="shared" si="217"/>
        <v>0</v>
      </c>
      <c r="I8312">
        <f t="shared" si="217"/>
        <v>0</v>
      </c>
      <c r="J8312">
        <f t="shared" si="217"/>
        <v>0</v>
      </c>
      <c r="K8312">
        <f t="shared" si="217"/>
        <v>0</v>
      </c>
      <c r="L8312">
        <f t="shared" si="217"/>
        <v>0</v>
      </c>
      <c r="M8312">
        <f t="shared" si="217"/>
        <v>0</v>
      </c>
      <c r="N8312">
        <f t="shared" si="217"/>
        <v>0</v>
      </c>
      <c r="O8312">
        <f t="shared" si="217"/>
        <v>0</v>
      </c>
      <c r="P8312">
        <f t="shared" si="217"/>
        <v>0</v>
      </c>
      <c r="Q8312">
        <f t="shared" si="217"/>
        <v>0</v>
      </c>
      <c r="R8312">
        <f t="shared" si="217"/>
        <v>0</v>
      </c>
      <c r="S8312">
        <f t="shared" si="217"/>
        <v>0</v>
      </c>
    </row>
    <row r="8313" spans="1:19">
      <c r="A8313" s="1">
        <v>31348</v>
      </c>
      <c r="B8313">
        <f t="shared" si="216"/>
        <v>0</v>
      </c>
      <c r="C8313">
        <f t="shared" si="217"/>
        <v>1</v>
      </c>
      <c r="D8313">
        <f t="shared" si="217"/>
        <v>0</v>
      </c>
      <c r="E8313">
        <f t="shared" si="217"/>
        <v>0</v>
      </c>
      <c r="F8313">
        <f t="shared" si="217"/>
        <v>0</v>
      </c>
      <c r="G8313">
        <f t="shared" si="217"/>
        <v>0</v>
      </c>
      <c r="H8313">
        <f t="shared" si="217"/>
        <v>0</v>
      </c>
      <c r="I8313">
        <f t="shared" si="217"/>
        <v>0</v>
      </c>
      <c r="J8313">
        <f t="shared" si="217"/>
        <v>0</v>
      </c>
      <c r="K8313">
        <f t="shared" si="217"/>
        <v>0</v>
      </c>
      <c r="L8313">
        <f t="shared" si="217"/>
        <v>0</v>
      </c>
      <c r="M8313">
        <f t="shared" si="217"/>
        <v>0</v>
      </c>
      <c r="N8313">
        <f t="shared" si="217"/>
        <v>0</v>
      </c>
      <c r="O8313">
        <f t="shared" si="217"/>
        <v>0</v>
      </c>
      <c r="P8313">
        <f t="shared" si="217"/>
        <v>0</v>
      </c>
      <c r="Q8313">
        <f t="shared" si="217"/>
        <v>0</v>
      </c>
      <c r="R8313">
        <f t="shared" si="217"/>
        <v>0</v>
      </c>
      <c r="S8313">
        <f t="shared" si="217"/>
        <v>0</v>
      </c>
    </row>
    <row r="8314" spans="1:19">
      <c r="A8314" s="1">
        <v>31350</v>
      </c>
      <c r="B8314">
        <f t="shared" si="216"/>
        <v>1</v>
      </c>
      <c r="C8314">
        <f t="shared" si="217"/>
        <v>0</v>
      </c>
      <c r="D8314">
        <f t="shared" si="217"/>
        <v>0</v>
      </c>
      <c r="E8314">
        <f t="shared" si="217"/>
        <v>0</v>
      </c>
      <c r="F8314">
        <f t="shared" si="217"/>
        <v>0</v>
      </c>
      <c r="G8314">
        <f t="shared" si="217"/>
        <v>0</v>
      </c>
      <c r="H8314">
        <f t="shared" si="217"/>
        <v>0</v>
      </c>
      <c r="I8314">
        <f t="shared" si="217"/>
        <v>0</v>
      </c>
      <c r="J8314">
        <f t="shared" si="217"/>
        <v>0</v>
      </c>
      <c r="K8314">
        <f t="shared" si="217"/>
        <v>0</v>
      </c>
      <c r="L8314">
        <f t="shared" si="217"/>
        <v>0</v>
      </c>
      <c r="M8314">
        <f t="shared" si="217"/>
        <v>0</v>
      </c>
      <c r="N8314">
        <f t="shared" si="217"/>
        <v>0</v>
      </c>
      <c r="O8314">
        <f t="shared" si="217"/>
        <v>0</v>
      </c>
      <c r="P8314">
        <f t="shared" si="217"/>
        <v>0</v>
      </c>
      <c r="Q8314">
        <f t="shared" si="217"/>
        <v>0</v>
      </c>
      <c r="R8314">
        <f t="shared" si="217"/>
        <v>0</v>
      </c>
      <c r="S8314">
        <f t="shared" si="217"/>
        <v>0</v>
      </c>
    </row>
    <row r="8315" spans="1:19">
      <c r="A8315" s="1">
        <v>31360</v>
      </c>
      <c r="B8315">
        <f t="shared" si="216"/>
        <v>1</v>
      </c>
      <c r="C8315">
        <f t="shared" si="217"/>
        <v>0</v>
      </c>
      <c r="D8315">
        <f t="shared" si="217"/>
        <v>0</v>
      </c>
      <c r="E8315">
        <f t="shared" si="217"/>
        <v>0</v>
      </c>
      <c r="F8315">
        <f t="shared" si="217"/>
        <v>0</v>
      </c>
      <c r="G8315">
        <f t="shared" si="217"/>
        <v>0</v>
      </c>
      <c r="H8315">
        <f t="shared" si="217"/>
        <v>0</v>
      </c>
      <c r="I8315">
        <f t="shared" si="217"/>
        <v>0</v>
      </c>
      <c r="J8315">
        <f t="shared" si="217"/>
        <v>0</v>
      </c>
      <c r="K8315">
        <f t="shared" si="217"/>
        <v>0</v>
      </c>
      <c r="L8315">
        <f t="shared" si="217"/>
        <v>0</v>
      </c>
      <c r="M8315">
        <f t="shared" si="217"/>
        <v>0</v>
      </c>
      <c r="N8315">
        <f t="shared" si="217"/>
        <v>0</v>
      </c>
      <c r="O8315">
        <f t="shared" si="217"/>
        <v>0</v>
      </c>
      <c r="P8315">
        <f t="shared" si="217"/>
        <v>0</v>
      </c>
      <c r="Q8315">
        <f t="shared" si="217"/>
        <v>0</v>
      </c>
      <c r="R8315">
        <f t="shared" si="217"/>
        <v>0</v>
      </c>
      <c r="S8315">
        <f t="shared" si="217"/>
        <v>0</v>
      </c>
    </row>
    <row r="8316" spans="1:19">
      <c r="A8316" s="1">
        <v>31364</v>
      </c>
      <c r="B8316">
        <f t="shared" si="216"/>
        <v>1</v>
      </c>
      <c r="C8316">
        <f t="shared" si="217"/>
        <v>0</v>
      </c>
      <c r="D8316">
        <f t="shared" si="217"/>
        <v>0</v>
      </c>
      <c r="E8316">
        <f t="shared" si="217"/>
        <v>0</v>
      </c>
      <c r="F8316">
        <f t="shared" si="217"/>
        <v>0</v>
      </c>
      <c r="G8316">
        <f t="shared" si="217"/>
        <v>0</v>
      </c>
      <c r="H8316">
        <f t="shared" si="217"/>
        <v>0</v>
      </c>
      <c r="I8316">
        <f t="shared" si="217"/>
        <v>0</v>
      </c>
      <c r="J8316">
        <f t="shared" si="217"/>
        <v>0</v>
      </c>
      <c r="K8316">
        <f t="shared" si="217"/>
        <v>0</v>
      </c>
      <c r="L8316">
        <f t="shared" si="217"/>
        <v>0</v>
      </c>
      <c r="M8316">
        <f t="shared" si="217"/>
        <v>0</v>
      </c>
      <c r="N8316">
        <f t="shared" si="217"/>
        <v>0</v>
      </c>
      <c r="O8316">
        <f t="shared" si="217"/>
        <v>0</v>
      </c>
      <c r="P8316">
        <f t="shared" si="217"/>
        <v>0</v>
      </c>
      <c r="Q8316">
        <f t="shared" si="217"/>
        <v>0</v>
      </c>
      <c r="R8316">
        <f t="shared" si="217"/>
        <v>0</v>
      </c>
      <c r="S8316">
        <f t="shared" si="217"/>
        <v>0</v>
      </c>
    </row>
    <row r="8317" spans="1:19">
      <c r="A8317" s="1">
        <v>31366</v>
      </c>
      <c r="B8317">
        <f t="shared" si="216"/>
        <v>1</v>
      </c>
      <c r="C8317">
        <f t="shared" si="217"/>
        <v>0</v>
      </c>
      <c r="D8317">
        <f t="shared" si="217"/>
        <v>0</v>
      </c>
      <c r="E8317">
        <f t="shared" si="217"/>
        <v>0</v>
      </c>
      <c r="F8317">
        <f t="shared" si="217"/>
        <v>0</v>
      </c>
      <c r="G8317">
        <f t="shared" si="217"/>
        <v>0</v>
      </c>
      <c r="H8317">
        <f t="shared" si="217"/>
        <v>0</v>
      </c>
      <c r="I8317">
        <f t="shared" si="217"/>
        <v>0</v>
      </c>
      <c r="J8317">
        <f t="shared" si="217"/>
        <v>0</v>
      </c>
      <c r="K8317">
        <f t="shared" si="217"/>
        <v>0</v>
      </c>
      <c r="L8317">
        <f t="shared" si="217"/>
        <v>0</v>
      </c>
      <c r="M8317">
        <f t="shared" si="217"/>
        <v>0</v>
      </c>
      <c r="N8317">
        <f t="shared" si="217"/>
        <v>0</v>
      </c>
      <c r="O8317">
        <f t="shared" si="217"/>
        <v>0</v>
      </c>
      <c r="P8317">
        <f t="shared" si="217"/>
        <v>0</v>
      </c>
      <c r="Q8317">
        <f t="shared" si="217"/>
        <v>0</v>
      </c>
      <c r="R8317">
        <f t="shared" si="217"/>
        <v>0</v>
      </c>
      <c r="S8317">
        <f t="shared" si="217"/>
        <v>0</v>
      </c>
    </row>
    <row r="8318" spans="1:19">
      <c r="A8318" s="1">
        <v>31373</v>
      </c>
      <c r="B8318">
        <f t="shared" si="216"/>
        <v>0</v>
      </c>
      <c r="C8318">
        <f t="shared" si="217"/>
        <v>1</v>
      </c>
      <c r="D8318">
        <f t="shared" si="217"/>
        <v>0</v>
      </c>
      <c r="E8318">
        <f t="shared" si="217"/>
        <v>0</v>
      </c>
      <c r="F8318">
        <f t="shared" si="217"/>
        <v>0</v>
      </c>
      <c r="G8318">
        <f t="shared" si="217"/>
        <v>0</v>
      </c>
      <c r="H8318">
        <f t="shared" si="217"/>
        <v>0</v>
      </c>
      <c r="I8318">
        <f t="shared" si="217"/>
        <v>0</v>
      </c>
      <c r="J8318">
        <f t="shared" si="217"/>
        <v>0</v>
      </c>
      <c r="K8318">
        <f t="shared" si="217"/>
        <v>0</v>
      </c>
      <c r="L8318">
        <f t="shared" si="217"/>
        <v>0</v>
      </c>
      <c r="M8318">
        <f t="shared" si="217"/>
        <v>0</v>
      </c>
      <c r="N8318">
        <f t="shared" si="217"/>
        <v>0</v>
      </c>
      <c r="O8318">
        <f t="shared" si="217"/>
        <v>0</v>
      </c>
      <c r="P8318">
        <f t="shared" si="217"/>
        <v>0</v>
      </c>
      <c r="Q8318">
        <f t="shared" si="217"/>
        <v>0</v>
      </c>
      <c r="R8318">
        <f t="shared" si="217"/>
        <v>0</v>
      </c>
      <c r="S8318">
        <f t="shared" si="217"/>
        <v>0</v>
      </c>
    </row>
    <row r="8319" spans="1:19">
      <c r="A8319" s="1">
        <v>31378</v>
      </c>
      <c r="B8319">
        <f t="shared" si="216"/>
        <v>1</v>
      </c>
      <c r="C8319">
        <f t="shared" si="217"/>
        <v>0</v>
      </c>
      <c r="D8319">
        <f t="shared" si="217"/>
        <v>0</v>
      </c>
      <c r="E8319">
        <f t="shared" si="217"/>
        <v>0</v>
      </c>
      <c r="F8319">
        <f t="shared" si="217"/>
        <v>0</v>
      </c>
      <c r="G8319">
        <f t="shared" si="217"/>
        <v>0</v>
      </c>
      <c r="H8319">
        <f t="shared" si="217"/>
        <v>0</v>
      </c>
      <c r="I8319">
        <f t="shared" si="217"/>
        <v>0</v>
      </c>
      <c r="J8319">
        <f t="shared" si="217"/>
        <v>0</v>
      </c>
      <c r="K8319">
        <f t="shared" si="217"/>
        <v>0</v>
      </c>
      <c r="L8319">
        <f t="shared" si="217"/>
        <v>0</v>
      </c>
      <c r="M8319">
        <f t="shared" si="217"/>
        <v>0</v>
      </c>
      <c r="N8319">
        <f t="shared" si="217"/>
        <v>0</v>
      </c>
      <c r="O8319">
        <f t="shared" si="217"/>
        <v>0</v>
      </c>
      <c r="P8319">
        <f t="shared" si="217"/>
        <v>0</v>
      </c>
      <c r="Q8319">
        <f t="shared" si="217"/>
        <v>0</v>
      </c>
      <c r="R8319">
        <f t="shared" si="217"/>
        <v>0</v>
      </c>
      <c r="S8319">
        <f t="shared" si="217"/>
        <v>0</v>
      </c>
    </row>
    <row r="8320" spans="1:19">
      <c r="A8320" s="1">
        <v>31379</v>
      </c>
      <c r="B8320">
        <f t="shared" si="216"/>
        <v>1</v>
      </c>
      <c r="C8320">
        <f t="shared" si="217"/>
        <v>0</v>
      </c>
      <c r="D8320">
        <f t="shared" si="217"/>
        <v>0</v>
      </c>
      <c r="E8320">
        <f t="shared" si="217"/>
        <v>0</v>
      </c>
      <c r="F8320">
        <f t="shared" si="217"/>
        <v>0</v>
      </c>
      <c r="G8320">
        <f t="shared" si="217"/>
        <v>0</v>
      </c>
      <c r="H8320">
        <f t="shared" si="217"/>
        <v>0</v>
      </c>
      <c r="I8320">
        <f t="shared" si="217"/>
        <v>0</v>
      </c>
      <c r="J8320">
        <f t="shared" si="217"/>
        <v>0</v>
      </c>
      <c r="K8320">
        <f t="shared" si="217"/>
        <v>0</v>
      </c>
      <c r="L8320">
        <f t="shared" si="217"/>
        <v>0</v>
      </c>
      <c r="M8320">
        <f t="shared" si="217"/>
        <v>0</v>
      </c>
      <c r="N8320">
        <f t="shared" si="217"/>
        <v>0</v>
      </c>
      <c r="O8320">
        <f t="shared" si="217"/>
        <v>0</v>
      </c>
      <c r="P8320">
        <f t="shared" si="217"/>
        <v>0</v>
      </c>
      <c r="Q8320">
        <f t="shared" si="217"/>
        <v>0</v>
      </c>
      <c r="R8320">
        <f t="shared" si="217"/>
        <v>0</v>
      </c>
      <c r="S8320">
        <f t="shared" si="217"/>
        <v>0</v>
      </c>
    </row>
    <row r="8321" spans="1:19">
      <c r="A8321" s="1">
        <v>31384</v>
      </c>
      <c r="B8321">
        <f t="shared" si="216"/>
        <v>1</v>
      </c>
      <c r="C8321">
        <f t="shared" ref="C8321:S8335" si="218">C2650-C2649</f>
        <v>0</v>
      </c>
      <c r="D8321">
        <f t="shared" si="218"/>
        <v>0</v>
      </c>
      <c r="E8321">
        <f t="shared" si="218"/>
        <v>0</v>
      </c>
      <c r="F8321">
        <f t="shared" si="218"/>
        <v>0</v>
      </c>
      <c r="G8321">
        <f t="shared" si="218"/>
        <v>0</v>
      </c>
      <c r="H8321">
        <f t="shared" si="218"/>
        <v>0</v>
      </c>
      <c r="I8321">
        <f t="shared" si="218"/>
        <v>0</v>
      </c>
      <c r="J8321">
        <f t="shared" si="218"/>
        <v>0</v>
      </c>
      <c r="K8321">
        <f t="shared" si="218"/>
        <v>0</v>
      </c>
      <c r="L8321">
        <f t="shared" si="218"/>
        <v>0</v>
      </c>
      <c r="M8321">
        <f t="shared" si="218"/>
        <v>0</v>
      </c>
      <c r="N8321">
        <f t="shared" si="218"/>
        <v>0</v>
      </c>
      <c r="O8321">
        <f t="shared" si="218"/>
        <v>0</v>
      </c>
      <c r="P8321">
        <f t="shared" si="218"/>
        <v>0</v>
      </c>
      <c r="Q8321">
        <f t="shared" si="218"/>
        <v>0</v>
      </c>
      <c r="R8321">
        <f t="shared" si="218"/>
        <v>0</v>
      </c>
      <c r="S8321">
        <f t="shared" si="218"/>
        <v>0</v>
      </c>
    </row>
    <row r="8322" spans="1:19">
      <c r="A8322" s="1">
        <v>31392</v>
      </c>
      <c r="B8322">
        <f t="shared" si="216"/>
        <v>1</v>
      </c>
      <c r="C8322">
        <f t="shared" si="218"/>
        <v>0</v>
      </c>
      <c r="D8322">
        <f t="shared" si="218"/>
        <v>0</v>
      </c>
      <c r="E8322">
        <f t="shared" si="218"/>
        <v>0</v>
      </c>
      <c r="F8322">
        <f t="shared" si="218"/>
        <v>0</v>
      </c>
      <c r="G8322">
        <f t="shared" si="218"/>
        <v>0</v>
      </c>
      <c r="H8322">
        <f t="shared" si="218"/>
        <v>0</v>
      </c>
      <c r="I8322">
        <f t="shared" si="218"/>
        <v>0</v>
      </c>
      <c r="J8322">
        <f t="shared" si="218"/>
        <v>0</v>
      </c>
      <c r="K8322">
        <f t="shared" si="218"/>
        <v>0</v>
      </c>
      <c r="L8322">
        <f t="shared" si="218"/>
        <v>0</v>
      </c>
      <c r="M8322">
        <f t="shared" si="218"/>
        <v>0</v>
      </c>
      <c r="N8322">
        <f t="shared" si="218"/>
        <v>0</v>
      </c>
      <c r="O8322">
        <f t="shared" si="218"/>
        <v>0</v>
      </c>
      <c r="P8322">
        <f t="shared" si="218"/>
        <v>0</v>
      </c>
      <c r="Q8322">
        <f t="shared" si="218"/>
        <v>0</v>
      </c>
      <c r="R8322">
        <f t="shared" si="218"/>
        <v>0</v>
      </c>
      <c r="S8322">
        <f t="shared" si="218"/>
        <v>0</v>
      </c>
    </row>
    <row r="8323" spans="1:19">
      <c r="A8323" s="1">
        <v>31393</v>
      </c>
      <c r="B8323">
        <f t="shared" si="216"/>
        <v>1</v>
      </c>
      <c r="C8323">
        <f t="shared" si="218"/>
        <v>1</v>
      </c>
      <c r="D8323">
        <f t="shared" si="218"/>
        <v>0</v>
      </c>
      <c r="E8323">
        <f t="shared" si="218"/>
        <v>0</v>
      </c>
      <c r="F8323">
        <f t="shared" si="218"/>
        <v>0</v>
      </c>
      <c r="G8323">
        <f t="shared" si="218"/>
        <v>0</v>
      </c>
      <c r="H8323">
        <f t="shared" si="218"/>
        <v>0</v>
      </c>
      <c r="I8323">
        <f t="shared" si="218"/>
        <v>0</v>
      </c>
      <c r="J8323">
        <f t="shared" si="218"/>
        <v>0</v>
      </c>
      <c r="K8323">
        <f t="shared" si="218"/>
        <v>0</v>
      </c>
      <c r="L8323">
        <f t="shared" si="218"/>
        <v>0</v>
      </c>
      <c r="M8323">
        <f t="shared" si="218"/>
        <v>0</v>
      </c>
      <c r="N8323">
        <f t="shared" si="218"/>
        <v>0</v>
      </c>
      <c r="O8323">
        <f t="shared" si="218"/>
        <v>0</v>
      </c>
      <c r="P8323">
        <f t="shared" si="218"/>
        <v>0</v>
      </c>
      <c r="Q8323">
        <f t="shared" si="218"/>
        <v>0</v>
      </c>
      <c r="R8323">
        <f t="shared" si="218"/>
        <v>0</v>
      </c>
      <c r="S8323">
        <f t="shared" si="218"/>
        <v>0</v>
      </c>
    </row>
    <row r="8324" spans="1:19">
      <c r="A8324" s="1">
        <v>31394</v>
      </c>
      <c r="B8324">
        <f t="shared" si="216"/>
        <v>1</v>
      </c>
      <c r="C8324">
        <f t="shared" si="218"/>
        <v>0</v>
      </c>
      <c r="D8324">
        <f t="shared" si="218"/>
        <v>0</v>
      </c>
      <c r="E8324">
        <f t="shared" si="218"/>
        <v>0</v>
      </c>
      <c r="F8324">
        <f t="shared" si="218"/>
        <v>0</v>
      </c>
      <c r="G8324">
        <f t="shared" si="218"/>
        <v>0</v>
      </c>
      <c r="H8324">
        <f t="shared" si="218"/>
        <v>0</v>
      </c>
      <c r="I8324">
        <f t="shared" si="218"/>
        <v>0</v>
      </c>
      <c r="J8324">
        <f t="shared" si="218"/>
        <v>0</v>
      </c>
      <c r="K8324">
        <f t="shared" si="218"/>
        <v>0</v>
      </c>
      <c r="L8324">
        <f t="shared" si="218"/>
        <v>0</v>
      </c>
      <c r="M8324">
        <f t="shared" si="218"/>
        <v>0</v>
      </c>
      <c r="N8324">
        <f t="shared" si="218"/>
        <v>0</v>
      </c>
      <c r="O8324">
        <f t="shared" si="218"/>
        <v>0</v>
      </c>
      <c r="P8324">
        <f t="shared" si="218"/>
        <v>0</v>
      </c>
      <c r="Q8324">
        <f t="shared" si="218"/>
        <v>0</v>
      </c>
      <c r="R8324">
        <f t="shared" si="218"/>
        <v>0</v>
      </c>
      <c r="S8324">
        <f t="shared" si="218"/>
        <v>0</v>
      </c>
    </row>
    <row r="8325" spans="1:19">
      <c r="A8325" s="1">
        <v>31400</v>
      </c>
      <c r="B8325">
        <f t="shared" si="216"/>
        <v>2</v>
      </c>
      <c r="C8325">
        <f t="shared" si="218"/>
        <v>0</v>
      </c>
      <c r="D8325">
        <f t="shared" si="218"/>
        <v>0</v>
      </c>
      <c r="E8325">
        <f t="shared" si="218"/>
        <v>0</v>
      </c>
      <c r="F8325">
        <f t="shared" si="218"/>
        <v>0</v>
      </c>
      <c r="G8325">
        <f t="shared" si="218"/>
        <v>0</v>
      </c>
      <c r="H8325">
        <f t="shared" si="218"/>
        <v>0</v>
      </c>
      <c r="I8325">
        <f t="shared" si="218"/>
        <v>0</v>
      </c>
      <c r="J8325">
        <f t="shared" si="218"/>
        <v>0</v>
      </c>
      <c r="K8325">
        <f t="shared" si="218"/>
        <v>0</v>
      </c>
      <c r="L8325">
        <f t="shared" si="218"/>
        <v>0</v>
      </c>
      <c r="M8325">
        <f t="shared" si="218"/>
        <v>0</v>
      </c>
      <c r="N8325">
        <f t="shared" si="218"/>
        <v>0</v>
      </c>
      <c r="O8325">
        <f t="shared" si="218"/>
        <v>0</v>
      </c>
      <c r="P8325">
        <f t="shared" si="218"/>
        <v>0</v>
      </c>
      <c r="Q8325">
        <f t="shared" si="218"/>
        <v>0</v>
      </c>
      <c r="R8325">
        <f t="shared" si="218"/>
        <v>0</v>
      </c>
      <c r="S8325">
        <f t="shared" si="218"/>
        <v>0</v>
      </c>
    </row>
    <row r="8326" spans="1:19">
      <c r="A8326" s="1">
        <v>31405</v>
      </c>
      <c r="B8326">
        <f t="shared" si="216"/>
        <v>1</v>
      </c>
      <c r="C8326">
        <f t="shared" si="218"/>
        <v>0</v>
      </c>
      <c r="D8326">
        <f t="shared" si="218"/>
        <v>0</v>
      </c>
      <c r="E8326">
        <f t="shared" si="218"/>
        <v>0</v>
      </c>
      <c r="F8326">
        <f t="shared" si="218"/>
        <v>0</v>
      </c>
      <c r="G8326">
        <f t="shared" si="218"/>
        <v>0</v>
      </c>
      <c r="H8326">
        <f t="shared" si="218"/>
        <v>0</v>
      </c>
      <c r="I8326">
        <f t="shared" si="218"/>
        <v>0</v>
      </c>
      <c r="J8326">
        <f t="shared" si="218"/>
        <v>0</v>
      </c>
      <c r="K8326">
        <f t="shared" si="218"/>
        <v>0</v>
      </c>
      <c r="L8326">
        <f t="shared" si="218"/>
        <v>0</v>
      </c>
      <c r="M8326">
        <f t="shared" si="218"/>
        <v>0</v>
      </c>
      <c r="N8326">
        <f t="shared" si="218"/>
        <v>0</v>
      </c>
      <c r="O8326">
        <f t="shared" si="218"/>
        <v>0</v>
      </c>
      <c r="P8326">
        <f t="shared" si="218"/>
        <v>0</v>
      </c>
      <c r="Q8326">
        <f t="shared" si="218"/>
        <v>0</v>
      </c>
      <c r="R8326">
        <f t="shared" si="218"/>
        <v>0</v>
      </c>
      <c r="S8326">
        <f t="shared" si="218"/>
        <v>0</v>
      </c>
    </row>
    <row r="8327" spans="1:19">
      <c r="A8327" s="1">
        <v>31407</v>
      </c>
      <c r="B8327">
        <f t="shared" si="216"/>
        <v>1</v>
      </c>
      <c r="C8327">
        <f t="shared" si="218"/>
        <v>0</v>
      </c>
      <c r="D8327">
        <f t="shared" si="218"/>
        <v>0</v>
      </c>
      <c r="E8327">
        <f t="shared" si="218"/>
        <v>0</v>
      </c>
      <c r="F8327">
        <f t="shared" si="218"/>
        <v>0</v>
      </c>
      <c r="G8327">
        <f t="shared" si="218"/>
        <v>0</v>
      </c>
      <c r="H8327">
        <f t="shared" si="218"/>
        <v>0</v>
      </c>
      <c r="I8327">
        <f t="shared" si="218"/>
        <v>0</v>
      </c>
      <c r="J8327">
        <f t="shared" si="218"/>
        <v>0</v>
      </c>
      <c r="K8327">
        <f t="shared" si="218"/>
        <v>0</v>
      </c>
      <c r="L8327">
        <f t="shared" si="218"/>
        <v>0</v>
      </c>
      <c r="M8327">
        <f t="shared" si="218"/>
        <v>0</v>
      </c>
      <c r="N8327">
        <f t="shared" si="218"/>
        <v>0</v>
      </c>
      <c r="O8327">
        <f t="shared" si="218"/>
        <v>0</v>
      </c>
      <c r="P8327">
        <f t="shared" si="218"/>
        <v>0</v>
      </c>
      <c r="Q8327">
        <f t="shared" si="218"/>
        <v>0</v>
      </c>
      <c r="R8327">
        <f t="shared" si="218"/>
        <v>0</v>
      </c>
      <c r="S8327">
        <f t="shared" si="218"/>
        <v>0</v>
      </c>
    </row>
    <row r="8328" spans="1:19">
      <c r="A8328" s="1">
        <v>31408</v>
      </c>
      <c r="B8328">
        <f t="shared" si="216"/>
        <v>1</v>
      </c>
      <c r="C8328">
        <f t="shared" si="218"/>
        <v>0</v>
      </c>
      <c r="D8328">
        <f t="shared" si="218"/>
        <v>0</v>
      </c>
      <c r="E8328">
        <f t="shared" si="218"/>
        <v>0</v>
      </c>
      <c r="F8328">
        <f t="shared" si="218"/>
        <v>0</v>
      </c>
      <c r="G8328">
        <f t="shared" si="218"/>
        <v>0</v>
      </c>
      <c r="H8328">
        <f t="shared" si="218"/>
        <v>0</v>
      </c>
      <c r="I8328">
        <f t="shared" si="218"/>
        <v>0</v>
      </c>
      <c r="J8328">
        <f t="shared" si="218"/>
        <v>0</v>
      </c>
      <c r="K8328">
        <f t="shared" si="218"/>
        <v>0</v>
      </c>
      <c r="L8328">
        <f t="shared" si="218"/>
        <v>0</v>
      </c>
      <c r="M8328">
        <f t="shared" si="218"/>
        <v>0</v>
      </c>
      <c r="N8328">
        <f t="shared" si="218"/>
        <v>0</v>
      </c>
      <c r="O8328">
        <f t="shared" si="218"/>
        <v>0</v>
      </c>
      <c r="P8328">
        <f t="shared" si="218"/>
        <v>0</v>
      </c>
      <c r="Q8328">
        <f t="shared" si="218"/>
        <v>0</v>
      </c>
      <c r="R8328">
        <f t="shared" si="218"/>
        <v>0</v>
      </c>
      <c r="S8328">
        <f t="shared" si="218"/>
        <v>0</v>
      </c>
    </row>
    <row r="8329" spans="1:19">
      <c r="A8329" s="1">
        <v>31409</v>
      </c>
      <c r="B8329">
        <f t="shared" si="216"/>
        <v>1</v>
      </c>
      <c r="C8329">
        <f t="shared" si="218"/>
        <v>0</v>
      </c>
      <c r="D8329">
        <f t="shared" si="218"/>
        <v>0</v>
      </c>
      <c r="E8329">
        <f t="shared" si="218"/>
        <v>0</v>
      </c>
      <c r="F8329">
        <f t="shared" si="218"/>
        <v>0</v>
      </c>
      <c r="G8329">
        <f t="shared" si="218"/>
        <v>0</v>
      </c>
      <c r="H8329">
        <f t="shared" si="218"/>
        <v>0</v>
      </c>
      <c r="I8329">
        <f t="shared" si="218"/>
        <v>0</v>
      </c>
      <c r="J8329">
        <f t="shared" si="218"/>
        <v>0</v>
      </c>
      <c r="K8329">
        <f t="shared" si="218"/>
        <v>0</v>
      </c>
      <c r="L8329">
        <f t="shared" si="218"/>
        <v>0</v>
      </c>
      <c r="M8329">
        <f t="shared" si="218"/>
        <v>0</v>
      </c>
      <c r="N8329">
        <f t="shared" si="218"/>
        <v>0</v>
      </c>
      <c r="O8329">
        <f t="shared" si="218"/>
        <v>0</v>
      </c>
      <c r="P8329">
        <f t="shared" si="218"/>
        <v>0</v>
      </c>
      <c r="Q8329">
        <f t="shared" si="218"/>
        <v>0</v>
      </c>
      <c r="R8329">
        <f t="shared" si="218"/>
        <v>0</v>
      </c>
      <c r="S8329">
        <f t="shared" si="218"/>
        <v>0</v>
      </c>
    </row>
    <row r="8330" spans="1:19">
      <c r="A8330" s="1">
        <v>31420</v>
      </c>
      <c r="B8330">
        <f t="shared" si="216"/>
        <v>1</v>
      </c>
      <c r="C8330">
        <f t="shared" si="218"/>
        <v>0</v>
      </c>
      <c r="D8330">
        <f t="shared" si="218"/>
        <v>0</v>
      </c>
      <c r="E8330">
        <f t="shared" si="218"/>
        <v>0</v>
      </c>
      <c r="F8330">
        <f t="shared" si="218"/>
        <v>0</v>
      </c>
      <c r="G8330">
        <f t="shared" si="218"/>
        <v>0</v>
      </c>
      <c r="H8330">
        <f t="shared" si="218"/>
        <v>0</v>
      </c>
      <c r="I8330">
        <f t="shared" si="218"/>
        <v>0</v>
      </c>
      <c r="J8330">
        <f t="shared" si="218"/>
        <v>0</v>
      </c>
      <c r="K8330">
        <f t="shared" si="218"/>
        <v>0</v>
      </c>
      <c r="L8330">
        <f t="shared" si="218"/>
        <v>0</v>
      </c>
      <c r="M8330">
        <f t="shared" si="218"/>
        <v>0</v>
      </c>
      <c r="N8330">
        <f t="shared" si="218"/>
        <v>0</v>
      </c>
      <c r="O8330">
        <f t="shared" si="218"/>
        <v>0</v>
      </c>
      <c r="P8330">
        <f t="shared" si="218"/>
        <v>0</v>
      </c>
      <c r="Q8330">
        <f t="shared" si="218"/>
        <v>0</v>
      </c>
      <c r="R8330">
        <f t="shared" si="218"/>
        <v>0</v>
      </c>
      <c r="S8330">
        <f t="shared" si="218"/>
        <v>0</v>
      </c>
    </row>
    <row r="8331" spans="1:19">
      <c r="A8331" s="1">
        <v>31421</v>
      </c>
      <c r="B8331">
        <f t="shared" si="216"/>
        <v>0</v>
      </c>
      <c r="C8331">
        <f t="shared" si="218"/>
        <v>1</v>
      </c>
      <c r="D8331">
        <f t="shared" si="218"/>
        <v>0</v>
      </c>
      <c r="E8331">
        <f t="shared" si="218"/>
        <v>0</v>
      </c>
      <c r="F8331">
        <f t="shared" si="218"/>
        <v>0</v>
      </c>
      <c r="G8331">
        <f t="shared" si="218"/>
        <v>0</v>
      </c>
      <c r="H8331">
        <f t="shared" si="218"/>
        <v>0</v>
      </c>
      <c r="I8331">
        <f t="shared" si="218"/>
        <v>0</v>
      </c>
      <c r="J8331">
        <f t="shared" si="218"/>
        <v>0</v>
      </c>
      <c r="K8331">
        <f t="shared" si="218"/>
        <v>0</v>
      </c>
      <c r="L8331">
        <f t="shared" si="218"/>
        <v>0</v>
      </c>
      <c r="M8331">
        <f t="shared" si="218"/>
        <v>0</v>
      </c>
      <c r="N8331">
        <f t="shared" si="218"/>
        <v>0</v>
      </c>
      <c r="O8331">
        <f t="shared" si="218"/>
        <v>0</v>
      </c>
      <c r="P8331">
        <f t="shared" si="218"/>
        <v>0</v>
      </c>
      <c r="Q8331">
        <f t="shared" si="218"/>
        <v>0</v>
      </c>
      <c r="R8331">
        <f t="shared" si="218"/>
        <v>0</v>
      </c>
      <c r="S8331">
        <f t="shared" si="218"/>
        <v>0</v>
      </c>
    </row>
    <row r="8332" spans="1:19">
      <c r="A8332" s="1">
        <v>31424</v>
      </c>
      <c r="B8332">
        <f t="shared" si="216"/>
        <v>1</v>
      </c>
      <c r="C8332">
        <f t="shared" si="218"/>
        <v>0</v>
      </c>
      <c r="D8332">
        <f t="shared" si="218"/>
        <v>0</v>
      </c>
      <c r="E8332">
        <f t="shared" si="218"/>
        <v>0</v>
      </c>
      <c r="F8332">
        <f t="shared" si="218"/>
        <v>0</v>
      </c>
      <c r="G8332">
        <f t="shared" si="218"/>
        <v>0</v>
      </c>
      <c r="H8332">
        <f t="shared" si="218"/>
        <v>0</v>
      </c>
      <c r="I8332">
        <f t="shared" si="218"/>
        <v>0</v>
      </c>
      <c r="J8332">
        <f t="shared" si="218"/>
        <v>0</v>
      </c>
      <c r="K8332">
        <f t="shared" si="218"/>
        <v>0</v>
      </c>
      <c r="L8332">
        <f t="shared" si="218"/>
        <v>0</v>
      </c>
      <c r="M8332">
        <f t="shared" si="218"/>
        <v>0</v>
      </c>
      <c r="N8332">
        <f t="shared" si="218"/>
        <v>0</v>
      </c>
      <c r="O8332">
        <f t="shared" si="218"/>
        <v>0</v>
      </c>
      <c r="P8332">
        <f t="shared" si="218"/>
        <v>0</v>
      </c>
      <c r="Q8332">
        <f t="shared" si="218"/>
        <v>0</v>
      </c>
      <c r="R8332">
        <f t="shared" si="218"/>
        <v>0</v>
      </c>
      <c r="S8332">
        <f t="shared" si="218"/>
        <v>0</v>
      </c>
    </row>
    <row r="8333" spans="1:19">
      <c r="A8333" s="1">
        <v>31427</v>
      </c>
      <c r="B8333">
        <f t="shared" si="216"/>
        <v>1</v>
      </c>
      <c r="C8333">
        <f t="shared" si="218"/>
        <v>0</v>
      </c>
      <c r="D8333">
        <f t="shared" si="218"/>
        <v>0</v>
      </c>
      <c r="E8333">
        <f t="shared" si="218"/>
        <v>0</v>
      </c>
      <c r="F8333">
        <f t="shared" si="218"/>
        <v>0</v>
      </c>
      <c r="G8333">
        <f t="shared" si="218"/>
        <v>0</v>
      </c>
      <c r="H8333">
        <f t="shared" si="218"/>
        <v>0</v>
      </c>
      <c r="I8333">
        <f t="shared" si="218"/>
        <v>0</v>
      </c>
      <c r="J8333">
        <f t="shared" si="218"/>
        <v>0</v>
      </c>
      <c r="K8333">
        <f t="shared" si="218"/>
        <v>0</v>
      </c>
      <c r="L8333">
        <f t="shared" si="218"/>
        <v>0</v>
      </c>
      <c r="M8333">
        <f t="shared" si="218"/>
        <v>0</v>
      </c>
      <c r="N8333">
        <f t="shared" si="218"/>
        <v>0</v>
      </c>
      <c r="O8333">
        <f t="shared" si="218"/>
        <v>0</v>
      </c>
      <c r="P8333">
        <f t="shared" si="218"/>
        <v>0</v>
      </c>
      <c r="Q8333">
        <f t="shared" si="218"/>
        <v>0</v>
      </c>
      <c r="R8333">
        <f t="shared" si="218"/>
        <v>0</v>
      </c>
      <c r="S8333">
        <f t="shared" si="218"/>
        <v>0</v>
      </c>
    </row>
    <row r="8334" spans="1:19">
      <c r="A8334" s="1">
        <v>31428</v>
      </c>
      <c r="B8334">
        <f t="shared" si="216"/>
        <v>2</v>
      </c>
      <c r="C8334">
        <f t="shared" si="218"/>
        <v>0</v>
      </c>
      <c r="D8334">
        <f t="shared" si="218"/>
        <v>0</v>
      </c>
      <c r="E8334">
        <f t="shared" si="218"/>
        <v>0</v>
      </c>
      <c r="F8334">
        <f t="shared" si="218"/>
        <v>0</v>
      </c>
      <c r="G8334">
        <f t="shared" si="218"/>
        <v>0</v>
      </c>
      <c r="H8334">
        <f t="shared" si="218"/>
        <v>0</v>
      </c>
      <c r="I8334">
        <f t="shared" si="218"/>
        <v>0</v>
      </c>
      <c r="J8334">
        <f t="shared" si="218"/>
        <v>0</v>
      </c>
      <c r="K8334">
        <f t="shared" si="218"/>
        <v>0</v>
      </c>
      <c r="L8334">
        <f t="shared" si="218"/>
        <v>0</v>
      </c>
      <c r="M8334">
        <f t="shared" si="218"/>
        <v>0</v>
      </c>
      <c r="N8334">
        <f t="shared" si="218"/>
        <v>0</v>
      </c>
      <c r="O8334">
        <f t="shared" si="218"/>
        <v>0</v>
      </c>
      <c r="P8334">
        <f t="shared" si="218"/>
        <v>0</v>
      </c>
      <c r="Q8334">
        <f t="shared" si="218"/>
        <v>0</v>
      </c>
      <c r="R8334">
        <f t="shared" si="218"/>
        <v>0</v>
      </c>
      <c r="S8334">
        <f t="shared" si="218"/>
        <v>0</v>
      </c>
    </row>
    <row r="8335" spans="1:19">
      <c r="A8335" s="1">
        <v>31429</v>
      </c>
      <c r="B8335">
        <f t="shared" si="216"/>
        <v>1</v>
      </c>
      <c r="C8335">
        <f t="shared" si="218"/>
        <v>0</v>
      </c>
      <c r="D8335">
        <f t="shared" si="218"/>
        <v>0</v>
      </c>
      <c r="E8335">
        <f t="shared" si="218"/>
        <v>0</v>
      </c>
      <c r="F8335">
        <f t="shared" si="218"/>
        <v>0</v>
      </c>
      <c r="G8335">
        <f t="shared" si="218"/>
        <v>0</v>
      </c>
      <c r="H8335">
        <f t="shared" si="218"/>
        <v>0</v>
      </c>
      <c r="I8335">
        <f t="shared" si="218"/>
        <v>0</v>
      </c>
      <c r="J8335">
        <f t="shared" si="218"/>
        <v>0</v>
      </c>
      <c r="K8335">
        <f t="shared" si="218"/>
        <v>0</v>
      </c>
      <c r="L8335">
        <f t="shared" si="218"/>
        <v>0</v>
      </c>
      <c r="M8335">
        <f t="shared" si="218"/>
        <v>0</v>
      </c>
      <c r="N8335">
        <f t="shared" si="218"/>
        <v>0</v>
      </c>
      <c r="O8335">
        <f t="shared" si="218"/>
        <v>0</v>
      </c>
      <c r="P8335">
        <f t="shared" si="218"/>
        <v>0</v>
      </c>
      <c r="Q8335">
        <f t="shared" si="218"/>
        <v>0</v>
      </c>
      <c r="R8335">
        <f t="shared" si="218"/>
        <v>0</v>
      </c>
      <c r="S8335">
        <f t="shared" si="218"/>
        <v>0</v>
      </c>
    </row>
    <row r="8336" spans="1:19">
      <c r="A8336" s="1">
        <v>31435</v>
      </c>
      <c r="B8336">
        <f t="shared" si="216"/>
        <v>1</v>
      </c>
      <c r="C8336">
        <f t="shared" ref="C8336:S8350" si="219">C2665-C2664</f>
        <v>1</v>
      </c>
      <c r="D8336">
        <f t="shared" si="219"/>
        <v>0</v>
      </c>
      <c r="E8336">
        <f t="shared" si="219"/>
        <v>0</v>
      </c>
      <c r="F8336">
        <f t="shared" si="219"/>
        <v>0</v>
      </c>
      <c r="G8336">
        <f t="shared" si="219"/>
        <v>0</v>
      </c>
      <c r="H8336">
        <f t="shared" si="219"/>
        <v>0</v>
      </c>
      <c r="I8336">
        <f t="shared" si="219"/>
        <v>0</v>
      </c>
      <c r="J8336">
        <f t="shared" si="219"/>
        <v>0</v>
      </c>
      <c r="K8336">
        <f t="shared" si="219"/>
        <v>0</v>
      </c>
      <c r="L8336">
        <f t="shared" si="219"/>
        <v>0</v>
      </c>
      <c r="M8336">
        <f t="shared" si="219"/>
        <v>0</v>
      </c>
      <c r="N8336">
        <f t="shared" si="219"/>
        <v>0</v>
      </c>
      <c r="O8336">
        <f t="shared" si="219"/>
        <v>0</v>
      </c>
      <c r="P8336">
        <f t="shared" si="219"/>
        <v>0</v>
      </c>
      <c r="Q8336">
        <f t="shared" si="219"/>
        <v>0</v>
      </c>
      <c r="R8336">
        <f t="shared" si="219"/>
        <v>0</v>
      </c>
      <c r="S8336">
        <f t="shared" si="219"/>
        <v>0</v>
      </c>
    </row>
    <row r="8337" spans="1:19">
      <c r="A8337" s="1">
        <v>31440</v>
      </c>
      <c r="B8337">
        <f t="shared" si="216"/>
        <v>1</v>
      </c>
      <c r="C8337">
        <f t="shared" si="219"/>
        <v>0</v>
      </c>
      <c r="D8337">
        <f t="shared" si="219"/>
        <v>0</v>
      </c>
      <c r="E8337">
        <f t="shared" si="219"/>
        <v>0</v>
      </c>
      <c r="F8337">
        <f t="shared" si="219"/>
        <v>0</v>
      </c>
      <c r="G8337">
        <f t="shared" si="219"/>
        <v>0</v>
      </c>
      <c r="H8337">
        <f t="shared" si="219"/>
        <v>0</v>
      </c>
      <c r="I8337">
        <f t="shared" si="219"/>
        <v>1</v>
      </c>
      <c r="J8337">
        <f t="shared" si="219"/>
        <v>0</v>
      </c>
      <c r="K8337">
        <f t="shared" si="219"/>
        <v>0</v>
      </c>
      <c r="L8337">
        <f t="shared" si="219"/>
        <v>0</v>
      </c>
      <c r="M8337">
        <f t="shared" si="219"/>
        <v>0</v>
      </c>
      <c r="N8337">
        <f t="shared" si="219"/>
        <v>0</v>
      </c>
      <c r="O8337">
        <f t="shared" si="219"/>
        <v>0</v>
      </c>
      <c r="P8337">
        <f t="shared" si="219"/>
        <v>0</v>
      </c>
      <c r="Q8337">
        <f t="shared" si="219"/>
        <v>0</v>
      </c>
      <c r="R8337">
        <f t="shared" si="219"/>
        <v>0</v>
      </c>
      <c r="S8337">
        <f t="shared" si="219"/>
        <v>0</v>
      </c>
    </row>
    <row r="8338" spans="1:19">
      <c r="A8338" s="1">
        <v>31444</v>
      </c>
      <c r="B8338">
        <f t="shared" si="216"/>
        <v>1</v>
      </c>
      <c r="C8338">
        <f t="shared" si="219"/>
        <v>0</v>
      </c>
      <c r="D8338">
        <f t="shared" si="219"/>
        <v>0</v>
      </c>
      <c r="E8338">
        <f t="shared" si="219"/>
        <v>0</v>
      </c>
      <c r="F8338">
        <f t="shared" si="219"/>
        <v>0</v>
      </c>
      <c r="G8338">
        <f t="shared" si="219"/>
        <v>0</v>
      </c>
      <c r="H8338">
        <f t="shared" si="219"/>
        <v>0</v>
      </c>
      <c r="I8338">
        <f t="shared" si="219"/>
        <v>0</v>
      </c>
      <c r="J8338">
        <f t="shared" si="219"/>
        <v>0</v>
      </c>
      <c r="K8338">
        <f t="shared" si="219"/>
        <v>0</v>
      </c>
      <c r="L8338">
        <f t="shared" si="219"/>
        <v>0</v>
      </c>
      <c r="M8338">
        <f t="shared" si="219"/>
        <v>0</v>
      </c>
      <c r="N8338">
        <f t="shared" si="219"/>
        <v>0</v>
      </c>
      <c r="O8338">
        <f t="shared" si="219"/>
        <v>0</v>
      </c>
      <c r="P8338">
        <f t="shared" si="219"/>
        <v>0</v>
      </c>
      <c r="Q8338">
        <f t="shared" si="219"/>
        <v>0</v>
      </c>
      <c r="R8338">
        <f t="shared" si="219"/>
        <v>0</v>
      </c>
      <c r="S8338">
        <f t="shared" si="219"/>
        <v>0</v>
      </c>
    </row>
    <row r="8339" spans="1:19">
      <c r="A8339" s="1">
        <v>31447</v>
      </c>
      <c r="B8339">
        <f t="shared" si="216"/>
        <v>1</v>
      </c>
      <c r="C8339">
        <f t="shared" si="219"/>
        <v>0</v>
      </c>
      <c r="D8339">
        <f t="shared" si="219"/>
        <v>0</v>
      </c>
      <c r="E8339">
        <f t="shared" si="219"/>
        <v>0</v>
      </c>
      <c r="F8339">
        <f t="shared" si="219"/>
        <v>0</v>
      </c>
      <c r="G8339">
        <f t="shared" si="219"/>
        <v>0</v>
      </c>
      <c r="H8339">
        <f t="shared" si="219"/>
        <v>0</v>
      </c>
      <c r="I8339">
        <f t="shared" si="219"/>
        <v>0</v>
      </c>
      <c r="J8339">
        <f t="shared" si="219"/>
        <v>0</v>
      </c>
      <c r="K8339">
        <f t="shared" si="219"/>
        <v>0</v>
      </c>
      <c r="L8339">
        <f t="shared" si="219"/>
        <v>0</v>
      </c>
      <c r="M8339">
        <f t="shared" si="219"/>
        <v>0</v>
      </c>
      <c r="N8339">
        <f t="shared" si="219"/>
        <v>0</v>
      </c>
      <c r="O8339">
        <f t="shared" si="219"/>
        <v>0</v>
      </c>
      <c r="P8339">
        <f t="shared" si="219"/>
        <v>0</v>
      </c>
      <c r="Q8339">
        <f t="shared" si="219"/>
        <v>0</v>
      </c>
      <c r="R8339">
        <f t="shared" si="219"/>
        <v>0</v>
      </c>
      <c r="S8339">
        <f t="shared" si="219"/>
        <v>0</v>
      </c>
    </row>
    <row r="8340" spans="1:19">
      <c r="A8340" s="1">
        <v>31450</v>
      </c>
      <c r="B8340">
        <f t="shared" si="216"/>
        <v>0</v>
      </c>
      <c r="C8340">
        <f t="shared" si="219"/>
        <v>1</v>
      </c>
      <c r="D8340">
        <f t="shared" si="219"/>
        <v>0</v>
      </c>
      <c r="E8340">
        <f t="shared" si="219"/>
        <v>0</v>
      </c>
      <c r="F8340">
        <f t="shared" si="219"/>
        <v>0</v>
      </c>
      <c r="G8340">
        <f t="shared" si="219"/>
        <v>0</v>
      </c>
      <c r="H8340">
        <f t="shared" si="219"/>
        <v>0</v>
      </c>
      <c r="I8340">
        <f t="shared" si="219"/>
        <v>0</v>
      </c>
      <c r="J8340">
        <f t="shared" si="219"/>
        <v>0</v>
      </c>
      <c r="K8340">
        <f t="shared" si="219"/>
        <v>0</v>
      </c>
      <c r="L8340">
        <f t="shared" si="219"/>
        <v>0</v>
      </c>
      <c r="M8340">
        <f t="shared" si="219"/>
        <v>0</v>
      </c>
      <c r="N8340">
        <f t="shared" si="219"/>
        <v>0</v>
      </c>
      <c r="O8340">
        <f t="shared" si="219"/>
        <v>0</v>
      </c>
      <c r="P8340">
        <f t="shared" si="219"/>
        <v>0</v>
      </c>
      <c r="Q8340">
        <f t="shared" si="219"/>
        <v>0</v>
      </c>
      <c r="R8340">
        <f t="shared" si="219"/>
        <v>0</v>
      </c>
      <c r="S8340">
        <f t="shared" si="219"/>
        <v>0</v>
      </c>
    </row>
    <row r="8341" spans="1:19">
      <c r="A8341" s="1">
        <v>31452</v>
      </c>
      <c r="B8341">
        <f t="shared" si="216"/>
        <v>1</v>
      </c>
      <c r="C8341">
        <f t="shared" si="219"/>
        <v>0</v>
      </c>
      <c r="D8341">
        <f t="shared" si="219"/>
        <v>0</v>
      </c>
      <c r="E8341">
        <f t="shared" si="219"/>
        <v>0</v>
      </c>
      <c r="F8341">
        <f t="shared" si="219"/>
        <v>0</v>
      </c>
      <c r="G8341">
        <f t="shared" si="219"/>
        <v>0</v>
      </c>
      <c r="H8341">
        <f t="shared" si="219"/>
        <v>0</v>
      </c>
      <c r="I8341">
        <f t="shared" si="219"/>
        <v>0</v>
      </c>
      <c r="J8341">
        <f t="shared" si="219"/>
        <v>0</v>
      </c>
      <c r="K8341">
        <f t="shared" si="219"/>
        <v>0</v>
      </c>
      <c r="L8341">
        <f t="shared" si="219"/>
        <v>0</v>
      </c>
      <c r="M8341">
        <f t="shared" si="219"/>
        <v>0</v>
      </c>
      <c r="N8341">
        <f t="shared" si="219"/>
        <v>0</v>
      </c>
      <c r="O8341">
        <f t="shared" si="219"/>
        <v>0</v>
      </c>
      <c r="P8341">
        <f t="shared" si="219"/>
        <v>0</v>
      </c>
      <c r="Q8341">
        <f t="shared" si="219"/>
        <v>0</v>
      </c>
      <c r="R8341">
        <f t="shared" si="219"/>
        <v>0</v>
      </c>
      <c r="S8341">
        <f t="shared" si="219"/>
        <v>0</v>
      </c>
    </row>
    <row r="8342" spans="1:19">
      <c r="A8342" s="1">
        <v>31454</v>
      </c>
      <c r="B8342">
        <f t="shared" si="216"/>
        <v>0</v>
      </c>
      <c r="C8342">
        <f t="shared" si="219"/>
        <v>0</v>
      </c>
      <c r="D8342">
        <f t="shared" si="219"/>
        <v>0</v>
      </c>
      <c r="E8342">
        <f t="shared" si="219"/>
        <v>0</v>
      </c>
      <c r="F8342">
        <f t="shared" si="219"/>
        <v>1</v>
      </c>
      <c r="G8342">
        <f t="shared" si="219"/>
        <v>0</v>
      </c>
      <c r="H8342">
        <f t="shared" si="219"/>
        <v>0</v>
      </c>
      <c r="I8342">
        <f t="shared" si="219"/>
        <v>0</v>
      </c>
      <c r="J8342">
        <f t="shared" si="219"/>
        <v>0</v>
      </c>
      <c r="K8342">
        <f t="shared" si="219"/>
        <v>0</v>
      </c>
      <c r="L8342">
        <f t="shared" si="219"/>
        <v>0</v>
      </c>
      <c r="M8342">
        <f t="shared" si="219"/>
        <v>0</v>
      </c>
      <c r="N8342">
        <f t="shared" si="219"/>
        <v>0</v>
      </c>
      <c r="O8342">
        <f t="shared" si="219"/>
        <v>0</v>
      </c>
      <c r="P8342">
        <f t="shared" si="219"/>
        <v>0</v>
      </c>
      <c r="Q8342">
        <f t="shared" si="219"/>
        <v>0</v>
      </c>
      <c r="R8342">
        <f t="shared" si="219"/>
        <v>0</v>
      </c>
      <c r="S8342">
        <f t="shared" si="219"/>
        <v>0</v>
      </c>
    </row>
    <row r="8343" spans="1:19">
      <c r="A8343" s="1">
        <v>31455</v>
      </c>
      <c r="B8343">
        <f t="shared" si="216"/>
        <v>2</v>
      </c>
      <c r="C8343">
        <f t="shared" si="219"/>
        <v>0</v>
      </c>
      <c r="D8343">
        <f t="shared" si="219"/>
        <v>0</v>
      </c>
      <c r="E8343">
        <f t="shared" si="219"/>
        <v>0</v>
      </c>
      <c r="F8343">
        <f t="shared" si="219"/>
        <v>0</v>
      </c>
      <c r="G8343">
        <f t="shared" si="219"/>
        <v>0</v>
      </c>
      <c r="H8343">
        <f t="shared" si="219"/>
        <v>0</v>
      </c>
      <c r="I8343">
        <f t="shared" si="219"/>
        <v>0</v>
      </c>
      <c r="J8343">
        <f t="shared" si="219"/>
        <v>0</v>
      </c>
      <c r="K8343">
        <f t="shared" si="219"/>
        <v>0</v>
      </c>
      <c r="L8343">
        <f t="shared" si="219"/>
        <v>0</v>
      </c>
      <c r="M8343">
        <f t="shared" si="219"/>
        <v>0</v>
      </c>
      <c r="N8343">
        <f t="shared" si="219"/>
        <v>0</v>
      </c>
      <c r="O8343">
        <f t="shared" si="219"/>
        <v>0</v>
      </c>
      <c r="P8343">
        <f t="shared" si="219"/>
        <v>0</v>
      </c>
      <c r="Q8343">
        <f t="shared" si="219"/>
        <v>0</v>
      </c>
      <c r="R8343">
        <f t="shared" si="219"/>
        <v>0</v>
      </c>
      <c r="S8343">
        <f t="shared" si="219"/>
        <v>0</v>
      </c>
    </row>
    <row r="8344" spans="1:19">
      <c r="A8344" s="1">
        <v>31462</v>
      </c>
      <c r="B8344">
        <f t="shared" si="216"/>
        <v>0</v>
      </c>
      <c r="C8344">
        <f t="shared" si="219"/>
        <v>0</v>
      </c>
      <c r="D8344">
        <f t="shared" si="219"/>
        <v>0</v>
      </c>
      <c r="E8344">
        <f t="shared" si="219"/>
        <v>1</v>
      </c>
      <c r="F8344">
        <f t="shared" si="219"/>
        <v>0</v>
      </c>
      <c r="G8344">
        <f t="shared" si="219"/>
        <v>0</v>
      </c>
      <c r="H8344">
        <f t="shared" si="219"/>
        <v>0</v>
      </c>
      <c r="I8344">
        <f t="shared" si="219"/>
        <v>0</v>
      </c>
      <c r="J8344">
        <f t="shared" si="219"/>
        <v>0</v>
      </c>
      <c r="K8344">
        <f t="shared" si="219"/>
        <v>0</v>
      </c>
      <c r="L8344">
        <f t="shared" si="219"/>
        <v>0</v>
      </c>
      <c r="M8344">
        <f t="shared" si="219"/>
        <v>0</v>
      </c>
      <c r="N8344">
        <f t="shared" si="219"/>
        <v>0</v>
      </c>
      <c r="O8344">
        <f t="shared" si="219"/>
        <v>0</v>
      </c>
      <c r="P8344">
        <f t="shared" si="219"/>
        <v>0</v>
      </c>
      <c r="Q8344">
        <f t="shared" si="219"/>
        <v>0</v>
      </c>
      <c r="R8344">
        <f t="shared" si="219"/>
        <v>0</v>
      </c>
      <c r="S8344">
        <f t="shared" si="219"/>
        <v>0</v>
      </c>
    </row>
    <row r="8345" spans="1:19">
      <c r="A8345" s="1">
        <v>31465</v>
      </c>
      <c r="B8345">
        <f t="shared" si="216"/>
        <v>1</v>
      </c>
      <c r="C8345">
        <f t="shared" si="219"/>
        <v>0</v>
      </c>
      <c r="D8345">
        <f t="shared" si="219"/>
        <v>0</v>
      </c>
      <c r="E8345">
        <f t="shared" si="219"/>
        <v>0</v>
      </c>
      <c r="F8345">
        <f t="shared" si="219"/>
        <v>0</v>
      </c>
      <c r="G8345">
        <f t="shared" si="219"/>
        <v>0</v>
      </c>
      <c r="H8345">
        <f t="shared" si="219"/>
        <v>0</v>
      </c>
      <c r="I8345">
        <f t="shared" si="219"/>
        <v>0</v>
      </c>
      <c r="J8345">
        <f t="shared" si="219"/>
        <v>0</v>
      </c>
      <c r="K8345">
        <f t="shared" si="219"/>
        <v>0</v>
      </c>
      <c r="L8345">
        <f t="shared" si="219"/>
        <v>0</v>
      </c>
      <c r="M8345">
        <f t="shared" si="219"/>
        <v>0</v>
      </c>
      <c r="N8345">
        <f t="shared" si="219"/>
        <v>0</v>
      </c>
      <c r="O8345">
        <f t="shared" si="219"/>
        <v>0</v>
      </c>
      <c r="P8345">
        <f t="shared" si="219"/>
        <v>0</v>
      </c>
      <c r="Q8345">
        <f t="shared" si="219"/>
        <v>0</v>
      </c>
      <c r="R8345">
        <f t="shared" si="219"/>
        <v>0</v>
      </c>
      <c r="S8345">
        <f t="shared" si="219"/>
        <v>0</v>
      </c>
    </row>
    <row r="8346" spans="1:19">
      <c r="A8346" s="1">
        <v>31469</v>
      </c>
      <c r="B8346">
        <f t="shared" si="216"/>
        <v>1</v>
      </c>
      <c r="C8346">
        <f t="shared" si="219"/>
        <v>0</v>
      </c>
      <c r="D8346">
        <f t="shared" si="219"/>
        <v>0</v>
      </c>
      <c r="E8346">
        <f t="shared" si="219"/>
        <v>0</v>
      </c>
      <c r="F8346">
        <f t="shared" si="219"/>
        <v>0</v>
      </c>
      <c r="G8346">
        <f t="shared" si="219"/>
        <v>0</v>
      </c>
      <c r="H8346">
        <f t="shared" si="219"/>
        <v>0</v>
      </c>
      <c r="I8346">
        <f t="shared" si="219"/>
        <v>0</v>
      </c>
      <c r="J8346">
        <f t="shared" si="219"/>
        <v>0</v>
      </c>
      <c r="K8346">
        <f t="shared" si="219"/>
        <v>0</v>
      </c>
      <c r="L8346">
        <f t="shared" si="219"/>
        <v>0</v>
      </c>
      <c r="M8346">
        <f t="shared" si="219"/>
        <v>0</v>
      </c>
      <c r="N8346">
        <f t="shared" si="219"/>
        <v>0</v>
      </c>
      <c r="O8346">
        <f t="shared" si="219"/>
        <v>0</v>
      </c>
      <c r="P8346">
        <f t="shared" si="219"/>
        <v>0</v>
      </c>
      <c r="Q8346">
        <f t="shared" si="219"/>
        <v>0</v>
      </c>
      <c r="R8346">
        <f t="shared" si="219"/>
        <v>0</v>
      </c>
      <c r="S8346">
        <f t="shared" si="219"/>
        <v>0</v>
      </c>
    </row>
    <row r="8347" spans="1:19">
      <c r="A8347" s="1">
        <v>31470</v>
      </c>
      <c r="B8347">
        <f t="shared" si="216"/>
        <v>1</v>
      </c>
      <c r="C8347">
        <f t="shared" si="219"/>
        <v>0</v>
      </c>
      <c r="D8347">
        <f t="shared" si="219"/>
        <v>0</v>
      </c>
      <c r="E8347">
        <f t="shared" si="219"/>
        <v>0</v>
      </c>
      <c r="F8347">
        <f t="shared" si="219"/>
        <v>0</v>
      </c>
      <c r="G8347">
        <f t="shared" si="219"/>
        <v>0</v>
      </c>
      <c r="H8347">
        <f t="shared" si="219"/>
        <v>0</v>
      </c>
      <c r="I8347">
        <f t="shared" si="219"/>
        <v>0</v>
      </c>
      <c r="J8347">
        <f t="shared" si="219"/>
        <v>0</v>
      </c>
      <c r="K8347">
        <f t="shared" si="219"/>
        <v>0</v>
      </c>
      <c r="L8347">
        <f t="shared" si="219"/>
        <v>0</v>
      </c>
      <c r="M8347">
        <f t="shared" si="219"/>
        <v>0</v>
      </c>
      <c r="N8347">
        <f t="shared" si="219"/>
        <v>0</v>
      </c>
      <c r="O8347">
        <f t="shared" si="219"/>
        <v>0</v>
      </c>
      <c r="P8347">
        <f t="shared" si="219"/>
        <v>0</v>
      </c>
      <c r="Q8347">
        <f t="shared" si="219"/>
        <v>0</v>
      </c>
      <c r="R8347">
        <f t="shared" si="219"/>
        <v>0</v>
      </c>
      <c r="S8347">
        <f t="shared" si="219"/>
        <v>0</v>
      </c>
    </row>
    <row r="8348" spans="1:19">
      <c r="A8348" s="1">
        <v>31484</v>
      </c>
      <c r="B8348">
        <f t="shared" si="216"/>
        <v>1</v>
      </c>
      <c r="C8348">
        <f t="shared" si="219"/>
        <v>0</v>
      </c>
      <c r="D8348">
        <f t="shared" si="219"/>
        <v>0</v>
      </c>
      <c r="E8348">
        <f t="shared" si="219"/>
        <v>0</v>
      </c>
      <c r="F8348">
        <f t="shared" si="219"/>
        <v>0</v>
      </c>
      <c r="G8348">
        <f t="shared" si="219"/>
        <v>0</v>
      </c>
      <c r="H8348">
        <f t="shared" si="219"/>
        <v>0</v>
      </c>
      <c r="I8348">
        <f t="shared" si="219"/>
        <v>0</v>
      </c>
      <c r="J8348">
        <f t="shared" si="219"/>
        <v>0</v>
      </c>
      <c r="K8348">
        <f t="shared" si="219"/>
        <v>0</v>
      </c>
      <c r="L8348">
        <f t="shared" si="219"/>
        <v>0</v>
      </c>
      <c r="M8348">
        <f t="shared" si="219"/>
        <v>0</v>
      </c>
      <c r="N8348">
        <f t="shared" si="219"/>
        <v>0</v>
      </c>
      <c r="O8348">
        <f t="shared" si="219"/>
        <v>0</v>
      </c>
      <c r="P8348">
        <f t="shared" si="219"/>
        <v>0</v>
      </c>
      <c r="Q8348">
        <f t="shared" si="219"/>
        <v>0</v>
      </c>
      <c r="R8348">
        <f t="shared" si="219"/>
        <v>0</v>
      </c>
      <c r="S8348">
        <f t="shared" si="219"/>
        <v>0</v>
      </c>
    </row>
    <row r="8349" spans="1:19">
      <c r="A8349" s="1">
        <v>31490</v>
      </c>
      <c r="B8349">
        <f t="shared" si="216"/>
        <v>1</v>
      </c>
      <c r="C8349">
        <f t="shared" si="219"/>
        <v>0</v>
      </c>
      <c r="D8349">
        <f t="shared" si="219"/>
        <v>0</v>
      </c>
      <c r="E8349">
        <f t="shared" si="219"/>
        <v>0</v>
      </c>
      <c r="F8349">
        <f t="shared" si="219"/>
        <v>0</v>
      </c>
      <c r="G8349">
        <f t="shared" si="219"/>
        <v>0</v>
      </c>
      <c r="H8349">
        <f t="shared" si="219"/>
        <v>0</v>
      </c>
      <c r="I8349">
        <f t="shared" si="219"/>
        <v>0</v>
      </c>
      <c r="J8349">
        <f t="shared" si="219"/>
        <v>0</v>
      </c>
      <c r="K8349">
        <f t="shared" si="219"/>
        <v>0</v>
      </c>
      <c r="L8349">
        <f t="shared" si="219"/>
        <v>0</v>
      </c>
      <c r="M8349">
        <f t="shared" si="219"/>
        <v>0</v>
      </c>
      <c r="N8349">
        <f t="shared" si="219"/>
        <v>0</v>
      </c>
      <c r="O8349">
        <f t="shared" si="219"/>
        <v>0</v>
      </c>
      <c r="P8349">
        <f t="shared" si="219"/>
        <v>0</v>
      </c>
      <c r="Q8349">
        <f t="shared" si="219"/>
        <v>0</v>
      </c>
      <c r="R8349">
        <f t="shared" si="219"/>
        <v>0</v>
      </c>
      <c r="S8349">
        <f t="shared" si="219"/>
        <v>0</v>
      </c>
    </row>
    <row r="8350" spans="1:19">
      <c r="A8350" s="1">
        <v>31492</v>
      </c>
      <c r="B8350">
        <f t="shared" si="216"/>
        <v>1</v>
      </c>
      <c r="C8350">
        <f t="shared" si="219"/>
        <v>0</v>
      </c>
      <c r="D8350">
        <f t="shared" si="219"/>
        <v>0</v>
      </c>
      <c r="E8350">
        <f t="shared" si="219"/>
        <v>0</v>
      </c>
      <c r="F8350">
        <f t="shared" si="219"/>
        <v>0</v>
      </c>
      <c r="G8350">
        <f t="shared" si="219"/>
        <v>0</v>
      </c>
      <c r="H8350">
        <f t="shared" si="219"/>
        <v>0</v>
      </c>
      <c r="I8350">
        <f t="shared" si="219"/>
        <v>0</v>
      </c>
      <c r="J8350">
        <f t="shared" si="219"/>
        <v>0</v>
      </c>
      <c r="K8350">
        <f t="shared" si="219"/>
        <v>0</v>
      </c>
      <c r="L8350">
        <f t="shared" si="219"/>
        <v>0</v>
      </c>
      <c r="M8350">
        <f t="shared" si="219"/>
        <v>0</v>
      </c>
      <c r="N8350">
        <f t="shared" si="219"/>
        <v>0</v>
      </c>
      <c r="O8350">
        <f t="shared" si="219"/>
        <v>0</v>
      </c>
      <c r="P8350">
        <f t="shared" si="219"/>
        <v>0</v>
      </c>
      <c r="Q8350">
        <f t="shared" si="219"/>
        <v>0</v>
      </c>
      <c r="R8350">
        <f t="shared" si="219"/>
        <v>0</v>
      </c>
      <c r="S8350">
        <f t="shared" si="219"/>
        <v>0</v>
      </c>
    </row>
    <row r="8351" spans="1:19">
      <c r="A8351" s="1">
        <v>31496</v>
      </c>
      <c r="B8351">
        <f t="shared" si="216"/>
        <v>1</v>
      </c>
      <c r="C8351">
        <f t="shared" ref="C8351:S8366" si="220">C2680-C2679</f>
        <v>0</v>
      </c>
      <c r="D8351">
        <f t="shared" si="220"/>
        <v>0</v>
      </c>
      <c r="E8351">
        <f t="shared" si="220"/>
        <v>0</v>
      </c>
      <c r="F8351">
        <f t="shared" si="220"/>
        <v>0</v>
      </c>
      <c r="G8351">
        <f t="shared" si="220"/>
        <v>0</v>
      </c>
      <c r="H8351">
        <f t="shared" si="220"/>
        <v>0</v>
      </c>
      <c r="I8351">
        <f t="shared" si="220"/>
        <v>0</v>
      </c>
      <c r="J8351">
        <f t="shared" si="220"/>
        <v>0</v>
      </c>
      <c r="K8351">
        <f t="shared" si="220"/>
        <v>0</v>
      </c>
      <c r="L8351">
        <f t="shared" si="220"/>
        <v>0</v>
      </c>
      <c r="M8351">
        <f t="shared" si="220"/>
        <v>0</v>
      </c>
      <c r="N8351">
        <f t="shared" si="220"/>
        <v>0</v>
      </c>
      <c r="O8351">
        <f t="shared" si="220"/>
        <v>0</v>
      </c>
      <c r="P8351">
        <f t="shared" si="220"/>
        <v>0</v>
      </c>
      <c r="Q8351">
        <f t="shared" si="220"/>
        <v>0</v>
      </c>
      <c r="R8351">
        <f t="shared" si="220"/>
        <v>0</v>
      </c>
      <c r="S8351">
        <f t="shared" si="220"/>
        <v>0</v>
      </c>
    </row>
    <row r="8352" spans="1:19">
      <c r="A8352" s="1">
        <v>31497</v>
      </c>
      <c r="B8352">
        <f t="shared" si="216"/>
        <v>0</v>
      </c>
      <c r="C8352">
        <f t="shared" si="220"/>
        <v>0</v>
      </c>
      <c r="D8352">
        <f t="shared" si="220"/>
        <v>0</v>
      </c>
      <c r="E8352">
        <f t="shared" si="220"/>
        <v>1</v>
      </c>
      <c r="F8352">
        <f t="shared" si="220"/>
        <v>0</v>
      </c>
      <c r="G8352">
        <f t="shared" si="220"/>
        <v>0</v>
      </c>
      <c r="H8352">
        <f t="shared" si="220"/>
        <v>0</v>
      </c>
      <c r="I8352">
        <f t="shared" si="220"/>
        <v>0</v>
      </c>
      <c r="J8352">
        <f t="shared" si="220"/>
        <v>0</v>
      </c>
      <c r="K8352">
        <f t="shared" si="220"/>
        <v>0</v>
      </c>
      <c r="L8352">
        <f t="shared" si="220"/>
        <v>0</v>
      </c>
      <c r="M8352">
        <f t="shared" si="220"/>
        <v>0</v>
      </c>
      <c r="N8352">
        <f t="shared" si="220"/>
        <v>0</v>
      </c>
      <c r="O8352">
        <f t="shared" si="220"/>
        <v>0</v>
      </c>
      <c r="P8352">
        <f t="shared" si="220"/>
        <v>0</v>
      </c>
      <c r="Q8352">
        <f t="shared" si="220"/>
        <v>0</v>
      </c>
      <c r="R8352">
        <f t="shared" si="220"/>
        <v>0</v>
      </c>
      <c r="S8352">
        <f t="shared" si="220"/>
        <v>0</v>
      </c>
    </row>
    <row r="8353" spans="1:19">
      <c r="A8353" s="1">
        <v>31499</v>
      </c>
      <c r="B8353">
        <f t="shared" si="216"/>
        <v>1</v>
      </c>
      <c r="C8353">
        <f t="shared" si="220"/>
        <v>0</v>
      </c>
      <c r="D8353">
        <f t="shared" si="220"/>
        <v>0</v>
      </c>
      <c r="E8353">
        <f t="shared" si="220"/>
        <v>0</v>
      </c>
      <c r="F8353">
        <f t="shared" si="220"/>
        <v>0</v>
      </c>
      <c r="G8353">
        <f t="shared" si="220"/>
        <v>0</v>
      </c>
      <c r="H8353">
        <f t="shared" si="220"/>
        <v>0</v>
      </c>
      <c r="I8353">
        <f t="shared" si="220"/>
        <v>0</v>
      </c>
      <c r="J8353">
        <f t="shared" si="220"/>
        <v>0</v>
      </c>
      <c r="K8353">
        <f t="shared" si="220"/>
        <v>0</v>
      </c>
      <c r="L8353">
        <f t="shared" si="220"/>
        <v>0</v>
      </c>
      <c r="M8353">
        <f t="shared" si="220"/>
        <v>0</v>
      </c>
      <c r="N8353">
        <f t="shared" si="220"/>
        <v>0</v>
      </c>
      <c r="O8353">
        <f t="shared" si="220"/>
        <v>0</v>
      </c>
      <c r="P8353">
        <f t="shared" si="220"/>
        <v>0</v>
      </c>
      <c r="Q8353">
        <f t="shared" si="220"/>
        <v>0</v>
      </c>
      <c r="R8353">
        <f t="shared" si="220"/>
        <v>0</v>
      </c>
      <c r="S8353">
        <f t="shared" si="220"/>
        <v>0</v>
      </c>
    </row>
    <row r="8354" spans="1:19">
      <c r="A8354" s="1">
        <v>31506</v>
      </c>
      <c r="B8354">
        <f t="shared" si="216"/>
        <v>1</v>
      </c>
      <c r="C8354">
        <f t="shared" si="220"/>
        <v>0</v>
      </c>
      <c r="D8354">
        <f t="shared" si="220"/>
        <v>0</v>
      </c>
      <c r="E8354">
        <f t="shared" si="220"/>
        <v>0</v>
      </c>
      <c r="F8354">
        <f t="shared" si="220"/>
        <v>0</v>
      </c>
      <c r="G8354">
        <f t="shared" si="220"/>
        <v>0</v>
      </c>
      <c r="H8354">
        <f t="shared" si="220"/>
        <v>0</v>
      </c>
      <c r="I8354">
        <f t="shared" si="220"/>
        <v>0</v>
      </c>
      <c r="J8354">
        <f t="shared" si="220"/>
        <v>0</v>
      </c>
      <c r="K8354">
        <f t="shared" si="220"/>
        <v>0</v>
      </c>
      <c r="L8354">
        <f t="shared" si="220"/>
        <v>0</v>
      </c>
      <c r="M8354">
        <f t="shared" si="220"/>
        <v>0</v>
      </c>
      <c r="N8354">
        <f t="shared" si="220"/>
        <v>0</v>
      </c>
      <c r="O8354">
        <f t="shared" si="220"/>
        <v>0</v>
      </c>
      <c r="P8354">
        <f t="shared" si="220"/>
        <v>0</v>
      </c>
      <c r="Q8354">
        <f t="shared" si="220"/>
        <v>0</v>
      </c>
      <c r="R8354">
        <f t="shared" si="220"/>
        <v>0</v>
      </c>
      <c r="S8354">
        <f t="shared" si="220"/>
        <v>0</v>
      </c>
    </row>
    <row r="8355" spans="1:19">
      <c r="A8355" s="1">
        <v>31511</v>
      </c>
      <c r="B8355">
        <f t="shared" si="216"/>
        <v>1</v>
      </c>
      <c r="C8355">
        <f t="shared" si="220"/>
        <v>0</v>
      </c>
      <c r="D8355">
        <f t="shared" si="220"/>
        <v>0</v>
      </c>
      <c r="E8355">
        <f t="shared" si="220"/>
        <v>0</v>
      </c>
      <c r="F8355">
        <f t="shared" si="220"/>
        <v>0</v>
      </c>
      <c r="G8355">
        <f t="shared" si="220"/>
        <v>0</v>
      </c>
      <c r="H8355">
        <f t="shared" si="220"/>
        <v>0</v>
      </c>
      <c r="I8355">
        <f t="shared" si="220"/>
        <v>0</v>
      </c>
      <c r="J8355">
        <f t="shared" si="220"/>
        <v>0</v>
      </c>
      <c r="K8355">
        <f t="shared" si="220"/>
        <v>0</v>
      </c>
      <c r="L8355">
        <f t="shared" si="220"/>
        <v>0</v>
      </c>
      <c r="M8355">
        <f t="shared" si="220"/>
        <v>0</v>
      </c>
      <c r="N8355">
        <f t="shared" si="220"/>
        <v>0</v>
      </c>
      <c r="O8355">
        <f t="shared" si="220"/>
        <v>0</v>
      </c>
      <c r="P8355">
        <f t="shared" si="220"/>
        <v>0</v>
      </c>
      <c r="Q8355">
        <f t="shared" si="220"/>
        <v>0</v>
      </c>
      <c r="R8355">
        <f t="shared" si="220"/>
        <v>0</v>
      </c>
      <c r="S8355">
        <f t="shared" si="220"/>
        <v>0</v>
      </c>
    </row>
    <row r="8356" spans="1:19">
      <c r="A8356" s="1">
        <v>31517</v>
      </c>
      <c r="B8356">
        <f t="shared" si="216"/>
        <v>1</v>
      </c>
      <c r="C8356">
        <f t="shared" si="220"/>
        <v>0</v>
      </c>
      <c r="D8356">
        <f t="shared" si="220"/>
        <v>0</v>
      </c>
      <c r="E8356">
        <f t="shared" si="220"/>
        <v>0</v>
      </c>
      <c r="F8356">
        <f t="shared" si="220"/>
        <v>0</v>
      </c>
      <c r="G8356">
        <f t="shared" si="220"/>
        <v>0</v>
      </c>
      <c r="H8356">
        <f t="shared" si="220"/>
        <v>0</v>
      </c>
      <c r="I8356">
        <f t="shared" si="220"/>
        <v>0</v>
      </c>
      <c r="J8356">
        <f t="shared" si="220"/>
        <v>0</v>
      </c>
      <c r="K8356">
        <f t="shared" si="220"/>
        <v>0</v>
      </c>
      <c r="L8356">
        <f t="shared" si="220"/>
        <v>0</v>
      </c>
      <c r="M8356">
        <f t="shared" si="220"/>
        <v>0</v>
      </c>
      <c r="N8356">
        <f t="shared" si="220"/>
        <v>0</v>
      </c>
      <c r="O8356">
        <f t="shared" si="220"/>
        <v>0</v>
      </c>
      <c r="P8356">
        <f t="shared" si="220"/>
        <v>0</v>
      </c>
      <c r="Q8356">
        <f t="shared" si="220"/>
        <v>0</v>
      </c>
      <c r="R8356">
        <f t="shared" si="220"/>
        <v>0</v>
      </c>
      <c r="S8356">
        <f t="shared" si="220"/>
        <v>0</v>
      </c>
    </row>
    <row r="8357" spans="1:19">
      <c r="A8357" s="1">
        <v>31519</v>
      </c>
      <c r="B8357">
        <f t="shared" si="216"/>
        <v>1</v>
      </c>
      <c r="C8357">
        <f t="shared" si="220"/>
        <v>1</v>
      </c>
      <c r="D8357">
        <f t="shared" si="220"/>
        <v>0</v>
      </c>
      <c r="E8357">
        <f t="shared" si="220"/>
        <v>0</v>
      </c>
      <c r="F8357">
        <f t="shared" si="220"/>
        <v>0</v>
      </c>
      <c r="G8357">
        <f t="shared" si="220"/>
        <v>0</v>
      </c>
      <c r="H8357">
        <f t="shared" si="220"/>
        <v>0</v>
      </c>
      <c r="I8357">
        <f t="shared" si="220"/>
        <v>0</v>
      </c>
      <c r="J8357">
        <f t="shared" si="220"/>
        <v>0</v>
      </c>
      <c r="K8357">
        <f t="shared" si="220"/>
        <v>0</v>
      </c>
      <c r="L8357">
        <f t="shared" si="220"/>
        <v>0</v>
      </c>
      <c r="M8357">
        <f t="shared" si="220"/>
        <v>0</v>
      </c>
      <c r="N8357">
        <f t="shared" si="220"/>
        <v>0</v>
      </c>
      <c r="O8357">
        <f t="shared" si="220"/>
        <v>0</v>
      </c>
      <c r="P8357">
        <f t="shared" si="220"/>
        <v>0</v>
      </c>
      <c r="Q8357">
        <f t="shared" si="220"/>
        <v>0</v>
      </c>
      <c r="R8357">
        <f t="shared" si="220"/>
        <v>0</v>
      </c>
      <c r="S8357">
        <f t="shared" si="220"/>
        <v>0</v>
      </c>
    </row>
    <row r="8358" spans="1:19">
      <c r="A8358" s="1">
        <v>31520</v>
      </c>
      <c r="B8358">
        <f t="shared" si="216"/>
        <v>1</v>
      </c>
      <c r="C8358">
        <f t="shared" si="220"/>
        <v>0</v>
      </c>
      <c r="D8358">
        <f t="shared" si="220"/>
        <v>0</v>
      </c>
      <c r="E8358">
        <f t="shared" si="220"/>
        <v>0</v>
      </c>
      <c r="F8358">
        <f t="shared" si="220"/>
        <v>0</v>
      </c>
      <c r="G8358">
        <f t="shared" si="220"/>
        <v>0</v>
      </c>
      <c r="H8358">
        <f t="shared" si="220"/>
        <v>0</v>
      </c>
      <c r="I8358">
        <f t="shared" si="220"/>
        <v>0</v>
      </c>
      <c r="J8358">
        <f t="shared" si="220"/>
        <v>0</v>
      </c>
      <c r="K8358">
        <f t="shared" si="220"/>
        <v>0</v>
      </c>
      <c r="L8358">
        <f t="shared" si="220"/>
        <v>0</v>
      </c>
      <c r="M8358">
        <f t="shared" si="220"/>
        <v>0</v>
      </c>
      <c r="N8358">
        <f t="shared" si="220"/>
        <v>0</v>
      </c>
      <c r="O8358">
        <f t="shared" si="220"/>
        <v>0</v>
      </c>
      <c r="P8358">
        <f t="shared" si="220"/>
        <v>0</v>
      </c>
      <c r="Q8358">
        <f t="shared" si="220"/>
        <v>0</v>
      </c>
      <c r="R8358">
        <f t="shared" si="220"/>
        <v>0</v>
      </c>
      <c r="S8358">
        <f t="shared" si="220"/>
        <v>0</v>
      </c>
    </row>
    <row r="8359" spans="1:19">
      <c r="A8359" s="1">
        <v>31525</v>
      </c>
      <c r="B8359">
        <f t="shared" si="216"/>
        <v>0</v>
      </c>
      <c r="C8359">
        <f t="shared" si="220"/>
        <v>1</v>
      </c>
      <c r="D8359">
        <f t="shared" si="220"/>
        <v>0</v>
      </c>
      <c r="E8359">
        <f t="shared" si="220"/>
        <v>0</v>
      </c>
      <c r="F8359">
        <f t="shared" si="220"/>
        <v>0</v>
      </c>
      <c r="G8359">
        <f t="shared" si="220"/>
        <v>0</v>
      </c>
      <c r="H8359">
        <f t="shared" si="220"/>
        <v>0</v>
      </c>
      <c r="I8359">
        <f t="shared" si="220"/>
        <v>0</v>
      </c>
      <c r="J8359">
        <f t="shared" si="220"/>
        <v>0</v>
      </c>
      <c r="K8359">
        <f t="shared" si="220"/>
        <v>0</v>
      </c>
      <c r="L8359">
        <f t="shared" si="220"/>
        <v>0</v>
      </c>
      <c r="M8359">
        <f t="shared" si="220"/>
        <v>0</v>
      </c>
      <c r="N8359">
        <f t="shared" si="220"/>
        <v>0</v>
      </c>
      <c r="O8359">
        <f t="shared" si="220"/>
        <v>0</v>
      </c>
      <c r="P8359">
        <f t="shared" si="220"/>
        <v>0</v>
      </c>
      <c r="Q8359">
        <f t="shared" si="220"/>
        <v>0</v>
      </c>
      <c r="R8359">
        <f t="shared" si="220"/>
        <v>0</v>
      </c>
      <c r="S8359">
        <f t="shared" si="220"/>
        <v>0</v>
      </c>
    </row>
    <row r="8360" spans="1:19">
      <c r="A8360" s="1">
        <v>31535</v>
      </c>
      <c r="B8360">
        <f t="shared" si="216"/>
        <v>1</v>
      </c>
      <c r="C8360">
        <f t="shared" si="220"/>
        <v>0</v>
      </c>
      <c r="D8360">
        <f t="shared" si="220"/>
        <v>0</v>
      </c>
      <c r="E8360">
        <f t="shared" si="220"/>
        <v>0</v>
      </c>
      <c r="F8360">
        <f t="shared" si="220"/>
        <v>0</v>
      </c>
      <c r="G8360">
        <f t="shared" si="220"/>
        <v>0</v>
      </c>
      <c r="H8360">
        <f t="shared" si="220"/>
        <v>0</v>
      </c>
      <c r="I8360">
        <f t="shared" si="220"/>
        <v>0</v>
      </c>
      <c r="J8360">
        <f t="shared" si="220"/>
        <v>0</v>
      </c>
      <c r="K8360">
        <f t="shared" si="220"/>
        <v>0</v>
      </c>
      <c r="L8360">
        <f t="shared" si="220"/>
        <v>0</v>
      </c>
      <c r="M8360">
        <f t="shared" si="220"/>
        <v>0</v>
      </c>
      <c r="N8360">
        <f t="shared" si="220"/>
        <v>0</v>
      </c>
      <c r="O8360">
        <f t="shared" si="220"/>
        <v>0</v>
      </c>
      <c r="P8360">
        <f t="shared" si="220"/>
        <v>0</v>
      </c>
      <c r="Q8360">
        <f t="shared" si="220"/>
        <v>0</v>
      </c>
      <c r="R8360">
        <f t="shared" si="220"/>
        <v>0</v>
      </c>
      <c r="S8360">
        <f t="shared" si="220"/>
        <v>0</v>
      </c>
    </row>
    <row r="8361" spans="1:19">
      <c r="A8361" s="1">
        <v>31546</v>
      </c>
      <c r="B8361">
        <f t="shared" si="216"/>
        <v>1</v>
      </c>
      <c r="C8361">
        <f t="shared" si="220"/>
        <v>0</v>
      </c>
      <c r="D8361">
        <f t="shared" si="220"/>
        <v>0</v>
      </c>
      <c r="E8361">
        <f t="shared" si="220"/>
        <v>0</v>
      </c>
      <c r="F8361">
        <f t="shared" si="220"/>
        <v>0</v>
      </c>
      <c r="G8361">
        <f t="shared" si="220"/>
        <v>0</v>
      </c>
      <c r="H8361">
        <f t="shared" si="220"/>
        <v>0</v>
      </c>
      <c r="I8361">
        <f t="shared" si="220"/>
        <v>0</v>
      </c>
      <c r="J8361">
        <f t="shared" si="220"/>
        <v>0</v>
      </c>
      <c r="K8361">
        <f t="shared" si="220"/>
        <v>0</v>
      </c>
      <c r="L8361">
        <f t="shared" si="220"/>
        <v>0</v>
      </c>
      <c r="M8361">
        <f t="shared" si="220"/>
        <v>0</v>
      </c>
      <c r="N8361">
        <f t="shared" si="220"/>
        <v>0</v>
      </c>
      <c r="O8361">
        <f t="shared" si="220"/>
        <v>0</v>
      </c>
      <c r="P8361">
        <f t="shared" si="220"/>
        <v>0</v>
      </c>
      <c r="Q8361">
        <f t="shared" si="220"/>
        <v>0</v>
      </c>
      <c r="R8361">
        <f t="shared" si="220"/>
        <v>0</v>
      </c>
      <c r="S8361">
        <f t="shared" si="220"/>
        <v>0</v>
      </c>
    </row>
    <row r="8362" spans="1:19">
      <c r="A8362" s="1">
        <v>31547</v>
      </c>
      <c r="B8362">
        <f t="shared" si="216"/>
        <v>2</v>
      </c>
      <c r="C8362">
        <f t="shared" si="220"/>
        <v>0</v>
      </c>
      <c r="D8362">
        <f t="shared" si="220"/>
        <v>0</v>
      </c>
      <c r="E8362">
        <f t="shared" si="220"/>
        <v>0</v>
      </c>
      <c r="F8362">
        <f t="shared" si="220"/>
        <v>0</v>
      </c>
      <c r="G8362">
        <f t="shared" si="220"/>
        <v>0</v>
      </c>
      <c r="H8362">
        <f t="shared" si="220"/>
        <v>0</v>
      </c>
      <c r="I8362">
        <f t="shared" si="220"/>
        <v>0</v>
      </c>
      <c r="J8362">
        <f t="shared" si="220"/>
        <v>0</v>
      </c>
      <c r="K8362">
        <f t="shared" si="220"/>
        <v>0</v>
      </c>
      <c r="L8362">
        <f t="shared" si="220"/>
        <v>0</v>
      </c>
      <c r="M8362">
        <f t="shared" si="220"/>
        <v>0</v>
      </c>
      <c r="N8362">
        <f t="shared" si="220"/>
        <v>0</v>
      </c>
      <c r="O8362">
        <f t="shared" si="220"/>
        <v>0</v>
      </c>
      <c r="P8362">
        <f t="shared" si="220"/>
        <v>0</v>
      </c>
      <c r="Q8362">
        <f t="shared" si="220"/>
        <v>0</v>
      </c>
      <c r="R8362">
        <f t="shared" si="220"/>
        <v>0</v>
      </c>
      <c r="S8362">
        <f t="shared" si="220"/>
        <v>0</v>
      </c>
    </row>
    <row r="8363" spans="1:19">
      <c r="A8363" s="1">
        <v>31553</v>
      </c>
      <c r="B8363">
        <f t="shared" ref="B8363:Q8426" si="221">B2692-B2691</f>
        <v>1</v>
      </c>
      <c r="C8363">
        <f t="shared" si="221"/>
        <v>0</v>
      </c>
      <c r="D8363">
        <f t="shared" si="221"/>
        <v>0</v>
      </c>
      <c r="E8363">
        <f t="shared" si="221"/>
        <v>0</v>
      </c>
      <c r="F8363">
        <f t="shared" si="221"/>
        <v>0</v>
      </c>
      <c r="G8363">
        <f t="shared" si="221"/>
        <v>0</v>
      </c>
      <c r="H8363">
        <f t="shared" si="221"/>
        <v>0</v>
      </c>
      <c r="I8363">
        <f t="shared" si="221"/>
        <v>0</v>
      </c>
      <c r="J8363">
        <f t="shared" si="221"/>
        <v>0</v>
      </c>
      <c r="K8363">
        <f t="shared" si="221"/>
        <v>0</v>
      </c>
      <c r="L8363">
        <f t="shared" si="221"/>
        <v>0</v>
      </c>
      <c r="M8363">
        <f t="shared" si="221"/>
        <v>0</v>
      </c>
      <c r="N8363">
        <f t="shared" si="221"/>
        <v>0</v>
      </c>
      <c r="O8363">
        <f t="shared" si="221"/>
        <v>0</v>
      </c>
      <c r="P8363">
        <f t="shared" si="221"/>
        <v>0</v>
      </c>
      <c r="Q8363">
        <f t="shared" si="221"/>
        <v>0</v>
      </c>
      <c r="R8363">
        <f t="shared" si="220"/>
        <v>0</v>
      </c>
      <c r="S8363">
        <f t="shared" si="220"/>
        <v>0</v>
      </c>
    </row>
    <row r="8364" spans="1:19">
      <c r="A8364" s="1">
        <v>31555</v>
      </c>
      <c r="B8364">
        <f t="shared" si="221"/>
        <v>1</v>
      </c>
      <c r="C8364">
        <f t="shared" si="220"/>
        <v>0</v>
      </c>
      <c r="D8364">
        <f t="shared" si="220"/>
        <v>0</v>
      </c>
      <c r="E8364">
        <f t="shared" si="220"/>
        <v>0</v>
      </c>
      <c r="F8364">
        <f t="shared" si="220"/>
        <v>0</v>
      </c>
      <c r="G8364">
        <f t="shared" si="220"/>
        <v>0</v>
      </c>
      <c r="H8364">
        <f t="shared" si="220"/>
        <v>0</v>
      </c>
      <c r="I8364">
        <f t="shared" si="220"/>
        <v>0</v>
      </c>
      <c r="J8364">
        <f t="shared" si="220"/>
        <v>0</v>
      </c>
      <c r="K8364">
        <f t="shared" si="220"/>
        <v>0</v>
      </c>
      <c r="L8364">
        <f t="shared" si="220"/>
        <v>0</v>
      </c>
      <c r="M8364">
        <f t="shared" si="220"/>
        <v>0</v>
      </c>
      <c r="N8364">
        <f t="shared" si="220"/>
        <v>0</v>
      </c>
      <c r="O8364">
        <f t="shared" si="220"/>
        <v>0</v>
      </c>
      <c r="P8364">
        <f t="shared" si="220"/>
        <v>0</v>
      </c>
      <c r="Q8364">
        <f t="shared" si="220"/>
        <v>0</v>
      </c>
      <c r="R8364">
        <f t="shared" si="220"/>
        <v>0</v>
      </c>
      <c r="S8364">
        <f t="shared" si="220"/>
        <v>0</v>
      </c>
    </row>
    <row r="8365" spans="1:19">
      <c r="A8365" s="1">
        <v>31556</v>
      </c>
      <c r="B8365">
        <f t="shared" si="221"/>
        <v>1</v>
      </c>
      <c r="C8365">
        <f t="shared" si="220"/>
        <v>0</v>
      </c>
      <c r="D8365">
        <f t="shared" si="220"/>
        <v>0</v>
      </c>
      <c r="E8365">
        <f t="shared" si="220"/>
        <v>0</v>
      </c>
      <c r="F8365">
        <f t="shared" si="220"/>
        <v>0</v>
      </c>
      <c r="G8365">
        <f t="shared" si="220"/>
        <v>0</v>
      </c>
      <c r="H8365">
        <f t="shared" si="220"/>
        <v>0</v>
      </c>
      <c r="I8365">
        <f t="shared" si="220"/>
        <v>0</v>
      </c>
      <c r="J8365">
        <f t="shared" si="220"/>
        <v>0</v>
      </c>
      <c r="K8365">
        <f t="shared" si="220"/>
        <v>0</v>
      </c>
      <c r="L8365">
        <f t="shared" si="220"/>
        <v>0</v>
      </c>
      <c r="M8365">
        <f t="shared" si="220"/>
        <v>0</v>
      </c>
      <c r="N8365">
        <f t="shared" si="220"/>
        <v>0</v>
      </c>
      <c r="O8365">
        <f t="shared" si="220"/>
        <v>0</v>
      </c>
      <c r="P8365">
        <f t="shared" si="220"/>
        <v>0</v>
      </c>
      <c r="Q8365">
        <f t="shared" si="220"/>
        <v>0</v>
      </c>
      <c r="R8365">
        <f t="shared" si="220"/>
        <v>0</v>
      </c>
      <c r="S8365">
        <f t="shared" si="220"/>
        <v>0</v>
      </c>
    </row>
    <row r="8366" spans="1:19">
      <c r="A8366" s="1">
        <v>31559</v>
      </c>
      <c r="B8366">
        <f t="shared" si="221"/>
        <v>1</v>
      </c>
      <c r="C8366">
        <f t="shared" si="220"/>
        <v>0</v>
      </c>
      <c r="D8366">
        <f t="shared" si="220"/>
        <v>0</v>
      </c>
      <c r="E8366">
        <f t="shared" si="220"/>
        <v>0</v>
      </c>
      <c r="F8366">
        <f t="shared" si="220"/>
        <v>0</v>
      </c>
      <c r="G8366">
        <f t="shared" si="220"/>
        <v>0</v>
      </c>
      <c r="H8366">
        <f t="shared" si="220"/>
        <v>0</v>
      </c>
      <c r="I8366">
        <f t="shared" si="220"/>
        <v>0</v>
      </c>
      <c r="J8366">
        <f t="shared" si="220"/>
        <v>0</v>
      </c>
      <c r="K8366">
        <f t="shared" si="220"/>
        <v>0</v>
      </c>
      <c r="L8366">
        <f t="shared" si="220"/>
        <v>0</v>
      </c>
      <c r="M8366">
        <f t="shared" si="220"/>
        <v>0</v>
      </c>
      <c r="N8366">
        <f t="shared" si="220"/>
        <v>0</v>
      </c>
      <c r="O8366">
        <f t="shared" si="220"/>
        <v>0</v>
      </c>
      <c r="P8366">
        <f t="shared" si="220"/>
        <v>0</v>
      </c>
      <c r="Q8366">
        <f t="shared" si="220"/>
        <v>0</v>
      </c>
      <c r="R8366">
        <f t="shared" ref="C8366:S8381" si="222">R2695-R2694</f>
        <v>0</v>
      </c>
      <c r="S8366">
        <f t="shared" si="222"/>
        <v>0</v>
      </c>
    </row>
    <row r="8367" spans="1:19">
      <c r="A8367" s="1">
        <v>31560</v>
      </c>
      <c r="B8367">
        <f t="shared" si="221"/>
        <v>1</v>
      </c>
      <c r="C8367">
        <f t="shared" si="222"/>
        <v>0</v>
      </c>
      <c r="D8367">
        <f t="shared" si="222"/>
        <v>0</v>
      </c>
      <c r="E8367">
        <f t="shared" si="222"/>
        <v>0</v>
      </c>
      <c r="F8367">
        <f t="shared" si="222"/>
        <v>0</v>
      </c>
      <c r="G8367">
        <f t="shared" si="222"/>
        <v>0</v>
      </c>
      <c r="H8367">
        <f t="shared" si="222"/>
        <v>0</v>
      </c>
      <c r="I8367">
        <f t="shared" si="222"/>
        <v>0</v>
      </c>
      <c r="J8367">
        <f t="shared" si="222"/>
        <v>0</v>
      </c>
      <c r="K8367">
        <f t="shared" si="222"/>
        <v>0</v>
      </c>
      <c r="L8367">
        <f t="shared" si="222"/>
        <v>0</v>
      </c>
      <c r="M8367">
        <f t="shared" si="222"/>
        <v>0</v>
      </c>
      <c r="N8367">
        <f t="shared" si="222"/>
        <v>0</v>
      </c>
      <c r="O8367">
        <f t="shared" si="222"/>
        <v>0</v>
      </c>
      <c r="P8367">
        <f t="shared" si="222"/>
        <v>0</v>
      </c>
      <c r="Q8367">
        <f t="shared" si="222"/>
        <v>0</v>
      </c>
      <c r="R8367">
        <f t="shared" si="222"/>
        <v>0</v>
      </c>
      <c r="S8367">
        <f t="shared" si="222"/>
        <v>0</v>
      </c>
    </row>
    <row r="8368" spans="1:19">
      <c r="A8368" s="1">
        <v>31561</v>
      </c>
      <c r="B8368">
        <f t="shared" si="221"/>
        <v>0</v>
      </c>
      <c r="C8368">
        <f t="shared" si="222"/>
        <v>0</v>
      </c>
      <c r="D8368">
        <f t="shared" si="222"/>
        <v>0</v>
      </c>
      <c r="E8368">
        <f t="shared" si="222"/>
        <v>1</v>
      </c>
      <c r="F8368">
        <f t="shared" si="222"/>
        <v>0</v>
      </c>
      <c r="G8368">
        <f t="shared" si="222"/>
        <v>0</v>
      </c>
      <c r="H8368">
        <f t="shared" si="222"/>
        <v>0</v>
      </c>
      <c r="I8368">
        <f t="shared" si="222"/>
        <v>0</v>
      </c>
      <c r="J8368">
        <f t="shared" si="222"/>
        <v>0</v>
      </c>
      <c r="K8368">
        <f t="shared" si="222"/>
        <v>0</v>
      </c>
      <c r="L8368">
        <f t="shared" si="222"/>
        <v>0</v>
      </c>
      <c r="M8368">
        <f t="shared" si="222"/>
        <v>0</v>
      </c>
      <c r="N8368">
        <f t="shared" si="222"/>
        <v>0</v>
      </c>
      <c r="O8368">
        <f t="shared" si="222"/>
        <v>0</v>
      </c>
      <c r="P8368">
        <f t="shared" si="222"/>
        <v>0</v>
      </c>
      <c r="Q8368">
        <f t="shared" si="222"/>
        <v>0</v>
      </c>
      <c r="R8368">
        <f t="shared" si="222"/>
        <v>0</v>
      </c>
      <c r="S8368">
        <f t="shared" si="222"/>
        <v>0</v>
      </c>
    </row>
    <row r="8369" spans="1:19">
      <c r="A8369" s="1">
        <v>31563</v>
      </c>
      <c r="B8369">
        <f t="shared" si="221"/>
        <v>2</v>
      </c>
      <c r="C8369">
        <f t="shared" si="222"/>
        <v>0</v>
      </c>
      <c r="D8369">
        <f t="shared" si="222"/>
        <v>0</v>
      </c>
      <c r="E8369">
        <f t="shared" si="222"/>
        <v>0</v>
      </c>
      <c r="F8369">
        <f t="shared" si="222"/>
        <v>0</v>
      </c>
      <c r="G8369">
        <f t="shared" si="222"/>
        <v>0</v>
      </c>
      <c r="H8369">
        <f t="shared" si="222"/>
        <v>0</v>
      </c>
      <c r="I8369">
        <f t="shared" si="222"/>
        <v>0</v>
      </c>
      <c r="J8369">
        <f t="shared" si="222"/>
        <v>0</v>
      </c>
      <c r="K8369">
        <f t="shared" si="222"/>
        <v>0</v>
      </c>
      <c r="L8369">
        <f t="shared" si="222"/>
        <v>0</v>
      </c>
      <c r="M8369">
        <f t="shared" si="222"/>
        <v>0</v>
      </c>
      <c r="N8369">
        <f t="shared" si="222"/>
        <v>0</v>
      </c>
      <c r="O8369">
        <f t="shared" si="222"/>
        <v>0</v>
      </c>
      <c r="P8369">
        <f t="shared" si="222"/>
        <v>0</v>
      </c>
      <c r="Q8369">
        <f t="shared" si="222"/>
        <v>0</v>
      </c>
      <c r="R8369">
        <f t="shared" si="222"/>
        <v>0</v>
      </c>
      <c r="S8369">
        <f t="shared" si="222"/>
        <v>0</v>
      </c>
    </row>
    <row r="8370" spans="1:19">
      <c r="A8370" s="1">
        <v>31569</v>
      </c>
      <c r="B8370">
        <f t="shared" si="221"/>
        <v>1</v>
      </c>
      <c r="C8370">
        <f t="shared" si="222"/>
        <v>0</v>
      </c>
      <c r="D8370">
        <f t="shared" si="222"/>
        <v>0</v>
      </c>
      <c r="E8370">
        <f t="shared" si="222"/>
        <v>0</v>
      </c>
      <c r="F8370">
        <f t="shared" si="222"/>
        <v>0</v>
      </c>
      <c r="G8370">
        <f t="shared" si="222"/>
        <v>0</v>
      </c>
      <c r="H8370">
        <f t="shared" si="222"/>
        <v>0</v>
      </c>
      <c r="I8370">
        <f t="shared" si="222"/>
        <v>0</v>
      </c>
      <c r="J8370">
        <f t="shared" si="222"/>
        <v>0</v>
      </c>
      <c r="K8370">
        <f t="shared" si="222"/>
        <v>0</v>
      </c>
      <c r="L8370">
        <f t="shared" si="222"/>
        <v>0</v>
      </c>
      <c r="M8370">
        <f t="shared" si="222"/>
        <v>0</v>
      </c>
      <c r="N8370">
        <f t="shared" si="222"/>
        <v>0</v>
      </c>
      <c r="O8370">
        <f t="shared" si="222"/>
        <v>0</v>
      </c>
      <c r="P8370">
        <f t="shared" si="222"/>
        <v>0</v>
      </c>
      <c r="Q8370">
        <f t="shared" si="222"/>
        <v>0</v>
      </c>
      <c r="R8370">
        <f t="shared" si="222"/>
        <v>0</v>
      </c>
      <c r="S8370">
        <f t="shared" si="222"/>
        <v>0</v>
      </c>
    </row>
    <row r="8371" spans="1:19">
      <c r="A8371" s="1">
        <v>31573</v>
      </c>
      <c r="B8371">
        <f t="shared" si="221"/>
        <v>1</v>
      </c>
      <c r="C8371">
        <f t="shared" si="222"/>
        <v>0</v>
      </c>
      <c r="D8371">
        <f t="shared" si="222"/>
        <v>0</v>
      </c>
      <c r="E8371">
        <f t="shared" si="222"/>
        <v>0</v>
      </c>
      <c r="F8371">
        <f t="shared" si="222"/>
        <v>0</v>
      </c>
      <c r="G8371">
        <f t="shared" si="222"/>
        <v>0</v>
      </c>
      <c r="H8371">
        <f t="shared" si="222"/>
        <v>0</v>
      </c>
      <c r="I8371">
        <f t="shared" si="222"/>
        <v>0</v>
      </c>
      <c r="J8371">
        <f t="shared" si="222"/>
        <v>0</v>
      </c>
      <c r="K8371">
        <f t="shared" si="222"/>
        <v>0</v>
      </c>
      <c r="L8371">
        <f t="shared" si="222"/>
        <v>0</v>
      </c>
      <c r="M8371">
        <f t="shared" si="222"/>
        <v>0</v>
      </c>
      <c r="N8371">
        <f t="shared" si="222"/>
        <v>0</v>
      </c>
      <c r="O8371">
        <f t="shared" si="222"/>
        <v>0</v>
      </c>
      <c r="P8371">
        <f t="shared" si="222"/>
        <v>0</v>
      </c>
      <c r="Q8371">
        <f t="shared" si="222"/>
        <v>0</v>
      </c>
      <c r="R8371">
        <f t="shared" si="222"/>
        <v>0</v>
      </c>
      <c r="S8371">
        <f t="shared" si="222"/>
        <v>0</v>
      </c>
    </row>
    <row r="8372" spans="1:19">
      <c r="A8372" s="1">
        <v>31574</v>
      </c>
      <c r="B8372">
        <f t="shared" si="221"/>
        <v>1</v>
      </c>
      <c r="C8372">
        <f t="shared" si="222"/>
        <v>0</v>
      </c>
      <c r="D8372">
        <f t="shared" si="222"/>
        <v>0</v>
      </c>
      <c r="E8372">
        <f t="shared" si="222"/>
        <v>0</v>
      </c>
      <c r="F8372">
        <f t="shared" si="222"/>
        <v>0</v>
      </c>
      <c r="G8372">
        <f t="shared" si="222"/>
        <v>0</v>
      </c>
      <c r="H8372">
        <f t="shared" si="222"/>
        <v>0</v>
      </c>
      <c r="I8372">
        <f t="shared" si="222"/>
        <v>0</v>
      </c>
      <c r="J8372">
        <f t="shared" si="222"/>
        <v>0</v>
      </c>
      <c r="K8372">
        <f t="shared" si="222"/>
        <v>0</v>
      </c>
      <c r="L8372">
        <f t="shared" si="222"/>
        <v>0</v>
      </c>
      <c r="M8372">
        <f t="shared" si="222"/>
        <v>0</v>
      </c>
      <c r="N8372">
        <f t="shared" si="222"/>
        <v>0</v>
      </c>
      <c r="O8372">
        <f t="shared" si="222"/>
        <v>0</v>
      </c>
      <c r="P8372">
        <f t="shared" si="222"/>
        <v>0</v>
      </c>
      <c r="Q8372">
        <f t="shared" si="222"/>
        <v>0</v>
      </c>
      <c r="R8372">
        <f t="shared" si="222"/>
        <v>0</v>
      </c>
      <c r="S8372">
        <f t="shared" si="222"/>
        <v>0</v>
      </c>
    </row>
    <row r="8373" spans="1:19">
      <c r="A8373" s="1">
        <v>31575</v>
      </c>
      <c r="B8373">
        <f t="shared" si="221"/>
        <v>1</v>
      </c>
      <c r="C8373">
        <f t="shared" si="222"/>
        <v>0</v>
      </c>
      <c r="D8373">
        <f t="shared" si="222"/>
        <v>0</v>
      </c>
      <c r="E8373">
        <f t="shared" si="222"/>
        <v>0</v>
      </c>
      <c r="F8373">
        <f t="shared" si="222"/>
        <v>0</v>
      </c>
      <c r="G8373">
        <f t="shared" si="222"/>
        <v>0</v>
      </c>
      <c r="H8373">
        <f t="shared" si="222"/>
        <v>0</v>
      </c>
      <c r="I8373">
        <f t="shared" si="222"/>
        <v>0</v>
      </c>
      <c r="J8373">
        <f t="shared" si="222"/>
        <v>0</v>
      </c>
      <c r="K8373">
        <f t="shared" si="222"/>
        <v>0</v>
      </c>
      <c r="L8373">
        <f t="shared" si="222"/>
        <v>0</v>
      </c>
      <c r="M8373">
        <f t="shared" si="222"/>
        <v>0</v>
      </c>
      <c r="N8373">
        <f t="shared" si="222"/>
        <v>0</v>
      </c>
      <c r="O8373">
        <f t="shared" si="222"/>
        <v>0</v>
      </c>
      <c r="P8373">
        <f t="shared" si="222"/>
        <v>0</v>
      </c>
      <c r="Q8373">
        <f t="shared" si="222"/>
        <v>0</v>
      </c>
      <c r="R8373">
        <f t="shared" si="222"/>
        <v>0</v>
      </c>
      <c r="S8373">
        <f t="shared" si="222"/>
        <v>0</v>
      </c>
    </row>
    <row r="8374" spans="1:19">
      <c r="A8374" s="1">
        <v>31581</v>
      </c>
      <c r="B8374">
        <f t="shared" si="221"/>
        <v>2</v>
      </c>
      <c r="C8374">
        <f t="shared" si="222"/>
        <v>0</v>
      </c>
      <c r="D8374">
        <f t="shared" si="222"/>
        <v>0</v>
      </c>
      <c r="E8374">
        <f t="shared" si="222"/>
        <v>0</v>
      </c>
      <c r="F8374">
        <f t="shared" si="222"/>
        <v>0</v>
      </c>
      <c r="G8374">
        <f t="shared" si="222"/>
        <v>0</v>
      </c>
      <c r="H8374">
        <f t="shared" si="222"/>
        <v>0</v>
      </c>
      <c r="I8374">
        <f t="shared" si="222"/>
        <v>0</v>
      </c>
      <c r="J8374">
        <f t="shared" si="222"/>
        <v>0</v>
      </c>
      <c r="K8374">
        <f t="shared" si="222"/>
        <v>0</v>
      </c>
      <c r="L8374">
        <f t="shared" si="222"/>
        <v>0</v>
      </c>
      <c r="M8374">
        <f t="shared" si="222"/>
        <v>0</v>
      </c>
      <c r="N8374">
        <f t="shared" si="222"/>
        <v>0</v>
      </c>
      <c r="O8374">
        <f t="shared" si="222"/>
        <v>0</v>
      </c>
      <c r="P8374">
        <f t="shared" si="222"/>
        <v>0</v>
      </c>
      <c r="Q8374">
        <f t="shared" si="222"/>
        <v>0</v>
      </c>
      <c r="R8374">
        <f t="shared" si="222"/>
        <v>0</v>
      </c>
      <c r="S8374">
        <f t="shared" si="222"/>
        <v>0</v>
      </c>
    </row>
    <row r="8375" spans="1:19">
      <c r="A8375" s="1">
        <v>31582</v>
      </c>
      <c r="B8375">
        <f t="shared" si="221"/>
        <v>1</v>
      </c>
      <c r="C8375">
        <f t="shared" si="222"/>
        <v>0</v>
      </c>
      <c r="D8375">
        <f t="shared" si="222"/>
        <v>0</v>
      </c>
      <c r="E8375">
        <f t="shared" si="222"/>
        <v>0</v>
      </c>
      <c r="F8375">
        <f t="shared" si="222"/>
        <v>0</v>
      </c>
      <c r="G8375">
        <f t="shared" si="222"/>
        <v>0</v>
      </c>
      <c r="H8375">
        <f t="shared" si="222"/>
        <v>0</v>
      </c>
      <c r="I8375">
        <f t="shared" si="222"/>
        <v>0</v>
      </c>
      <c r="J8375">
        <f t="shared" si="222"/>
        <v>0</v>
      </c>
      <c r="K8375">
        <f t="shared" si="222"/>
        <v>0</v>
      </c>
      <c r="L8375">
        <f t="shared" si="222"/>
        <v>0</v>
      </c>
      <c r="M8375">
        <f t="shared" si="222"/>
        <v>0</v>
      </c>
      <c r="N8375">
        <f t="shared" si="222"/>
        <v>0</v>
      </c>
      <c r="O8375">
        <f t="shared" si="222"/>
        <v>0</v>
      </c>
      <c r="P8375">
        <f t="shared" si="222"/>
        <v>0</v>
      </c>
      <c r="Q8375">
        <f t="shared" si="222"/>
        <v>0</v>
      </c>
      <c r="R8375">
        <f t="shared" si="222"/>
        <v>0</v>
      </c>
      <c r="S8375">
        <f t="shared" si="222"/>
        <v>0</v>
      </c>
    </row>
    <row r="8376" spans="1:19">
      <c r="A8376" s="1">
        <v>31598</v>
      </c>
      <c r="B8376">
        <f t="shared" si="221"/>
        <v>1</v>
      </c>
      <c r="C8376">
        <f t="shared" si="222"/>
        <v>0</v>
      </c>
      <c r="D8376">
        <f t="shared" si="222"/>
        <v>0</v>
      </c>
      <c r="E8376">
        <f t="shared" si="222"/>
        <v>0</v>
      </c>
      <c r="F8376">
        <f t="shared" si="222"/>
        <v>0</v>
      </c>
      <c r="G8376">
        <f t="shared" si="222"/>
        <v>0</v>
      </c>
      <c r="H8376">
        <f t="shared" si="222"/>
        <v>0</v>
      </c>
      <c r="I8376">
        <f t="shared" si="222"/>
        <v>0</v>
      </c>
      <c r="J8376">
        <f t="shared" si="222"/>
        <v>0</v>
      </c>
      <c r="K8376">
        <f t="shared" si="222"/>
        <v>0</v>
      </c>
      <c r="L8376">
        <f t="shared" si="222"/>
        <v>0</v>
      </c>
      <c r="M8376">
        <f t="shared" si="222"/>
        <v>0</v>
      </c>
      <c r="N8376">
        <f t="shared" si="222"/>
        <v>0</v>
      </c>
      <c r="O8376">
        <f t="shared" si="222"/>
        <v>0</v>
      </c>
      <c r="P8376">
        <f t="shared" si="222"/>
        <v>0</v>
      </c>
      <c r="Q8376">
        <f t="shared" si="222"/>
        <v>0</v>
      </c>
      <c r="R8376">
        <f t="shared" si="222"/>
        <v>0</v>
      </c>
      <c r="S8376">
        <f t="shared" si="222"/>
        <v>0</v>
      </c>
    </row>
    <row r="8377" spans="1:19">
      <c r="A8377" s="1">
        <v>31603</v>
      </c>
      <c r="B8377">
        <f t="shared" si="221"/>
        <v>1</v>
      </c>
      <c r="C8377">
        <f t="shared" si="222"/>
        <v>0</v>
      </c>
      <c r="D8377">
        <f t="shared" si="222"/>
        <v>0</v>
      </c>
      <c r="E8377">
        <f t="shared" si="222"/>
        <v>0</v>
      </c>
      <c r="F8377">
        <f t="shared" si="222"/>
        <v>0</v>
      </c>
      <c r="G8377">
        <f t="shared" si="222"/>
        <v>0</v>
      </c>
      <c r="H8377">
        <f t="shared" si="222"/>
        <v>0</v>
      </c>
      <c r="I8377">
        <f t="shared" si="222"/>
        <v>0</v>
      </c>
      <c r="J8377">
        <f t="shared" si="222"/>
        <v>0</v>
      </c>
      <c r="K8377">
        <f t="shared" si="222"/>
        <v>0</v>
      </c>
      <c r="L8377">
        <f t="shared" si="222"/>
        <v>0</v>
      </c>
      <c r="M8377">
        <f t="shared" si="222"/>
        <v>0</v>
      </c>
      <c r="N8377">
        <f t="shared" si="222"/>
        <v>0</v>
      </c>
      <c r="O8377">
        <f t="shared" si="222"/>
        <v>0</v>
      </c>
      <c r="P8377">
        <f t="shared" si="222"/>
        <v>0</v>
      </c>
      <c r="Q8377">
        <f t="shared" si="222"/>
        <v>0</v>
      </c>
      <c r="R8377">
        <f t="shared" si="222"/>
        <v>0</v>
      </c>
      <c r="S8377">
        <f t="shared" si="222"/>
        <v>0</v>
      </c>
    </row>
    <row r="8378" spans="1:19">
      <c r="A8378" s="1">
        <v>31609</v>
      </c>
      <c r="B8378">
        <f t="shared" si="221"/>
        <v>1</v>
      </c>
      <c r="C8378">
        <f t="shared" si="222"/>
        <v>0</v>
      </c>
      <c r="D8378">
        <f t="shared" si="222"/>
        <v>0</v>
      </c>
      <c r="E8378">
        <f t="shared" si="222"/>
        <v>0</v>
      </c>
      <c r="F8378">
        <f t="shared" si="222"/>
        <v>0</v>
      </c>
      <c r="G8378">
        <f t="shared" si="222"/>
        <v>0</v>
      </c>
      <c r="H8378">
        <f t="shared" si="222"/>
        <v>0</v>
      </c>
      <c r="I8378">
        <f t="shared" si="222"/>
        <v>0</v>
      </c>
      <c r="J8378">
        <f t="shared" si="222"/>
        <v>0</v>
      </c>
      <c r="K8378">
        <f t="shared" si="222"/>
        <v>0</v>
      </c>
      <c r="L8378">
        <f t="shared" si="222"/>
        <v>0</v>
      </c>
      <c r="M8378">
        <f t="shared" si="222"/>
        <v>0</v>
      </c>
      <c r="N8378">
        <f t="shared" si="222"/>
        <v>0</v>
      </c>
      <c r="O8378">
        <f t="shared" si="222"/>
        <v>0</v>
      </c>
      <c r="P8378">
        <f t="shared" si="222"/>
        <v>0</v>
      </c>
      <c r="Q8378">
        <f t="shared" si="222"/>
        <v>0</v>
      </c>
      <c r="R8378">
        <f t="shared" si="222"/>
        <v>0</v>
      </c>
      <c r="S8378">
        <f t="shared" si="222"/>
        <v>0</v>
      </c>
    </row>
    <row r="8379" spans="1:19">
      <c r="A8379" s="1">
        <v>31610</v>
      </c>
      <c r="B8379">
        <f t="shared" si="221"/>
        <v>1</v>
      </c>
      <c r="C8379">
        <f t="shared" si="222"/>
        <v>0</v>
      </c>
      <c r="D8379">
        <f t="shared" si="222"/>
        <v>0</v>
      </c>
      <c r="E8379">
        <f t="shared" si="222"/>
        <v>0</v>
      </c>
      <c r="F8379">
        <f t="shared" si="222"/>
        <v>0</v>
      </c>
      <c r="G8379">
        <f t="shared" si="222"/>
        <v>0</v>
      </c>
      <c r="H8379">
        <f t="shared" si="222"/>
        <v>0</v>
      </c>
      <c r="I8379">
        <f t="shared" si="222"/>
        <v>0</v>
      </c>
      <c r="J8379">
        <f t="shared" si="222"/>
        <v>0</v>
      </c>
      <c r="K8379">
        <f t="shared" si="222"/>
        <v>0</v>
      </c>
      <c r="L8379">
        <f t="shared" si="222"/>
        <v>0</v>
      </c>
      <c r="M8379">
        <f t="shared" si="222"/>
        <v>0</v>
      </c>
      <c r="N8379">
        <f t="shared" si="222"/>
        <v>0</v>
      </c>
      <c r="O8379">
        <f t="shared" si="222"/>
        <v>0</v>
      </c>
      <c r="P8379">
        <f t="shared" si="222"/>
        <v>0</v>
      </c>
      <c r="Q8379">
        <f t="shared" si="222"/>
        <v>0</v>
      </c>
      <c r="R8379">
        <f t="shared" si="222"/>
        <v>0</v>
      </c>
      <c r="S8379">
        <f t="shared" si="222"/>
        <v>0</v>
      </c>
    </row>
    <row r="8380" spans="1:19">
      <c r="A8380" s="1">
        <v>31617</v>
      </c>
      <c r="B8380">
        <f t="shared" si="221"/>
        <v>1</v>
      </c>
      <c r="C8380">
        <f t="shared" si="222"/>
        <v>0</v>
      </c>
      <c r="D8380">
        <f t="shared" si="222"/>
        <v>0</v>
      </c>
      <c r="E8380">
        <f t="shared" si="222"/>
        <v>0</v>
      </c>
      <c r="F8380">
        <f t="shared" si="222"/>
        <v>0</v>
      </c>
      <c r="G8380">
        <f t="shared" si="222"/>
        <v>0</v>
      </c>
      <c r="H8380">
        <f t="shared" si="222"/>
        <v>0</v>
      </c>
      <c r="I8380">
        <f t="shared" si="222"/>
        <v>0</v>
      </c>
      <c r="J8380">
        <f t="shared" si="222"/>
        <v>0</v>
      </c>
      <c r="K8380">
        <f t="shared" si="222"/>
        <v>0</v>
      </c>
      <c r="L8380">
        <f t="shared" si="222"/>
        <v>0</v>
      </c>
      <c r="M8380">
        <f t="shared" si="222"/>
        <v>0</v>
      </c>
      <c r="N8380">
        <f t="shared" si="222"/>
        <v>0</v>
      </c>
      <c r="O8380">
        <f t="shared" si="222"/>
        <v>0</v>
      </c>
      <c r="P8380">
        <f t="shared" si="222"/>
        <v>0</v>
      </c>
      <c r="Q8380">
        <f t="shared" si="222"/>
        <v>0</v>
      </c>
      <c r="R8380">
        <f t="shared" si="222"/>
        <v>0</v>
      </c>
      <c r="S8380">
        <f t="shared" si="222"/>
        <v>0</v>
      </c>
    </row>
    <row r="8381" spans="1:19">
      <c r="A8381" s="1">
        <v>31621</v>
      </c>
      <c r="B8381">
        <f t="shared" si="221"/>
        <v>2</v>
      </c>
      <c r="C8381">
        <f t="shared" si="222"/>
        <v>0</v>
      </c>
      <c r="D8381">
        <f t="shared" si="222"/>
        <v>0</v>
      </c>
      <c r="E8381">
        <f t="shared" si="222"/>
        <v>0</v>
      </c>
      <c r="F8381">
        <f t="shared" si="222"/>
        <v>0</v>
      </c>
      <c r="G8381">
        <f t="shared" si="222"/>
        <v>0</v>
      </c>
      <c r="H8381">
        <f t="shared" si="222"/>
        <v>0</v>
      </c>
      <c r="I8381">
        <f t="shared" si="222"/>
        <v>0</v>
      </c>
      <c r="J8381">
        <f t="shared" si="222"/>
        <v>0</v>
      </c>
      <c r="K8381">
        <f t="shared" si="222"/>
        <v>0</v>
      </c>
      <c r="L8381">
        <f t="shared" si="222"/>
        <v>0</v>
      </c>
      <c r="M8381">
        <f t="shared" si="222"/>
        <v>0</v>
      </c>
      <c r="N8381">
        <f t="shared" si="222"/>
        <v>0</v>
      </c>
      <c r="O8381">
        <f t="shared" si="222"/>
        <v>0</v>
      </c>
      <c r="P8381">
        <f t="shared" si="222"/>
        <v>0</v>
      </c>
      <c r="Q8381">
        <f t="shared" si="222"/>
        <v>0</v>
      </c>
      <c r="R8381">
        <f t="shared" ref="C8381:S8396" si="223">R2710-R2709</f>
        <v>0</v>
      </c>
      <c r="S8381">
        <f t="shared" si="223"/>
        <v>0</v>
      </c>
    </row>
    <row r="8382" spans="1:19">
      <c r="A8382" s="1">
        <v>31623</v>
      </c>
      <c r="B8382">
        <f t="shared" si="221"/>
        <v>1</v>
      </c>
      <c r="C8382">
        <f t="shared" si="223"/>
        <v>0</v>
      </c>
      <c r="D8382">
        <f t="shared" si="223"/>
        <v>0</v>
      </c>
      <c r="E8382">
        <f t="shared" si="223"/>
        <v>0</v>
      </c>
      <c r="F8382">
        <f t="shared" si="223"/>
        <v>0</v>
      </c>
      <c r="G8382">
        <f t="shared" si="223"/>
        <v>0</v>
      </c>
      <c r="H8382">
        <f t="shared" si="223"/>
        <v>0</v>
      </c>
      <c r="I8382">
        <f t="shared" si="223"/>
        <v>0</v>
      </c>
      <c r="J8382">
        <f t="shared" si="223"/>
        <v>0</v>
      </c>
      <c r="K8382">
        <f t="shared" si="223"/>
        <v>0</v>
      </c>
      <c r="L8382">
        <f t="shared" si="223"/>
        <v>0</v>
      </c>
      <c r="M8382">
        <f t="shared" si="223"/>
        <v>0</v>
      </c>
      <c r="N8382">
        <f t="shared" si="223"/>
        <v>0</v>
      </c>
      <c r="O8382">
        <f t="shared" si="223"/>
        <v>0</v>
      </c>
      <c r="P8382">
        <f t="shared" si="223"/>
        <v>0</v>
      </c>
      <c r="Q8382">
        <f t="shared" si="223"/>
        <v>0</v>
      </c>
      <c r="R8382">
        <f t="shared" si="223"/>
        <v>0</v>
      </c>
      <c r="S8382">
        <f t="shared" si="223"/>
        <v>0</v>
      </c>
    </row>
    <row r="8383" spans="1:19">
      <c r="A8383" s="1">
        <v>31626</v>
      </c>
      <c r="B8383">
        <f t="shared" si="221"/>
        <v>1</v>
      </c>
      <c r="C8383">
        <f t="shared" si="223"/>
        <v>0</v>
      </c>
      <c r="D8383">
        <f t="shared" si="223"/>
        <v>0</v>
      </c>
      <c r="E8383">
        <f t="shared" si="223"/>
        <v>0</v>
      </c>
      <c r="F8383">
        <f t="shared" si="223"/>
        <v>0</v>
      </c>
      <c r="G8383">
        <f t="shared" si="223"/>
        <v>0</v>
      </c>
      <c r="H8383">
        <f t="shared" si="223"/>
        <v>0</v>
      </c>
      <c r="I8383">
        <f t="shared" si="223"/>
        <v>0</v>
      </c>
      <c r="J8383">
        <f t="shared" si="223"/>
        <v>0</v>
      </c>
      <c r="K8383">
        <f t="shared" si="223"/>
        <v>0</v>
      </c>
      <c r="L8383">
        <f t="shared" si="223"/>
        <v>0</v>
      </c>
      <c r="M8383">
        <f t="shared" si="223"/>
        <v>0</v>
      </c>
      <c r="N8383">
        <f t="shared" si="223"/>
        <v>0</v>
      </c>
      <c r="O8383">
        <f t="shared" si="223"/>
        <v>0</v>
      </c>
      <c r="P8383">
        <f t="shared" si="223"/>
        <v>0</v>
      </c>
      <c r="Q8383">
        <f t="shared" si="223"/>
        <v>0</v>
      </c>
      <c r="R8383">
        <f t="shared" si="223"/>
        <v>0</v>
      </c>
      <c r="S8383">
        <f t="shared" si="223"/>
        <v>0</v>
      </c>
    </row>
    <row r="8384" spans="1:19">
      <c r="A8384" s="1">
        <v>31628</v>
      </c>
      <c r="B8384">
        <f t="shared" si="221"/>
        <v>1</v>
      </c>
      <c r="C8384">
        <f t="shared" si="223"/>
        <v>0</v>
      </c>
      <c r="D8384">
        <f t="shared" si="223"/>
        <v>0</v>
      </c>
      <c r="E8384">
        <f t="shared" si="223"/>
        <v>0</v>
      </c>
      <c r="F8384">
        <f t="shared" si="223"/>
        <v>0</v>
      </c>
      <c r="G8384">
        <f t="shared" si="223"/>
        <v>0</v>
      </c>
      <c r="H8384">
        <f t="shared" si="223"/>
        <v>0</v>
      </c>
      <c r="I8384">
        <f t="shared" si="223"/>
        <v>0</v>
      </c>
      <c r="J8384">
        <f t="shared" si="223"/>
        <v>0</v>
      </c>
      <c r="K8384">
        <f t="shared" si="223"/>
        <v>0</v>
      </c>
      <c r="L8384">
        <f t="shared" si="223"/>
        <v>0</v>
      </c>
      <c r="M8384">
        <f t="shared" si="223"/>
        <v>0</v>
      </c>
      <c r="N8384">
        <f t="shared" si="223"/>
        <v>0</v>
      </c>
      <c r="O8384">
        <f t="shared" si="223"/>
        <v>0</v>
      </c>
      <c r="P8384">
        <f t="shared" si="223"/>
        <v>0</v>
      </c>
      <c r="Q8384">
        <f t="shared" si="223"/>
        <v>0</v>
      </c>
      <c r="R8384">
        <f t="shared" si="223"/>
        <v>0</v>
      </c>
      <c r="S8384">
        <f t="shared" si="223"/>
        <v>0</v>
      </c>
    </row>
    <row r="8385" spans="1:19">
      <c r="A8385" s="1">
        <v>31630</v>
      </c>
      <c r="B8385">
        <f t="shared" si="221"/>
        <v>0</v>
      </c>
      <c r="C8385">
        <f t="shared" si="223"/>
        <v>0</v>
      </c>
      <c r="D8385">
        <f t="shared" si="223"/>
        <v>0</v>
      </c>
      <c r="E8385">
        <f t="shared" si="223"/>
        <v>0</v>
      </c>
      <c r="F8385">
        <f t="shared" si="223"/>
        <v>1</v>
      </c>
      <c r="G8385">
        <f t="shared" si="223"/>
        <v>0</v>
      </c>
      <c r="H8385">
        <f t="shared" si="223"/>
        <v>0</v>
      </c>
      <c r="I8385">
        <f t="shared" si="223"/>
        <v>0</v>
      </c>
      <c r="J8385">
        <f t="shared" si="223"/>
        <v>0</v>
      </c>
      <c r="K8385">
        <f t="shared" si="223"/>
        <v>0</v>
      </c>
      <c r="L8385">
        <f t="shared" si="223"/>
        <v>0</v>
      </c>
      <c r="M8385">
        <f t="shared" si="223"/>
        <v>0</v>
      </c>
      <c r="N8385">
        <f t="shared" si="223"/>
        <v>0</v>
      </c>
      <c r="O8385">
        <f t="shared" si="223"/>
        <v>0</v>
      </c>
      <c r="P8385">
        <f t="shared" si="223"/>
        <v>0</v>
      </c>
      <c r="Q8385">
        <f t="shared" si="223"/>
        <v>0</v>
      </c>
      <c r="R8385">
        <f t="shared" si="223"/>
        <v>0</v>
      </c>
      <c r="S8385">
        <f t="shared" si="223"/>
        <v>0</v>
      </c>
    </row>
    <row r="8386" spans="1:19">
      <c r="A8386" s="1">
        <v>31636</v>
      </c>
      <c r="B8386">
        <f t="shared" si="221"/>
        <v>1</v>
      </c>
      <c r="C8386">
        <f t="shared" si="223"/>
        <v>0</v>
      </c>
      <c r="D8386">
        <f t="shared" si="223"/>
        <v>0</v>
      </c>
      <c r="E8386">
        <f t="shared" si="223"/>
        <v>0</v>
      </c>
      <c r="F8386">
        <f t="shared" si="223"/>
        <v>0</v>
      </c>
      <c r="G8386">
        <f t="shared" si="223"/>
        <v>0</v>
      </c>
      <c r="H8386">
        <f t="shared" si="223"/>
        <v>0</v>
      </c>
      <c r="I8386">
        <f t="shared" si="223"/>
        <v>0</v>
      </c>
      <c r="J8386">
        <f t="shared" si="223"/>
        <v>0</v>
      </c>
      <c r="K8386">
        <f t="shared" si="223"/>
        <v>0</v>
      </c>
      <c r="L8386">
        <f t="shared" si="223"/>
        <v>0</v>
      </c>
      <c r="M8386">
        <f t="shared" si="223"/>
        <v>0</v>
      </c>
      <c r="N8386">
        <f t="shared" si="223"/>
        <v>0</v>
      </c>
      <c r="O8386">
        <f t="shared" si="223"/>
        <v>0</v>
      </c>
      <c r="P8386">
        <f t="shared" si="223"/>
        <v>0</v>
      </c>
      <c r="Q8386">
        <f t="shared" si="223"/>
        <v>0</v>
      </c>
      <c r="R8386">
        <f t="shared" si="223"/>
        <v>0</v>
      </c>
      <c r="S8386">
        <f t="shared" si="223"/>
        <v>0</v>
      </c>
    </row>
    <row r="8387" spans="1:19">
      <c r="A8387" s="1">
        <v>31644</v>
      </c>
      <c r="B8387">
        <f t="shared" si="221"/>
        <v>1</v>
      </c>
      <c r="C8387">
        <f t="shared" si="223"/>
        <v>0</v>
      </c>
      <c r="D8387">
        <f t="shared" si="223"/>
        <v>0</v>
      </c>
      <c r="E8387">
        <f t="shared" si="223"/>
        <v>0</v>
      </c>
      <c r="F8387">
        <f t="shared" si="223"/>
        <v>0</v>
      </c>
      <c r="G8387">
        <f t="shared" si="223"/>
        <v>0</v>
      </c>
      <c r="H8387">
        <f t="shared" si="223"/>
        <v>0</v>
      </c>
      <c r="I8387">
        <f t="shared" si="223"/>
        <v>0</v>
      </c>
      <c r="J8387">
        <f t="shared" si="223"/>
        <v>0</v>
      </c>
      <c r="K8387">
        <f t="shared" si="223"/>
        <v>0</v>
      </c>
      <c r="L8387">
        <f t="shared" si="223"/>
        <v>0</v>
      </c>
      <c r="M8387">
        <f t="shared" si="223"/>
        <v>0</v>
      </c>
      <c r="N8387">
        <f t="shared" si="223"/>
        <v>0</v>
      </c>
      <c r="O8387">
        <f t="shared" si="223"/>
        <v>0</v>
      </c>
      <c r="P8387">
        <f t="shared" si="223"/>
        <v>0</v>
      </c>
      <c r="Q8387">
        <f t="shared" si="223"/>
        <v>0</v>
      </c>
      <c r="R8387">
        <f t="shared" si="223"/>
        <v>0</v>
      </c>
      <c r="S8387">
        <f t="shared" si="223"/>
        <v>0</v>
      </c>
    </row>
    <row r="8388" spans="1:19">
      <c r="A8388" s="1">
        <v>31645</v>
      </c>
      <c r="B8388">
        <f t="shared" si="221"/>
        <v>1</v>
      </c>
      <c r="C8388">
        <f t="shared" si="223"/>
        <v>0</v>
      </c>
      <c r="D8388">
        <f t="shared" si="223"/>
        <v>0</v>
      </c>
      <c r="E8388">
        <f t="shared" si="223"/>
        <v>0</v>
      </c>
      <c r="F8388">
        <f t="shared" si="223"/>
        <v>0</v>
      </c>
      <c r="G8388">
        <f t="shared" si="223"/>
        <v>0</v>
      </c>
      <c r="H8388">
        <f t="shared" si="223"/>
        <v>0</v>
      </c>
      <c r="I8388">
        <f t="shared" si="223"/>
        <v>0</v>
      </c>
      <c r="J8388">
        <f t="shared" si="223"/>
        <v>0</v>
      </c>
      <c r="K8388">
        <f t="shared" si="223"/>
        <v>0</v>
      </c>
      <c r="L8388">
        <f t="shared" si="223"/>
        <v>0</v>
      </c>
      <c r="M8388">
        <f t="shared" si="223"/>
        <v>0</v>
      </c>
      <c r="N8388">
        <f t="shared" si="223"/>
        <v>0</v>
      </c>
      <c r="O8388">
        <f t="shared" si="223"/>
        <v>0</v>
      </c>
      <c r="P8388">
        <f t="shared" si="223"/>
        <v>0</v>
      </c>
      <c r="Q8388">
        <f t="shared" si="223"/>
        <v>0</v>
      </c>
      <c r="R8388">
        <f t="shared" si="223"/>
        <v>0</v>
      </c>
      <c r="S8388">
        <f t="shared" si="223"/>
        <v>0</v>
      </c>
    </row>
    <row r="8389" spans="1:19">
      <c r="A8389" s="1">
        <v>31651</v>
      </c>
      <c r="B8389">
        <f t="shared" si="221"/>
        <v>1</v>
      </c>
      <c r="C8389">
        <f t="shared" si="223"/>
        <v>0</v>
      </c>
      <c r="D8389">
        <f t="shared" si="223"/>
        <v>0</v>
      </c>
      <c r="E8389">
        <f t="shared" si="223"/>
        <v>0</v>
      </c>
      <c r="F8389">
        <f t="shared" si="223"/>
        <v>0</v>
      </c>
      <c r="G8389">
        <f t="shared" si="223"/>
        <v>0</v>
      </c>
      <c r="H8389">
        <f t="shared" si="223"/>
        <v>0</v>
      </c>
      <c r="I8389">
        <f t="shared" si="223"/>
        <v>0</v>
      </c>
      <c r="J8389">
        <f t="shared" si="223"/>
        <v>0</v>
      </c>
      <c r="K8389">
        <f t="shared" si="223"/>
        <v>0</v>
      </c>
      <c r="L8389">
        <f t="shared" si="223"/>
        <v>0</v>
      </c>
      <c r="M8389">
        <f t="shared" si="223"/>
        <v>0</v>
      </c>
      <c r="N8389">
        <f t="shared" si="223"/>
        <v>0</v>
      </c>
      <c r="O8389">
        <f t="shared" si="223"/>
        <v>0</v>
      </c>
      <c r="P8389">
        <f t="shared" si="223"/>
        <v>0</v>
      </c>
      <c r="Q8389">
        <f t="shared" si="223"/>
        <v>0</v>
      </c>
      <c r="R8389">
        <f t="shared" si="223"/>
        <v>0</v>
      </c>
      <c r="S8389">
        <f t="shared" si="223"/>
        <v>0</v>
      </c>
    </row>
    <row r="8390" spans="1:19">
      <c r="A8390" s="1">
        <v>31652</v>
      </c>
      <c r="B8390">
        <f t="shared" si="221"/>
        <v>2</v>
      </c>
      <c r="C8390">
        <f t="shared" si="223"/>
        <v>0</v>
      </c>
      <c r="D8390">
        <f t="shared" si="223"/>
        <v>0</v>
      </c>
      <c r="E8390">
        <f t="shared" si="223"/>
        <v>0</v>
      </c>
      <c r="F8390">
        <f t="shared" si="223"/>
        <v>0</v>
      </c>
      <c r="G8390">
        <f t="shared" si="223"/>
        <v>0</v>
      </c>
      <c r="H8390">
        <f t="shared" si="223"/>
        <v>0</v>
      </c>
      <c r="I8390">
        <f t="shared" si="223"/>
        <v>0</v>
      </c>
      <c r="J8390">
        <f t="shared" si="223"/>
        <v>0</v>
      </c>
      <c r="K8390">
        <f t="shared" si="223"/>
        <v>0</v>
      </c>
      <c r="L8390">
        <f t="shared" si="223"/>
        <v>0</v>
      </c>
      <c r="M8390">
        <f t="shared" si="223"/>
        <v>0</v>
      </c>
      <c r="N8390">
        <f t="shared" si="223"/>
        <v>0</v>
      </c>
      <c r="O8390">
        <f t="shared" si="223"/>
        <v>0</v>
      </c>
      <c r="P8390">
        <f t="shared" si="223"/>
        <v>0</v>
      </c>
      <c r="Q8390">
        <f t="shared" si="223"/>
        <v>0</v>
      </c>
      <c r="R8390">
        <f t="shared" si="223"/>
        <v>0</v>
      </c>
      <c r="S8390">
        <f t="shared" si="223"/>
        <v>0</v>
      </c>
    </row>
    <row r="8391" spans="1:19">
      <c r="A8391" s="1">
        <v>31658</v>
      </c>
      <c r="B8391">
        <f t="shared" si="221"/>
        <v>1</v>
      </c>
      <c r="C8391">
        <f t="shared" si="223"/>
        <v>1</v>
      </c>
      <c r="D8391">
        <f t="shared" si="223"/>
        <v>0</v>
      </c>
      <c r="E8391">
        <f t="shared" si="223"/>
        <v>0</v>
      </c>
      <c r="F8391">
        <f t="shared" si="223"/>
        <v>0</v>
      </c>
      <c r="G8391">
        <f t="shared" si="223"/>
        <v>0</v>
      </c>
      <c r="H8391">
        <f t="shared" si="223"/>
        <v>0</v>
      </c>
      <c r="I8391">
        <f t="shared" si="223"/>
        <v>0</v>
      </c>
      <c r="J8391">
        <f t="shared" si="223"/>
        <v>0</v>
      </c>
      <c r="K8391">
        <f t="shared" si="223"/>
        <v>0</v>
      </c>
      <c r="L8391">
        <f t="shared" si="223"/>
        <v>0</v>
      </c>
      <c r="M8391">
        <f t="shared" si="223"/>
        <v>0</v>
      </c>
      <c r="N8391">
        <f t="shared" si="223"/>
        <v>0</v>
      </c>
      <c r="O8391">
        <f t="shared" si="223"/>
        <v>0</v>
      </c>
      <c r="P8391">
        <f t="shared" si="223"/>
        <v>0</v>
      </c>
      <c r="Q8391">
        <f t="shared" si="223"/>
        <v>0</v>
      </c>
      <c r="R8391">
        <f t="shared" si="223"/>
        <v>0</v>
      </c>
      <c r="S8391">
        <f t="shared" si="223"/>
        <v>0</v>
      </c>
    </row>
    <row r="8392" spans="1:19">
      <c r="A8392" s="1">
        <v>31660</v>
      </c>
      <c r="B8392">
        <f t="shared" si="221"/>
        <v>1</v>
      </c>
      <c r="C8392">
        <f t="shared" si="223"/>
        <v>0</v>
      </c>
      <c r="D8392">
        <f t="shared" si="223"/>
        <v>0</v>
      </c>
      <c r="E8392">
        <f t="shared" si="223"/>
        <v>0</v>
      </c>
      <c r="F8392">
        <f t="shared" si="223"/>
        <v>0</v>
      </c>
      <c r="G8392">
        <f t="shared" si="223"/>
        <v>0</v>
      </c>
      <c r="H8392">
        <f t="shared" si="223"/>
        <v>0</v>
      </c>
      <c r="I8392">
        <f t="shared" si="223"/>
        <v>0</v>
      </c>
      <c r="J8392">
        <f t="shared" si="223"/>
        <v>0</v>
      </c>
      <c r="K8392">
        <f t="shared" si="223"/>
        <v>0</v>
      </c>
      <c r="L8392">
        <f t="shared" si="223"/>
        <v>0</v>
      </c>
      <c r="M8392">
        <f t="shared" si="223"/>
        <v>0</v>
      </c>
      <c r="N8392">
        <f t="shared" si="223"/>
        <v>0</v>
      </c>
      <c r="O8392">
        <f t="shared" si="223"/>
        <v>0</v>
      </c>
      <c r="P8392">
        <f t="shared" si="223"/>
        <v>0</v>
      </c>
      <c r="Q8392">
        <f t="shared" si="223"/>
        <v>0</v>
      </c>
      <c r="R8392">
        <f t="shared" si="223"/>
        <v>0</v>
      </c>
      <c r="S8392">
        <f t="shared" si="223"/>
        <v>0</v>
      </c>
    </row>
    <row r="8393" spans="1:19">
      <c r="A8393" s="1">
        <v>31665</v>
      </c>
      <c r="B8393">
        <f t="shared" si="221"/>
        <v>1</v>
      </c>
      <c r="C8393">
        <f t="shared" si="223"/>
        <v>0</v>
      </c>
      <c r="D8393">
        <f t="shared" si="223"/>
        <v>0</v>
      </c>
      <c r="E8393">
        <f t="shared" si="223"/>
        <v>0</v>
      </c>
      <c r="F8393">
        <f t="shared" si="223"/>
        <v>0</v>
      </c>
      <c r="G8393">
        <f t="shared" si="223"/>
        <v>0</v>
      </c>
      <c r="H8393">
        <f t="shared" si="223"/>
        <v>0</v>
      </c>
      <c r="I8393">
        <f t="shared" si="223"/>
        <v>0</v>
      </c>
      <c r="J8393">
        <f t="shared" si="223"/>
        <v>0</v>
      </c>
      <c r="K8393">
        <f t="shared" si="223"/>
        <v>0</v>
      </c>
      <c r="L8393">
        <f t="shared" si="223"/>
        <v>0</v>
      </c>
      <c r="M8393">
        <f t="shared" si="223"/>
        <v>0</v>
      </c>
      <c r="N8393">
        <f t="shared" si="223"/>
        <v>0</v>
      </c>
      <c r="O8393">
        <f t="shared" si="223"/>
        <v>0</v>
      </c>
      <c r="P8393">
        <f t="shared" si="223"/>
        <v>0</v>
      </c>
      <c r="Q8393">
        <f t="shared" si="223"/>
        <v>0</v>
      </c>
      <c r="R8393">
        <f t="shared" si="223"/>
        <v>0</v>
      </c>
      <c r="S8393">
        <f t="shared" si="223"/>
        <v>0</v>
      </c>
    </row>
    <row r="8394" spans="1:19">
      <c r="A8394" s="1">
        <v>31671</v>
      </c>
      <c r="B8394">
        <f t="shared" si="221"/>
        <v>1</v>
      </c>
      <c r="C8394">
        <f t="shared" si="223"/>
        <v>1</v>
      </c>
      <c r="D8394">
        <f t="shared" si="223"/>
        <v>0</v>
      </c>
      <c r="E8394">
        <f t="shared" si="223"/>
        <v>0</v>
      </c>
      <c r="F8394">
        <f t="shared" si="223"/>
        <v>0</v>
      </c>
      <c r="G8394">
        <f t="shared" si="223"/>
        <v>0</v>
      </c>
      <c r="H8394">
        <f t="shared" si="223"/>
        <v>0</v>
      </c>
      <c r="I8394">
        <f t="shared" si="223"/>
        <v>0</v>
      </c>
      <c r="J8394">
        <f t="shared" si="223"/>
        <v>0</v>
      </c>
      <c r="K8394">
        <f t="shared" si="223"/>
        <v>0</v>
      </c>
      <c r="L8394">
        <f t="shared" si="223"/>
        <v>0</v>
      </c>
      <c r="M8394">
        <f t="shared" si="223"/>
        <v>0</v>
      </c>
      <c r="N8394">
        <f t="shared" si="223"/>
        <v>0</v>
      </c>
      <c r="O8394">
        <f t="shared" si="223"/>
        <v>0</v>
      </c>
      <c r="P8394">
        <f t="shared" si="223"/>
        <v>0</v>
      </c>
      <c r="Q8394">
        <f t="shared" si="223"/>
        <v>0</v>
      </c>
      <c r="R8394">
        <f t="shared" si="223"/>
        <v>0</v>
      </c>
      <c r="S8394">
        <f t="shared" si="223"/>
        <v>0</v>
      </c>
    </row>
    <row r="8395" spans="1:19">
      <c r="A8395" s="1">
        <v>31672</v>
      </c>
      <c r="B8395">
        <f t="shared" si="221"/>
        <v>1</v>
      </c>
      <c r="C8395">
        <f t="shared" si="223"/>
        <v>0</v>
      </c>
      <c r="D8395">
        <f t="shared" si="223"/>
        <v>0</v>
      </c>
      <c r="E8395">
        <f t="shared" si="223"/>
        <v>0</v>
      </c>
      <c r="F8395">
        <f t="shared" si="223"/>
        <v>0</v>
      </c>
      <c r="G8395">
        <f t="shared" si="223"/>
        <v>0</v>
      </c>
      <c r="H8395">
        <f t="shared" si="223"/>
        <v>0</v>
      </c>
      <c r="I8395">
        <f t="shared" si="223"/>
        <v>0</v>
      </c>
      <c r="J8395">
        <f t="shared" si="223"/>
        <v>0</v>
      </c>
      <c r="K8395">
        <f t="shared" si="223"/>
        <v>0</v>
      </c>
      <c r="L8395">
        <f t="shared" si="223"/>
        <v>0</v>
      </c>
      <c r="M8395">
        <f t="shared" si="223"/>
        <v>0</v>
      </c>
      <c r="N8395">
        <f t="shared" si="223"/>
        <v>0</v>
      </c>
      <c r="O8395">
        <f t="shared" si="223"/>
        <v>0</v>
      </c>
      <c r="P8395">
        <f t="shared" si="223"/>
        <v>0</v>
      </c>
      <c r="Q8395">
        <f t="shared" si="223"/>
        <v>0</v>
      </c>
      <c r="R8395">
        <f t="shared" si="223"/>
        <v>0</v>
      </c>
      <c r="S8395">
        <f t="shared" si="223"/>
        <v>0</v>
      </c>
    </row>
    <row r="8396" spans="1:19">
      <c r="A8396" s="1">
        <v>31685</v>
      </c>
      <c r="B8396">
        <f t="shared" si="221"/>
        <v>1</v>
      </c>
      <c r="C8396">
        <f t="shared" si="223"/>
        <v>0</v>
      </c>
      <c r="D8396">
        <f t="shared" si="223"/>
        <v>0</v>
      </c>
      <c r="E8396">
        <f t="shared" si="223"/>
        <v>0</v>
      </c>
      <c r="F8396">
        <f t="shared" si="223"/>
        <v>0</v>
      </c>
      <c r="G8396">
        <f t="shared" si="223"/>
        <v>0</v>
      </c>
      <c r="H8396">
        <f t="shared" si="223"/>
        <v>0</v>
      </c>
      <c r="I8396">
        <f t="shared" si="223"/>
        <v>0</v>
      </c>
      <c r="J8396">
        <f t="shared" si="223"/>
        <v>0</v>
      </c>
      <c r="K8396">
        <f t="shared" si="223"/>
        <v>0</v>
      </c>
      <c r="L8396">
        <f t="shared" si="223"/>
        <v>0</v>
      </c>
      <c r="M8396">
        <f t="shared" si="223"/>
        <v>0</v>
      </c>
      <c r="N8396">
        <f t="shared" si="223"/>
        <v>0</v>
      </c>
      <c r="O8396">
        <f t="shared" si="223"/>
        <v>0</v>
      </c>
      <c r="P8396">
        <f t="shared" si="223"/>
        <v>0</v>
      </c>
      <c r="Q8396">
        <f t="shared" si="223"/>
        <v>0</v>
      </c>
      <c r="R8396">
        <f t="shared" ref="C8396:S8411" si="224">R2725-R2724</f>
        <v>0</v>
      </c>
      <c r="S8396">
        <f t="shared" si="224"/>
        <v>0</v>
      </c>
    </row>
    <row r="8397" spans="1:19">
      <c r="A8397" s="1">
        <v>31688</v>
      </c>
      <c r="B8397">
        <f t="shared" si="221"/>
        <v>1</v>
      </c>
      <c r="C8397">
        <f t="shared" si="224"/>
        <v>0</v>
      </c>
      <c r="D8397">
        <f t="shared" si="224"/>
        <v>0</v>
      </c>
      <c r="E8397">
        <f t="shared" si="224"/>
        <v>0</v>
      </c>
      <c r="F8397">
        <f t="shared" si="224"/>
        <v>0</v>
      </c>
      <c r="G8397">
        <f t="shared" si="224"/>
        <v>0</v>
      </c>
      <c r="H8397">
        <f t="shared" si="224"/>
        <v>0</v>
      </c>
      <c r="I8397">
        <f t="shared" si="224"/>
        <v>1</v>
      </c>
      <c r="J8397">
        <f t="shared" si="224"/>
        <v>0</v>
      </c>
      <c r="K8397">
        <f t="shared" si="224"/>
        <v>0</v>
      </c>
      <c r="L8397">
        <f t="shared" si="224"/>
        <v>0</v>
      </c>
      <c r="M8397">
        <f t="shared" si="224"/>
        <v>0</v>
      </c>
      <c r="N8397">
        <f t="shared" si="224"/>
        <v>0</v>
      </c>
      <c r="O8397">
        <f t="shared" si="224"/>
        <v>0</v>
      </c>
      <c r="P8397">
        <f t="shared" si="224"/>
        <v>0</v>
      </c>
      <c r="Q8397">
        <f t="shared" si="224"/>
        <v>0</v>
      </c>
      <c r="R8397">
        <f t="shared" si="224"/>
        <v>0</v>
      </c>
      <c r="S8397">
        <f t="shared" si="224"/>
        <v>0</v>
      </c>
    </row>
    <row r="8398" spans="1:19">
      <c r="A8398" s="1">
        <v>31691</v>
      </c>
      <c r="B8398">
        <f t="shared" si="221"/>
        <v>2</v>
      </c>
      <c r="C8398">
        <f t="shared" si="224"/>
        <v>0</v>
      </c>
      <c r="D8398">
        <f t="shared" si="224"/>
        <v>0</v>
      </c>
      <c r="E8398">
        <f t="shared" si="224"/>
        <v>0</v>
      </c>
      <c r="F8398">
        <f t="shared" si="224"/>
        <v>0</v>
      </c>
      <c r="G8398">
        <f t="shared" si="224"/>
        <v>0</v>
      </c>
      <c r="H8398">
        <f t="shared" si="224"/>
        <v>0</v>
      </c>
      <c r="I8398">
        <f t="shared" si="224"/>
        <v>0</v>
      </c>
      <c r="J8398">
        <f t="shared" si="224"/>
        <v>0</v>
      </c>
      <c r="K8398">
        <f t="shared" si="224"/>
        <v>0</v>
      </c>
      <c r="L8398">
        <f t="shared" si="224"/>
        <v>0</v>
      </c>
      <c r="M8398">
        <f t="shared" si="224"/>
        <v>0</v>
      </c>
      <c r="N8398">
        <f t="shared" si="224"/>
        <v>0</v>
      </c>
      <c r="O8398">
        <f t="shared" si="224"/>
        <v>0</v>
      </c>
      <c r="P8398">
        <f t="shared" si="224"/>
        <v>0</v>
      </c>
      <c r="Q8398">
        <f t="shared" si="224"/>
        <v>0</v>
      </c>
      <c r="R8398">
        <f t="shared" si="224"/>
        <v>0</v>
      </c>
      <c r="S8398">
        <f t="shared" si="224"/>
        <v>0</v>
      </c>
    </row>
    <row r="8399" spans="1:19">
      <c r="A8399" s="1">
        <v>31700</v>
      </c>
      <c r="B8399">
        <f t="shared" si="221"/>
        <v>1</v>
      </c>
      <c r="C8399">
        <f t="shared" si="224"/>
        <v>0</v>
      </c>
      <c r="D8399">
        <f t="shared" si="224"/>
        <v>0</v>
      </c>
      <c r="E8399">
        <f t="shared" si="224"/>
        <v>0</v>
      </c>
      <c r="F8399">
        <f t="shared" si="224"/>
        <v>0</v>
      </c>
      <c r="G8399">
        <f t="shared" si="224"/>
        <v>0</v>
      </c>
      <c r="H8399">
        <f t="shared" si="224"/>
        <v>0</v>
      </c>
      <c r="I8399">
        <f t="shared" si="224"/>
        <v>0</v>
      </c>
      <c r="J8399">
        <f t="shared" si="224"/>
        <v>0</v>
      </c>
      <c r="K8399">
        <f t="shared" si="224"/>
        <v>0</v>
      </c>
      <c r="L8399">
        <f t="shared" si="224"/>
        <v>0</v>
      </c>
      <c r="M8399">
        <f t="shared" si="224"/>
        <v>0</v>
      </c>
      <c r="N8399">
        <f t="shared" si="224"/>
        <v>0</v>
      </c>
      <c r="O8399">
        <f t="shared" si="224"/>
        <v>0</v>
      </c>
      <c r="P8399">
        <f t="shared" si="224"/>
        <v>0</v>
      </c>
      <c r="Q8399">
        <f t="shared" si="224"/>
        <v>0</v>
      </c>
      <c r="R8399">
        <f t="shared" si="224"/>
        <v>0</v>
      </c>
      <c r="S8399">
        <f t="shared" si="224"/>
        <v>0</v>
      </c>
    </row>
    <row r="8400" spans="1:19">
      <c r="A8400" s="1">
        <v>31705</v>
      </c>
      <c r="B8400">
        <f t="shared" si="221"/>
        <v>2</v>
      </c>
      <c r="C8400">
        <f t="shared" si="224"/>
        <v>0</v>
      </c>
      <c r="D8400">
        <f t="shared" si="224"/>
        <v>0</v>
      </c>
      <c r="E8400">
        <f t="shared" si="224"/>
        <v>0</v>
      </c>
      <c r="F8400">
        <f t="shared" si="224"/>
        <v>0</v>
      </c>
      <c r="G8400">
        <f t="shared" si="224"/>
        <v>0</v>
      </c>
      <c r="H8400">
        <f t="shared" si="224"/>
        <v>0</v>
      </c>
      <c r="I8400">
        <f t="shared" si="224"/>
        <v>0</v>
      </c>
      <c r="J8400">
        <f t="shared" si="224"/>
        <v>0</v>
      </c>
      <c r="K8400">
        <f t="shared" si="224"/>
        <v>0</v>
      </c>
      <c r="L8400">
        <f t="shared" si="224"/>
        <v>0</v>
      </c>
      <c r="M8400">
        <f t="shared" si="224"/>
        <v>0</v>
      </c>
      <c r="N8400">
        <f t="shared" si="224"/>
        <v>0</v>
      </c>
      <c r="O8400">
        <f t="shared" si="224"/>
        <v>0</v>
      </c>
      <c r="P8400">
        <f t="shared" si="224"/>
        <v>0</v>
      </c>
      <c r="Q8400">
        <f t="shared" si="224"/>
        <v>0</v>
      </c>
      <c r="R8400">
        <f t="shared" si="224"/>
        <v>0</v>
      </c>
      <c r="S8400">
        <f t="shared" si="224"/>
        <v>0</v>
      </c>
    </row>
    <row r="8401" spans="1:19">
      <c r="A8401" s="1">
        <v>31707</v>
      </c>
      <c r="B8401">
        <f t="shared" si="221"/>
        <v>1</v>
      </c>
      <c r="C8401">
        <f t="shared" si="224"/>
        <v>0</v>
      </c>
      <c r="D8401">
        <f t="shared" si="224"/>
        <v>0</v>
      </c>
      <c r="E8401">
        <f t="shared" si="224"/>
        <v>0</v>
      </c>
      <c r="F8401">
        <f t="shared" si="224"/>
        <v>0</v>
      </c>
      <c r="G8401">
        <f t="shared" si="224"/>
        <v>0</v>
      </c>
      <c r="H8401">
        <f t="shared" si="224"/>
        <v>0</v>
      </c>
      <c r="I8401">
        <f t="shared" si="224"/>
        <v>0</v>
      </c>
      <c r="J8401">
        <f t="shared" si="224"/>
        <v>0</v>
      </c>
      <c r="K8401">
        <f t="shared" si="224"/>
        <v>0</v>
      </c>
      <c r="L8401">
        <f t="shared" si="224"/>
        <v>0</v>
      </c>
      <c r="M8401">
        <f t="shared" si="224"/>
        <v>0</v>
      </c>
      <c r="N8401">
        <f t="shared" si="224"/>
        <v>0</v>
      </c>
      <c r="O8401">
        <f t="shared" si="224"/>
        <v>0</v>
      </c>
      <c r="P8401">
        <f t="shared" si="224"/>
        <v>0</v>
      </c>
      <c r="Q8401">
        <f t="shared" si="224"/>
        <v>0</v>
      </c>
      <c r="R8401">
        <f t="shared" si="224"/>
        <v>0</v>
      </c>
      <c r="S8401">
        <f t="shared" si="224"/>
        <v>0</v>
      </c>
    </row>
    <row r="8402" spans="1:19">
      <c r="A8402" s="1">
        <v>31710</v>
      </c>
      <c r="B8402">
        <f t="shared" si="221"/>
        <v>1</v>
      </c>
      <c r="C8402">
        <f t="shared" si="224"/>
        <v>0</v>
      </c>
      <c r="D8402">
        <f t="shared" si="224"/>
        <v>0</v>
      </c>
      <c r="E8402">
        <f t="shared" si="224"/>
        <v>0</v>
      </c>
      <c r="F8402">
        <f t="shared" si="224"/>
        <v>0</v>
      </c>
      <c r="G8402">
        <f t="shared" si="224"/>
        <v>0</v>
      </c>
      <c r="H8402">
        <f t="shared" si="224"/>
        <v>0</v>
      </c>
      <c r="I8402">
        <f t="shared" si="224"/>
        <v>0</v>
      </c>
      <c r="J8402">
        <f t="shared" si="224"/>
        <v>0</v>
      </c>
      <c r="K8402">
        <f t="shared" si="224"/>
        <v>0</v>
      </c>
      <c r="L8402">
        <f t="shared" si="224"/>
        <v>0</v>
      </c>
      <c r="M8402">
        <f t="shared" si="224"/>
        <v>0</v>
      </c>
      <c r="N8402">
        <f t="shared" si="224"/>
        <v>0</v>
      </c>
      <c r="O8402">
        <f t="shared" si="224"/>
        <v>0</v>
      </c>
      <c r="P8402">
        <f t="shared" si="224"/>
        <v>0</v>
      </c>
      <c r="Q8402">
        <f t="shared" si="224"/>
        <v>0</v>
      </c>
      <c r="R8402">
        <f t="shared" si="224"/>
        <v>0</v>
      </c>
      <c r="S8402">
        <f t="shared" si="224"/>
        <v>0</v>
      </c>
    </row>
    <row r="8403" spans="1:19">
      <c r="A8403" s="1">
        <v>31712</v>
      </c>
      <c r="B8403">
        <f t="shared" si="221"/>
        <v>1</v>
      </c>
      <c r="C8403">
        <f t="shared" si="224"/>
        <v>0</v>
      </c>
      <c r="D8403">
        <f t="shared" si="224"/>
        <v>0</v>
      </c>
      <c r="E8403">
        <f t="shared" si="224"/>
        <v>0</v>
      </c>
      <c r="F8403">
        <f t="shared" si="224"/>
        <v>0</v>
      </c>
      <c r="G8403">
        <f t="shared" si="224"/>
        <v>0</v>
      </c>
      <c r="H8403">
        <f t="shared" si="224"/>
        <v>0</v>
      </c>
      <c r="I8403">
        <f t="shared" si="224"/>
        <v>0</v>
      </c>
      <c r="J8403">
        <f t="shared" si="224"/>
        <v>0</v>
      </c>
      <c r="K8403">
        <f t="shared" si="224"/>
        <v>0</v>
      </c>
      <c r="L8403">
        <f t="shared" si="224"/>
        <v>0</v>
      </c>
      <c r="M8403">
        <f t="shared" si="224"/>
        <v>0</v>
      </c>
      <c r="N8403">
        <f t="shared" si="224"/>
        <v>0</v>
      </c>
      <c r="O8403">
        <f t="shared" si="224"/>
        <v>0</v>
      </c>
      <c r="P8403">
        <f t="shared" si="224"/>
        <v>0</v>
      </c>
      <c r="Q8403">
        <f t="shared" si="224"/>
        <v>0</v>
      </c>
      <c r="R8403">
        <f t="shared" si="224"/>
        <v>0</v>
      </c>
      <c r="S8403">
        <f t="shared" si="224"/>
        <v>0</v>
      </c>
    </row>
    <row r="8404" spans="1:19">
      <c r="A8404" s="1">
        <v>31716</v>
      </c>
      <c r="B8404">
        <f t="shared" si="221"/>
        <v>1</v>
      </c>
      <c r="C8404">
        <f t="shared" si="224"/>
        <v>0</v>
      </c>
      <c r="D8404">
        <f t="shared" si="224"/>
        <v>0</v>
      </c>
      <c r="E8404">
        <f t="shared" si="224"/>
        <v>0</v>
      </c>
      <c r="F8404">
        <f t="shared" si="224"/>
        <v>0</v>
      </c>
      <c r="G8404">
        <f t="shared" si="224"/>
        <v>0</v>
      </c>
      <c r="H8404">
        <f t="shared" si="224"/>
        <v>0</v>
      </c>
      <c r="I8404">
        <f t="shared" si="224"/>
        <v>0</v>
      </c>
      <c r="J8404">
        <f t="shared" si="224"/>
        <v>0</v>
      </c>
      <c r="K8404">
        <f t="shared" si="224"/>
        <v>0</v>
      </c>
      <c r="L8404">
        <f t="shared" si="224"/>
        <v>0</v>
      </c>
      <c r="M8404">
        <f t="shared" si="224"/>
        <v>0</v>
      </c>
      <c r="N8404">
        <f t="shared" si="224"/>
        <v>0</v>
      </c>
      <c r="O8404">
        <f t="shared" si="224"/>
        <v>0</v>
      </c>
      <c r="P8404">
        <f t="shared" si="224"/>
        <v>0</v>
      </c>
      <c r="Q8404">
        <f t="shared" si="224"/>
        <v>0</v>
      </c>
      <c r="R8404">
        <f t="shared" si="224"/>
        <v>0</v>
      </c>
      <c r="S8404">
        <f t="shared" si="224"/>
        <v>0</v>
      </c>
    </row>
    <row r="8405" spans="1:19">
      <c r="A8405" s="1">
        <v>31720</v>
      </c>
      <c r="B8405">
        <f t="shared" si="221"/>
        <v>2</v>
      </c>
      <c r="C8405">
        <f t="shared" si="224"/>
        <v>0</v>
      </c>
      <c r="D8405">
        <f t="shared" si="224"/>
        <v>0</v>
      </c>
      <c r="E8405">
        <f t="shared" si="224"/>
        <v>0</v>
      </c>
      <c r="F8405">
        <f t="shared" si="224"/>
        <v>0</v>
      </c>
      <c r="G8405">
        <f t="shared" si="224"/>
        <v>0</v>
      </c>
      <c r="H8405">
        <f t="shared" si="224"/>
        <v>0</v>
      </c>
      <c r="I8405">
        <f t="shared" si="224"/>
        <v>0</v>
      </c>
      <c r="J8405">
        <f t="shared" si="224"/>
        <v>0</v>
      </c>
      <c r="K8405">
        <f t="shared" si="224"/>
        <v>0</v>
      </c>
      <c r="L8405">
        <f t="shared" si="224"/>
        <v>0</v>
      </c>
      <c r="M8405">
        <f t="shared" si="224"/>
        <v>0</v>
      </c>
      <c r="N8405">
        <f t="shared" si="224"/>
        <v>0</v>
      </c>
      <c r="O8405">
        <f t="shared" si="224"/>
        <v>0</v>
      </c>
      <c r="P8405">
        <f t="shared" si="224"/>
        <v>0</v>
      </c>
      <c r="Q8405">
        <f t="shared" si="224"/>
        <v>0</v>
      </c>
      <c r="R8405">
        <f t="shared" si="224"/>
        <v>0</v>
      </c>
      <c r="S8405">
        <f t="shared" si="224"/>
        <v>0</v>
      </c>
    </row>
    <row r="8406" spans="1:19">
      <c r="A8406" s="1">
        <v>31729</v>
      </c>
      <c r="B8406">
        <f t="shared" si="221"/>
        <v>0</v>
      </c>
      <c r="C8406">
        <f t="shared" si="224"/>
        <v>1</v>
      </c>
      <c r="D8406">
        <f t="shared" si="224"/>
        <v>0</v>
      </c>
      <c r="E8406">
        <f t="shared" si="224"/>
        <v>0</v>
      </c>
      <c r="F8406">
        <f t="shared" si="224"/>
        <v>0</v>
      </c>
      <c r="G8406">
        <f t="shared" si="224"/>
        <v>0</v>
      </c>
      <c r="H8406">
        <f t="shared" si="224"/>
        <v>0</v>
      </c>
      <c r="I8406">
        <f t="shared" si="224"/>
        <v>0</v>
      </c>
      <c r="J8406">
        <f t="shared" si="224"/>
        <v>0</v>
      </c>
      <c r="K8406">
        <f t="shared" si="224"/>
        <v>0</v>
      </c>
      <c r="L8406">
        <f t="shared" si="224"/>
        <v>0</v>
      </c>
      <c r="M8406">
        <f t="shared" si="224"/>
        <v>0</v>
      </c>
      <c r="N8406">
        <f t="shared" si="224"/>
        <v>0</v>
      </c>
      <c r="O8406">
        <f t="shared" si="224"/>
        <v>0</v>
      </c>
      <c r="P8406">
        <f t="shared" si="224"/>
        <v>0</v>
      </c>
      <c r="Q8406">
        <f t="shared" si="224"/>
        <v>0</v>
      </c>
      <c r="R8406">
        <f t="shared" si="224"/>
        <v>0</v>
      </c>
      <c r="S8406">
        <f t="shared" si="224"/>
        <v>0</v>
      </c>
    </row>
    <row r="8407" spans="1:19">
      <c r="A8407" s="1">
        <v>31730</v>
      </c>
      <c r="B8407">
        <f t="shared" si="221"/>
        <v>1</v>
      </c>
      <c r="C8407">
        <f t="shared" si="224"/>
        <v>0</v>
      </c>
      <c r="D8407">
        <f t="shared" si="224"/>
        <v>0</v>
      </c>
      <c r="E8407">
        <f t="shared" si="224"/>
        <v>0</v>
      </c>
      <c r="F8407">
        <f t="shared" si="224"/>
        <v>0</v>
      </c>
      <c r="G8407">
        <f t="shared" si="224"/>
        <v>0</v>
      </c>
      <c r="H8407">
        <f t="shared" si="224"/>
        <v>0</v>
      </c>
      <c r="I8407">
        <f t="shared" si="224"/>
        <v>0</v>
      </c>
      <c r="J8407">
        <f t="shared" si="224"/>
        <v>0</v>
      </c>
      <c r="K8407">
        <f t="shared" si="224"/>
        <v>0</v>
      </c>
      <c r="L8407">
        <f t="shared" si="224"/>
        <v>0</v>
      </c>
      <c r="M8407">
        <f t="shared" si="224"/>
        <v>0</v>
      </c>
      <c r="N8407">
        <f t="shared" si="224"/>
        <v>0</v>
      </c>
      <c r="O8407">
        <f t="shared" si="224"/>
        <v>0</v>
      </c>
      <c r="P8407">
        <f t="shared" si="224"/>
        <v>0</v>
      </c>
      <c r="Q8407">
        <f t="shared" si="224"/>
        <v>0</v>
      </c>
      <c r="R8407">
        <f t="shared" si="224"/>
        <v>0</v>
      </c>
      <c r="S8407">
        <f t="shared" si="224"/>
        <v>0</v>
      </c>
    </row>
    <row r="8408" spans="1:19">
      <c r="A8408" s="1">
        <v>31731</v>
      </c>
      <c r="B8408">
        <f t="shared" si="221"/>
        <v>1</v>
      </c>
      <c r="C8408">
        <f t="shared" si="224"/>
        <v>0</v>
      </c>
      <c r="D8408">
        <f t="shared" si="224"/>
        <v>0</v>
      </c>
      <c r="E8408">
        <f t="shared" si="224"/>
        <v>0</v>
      </c>
      <c r="F8408">
        <f t="shared" si="224"/>
        <v>0</v>
      </c>
      <c r="G8408">
        <f t="shared" si="224"/>
        <v>0</v>
      </c>
      <c r="H8408">
        <f t="shared" si="224"/>
        <v>0</v>
      </c>
      <c r="I8408">
        <f t="shared" si="224"/>
        <v>0</v>
      </c>
      <c r="J8408">
        <f t="shared" si="224"/>
        <v>0</v>
      </c>
      <c r="K8408">
        <f t="shared" si="224"/>
        <v>0</v>
      </c>
      <c r="L8408">
        <f t="shared" si="224"/>
        <v>0</v>
      </c>
      <c r="M8408">
        <f t="shared" si="224"/>
        <v>0</v>
      </c>
      <c r="N8408">
        <f t="shared" si="224"/>
        <v>0</v>
      </c>
      <c r="O8408">
        <f t="shared" si="224"/>
        <v>0</v>
      </c>
      <c r="P8408">
        <f t="shared" si="224"/>
        <v>0</v>
      </c>
      <c r="Q8408">
        <f t="shared" si="224"/>
        <v>0</v>
      </c>
      <c r="R8408">
        <f t="shared" si="224"/>
        <v>0</v>
      </c>
      <c r="S8408">
        <f t="shared" si="224"/>
        <v>0</v>
      </c>
    </row>
    <row r="8409" spans="1:19">
      <c r="A8409" s="1">
        <v>31734</v>
      </c>
      <c r="B8409">
        <f t="shared" si="221"/>
        <v>1</v>
      </c>
      <c r="C8409">
        <f t="shared" si="224"/>
        <v>0</v>
      </c>
      <c r="D8409">
        <f t="shared" si="224"/>
        <v>0</v>
      </c>
      <c r="E8409">
        <f t="shared" si="224"/>
        <v>0</v>
      </c>
      <c r="F8409">
        <f t="shared" si="224"/>
        <v>0</v>
      </c>
      <c r="G8409">
        <f t="shared" si="224"/>
        <v>0</v>
      </c>
      <c r="H8409">
        <f t="shared" si="224"/>
        <v>0</v>
      </c>
      <c r="I8409">
        <f t="shared" si="224"/>
        <v>0</v>
      </c>
      <c r="J8409">
        <f t="shared" si="224"/>
        <v>0</v>
      </c>
      <c r="K8409">
        <f t="shared" si="224"/>
        <v>0</v>
      </c>
      <c r="L8409">
        <f t="shared" si="224"/>
        <v>0</v>
      </c>
      <c r="M8409">
        <f t="shared" si="224"/>
        <v>0</v>
      </c>
      <c r="N8409">
        <f t="shared" si="224"/>
        <v>0</v>
      </c>
      <c r="O8409">
        <f t="shared" si="224"/>
        <v>0</v>
      </c>
      <c r="P8409">
        <f t="shared" si="224"/>
        <v>0</v>
      </c>
      <c r="Q8409">
        <f t="shared" si="224"/>
        <v>0</v>
      </c>
      <c r="R8409">
        <f t="shared" si="224"/>
        <v>0</v>
      </c>
      <c r="S8409">
        <f t="shared" si="224"/>
        <v>0</v>
      </c>
    </row>
    <row r="8410" spans="1:19">
      <c r="A8410" s="1">
        <v>31736</v>
      </c>
      <c r="B8410">
        <f t="shared" si="221"/>
        <v>1</v>
      </c>
      <c r="C8410">
        <f t="shared" si="224"/>
        <v>0</v>
      </c>
      <c r="D8410">
        <f t="shared" si="224"/>
        <v>0</v>
      </c>
      <c r="E8410">
        <f t="shared" si="224"/>
        <v>0</v>
      </c>
      <c r="F8410">
        <f t="shared" si="224"/>
        <v>0</v>
      </c>
      <c r="G8410">
        <f t="shared" si="224"/>
        <v>0</v>
      </c>
      <c r="H8410">
        <f t="shared" si="224"/>
        <v>0</v>
      </c>
      <c r="I8410">
        <f t="shared" si="224"/>
        <v>0</v>
      </c>
      <c r="J8410">
        <f t="shared" si="224"/>
        <v>0</v>
      </c>
      <c r="K8410">
        <f t="shared" si="224"/>
        <v>0</v>
      </c>
      <c r="L8410">
        <f t="shared" si="224"/>
        <v>0</v>
      </c>
      <c r="M8410">
        <f t="shared" si="224"/>
        <v>0</v>
      </c>
      <c r="N8410">
        <f t="shared" si="224"/>
        <v>0</v>
      </c>
      <c r="O8410">
        <f t="shared" si="224"/>
        <v>0</v>
      </c>
      <c r="P8410">
        <f t="shared" si="224"/>
        <v>0</v>
      </c>
      <c r="Q8410">
        <f t="shared" si="224"/>
        <v>0</v>
      </c>
      <c r="R8410">
        <f t="shared" si="224"/>
        <v>0</v>
      </c>
      <c r="S8410">
        <f t="shared" si="224"/>
        <v>0</v>
      </c>
    </row>
    <row r="8411" spans="1:19">
      <c r="A8411" s="1">
        <v>31737</v>
      </c>
      <c r="B8411">
        <f t="shared" si="221"/>
        <v>1</v>
      </c>
      <c r="C8411">
        <f t="shared" si="224"/>
        <v>0</v>
      </c>
      <c r="D8411">
        <f t="shared" si="224"/>
        <v>0</v>
      </c>
      <c r="E8411">
        <f t="shared" si="224"/>
        <v>0</v>
      </c>
      <c r="F8411">
        <f t="shared" si="224"/>
        <v>0</v>
      </c>
      <c r="G8411">
        <f t="shared" si="224"/>
        <v>0</v>
      </c>
      <c r="H8411">
        <f t="shared" si="224"/>
        <v>0</v>
      </c>
      <c r="I8411">
        <f t="shared" si="224"/>
        <v>0</v>
      </c>
      <c r="J8411">
        <f t="shared" si="224"/>
        <v>0</v>
      </c>
      <c r="K8411">
        <f t="shared" si="224"/>
        <v>0</v>
      </c>
      <c r="L8411">
        <f t="shared" si="224"/>
        <v>0</v>
      </c>
      <c r="M8411">
        <f t="shared" si="224"/>
        <v>0</v>
      </c>
      <c r="N8411">
        <f t="shared" si="224"/>
        <v>0</v>
      </c>
      <c r="O8411">
        <f t="shared" si="224"/>
        <v>0</v>
      </c>
      <c r="P8411">
        <f t="shared" si="224"/>
        <v>0</v>
      </c>
      <c r="Q8411">
        <f t="shared" si="224"/>
        <v>0</v>
      </c>
      <c r="R8411">
        <f t="shared" ref="C8411:S8426" si="225">R2740-R2739</f>
        <v>0</v>
      </c>
      <c r="S8411">
        <f t="shared" si="225"/>
        <v>0</v>
      </c>
    </row>
    <row r="8412" spans="1:19">
      <c r="A8412" s="1">
        <v>31740</v>
      </c>
      <c r="B8412">
        <f t="shared" si="221"/>
        <v>1</v>
      </c>
      <c r="C8412">
        <f t="shared" si="225"/>
        <v>0</v>
      </c>
      <c r="D8412">
        <f t="shared" si="225"/>
        <v>0</v>
      </c>
      <c r="E8412">
        <f t="shared" si="225"/>
        <v>0</v>
      </c>
      <c r="F8412">
        <f t="shared" si="225"/>
        <v>0</v>
      </c>
      <c r="G8412">
        <f t="shared" si="225"/>
        <v>0</v>
      </c>
      <c r="H8412">
        <f t="shared" si="225"/>
        <v>0</v>
      </c>
      <c r="I8412">
        <f t="shared" si="225"/>
        <v>0</v>
      </c>
      <c r="J8412">
        <f t="shared" si="225"/>
        <v>0</v>
      </c>
      <c r="K8412">
        <f t="shared" si="225"/>
        <v>0</v>
      </c>
      <c r="L8412">
        <f t="shared" si="225"/>
        <v>0</v>
      </c>
      <c r="M8412">
        <f t="shared" si="225"/>
        <v>0</v>
      </c>
      <c r="N8412">
        <f t="shared" si="225"/>
        <v>0</v>
      </c>
      <c r="O8412">
        <f t="shared" si="225"/>
        <v>0</v>
      </c>
      <c r="P8412">
        <f t="shared" si="225"/>
        <v>0</v>
      </c>
      <c r="Q8412">
        <f t="shared" si="225"/>
        <v>0</v>
      </c>
      <c r="R8412">
        <f t="shared" si="225"/>
        <v>0</v>
      </c>
      <c r="S8412">
        <f t="shared" si="225"/>
        <v>0</v>
      </c>
    </row>
    <row r="8413" spans="1:19">
      <c r="A8413" s="1">
        <v>31745</v>
      </c>
      <c r="B8413">
        <f t="shared" si="221"/>
        <v>1</v>
      </c>
      <c r="C8413">
        <f t="shared" si="225"/>
        <v>0</v>
      </c>
      <c r="D8413">
        <f t="shared" si="225"/>
        <v>0</v>
      </c>
      <c r="E8413">
        <f t="shared" si="225"/>
        <v>0</v>
      </c>
      <c r="F8413">
        <f t="shared" si="225"/>
        <v>0</v>
      </c>
      <c r="G8413">
        <f t="shared" si="225"/>
        <v>0</v>
      </c>
      <c r="H8413">
        <f t="shared" si="225"/>
        <v>0</v>
      </c>
      <c r="I8413">
        <f t="shared" si="225"/>
        <v>0</v>
      </c>
      <c r="J8413">
        <f t="shared" si="225"/>
        <v>0</v>
      </c>
      <c r="K8413">
        <f t="shared" si="225"/>
        <v>0</v>
      </c>
      <c r="L8413">
        <f t="shared" si="225"/>
        <v>0</v>
      </c>
      <c r="M8413">
        <f t="shared" si="225"/>
        <v>0</v>
      </c>
      <c r="N8413">
        <f t="shared" si="225"/>
        <v>0</v>
      </c>
      <c r="O8413">
        <f t="shared" si="225"/>
        <v>0</v>
      </c>
      <c r="P8413">
        <f t="shared" si="225"/>
        <v>0</v>
      </c>
      <c r="Q8413">
        <f t="shared" si="225"/>
        <v>0</v>
      </c>
      <c r="R8413">
        <f t="shared" si="225"/>
        <v>0</v>
      </c>
      <c r="S8413">
        <f t="shared" si="225"/>
        <v>0</v>
      </c>
    </row>
    <row r="8414" spans="1:19">
      <c r="A8414" s="1">
        <v>31748</v>
      </c>
      <c r="B8414">
        <f t="shared" si="221"/>
        <v>1</v>
      </c>
      <c r="C8414">
        <f t="shared" si="225"/>
        <v>0</v>
      </c>
      <c r="D8414">
        <f t="shared" si="225"/>
        <v>0</v>
      </c>
      <c r="E8414">
        <f t="shared" si="225"/>
        <v>0</v>
      </c>
      <c r="F8414">
        <f t="shared" si="225"/>
        <v>0</v>
      </c>
      <c r="G8414">
        <f t="shared" si="225"/>
        <v>0</v>
      </c>
      <c r="H8414">
        <f t="shared" si="225"/>
        <v>0</v>
      </c>
      <c r="I8414">
        <f t="shared" si="225"/>
        <v>0</v>
      </c>
      <c r="J8414">
        <f t="shared" si="225"/>
        <v>0</v>
      </c>
      <c r="K8414">
        <f t="shared" si="225"/>
        <v>0</v>
      </c>
      <c r="L8414">
        <f t="shared" si="225"/>
        <v>0</v>
      </c>
      <c r="M8414">
        <f t="shared" si="225"/>
        <v>0</v>
      </c>
      <c r="N8414">
        <f t="shared" si="225"/>
        <v>0</v>
      </c>
      <c r="O8414">
        <f t="shared" si="225"/>
        <v>0</v>
      </c>
      <c r="P8414">
        <f t="shared" si="225"/>
        <v>0</v>
      </c>
      <c r="Q8414">
        <f t="shared" si="225"/>
        <v>0</v>
      </c>
      <c r="R8414">
        <f t="shared" si="225"/>
        <v>0</v>
      </c>
      <c r="S8414">
        <f t="shared" si="225"/>
        <v>0</v>
      </c>
    </row>
    <row r="8415" spans="1:19">
      <c r="A8415" s="1">
        <v>31750</v>
      </c>
      <c r="B8415">
        <f t="shared" si="221"/>
        <v>0</v>
      </c>
      <c r="C8415">
        <f t="shared" si="225"/>
        <v>1</v>
      </c>
      <c r="D8415">
        <f t="shared" si="225"/>
        <v>0</v>
      </c>
      <c r="E8415">
        <f t="shared" si="225"/>
        <v>0</v>
      </c>
      <c r="F8415">
        <f t="shared" si="225"/>
        <v>0</v>
      </c>
      <c r="G8415">
        <f t="shared" si="225"/>
        <v>0</v>
      </c>
      <c r="H8415">
        <f t="shared" si="225"/>
        <v>0</v>
      </c>
      <c r="I8415">
        <f t="shared" si="225"/>
        <v>0</v>
      </c>
      <c r="J8415">
        <f t="shared" si="225"/>
        <v>0</v>
      </c>
      <c r="K8415">
        <f t="shared" si="225"/>
        <v>0</v>
      </c>
      <c r="L8415">
        <f t="shared" si="225"/>
        <v>0</v>
      </c>
      <c r="M8415">
        <f t="shared" si="225"/>
        <v>0</v>
      </c>
      <c r="N8415">
        <f t="shared" si="225"/>
        <v>0</v>
      </c>
      <c r="O8415">
        <f t="shared" si="225"/>
        <v>0</v>
      </c>
      <c r="P8415">
        <f t="shared" si="225"/>
        <v>0</v>
      </c>
      <c r="Q8415">
        <f t="shared" si="225"/>
        <v>0</v>
      </c>
      <c r="R8415">
        <f t="shared" si="225"/>
        <v>0</v>
      </c>
      <c r="S8415">
        <f t="shared" si="225"/>
        <v>0</v>
      </c>
    </row>
    <row r="8416" spans="1:19">
      <c r="A8416" s="1">
        <v>31751</v>
      </c>
      <c r="B8416">
        <f t="shared" si="221"/>
        <v>1</v>
      </c>
      <c r="C8416">
        <f t="shared" si="225"/>
        <v>0</v>
      </c>
      <c r="D8416">
        <f t="shared" si="225"/>
        <v>0</v>
      </c>
      <c r="E8416">
        <f t="shared" si="225"/>
        <v>0</v>
      </c>
      <c r="F8416">
        <f t="shared" si="225"/>
        <v>0</v>
      </c>
      <c r="G8416">
        <f t="shared" si="225"/>
        <v>0</v>
      </c>
      <c r="H8416">
        <f t="shared" si="225"/>
        <v>0</v>
      </c>
      <c r="I8416">
        <f t="shared" si="225"/>
        <v>0</v>
      </c>
      <c r="J8416">
        <f t="shared" si="225"/>
        <v>0</v>
      </c>
      <c r="K8416">
        <f t="shared" si="225"/>
        <v>0</v>
      </c>
      <c r="L8416">
        <f t="shared" si="225"/>
        <v>0</v>
      </c>
      <c r="M8416">
        <f t="shared" si="225"/>
        <v>0</v>
      </c>
      <c r="N8416">
        <f t="shared" si="225"/>
        <v>0</v>
      </c>
      <c r="O8416">
        <f t="shared" si="225"/>
        <v>0</v>
      </c>
      <c r="P8416">
        <f t="shared" si="225"/>
        <v>0</v>
      </c>
      <c r="Q8416">
        <f t="shared" si="225"/>
        <v>0</v>
      </c>
      <c r="R8416">
        <f t="shared" si="225"/>
        <v>0</v>
      </c>
      <c r="S8416">
        <f t="shared" si="225"/>
        <v>0</v>
      </c>
    </row>
    <row r="8417" spans="1:19">
      <c r="A8417" s="1">
        <v>31756</v>
      </c>
      <c r="B8417">
        <f t="shared" si="221"/>
        <v>1</v>
      </c>
      <c r="C8417">
        <f t="shared" si="225"/>
        <v>0</v>
      </c>
      <c r="D8417">
        <f t="shared" si="225"/>
        <v>0</v>
      </c>
      <c r="E8417">
        <f t="shared" si="225"/>
        <v>0</v>
      </c>
      <c r="F8417">
        <f t="shared" si="225"/>
        <v>0</v>
      </c>
      <c r="G8417">
        <f t="shared" si="225"/>
        <v>0</v>
      </c>
      <c r="H8417">
        <f t="shared" si="225"/>
        <v>0</v>
      </c>
      <c r="I8417">
        <f t="shared" si="225"/>
        <v>0</v>
      </c>
      <c r="J8417">
        <f t="shared" si="225"/>
        <v>0</v>
      </c>
      <c r="K8417">
        <f t="shared" si="225"/>
        <v>0</v>
      </c>
      <c r="L8417">
        <f t="shared" si="225"/>
        <v>0</v>
      </c>
      <c r="M8417">
        <f t="shared" si="225"/>
        <v>0</v>
      </c>
      <c r="N8417">
        <f t="shared" si="225"/>
        <v>0</v>
      </c>
      <c r="O8417">
        <f t="shared" si="225"/>
        <v>0</v>
      </c>
      <c r="P8417">
        <f t="shared" si="225"/>
        <v>0</v>
      </c>
      <c r="Q8417">
        <f t="shared" si="225"/>
        <v>0</v>
      </c>
      <c r="R8417">
        <f t="shared" si="225"/>
        <v>0</v>
      </c>
      <c r="S8417">
        <f t="shared" si="225"/>
        <v>0</v>
      </c>
    </row>
    <row r="8418" spans="1:19">
      <c r="A8418" s="1">
        <v>31758</v>
      </c>
      <c r="B8418">
        <f t="shared" si="221"/>
        <v>1</v>
      </c>
      <c r="C8418">
        <f t="shared" si="225"/>
        <v>0</v>
      </c>
      <c r="D8418">
        <f t="shared" si="225"/>
        <v>0</v>
      </c>
      <c r="E8418">
        <f t="shared" si="225"/>
        <v>0</v>
      </c>
      <c r="F8418">
        <f t="shared" si="225"/>
        <v>0</v>
      </c>
      <c r="G8418">
        <f t="shared" si="225"/>
        <v>0</v>
      </c>
      <c r="H8418">
        <f t="shared" si="225"/>
        <v>0</v>
      </c>
      <c r="I8418">
        <f t="shared" si="225"/>
        <v>0</v>
      </c>
      <c r="J8418">
        <f t="shared" si="225"/>
        <v>0</v>
      </c>
      <c r="K8418">
        <f t="shared" si="225"/>
        <v>0</v>
      </c>
      <c r="L8418">
        <f t="shared" si="225"/>
        <v>0</v>
      </c>
      <c r="M8418">
        <f t="shared" si="225"/>
        <v>0</v>
      </c>
      <c r="N8418">
        <f t="shared" si="225"/>
        <v>0</v>
      </c>
      <c r="O8418">
        <f t="shared" si="225"/>
        <v>0</v>
      </c>
      <c r="P8418">
        <f t="shared" si="225"/>
        <v>0</v>
      </c>
      <c r="Q8418">
        <f t="shared" si="225"/>
        <v>0</v>
      </c>
      <c r="R8418">
        <f t="shared" si="225"/>
        <v>0</v>
      </c>
      <c r="S8418">
        <f t="shared" si="225"/>
        <v>0</v>
      </c>
    </row>
    <row r="8419" spans="1:19">
      <c r="A8419" s="1">
        <v>31762</v>
      </c>
      <c r="B8419">
        <f t="shared" si="221"/>
        <v>1</v>
      </c>
      <c r="C8419">
        <f t="shared" si="225"/>
        <v>0</v>
      </c>
      <c r="D8419">
        <f t="shared" si="225"/>
        <v>0</v>
      </c>
      <c r="E8419">
        <f t="shared" si="225"/>
        <v>0</v>
      </c>
      <c r="F8419">
        <f t="shared" si="225"/>
        <v>0</v>
      </c>
      <c r="G8419">
        <f t="shared" si="225"/>
        <v>0</v>
      </c>
      <c r="H8419">
        <f t="shared" si="225"/>
        <v>0</v>
      </c>
      <c r="I8419">
        <f t="shared" si="225"/>
        <v>0</v>
      </c>
      <c r="J8419">
        <f t="shared" si="225"/>
        <v>0</v>
      </c>
      <c r="K8419">
        <f t="shared" si="225"/>
        <v>0</v>
      </c>
      <c r="L8419">
        <f t="shared" si="225"/>
        <v>0</v>
      </c>
      <c r="M8419">
        <f t="shared" si="225"/>
        <v>0</v>
      </c>
      <c r="N8419">
        <f t="shared" si="225"/>
        <v>0</v>
      </c>
      <c r="O8419">
        <f t="shared" si="225"/>
        <v>0</v>
      </c>
      <c r="P8419">
        <f t="shared" si="225"/>
        <v>0</v>
      </c>
      <c r="Q8419">
        <f t="shared" si="225"/>
        <v>0</v>
      </c>
      <c r="R8419">
        <f t="shared" si="225"/>
        <v>0</v>
      </c>
      <c r="S8419">
        <f t="shared" si="225"/>
        <v>0</v>
      </c>
    </row>
    <row r="8420" spans="1:19">
      <c r="A8420" s="1">
        <v>31763</v>
      </c>
      <c r="B8420">
        <f t="shared" si="221"/>
        <v>1</v>
      </c>
      <c r="C8420">
        <f t="shared" si="225"/>
        <v>0</v>
      </c>
      <c r="D8420">
        <f t="shared" si="225"/>
        <v>0</v>
      </c>
      <c r="E8420">
        <f t="shared" si="225"/>
        <v>0</v>
      </c>
      <c r="F8420">
        <f t="shared" si="225"/>
        <v>0</v>
      </c>
      <c r="G8420">
        <f t="shared" si="225"/>
        <v>0</v>
      </c>
      <c r="H8420">
        <f t="shared" si="225"/>
        <v>0</v>
      </c>
      <c r="I8420">
        <f t="shared" si="225"/>
        <v>0</v>
      </c>
      <c r="J8420">
        <f t="shared" si="225"/>
        <v>0</v>
      </c>
      <c r="K8420">
        <f t="shared" si="225"/>
        <v>0</v>
      </c>
      <c r="L8420">
        <f t="shared" si="225"/>
        <v>0</v>
      </c>
      <c r="M8420">
        <f t="shared" si="225"/>
        <v>0</v>
      </c>
      <c r="N8420">
        <f t="shared" si="225"/>
        <v>0</v>
      </c>
      <c r="O8420">
        <f t="shared" si="225"/>
        <v>0</v>
      </c>
      <c r="P8420">
        <f t="shared" si="225"/>
        <v>0</v>
      </c>
      <c r="Q8420">
        <f t="shared" si="225"/>
        <v>0</v>
      </c>
      <c r="R8420">
        <f t="shared" si="225"/>
        <v>0</v>
      </c>
      <c r="S8420">
        <f t="shared" si="225"/>
        <v>0</v>
      </c>
    </row>
    <row r="8421" spans="1:19">
      <c r="A8421" s="1">
        <v>31764</v>
      </c>
      <c r="B8421">
        <f t="shared" si="221"/>
        <v>2</v>
      </c>
      <c r="C8421">
        <f t="shared" si="225"/>
        <v>0</v>
      </c>
      <c r="D8421">
        <f t="shared" si="225"/>
        <v>0</v>
      </c>
      <c r="E8421">
        <f t="shared" si="225"/>
        <v>0</v>
      </c>
      <c r="F8421">
        <f t="shared" si="225"/>
        <v>0</v>
      </c>
      <c r="G8421">
        <f t="shared" si="225"/>
        <v>0</v>
      </c>
      <c r="H8421">
        <f t="shared" si="225"/>
        <v>0</v>
      </c>
      <c r="I8421">
        <f t="shared" si="225"/>
        <v>0</v>
      </c>
      <c r="J8421">
        <f t="shared" si="225"/>
        <v>0</v>
      </c>
      <c r="K8421">
        <f t="shared" si="225"/>
        <v>0</v>
      </c>
      <c r="L8421">
        <f t="shared" si="225"/>
        <v>0</v>
      </c>
      <c r="M8421">
        <f t="shared" si="225"/>
        <v>0</v>
      </c>
      <c r="N8421">
        <f t="shared" si="225"/>
        <v>0</v>
      </c>
      <c r="O8421">
        <f t="shared" si="225"/>
        <v>0</v>
      </c>
      <c r="P8421">
        <f t="shared" si="225"/>
        <v>0</v>
      </c>
      <c r="Q8421">
        <f t="shared" si="225"/>
        <v>0</v>
      </c>
      <c r="R8421">
        <f t="shared" si="225"/>
        <v>0</v>
      </c>
      <c r="S8421">
        <f t="shared" si="225"/>
        <v>0</v>
      </c>
    </row>
    <row r="8422" spans="1:19">
      <c r="A8422" s="1">
        <v>31772</v>
      </c>
      <c r="B8422">
        <f t="shared" si="221"/>
        <v>1</v>
      </c>
      <c r="C8422">
        <f t="shared" si="225"/>
        <v>0</v>
      </c>
      <c r="D8422">
        <f t="shared" si="225"/>
        <v>0</v>
      </c>
      <c r="E8422">
        <f t="shared" si="225"/>
        <v>0</v>
      </c>
      <c r="F8422">
        <f t="shared" si="225"/>
        <v>0</v>
      </c>
      <c r="G8422">
        <f t="shared" si="225"/>
        <v>0</v>
      </c>
      <c r="H8422">
        <f t="shared" si="225"/>
        <v>0</v>
      </c>
      <c r="I8422">
        <f t="shared" si="225"/>
        <v>0</v>
      </c>
      <c r="J8422">
        <f t="shared" si="225"/>
        <v>0</v>
      </c>
      <c r="K8422">
        <f t="shared" si="225"/>
        <v>0</v>
      </c>
      <c r="L8422">
        <f t="shared" si="225"/>
        <v>0</v>
      </c>
      <c r="M8422">
        <f t="shared" si="225"/>
        <v>0</v>
      </c>
      <c r="N8422">
        <f t="shared" si="225"/>
        <v>0</v>
      </c>
      <c r="O8422">
        <f t="shared" si="225"/>
        <v>0</v>
      </c>
      <c r="P8422">
        <f t="shared" si="225"/>
        <v>0</v>
      </c>
      <c r="Q8422">
        <f t="shared" si="225"/>
        <v>0</v>
      </c>
      <c r="R8422">
        <f t="shared" si="225"/>
        <v>0</v>
      </c>
      <c r="S8422">
        <f t="shared" si="225"/>
        <v>0</v>
      </c>
    </row>
    <row r="8423" spans="1:19">
      <c r="A8423" s="1">
        <v>31782</v>
      </c>
      <c r="B8423">
        <f t="shared" si="221"/>
        <v>1</v>
      </c>
      <c r="C8423">
        <f t="shared" si="225"/>
        <v>0</v>
      </c>
      <c r="D8423">
        <f t="shared" si="225"/>
        <v>0</v>
      </c>
      <c r="E8423">
        <f t="shared" si="225"/>
        <v>0</v>
      </c>
      <c r="F8423">
        <f t="shared" si="225"/>
        <v>0</v>
      </c>
      <c r="G8423">
        <f t="shared" si="225"/>
        <v>0</v>
      </c>
      <c r="H8423">
        <f t="shared" si="225"/>
        <v>0</v>
      </c>
      <c r="I8423">
        <f t="shared" si="225"/>
        <v>0</v>
      </c>
      <c r="J8423">
        <f t="shared" si="225"/>
        <v>0</v>
      </c>
      <c r="K8423">
        <f t="shared" si="225"/>
        <v>0</v>
      </c>
      <c r="L8423">
        <f t="shared" si="225"/>
        <v>0</v>
      </c>
      <c r="M8423">
        <f t="shared" si="225"/>
        <v>0</v>
      </c>
      <c r="N8423">
        <f t="shared" si="225"/>
        <v>0</v>
      </c>
      <c r="O8423">
        <f t="shared" si="225"/>
        <v>0</v>
      </c>
      <c r="P8423">
        <f t="shared" si="225"/>
        <v>0</v>
      </c>
      <c r="Q8423">
        <f t="shared" si="225"/>
        <v>0</v>
      </c>
      <c r="R8423">
        <f t="shared" si="225"/>
        <v>0</v>
      </c>
      <c r="S8423">
        <f t="shared" si="225"/>
        <v>0</v>
      </c>
    </row>
    <row r="8424" spans="1:19">
      <c r="A8424" s="1">
        <v>31786</v>
      </c>
      <c r="B8424">
        <f t="shared" si="221"/>
        <v>1</v>
      </c>
      <c r="C8424">
        <f t="shared" si="225"/>
        <v>0</v>
      </c>
      <c r="D8424">
        <f t="shared" si="225"/>
        <v>0</v>
      </c>
      <c r="E8424">
        <f t="shared" si="225"/>
        <v>0</v>
      </c>
      <c r="F8424">
        <f t="shared" si="225"/>
        <v>0</v>
      </c>
      <c r="G8424">
        <f t="shared" si="225"/>
        <v>0</v>
      </c>
      <c r="H8424">
        <f t="shared" si="225"/>
        <v>0</v>
      </c>
      <c r="I8424">
        <f t="shared" si="225"/>
        <v>0</v>
      </c>
      <c r="J8424">
        <f t="shared" si="225"/>
        <v>0</v>
      </c>
      <c r="K8424">
        <f t="shared" si="225"/>
        <v>0</v>
      </c>
      <c r="L8424">
        <f t="shared" si="225"/>
        <v>0</v>
      </c>
      <c r="M8424">
        <f t="shared" si="225"/>
        <v>0</v>
      </c>
      <c r="N8424">
        <f t="shared" si="225"/>
        <v>0</v>
      </c>
      <c r="O8424">
        <f t="shared" si="225"/>
        <v>0</v>
      </c>
      <c r="P8424">
        <f t="shared" si="225"/>
        <v>0</v>
      </c>
      <c r="Q8424">
        <f t="shared" si="225"/>
        <v>0</v>
      </c>
      <c r="R8424">
        <f t="shared" si="225"/>
        <v>0</v>
      </c>
      <c r="S8424">
        <f t="shared" si="225"/>
        <v>0</v>
      </c>
    </row>
    <row r="8425" spans="1:19">
      <c r="A8425" s="1">
        <v>31791</v>
      </c>
      <c r="B8425">
        <f t="shared" si="221"/>
        <v>1</v>
      </c>
      <c r="C8425">
        <f t="shared" si="225"/>
        <v>0</v>
      </c>
      <c r="D8425">
        <f t="shared" si="225"/>
        <v>0</v>
      </c>
      <c r="E8425">
        <f t="shared" si="225"/>
        <v>0</v>
      </c>
      <c r="F8425">
        <f t="shared" si="225"/>
        <v>0</v>
      </c>
      <c r="G8425">
        <f t="shared" si="225"/>
        <v>0</v>
      </c>
      <c r="H8425">
        <f t="shared" si="225"/>
        <v>0</v>
      </c>
      <c r="I8425">
        <f t="shared" si="225"/>
        <v>0</v>
      </c>
      <c r="J8425">
        <f t="shared" si="225"/>
        <v>0</v>
      </c>
      <c r="K8425">
        <f t="shared" si="225"/>
        <v>0</v>
      </c>
      <c r="L8425">
        <f t="shared" si="225"/>
        <v>0</v>
      </c>
      <c r="M8425">
        <f t="shared" si="225"/>
        <v>0</v>
      </c>
      <c r="N8425">
        <f t="shared" si="225"/>
        <v>0</v>
      </c>
      <c r="O8425">
        <f t="shared" si="225"/>
        <v>0</v>
      </c>
      <c r="P8425">
        <f t="shared" si="225"/>
        <v>0</v>
      </c>
      <c r="Q8425">
        <f t="shared" si="225"/>
        <v>0</v>
      </c>
      <c r="R8425">
        <f t="shared" si="225"/>
        <v>0</v>
      </c>
      <c r="S8425">
        <f t="shared" si="225"/>
        <v>0</v>
      </c>
    </row>
    <row r="8426" spans="1:19">
      <c r="A8426" s="1">
        <v>31792</v>
      </c>
      <c r="B8426">
        <f t="shared" si="221"/>
        <v>1</v>
      </c>
      <c r="C8426">
        <f t="shared" si="225"/>
        <v>0</v>
      </c>
      <c r="D8426">
        <f t="shared" si="225"/>
        <v>0</v>
      </c>
      <c r="E8426">
        <f t="shared" si="225"/>
        <v>0</v>
      </c>
      <c r="F8426">
        <f t="shared" si="225"/>
        <v>0</v>
      </c>
      <c r="G8426">
        <f t="shared" si="225"/>
        <v>0</v>
      </c>
      <c r="H8426">
        <f t="shared" si="225"/>
        <v>0</v>
      </c>
      <c r="I8426">
        <f t="shared" si="225"/>
        <v>0</v>
      </c>
      <c r="J8426">
        <f t="shared" si="225"/>
        <v>0</v>
      </c>
      <c r="K8426">
        <f t="shared" si="225"/>
        <v>0</v>
      </c>
      <c r="L8426">
        <f t="shared" si="225"/>
        <v>0</v>
      </c>
      <c r="M8426">
        <f t="shared" si="225"/>
        <v>0</v>
      </c>
      <c r="N8426">
        <f t="shared" si="225"/>
        <v>0</v>
      </c>
      <c r="O8426">
        <f t="shared" si="225"/>
        <v>0</v>
      </c>
      <c r="P8426">
        <f t="shared" si="225"/>
        <v>0</v>
      </c>
      <c r="Q8426">
        <f t="shared" si="225"/>
        <v>0</v>
      </c>
      <c r="R8426">
        <f t="shared" ref="R8426:S8427" si="226">R2755-R2754</f>
        <v>0</v>
      </c>
      <c r="S8426">
        <f t="shared" si="226"/>
        <v>0</v>
      </c>
    </row>
    <row r="8427" spans="1:19">
      <c r="A8427" s="1">
        <v>31793</v>
      </c>
      <c r="B8427">
        <f t="shared" ref="B8427:Q8490" si="227">B2756-B2755</f>
        <v>1</v>
      </c>
      <c r="C8427">
        <f t="shared" si="227"/>
        <v>0</v>
      </c>
      <c r="D8427">
        <f t="shared" si="227"/>
        <v>0</v>
      </c>
      <c r="E8427">
        <f t="shared" si="227"/>
        <v>0</v>
      </c>
      <c r="F8427">
        <f t="shared" si="227"/>
        <v>0</v>
      </c>
      <c r="G8427">
        <f t="shared" si="227"/>
        <v>0</v>
      </c>
      <c r="H8427">
        <f t="shared" si="227"/>
        <v>0</v>
      </c>
      <c r="I8427">
        <f t="shared" si="227"/>
        <v>0</v>
      </c>
      <c r="J8427">
        <f t="shared" si="227"/>
        <v>0</v>
      </c>
      <c r="K8427">
        <f t="shared" si="227"/>
        <v>0</v>
      </c>
      <c r="L8427">
        <f t="shared" si="227"/>
        <v>0</v>
      </c>
      <c r="M8427">
        <f t="shared" si="227"/>
        <v>0</v>
      </c>
      <c r="N8427">
        <f t="shared" si="227"/>
        <v>0</v>
      </c>
      <c r="O8427">
        <f t="shared" si="227"/>
        <v>0</v>
      </c>
      <c r="P8427">
        <f t="shared" si="227"/>
        <v>0</v>
      </c>
      <c r="Q8427">
        <f t="shared" si="227"/>
        <v>0</v>
      </c>
      <c r="R8427">
        <f t="shared" si="226"/>
        <v>0</v>
      </c>
      <c r="S8427">
        <f t="shared" si="226"/>
        <v>0</v>
      </c>
    </row>
    <row r="8428" spans="1:19">
      <c r="A8428" s="1">
        <v>31798</v>
      </c>
      <c r="B8428">
        <f t="shared" si="227"/>
        <v>2</v>
      </c>
      <c r="C8428">
        <f t="shared" ref="C8428:S8442" si="228">C2757-C2756</f>
        <v>0</v>
      </c>
      <c r="D8428">
        <f t="shared" si="228"/>
        <v>0</v>
      </c>
      <c r="E8428">
        <f t="shared" si="228"/>
        <v>0</v>
      </c>
      <c r="F8428">
        <f t="shared" si="228"/>
        <v>0</v>
      </c>
      <c r="G8428">
        <f t="shared" si="228"/>
        <v>0</v>
      </c>
      <c r="H8428">
        <f t="shared" si="228"/>
        <v>0</v>
      </c>
      <c r="I8428">
        <f t="shared" si="228"/>
        <v>0</v>
      </c>
      <c r="J8428">
        <f t="shared" si="228"/>
        <v>0</v>
      </c>
      <c r="K8428">
        <f t="shared" si="228"/>
        <v>0</v>
      </c>
      <c r="L8428">
        <f t="shared" si="228"/>
        <v>0</v>
      </c>
      <c r="M8428">
        <f t="shared" si="228"/>
        <v>0</v>
      </c>
      <c r="N8428">
        <f t="shared" si="228"/>
        <v>0</v>
      </c>
      <c r="O8428">
        <f t="shared" si="228"/>
        <v>0</v>
      </c>
      <c r="P8428">
        <f t="shared" si="228"/>
        <v>0</v>
      </c>
      <c r="Q8428">
        <f t="shared" si="228"/>
        <v>0</v>
      </c>
      <c r="R8428">
        <f t="shared" si="228"/>
        <v>0</v>
      </c>
      <c r="S8428">
        <f t="shared" si="228"/>
        <v>0</v>
      </c>
    </row>
    <row r="8429" spans="1:19">
      <c r="A8429" s="1">
        <v>31799</v>
      </c>
      <c r="B8429">
        <f t="shared" si="227"/>
        <v>1</v>
      </c>
      <c r="C8429">
        <f t="shared" si="228"/>
        <v>0</v>
      </c>
      <c r="D8429">
        <f t="shared" si="228"/>
        <v>0</v>
      </c>
      <c r="E8429">
        <f t="shared" si="228"/>
        <v>0</v>
      </c>
      <c r="F8429">
        <f t="shared" si="228"/>
        <v>0</v>
      </c>
      <c r="G8429">
        <f t="shared" si="228"/>
        <v>0</v>
      </c>
      <c r="H8429">
        <f t="shared" si="228"/>
        <v>0</v>
      </c>
      <c r="I8429">
        <f t="shared" si="228"/>
        <v>0</v>
      </c>
      <c r="J8429">
        <f t="shared" si="228"/>
        <v>0</v>
      </c>
      <c r="K8429">
        <f t="shared" si="228"/>
        <v>0</v>
      </c>
      <c r="L8429">
        <f t="shared" si="228"/>
        <v>0</v>
      </c>
      <c r="M8429">
        <f t="shared" si="228"/>
        <v>0</v>
      </c>
      <c r="N8429">
        <f t="shared" si="228"/>
        <v>0</v>
      </c>
      <c r="O8429">
        <f t="shared" si="228"/>
        <v>0</v>
      </c>
      <c r="P8429">
        <f t="shared" si="228"/>
        <v>0</v>
      </c>
      <c r="Q8429">
        <f t="shared" si="228"/>
        <v>0</v>
      </c>
      <c r="R8429">
        <f t="shared" si="228"/>
        <v>0</v>
      </c>
      <c r="S8429">
        <f t="shared" si="228"/>
        <v>0</v>
      </c>
    </row>
    <row r="8430" spans="1:19">
      <c r="A8430" s="1">
        <v>31806</v>
      </c>
      <c r="B8430">
        <f t="shared" si="227"/>
        <v>1</v>
      </c>
      <c r="C8430">
        <f t="shared" si="228"/>
        <v>0</v>
      </c>
      <c r="D8430">
        <f t="shared" si="228"/>
        <v>0</v>
      </c>
      <c r="E8430">
        <f t="shared" si="228"/>
        <v>0</v>
      </c>
      <c r="F8430">
        <f t="shared" si="228"/>
        <v>0</v>
      </c>
      <c r="G8430">
        <f t="shared" si="228"/>
        <v>0</v>
      </c>
      <c r="H8430">
        <f t="shared" si="228"/>
        <v>0</v>
      </c>
      <c r="I8430">
        <f t="shared" si="228"/>
        <v>0</v>
      </c>
      <c r="J8430">
        <f t="shared" si="228"/>
        <v>0</v>
      </c>
      <c r="K8430">
        <f t="shared" si="228"/>
        <v>0</v>
      </c>
      <c r="L8430">
        <f t="shared" si="228"/>
        <v>0</v>
      </c>
      <c r="M8430">
        <f t="shared" si="228"/>
        <v>0</v>
      </c>
      <c r="N8430">
        <f t="shared" si="228"/>
        <v>0</v>
      </c>
      <c r="O8430">
        <f t="shared" si="228"/>
        <v>0</v>
      </c>
      <c r="P8430">
        <f t="shared" si="228"/>
        <v>0</v>
      </c>
      <c r="Q8430">
        <f t="shared" si="228"/>
        <v>0</v>
      </c>
      <c r="R8430">
        <f t="shared" si="228"/>
        <v>0</v>
      </c>
      <c r="S8430">
        <f t="shared" si="228"/>
        <v>0</v>
      </c>
    </row>
    <row r="8431" spans="1:19">
      <c r="A8431" s="1">
        <v>31807</v>
      </c>
      <c r="B8431">
        <f t="shared" si="227"/>
        <v>1</v>
      </c>
      <c r="C8431">
        <f t="shared" si="228"/>
        <v>0</v>
      </c>
      <c r="D8431">
        <f t="shared" si="228"/>
        <v>0</v>
      </c>
      <c r="E8431">
        <f t="shared" si="228"/>
        <v>0</v>
      </c>
      <c r="F8431">
        <f t="shared" si="228"/>
        <v>0</v>
      </c>
      <c r="G8431">
        <f t="shared" si="228"/>
        <v>0</v>
      </c>
      <c r="H8431">
        <f t="shared" si="228"/>
        <v>0</v>
      </c>
      <c r="I8431">
        <f t="shared" si="228"/>
        <v>0</v>
      </c>
      <c r="J8431">
        <f t="shared" si="228"/>
        <v>0</v>
      </c>
      <c r="K8431">
        <f t="shared" si="228"/>
        <v>0</v>
      </c>
      <c r="L8431">
        <f t="shared" si="228"/>
        <v>0</v>
      </c>
      <c r="M8431">
        <f t="shared" si="228"/>
        <v>0</v>
      </c>
      <c r="N8431">
        <f t="shared" si="228"/>
        <v>0</v>
      </c>
      <c r="O8431">
        <f t="shared" si="228"/>
        <v>0</v>
      </c>
      <c r="P8431">
        <f t="shared" si="228"/>
        <v>0</v>
      </c>
      <c r="Q8431">
        <f t="shared" si="228"/>
        <v>0</v>
      </c>
      <c r="R8431">
        <f t="shared" si="228"/>
        <v>0</v>
      </c>
      <c r="S8431">
        <f t="shared" si="228"/>
        <v>0</v>
      </c>
    </row>
    <row r="8432" spans="1:19">
      <c r="A8432" s="1">
        <v>31809</v>
      </c>
      <c r="B8432">
        <f t="shared" si="227"/>
        <v>1</v>
      </c>
      <c r="C8432">
        <f t="shared" si="228"/>
        <v>0</v>
      </c>
      <c r="D8432">
        <f t="shared" si="228"/>
        <v>0</v>
      </c>
      <c r="E8432">
        <f t="shared" si="228"/>
        <v>0</v>
      </c>
      <c r="F8432">
        <f t="shared" si="228"/>
        <v>1</v>
      </c>
      <c r="G8432">
        <f t="shared" si="228"/>
        <v>0</v>
      </c>
      <c r="H8432">
        <f t="shared" si="228"/>
        <v>0</v>
      </c>
      <c r="I8432">
        <f t="shared" si="228"/>
        <v>0</v>
      </c>
      <c r="J8432">
        <f t="shared" si="228"/>
        <v>0</v>
      </c>
      <c r="K8432">
        <f t="shared" si="228"/>
        <v>0</v>
      </c>
      <c r="L8432">
        <f t="shared" si="228"/>
        <v>0</v>
      </c>
      <c r="M8432">
        <f t="shared" si="228"/>
        <v>0</v>
      </c>
      <c r="N8432">
        <f t="shared" si="228"/>
        <v>0</v>
      </c>
      <c r="O8432">
        <f t="shared" si="228"/>
        <v>0</v>
      </c>
      <c r="P8432">
        <f t="shared" si="228"/>
        <v>0</v>
      </c>
      <c r="Q8432">
        <f t="shared" si="228"/>
        <v>0</v>
      </c>
      <c r="R8432">
        <f t="shared" si="228"/>
        <v>0</v>
      </c>
      <c r="S8432">
        <f t="shared" si="228"/>
        <v>0</v>
      </c>
    </row>
    <row r="8433" spans="1:19">
      <c r="A8433" s="1">
        <v>31813</v>
      </c>
      <c r="B8433">
        <f t="shared" si="227"/>
        <v>1</v>
      </c>
      <c r="C8433">
        <f t="shared" si="228"/>
        <v>0</v>
      </c>
      <c r="D8433">
        <f t="shared" si="228"/>
        <v>0</v>
      </c>
      <c r="E8433">
        <f t="shared" si="228"/>
        <v>0</v>
      </c>
      <c r="F8433">
        <f t="shared" si="228"/>
        <v>0</v>
      </c>
      <c r="G8433">
        <f t="shared" si="228"/>
        <v>0</v>
      </c>
      <c r="H8433">
        <f t="shared" si="228"/>
        <v>0</v>
      </c>
      <c r="I8433">
        <f t="shared" si="228"/>
        <v>0</v>
      </c>
      <c r="J8433">
        <f t="shared" si="228"/>
        <v>0</v>
      </c>
      <c r="K8433">
        <f t="shared" si="228"/>
        <v>0</v>
      </c>
      <c r="L8433">
        <f t="shared" si="228"/>
        <v>0</v>
      </c>
      <c r="M8433">
        <f t="shared" si="228"/>
        <v>0</v>
      </c>
      <c r="N8433">
        <f t="shared" si="228"/>
        <v>0</v>
      </c>
      <c r="O8433">
        <f t="shared" si="228"/>
        <v>0</v>
      </c>
      <c r="P8433">
        <f t="shared" si="228"/>
        <v>0</v>
      </c>
      <c r="Q8433">
        <f t="shared" si="228"/>
        <v>0</v>
      </c>
      <c r="R8433">
        <f t="shared" si="228"/>
        <v>0</v>
      </c>
      <c r="S8433">
        <f t="shared" si="228"/>
        <v>0</v>
      </c>
    </row>
    <row r="8434" spans="1:19">
      <c r="A8434" s="1">
        <v>31815</v>
      </c>
      <c r="B8434">
        <f t="shared" si="227"/>
        <v>0</v>
      </c>
      <c r="C8434">
        <f t="shared" si="228"/>
        <v>1</v>
      </c>
      <c r="D8434">
        <f t="shared" si="228"/>
        <v>0</v>
      </c>
      <c r="E8434">
        <f t="shared" si="228"/>
        <v>0</v>
      </c>
      <c r="F8434">
        <f t="shared" si="228"/>
        <v>0</v>
      </c>
      <c r="G8434">
        <f t="shared" si="228"/>
        <v>0</v>
      </c>
      <c r="H8434">
        <f t="shared" si="228"/>
        <v>0</v>
      </c>
      <c r="I8434">
        <f t="shared" si="228"/>
        <v>0</v>
      </c>
      <c r="J8434">
        <f t="shared" si="228"/>
        <v>0</v>
      </c>
      <c r="K8434">
        <f t="shared" si="228"/>
        <v>0</v>
      </c>
      <c r="L8434">
        <f t="shared" si="228"/>
        <v>0</v>
      </c>
      <c r="M8434">
        <f t="shared" si="228"/>
        <v>0</v>
      </c>
      <c r="N8434">
        <f t="shared" si="228"/>
        <v>0</v>
      </c>
      <c r="O8434">
        <f t="shared" si="228"/>
        <v>0</v>
      </c>
      <c r="P8434">
        <f t="shared" si="228"/>
        <v>0</v>
      </c>
      <c r="Q8434">
        <f t="shared" si="228"/>
        <v>0</v>
      </c>
      <c r="R8434">
        <f t="shared" si="228"/>
        <v>0</v>
      </c>
      <c r="S8434">
        <f t="shared" si="228"/>
        <v>0</v>
      </c>
    </row>
    <row r="8435" spans="1:19">
      <c r="A8435" s="1">
        <v>31820</v>
      </c>
      <c r="B8435">
        <f t="shared" si="227"/>
        <v>1</v>
      </c>
      <c r="C8435">
        <f t="shared" si="228"/>
        <v>0</v>
      </c>
      <c r="D8435">
        <f t="shared" si="228"/>
        <v>0</v>
      </c>
      <c r="E8435">
        <f t="shared" si="228"/>
        <v>0</v>
      </c>
      <c r="F8435">
        <f t="shared" si="228"/>
        <v>0</v>
      </c>
      <c r="G8435">
        <f t="shared" si="228"/>
        <v>0</v>
      </c>
      <c r="H8435">
        <f t="shared" si="228"/>
        <v>0</v>
      </c>
      <c r="I8435">
        <f t="shared" si="228"/>
        <v>0</v>
      </c>
      <c r="J8435">
        <f t="shared" si="228"/>
        <v>0</v>
      </c>
      <c r="K8435">
        <f t="shared" si="228"/>
        <v>0</v>
      </c>
      <c r="L8435">
        <f t="shared" si="228"/>
        <v>0</v>
      </c>
      <c r="M8435">
        <f t="shared" si="228"/>
        <v>0</v>
      </c>
      <c r="N8435">
        <f t="shared" si="228"/>
        <v>0</v>
      </c>
      <c r="O8435">
        <f t="shared" si="228"/>
        <v>0</v>
      </c>
      <c r="P8435">
        <f t="shared" si="228"/>
        <v>0</v>
      </c>
      <c r="Q8435">
        <f t="shared" si="228"/>
        <v>0</v>
      </c>
      <c r="R8435">
        <f t="shared" si="228"/>
        <v>0</v>
      </c>
      <c r="S8435">
        <f t="shared" si="228"/>
        <v>0</v>
      </c>
    </row>
    <row r="8436" spans="1:19">
      <c r="A8436" s="1">
        <v>31822</v>
      </c>
      <c r="B8436">
        <f t="shared" si="227"/>
        <v>1</v>
      </c>
      <c r="C8436">
        <f t="shared" si="228"/>
        <v>0</v>
      </c>
      <c r="D8436">
        <f t="shared" si="228"/>
        <v>0</v>
      </c>
      <c r="E8436">
        <f t="shared" si="228"/>
        <v>0</v>
      </c>
      <c r="F8436">
        <f t="shared" si="228"/>
        <v>0</v>
      </c>
      <c r="G8436">
        <f t="shared" si="228"/>
        <v>0</v>
      </c>
      <c r="H8436">
        <f t="shared" si="228"/>
        <v>0</v>
      </c>
      <c r="I8436">
        <f t="shared" si="228"/>
        <v>0</v>
      </c>
      <c r="J8436">
        <f t="shared" si="228"/>
        <v>0</v>
      </c>
      <c r="K8436">
        <f t="shared" si="228"/>
        <v>0</v>
      </c>
      <c r="L8436">
        <f t="shared" si="228"/>
        <v>0</v>
      </c>
      <c r="M8436">
        <f t="shared" si="228"/>
        <v>0</v>
      </c>
      <c r="N8436">
        <f t="shared" si="228"/>
        <v>0</v>
      </c>
      <c r="O8436">
        <f t="shared" si="228"/>
        <v>0</v>
      </c>
      <c r="P8436">
        <f t="shared" si="228"/>
        <v>0</v>
      </c>
      <c r="Q8436">
        <f t="shared" si="228"/>
        <v>0</v>
      </c>
      <c r="R8436">
        <f t="shared" si="228"/>
        <v>0</v>
      </c>
      <c r="S8436">
        <f t="shared" si="228"/>
        <v>0</v>
      </c>
    </row>
    <row r="8437" spans="1:19">
      <c r="A8437" s="1">
        <v>31826</v>
      </c>
      <c r="B8437">
        <f t="shared" si="227"/>
        <v>1</v>
      </c>
      <c r="C8437">
        <f t="shared" si="228"/>
        <v>0</v>
      </c>
      <c r="D8437">
        <f t="shared" si="228"/>
        <v>0</v>
      </c>
      <c r="E8437">
        <f t="shared" si="228"/>
        <v>0</v>
      </c>
      <c r="F8437">
        <f t="shared" si="228"/>
        <v>1</v>
      </c>
      <c r="G8437">
        <f t="shared" si="228"/>
        <v>0</v>
      </c>
      <c r="H8437">
        <f t="shared" si="228"/>
        <v>0</v>
      </c>
      <c r="I8437">
        <f t="shared" si="228"/>
        <v>0</v>
      </c>
      <c r="J8437">
        <f t="shared" si="228"/>
        <v>0</v>
      </c>
      <c r="K8437">
        <f t="shared" si="228"/>
        <v>0</v>
      </c>
      <c r="L8437">
        <f t="shared" si="228"/>
        <v>0</v>
      </c>
      <c r="M8437">
        <f t="shared" si="228"/>
        <v>0</v>
      </c>
      <c r="N8437">
        <f t="shared" si="228"/>
        <v>0</v>
      </c>
      <c r="O8437">
        <f t="shared" si="228"/>
        <v>0</v>
      </c>
      <c r="P8437">
        <f t="shared" si="228"/>
        <v>0</v>
      </c>
      <c r="Q8437">
        <f t="shared" si="228"/>
        <v>0</v>
      </c>
      <c r="R8437">
        <f t="shared" si="228"/>
        <v>0</v>
      </c>
      <c r="S8437">
        <f t="shared" si="228"/>
        <v>0</v>
      </c>
    </row>
    <row r="8438" spans="1:19">
      <c r="A8438" s="1">
        <v>31827</v>
      </c>
      <c r="B8438">
        <f t="shared" si="227"/>
        <v>1</v>
      </c>
      <c r="C8438">
        <f t="shared" si="228"/>
        <v>0</v>
      </c>
      <c r="D8438">
        <f t="shared" si="228"/>
        <v>0</v>
      </c>
      <c r="E8438">
        <f t="shared" si="228"/>
        <v>0</v>
      </c>
      <c r="F8438">
        <f t="shared" si="228"/>
        <v>0</v>
      </c>
      <c r="G8438">
        <f t="shared" si="228"/>
        <v>0</v>
      </c>
      <c r="H8438">
        <f t="shared" si="228"/>
        <v>0</v>
      </c>
      <c r="I8438">
        <f t="shared" si="228"/>
        <v>0</v>
      </c>
      <c r="J8438">
        <f t="shared" si="228"/>
        <v>0</v>
      </c>
      <c r="K8438">
        <f t="shared" si="228"/>
        <v>0</v>
      </c>
      <c r="L8438">
        <f t="shared" si="228"/>
        <v>0</v>
      </c>
      <c r="M8438">
        <f t="shared" si="228"/>
        <v>0</v>
      </c>
      <c r="N8438">
        <f t="shared" si="228"/>
        <v>0</v>
      </c>
      <c r="O8438">
        <f t="shared" si="228"/>
        <v>0</v>
      </c>
      <c r="P8438">
        <f t="shared" si="228"/>
        <v>0</v>
      </c>
      <c r="Q8438">
        <f t="shared" si="228"/>
        <v>0</v>
      </c>
      <c r="R8438">
        <f t="shared" si="228"/>
        <v>0</v>
      </c>
      <c r="S8438">
        <f t="shared" si="228"/>
        <v>0</v>
      </c>
    </row>
    <row r="8439" spans="1:19">
      <c r="A8439" s="1">
        <v>31828</v>
      </c>
      <c r="B8439">
        <f t="shared" si="227"/>
        <v>1</v>
      </c>
      <c r="C8439">
        <f t="shared" si="228"/>
        <v>1</v>
      </c>
      <c r="D8439">
        <f t="shared" si="228"/>
        <v>0</v>
      </c>
      <c r="E8439">
        <f t="shared" si="228"/>
        <v>0</v>
      </c>
      <c r="F8439">
        <f t="shared" si="228"/>
        <v>0</v>
      </c>
      <c r="G8439">
        <f t="shared" si="228"/>
        <v>0</v>
      </c>
      <c r="H8439">
        <f t="shared" si="228"/>
        <v>0</v>
      </c>
      <c r="I8439">
        <f t="shared" si="228"/>
        <v>0</v>
      </c>
      <c r="J8439">
        <f t="shared" si="228"/>
        <v>0</v>
      </c>
      <c r="K8439">
        <f t="shared" si="228"/>
        <v>0</v>
      </c>
      <c r="L8439">
        <f t="shared" si="228"/>
        <v>0</v>
      </c>
      <c r="M8439">
        <f t="shared" si="228"/>
        <v>0</v>
      </c>
      <c r="N8439">
        <f t="shared" si="228"/>
        <v>0</v>
      </c>
      <c r="O8439">
        <f t="shared" si="228"/>
        <v>0</v>
      </c>
      <c r="P8439">
        <f t="shared" si="228"/>
        <v>0</v>
      </c>
      <c r="Q8439">
        <f t="shared" si="228"/>
        <v>0</v>
      </c>
      <c r="R8439">
        <f t="shared" si="228"/>
        <v>0</v>
      </c>
      <c r="S8439">
        <f t="shared" si="228"/>
        <v>0</v>
      </c>
    </row>
    <row r="8440" spans="1:19">
      <c r="A8440" s="1">
        <v>31834</v>
      </c>
      <c r="B8440">
        <f t="shared" si="227"/>
        <v>2</v>
      </c>
      <c r="C8440">
        <f t="shared" si="228"/>
        <v>0</v>
      </c>
      <c r="D8440">
        <f t="shared" si="228"/>
        <v>0</v>
      </c>
      <c r="E8440">
        <f t="shared" si="228"/>
        <v>0</v>
      </c>
      <c r="F8440">
        <f t="shared" si="228"/>
        <v>0</v>
      </c>
      <c r="G8440">
        <f t="shared" si="228"/>
        <v>0</v>
      </c>
      <c r="H8440">
        <f t="shared" si="228"/>
        <v>0</v>
      </c>
      <c r="I8440">
        <f t="shared" si="228"/>
        <v>0</v>
      </c>
      <c r="J8440">
        <f t="shared" si="228"/>
        <v>0</v>
      </c>
      <c r="K8440">
        <f t="shared" si="228"/>
        <v>0</v>
      </c>
      <c r="L8440">
        <f t="shared" si="228"/>
        <v>0</v>
      </c>
      <c r="M8440">
        <f t="shared" si="228"/>
        <v>0</v>
      </c>
      <c r="N8440">
        <f t="shared" si="228"/>
        <v>0</v>
      </c>
      <c r="O8440">
        <f t="shared" si="228"/>
        <v>0</v>
      </c>
      <c r="P8440">
        <f t="shared" si="228"/>
        <v>0</v>
      </c>
      <c r="Q8440">
        <f t="shared" si="228"/>
        <v>0</v>
      </c>
      <c r="R8440">
        <f t="shared" si="228"/>
        <v>0</v>
      </c>
      <c r="S8440">
        <f t="shared" si="228"/>
        <v>0</v>
      </c>
    </row>
    <row r="8441" spans="1:19">
      <c r="A8441" s="1">
        <v>31839</v>
      </c>
      <c r="B8441">
        <f t="shared" si="227"/>
        <v>1</v>
      </c>
      <c r="C8441">
        <f t="shared" si="228"/>
        <v>0</v>
      </c>
      <c r="D8441">
        <f t="shared" si="228"/>
        <v>0</v>
      </c>
      <c r="E8441">
        <f t="shared" si="228"/>
        <v>0</v>
      </c>
      <c r="F8441">
        <f t="shared" si="228"/>
        <v>0</v>
      </c>
      <c r="G8441">
        <f t="shared" si="228"/>
        <v>0</v>
      </c>
      <c r="H8441">
        <f t="shared" si="228"/>
        <v>0</v>
      </c>
      <c r="I8441">
        <f t="shared" si="228"/>
        <v>0</v>
      </c>
      <c r="J8441">
        <f t="shared" si="228"/>
        <v>0</v>
      </c>
      <c r="K8441">
        <f t="shared" si="228"/>
        <v>0</v>
      </c>
      <c r="L8441">
        <f t="shared" si="228"/>
        <v>0</v>
      </c>
      <c r="M8441">
        <f t="shared" si="228"/>
        <v>0</v>
      </c>
      <c r="N8441">
        <f t="shared" si="228"/>
        <v>0</v>
      </c>
      <c r="O8441">
        <f t="shared" si="228"/>
        <v>0</v>
      </c>
      <c r="P8441">
        <f t="shared" si="228"/>
        <v>0</v>
      </c>
      <c r="Q8441">
        <f t="shared" si="228"/>
        <v>0</v>
      </c>
      <c r="R8441">
        <f t="shared" si="228"/>
        <v>0</v>
      </c>
      <c r="S8441">
        <f t="shared" si="228"/>
        <v>0</v>
      </c>
    </row>
    <row r="8442" spans="1:19">
      <c r="A8442" s="1">
        <v>31847</v>
      </c>
      <c r="B8442">
        <f t="shared" si="227"/>
        <v>1</v>
      </c>
      <c r="C8442">
        <f t="shared" si="228"/>
        <v>0</v>
      </c>
      <c r="D8442">
        <f t="shared" si="228"/>
        <v>0</v>
      </c>
      <c r="E8442">
        <f t="shared" si="228"/>
        <v>0</v>
      </c>
      <c r="F8442">
        <f t="shared" si="228"/>
        <v>0</v>
      </c>
      <c r="G8442">
        <f t="shared" si="228"/>
        <v>0</v>
      </c>
      <c r="H8442">
        <f t="shared" si="228"/>
        <v>0</v>
      </c>
      <c r="I8442">
        <f t="shared" si="228"/>
        <v>0</v>
      </c>
      <c r="J8442">
        <f t="shared" si="228"/>
        <v>0</v>
      </c>
      <c r="K8442">
        <f t="shared" si="228"/>
        <v>0</v>
      </c>
      <c r="L8442">
        <f t="shared" si="228"/>
        <v>0</v>
      </c>
      <c r="M8442">
        <f t="shared" si="228"/>
        <v>0</v>
      </c>
      <c r="N8442">
        <f t="shared" si="228"/>
        <v>0</v>
      </c>
      <c r="O8442">
        <f t="shared" si="228"/>
        <v>0</v>
      </c>
      <c r="P8442">
        <f t="shared" si="228"/>
        <v>0</v>
      </c>
      <c r="Q8442">
        <f t="shared" si="228"/>
        <v>0</v>
      </c>
      <c r="R8442">
        <f t="shared" si="228"/>
        <v>0</v>
      </c>
      <c r="S8442">
        <f t="shared" si="228"/>
        <v>0</v>
      </c>
    </row>
    <row r="8443" spans="1:19">
      <c r="A8443" s="1">
        <v>31849</v>
      </c>
      <c r="B8443">
        <f t="shared" si="227"/>
        <v>1</v>
      </c>
      <c r="C8443">
        <f t="shared" ref="C8443:S8457" si="229">C2772-C2771</f>
        <v>0</v>
      </c>
      <c r="D8443">
        <f t="shared" si="229"/>
        <v>0</v>
      </c>
      <c r="E8443">
        <f t="shared" si="229"/>
        <v>0</v>
      </c>
      <c r="F8443">
        <f t="shared" si="229"/>
        <v>0</v>
      </c>
      <c r="G8443">
        <f t="shared" si="229"/>
        <v>0</v>
      </c>
      <c r="H8443">
        <f t="shared" si="229"/>
        <v>0</v>
      </c>
      <c r="I8443">
        <f t="shared" si="229"/>
        <v>0</v>
      </c>
      <c r="J8443">
        <f t="shared" si="229"/>
        <v>0</v>
      </c>
      <c r="K8443">
        <f t="shared" si="229"/>
        <v>0</v>
      </c>
      <c r="L8443">
        <f t="shared" si="229"/>
        <v>0</v>
      </c>
      <c r="M8443">
        <f t="shared" si="229"/>
        <v>0</v>
      </c>
      <c r="N8443">
        <f t="shared" si="229"/>
        <v>0</v>
      </c>
      <c r="O8443">
        <f t="shared" si="229"/>
        <v>0</v>
      </c>
      <c r="P8443">
        <f t="shared" si="229"/>
        <v>0</v>
      </c>
      <c r="Q8443">
        <f t="shared" si="229"/>
        <v>0</v>
      </c>
      <c r="R8443">
        <f t="shared" si="229"/>
        <v>0</v>
      </c>
      <c r="S8443">
        <f t="shared" si="229"/>
        <v>0</v>
      </c>
    </row>
    <row r="8444" spans="1:19">
      <c r="A8444" s="1">
        <v>31854</v>
      </c>
      <c r="B8444">
        <f t="shared" si="227"/>
        <v>1</v>
      </c>
      <c r="C8444">
        <f t="shared" si="229"/>
        <v>0</v>
      </c>
      <c r="D8444">
        <f t="shared" si="229"/>
        <v>0</v>
      </c>
      <c r="E8444">
        <f t="shared" si="229"/>
        <v>0</v>
      </c>
      <c r="F8444">
        <f t="shared" si="229"/>
        <v>0</v>
      </c>
      <c r="G8444">
        <f t="shared" si="229"/>
        <v>0</v>
      </c>
      <c r="H8444">
        <f t="shared" si="229"/>
        <v>0</v>
      </c>
      <c r="I8444">
        <f t="shared" si="229"/>
        <v>0</v>
      </c>
      <c r="J8444">
        <f t="shared" si="229"/>
        <v>0</v>
      </c>
      <c r="K8444">
        <f t="shared" si="229"/>
        <v>0</v>
      </c>
      <c r="L8444">
        <f t="shared" si="229"/>
        <v>0</v>
      </c>
      <c r="M8444">
        <f t="shared" si="229"/>
        <v>0</v>
      </c>
      <c r="N8444">
        <f t="shared" si="229"/>
        <v>0</v>
      </c>
      <c r="O8444">
        <f t="shared" si="229"/>
        <v>0</v>
      </c>
      <c r="P8444">
        <f t="shared" si="229"/>
        <v>0</v>
      </c>
      <c r="Q8444">
        <f t="shared" si="229"/>
        <v>0</v>
      </c>
      <c r="R8444">
        <f t="shared" si="229"/>
        <v>0</v>
      </c>
      <c r="S8444">
        <f t="shared" si="229"/>
        <v>0</v>
      </c>
    </row>
    <row r="8445" spans="1:19">
      <c r="A8445" s="1">
        <v>31855</v>
      </c>
      <c r="B8445">
        <f t="shared" si="227"/>
        <v>0</v>
      </c>
      <c r="C8445">
        <f t="shared" si="229"/>
        <v>1</v>
      </c>
      <c r="D8445">
        <f t="shared" si="229"/>
        <v>0</v>
      </c>
      <c r="E8445">
        <f t="shared" si="229"/>
        <v>0</v>
      </c>
      <c r="F8445">
        <f t="shared" si="229"/>
        <v>0</v>
      </c>
      <c r="G8445">
        <f t="shared" si="229"/>
        <v>0</v>
      </c>
      <c r="H8445">
        <f t="shared" si="229"/>
        <v>0</v>
      </c>
      <c r="I8445">
        <f t="shared" si="229"/>
        <v>0</v>
      </c>
      <c r="J8445">
        <f t="shared" si="229"/>
        <v>0</v>
      </c>
      <c r="K8445">
        <f t="shared" si="229"/>
        <v>0</v>
      </c>
      <c r="L8445">
        <f t="shared" si="229"/>
        <v>0</v>
      </c>
      <c r="M8445">
        <f t="shared" si="229"/>
        <v>0</v>
      </c>
      <c r="N8445">
        <f t="shared" si="229"/>
        <v>0</v>
      </c>
      <c r="O8445">
        <f t="shared" si="229"/>
        <v>0</v>
      </c>
      <c r="P8445">
        <f t="shared" si="229"/>
        <v>0</v>
      </c>
      <c r="Q8445">
        <f t="shared" si="229"/>
        <v>0</v>
      </c>
      <c r="R8445">
        <f t="shared" si="229"/>
        <v>0</v>
      </c>
      <c r="S8445">
        <f t="shared" si="229"/>
        <v>0</v>
      </c>
    </row>
    <row r="8446" spans="1:19">
      <c r="A8446" s="1">
        <v>31856</v>
      </c>
      <c r="B8446">
        <f t="shared" si="227"/>
        <v>0</v>
      </c>
      <c r="C8446">
        <f t="shared" si="229"/>
        <v>0</v>
      </c>
      <c r="D8446">
        <f t="shared" si="229"/>
        <v>0</v>
      </c>
      <c r="E8446">
        <f t="shared" si="229"/>
        <v>0</v>
      </c>
      <c r="F8446">
        <f t="shared" si="229"/>
        <v>0</v>
      </c>
      <c r="G8446">
        <f t="shared" si="229"/>
        <v>0</v>
      </c>
      <c r="H8446">
        <f t="shared" si="229"/>
        <v>0</v>
      </c>
      <c r="I8446">
        <f t="shared" si="229"/>
        <v>0</v>
      </c>
      <c r="J8446">
        <f t="shared" si="229"/>
        <v>0</v>
      </c>
      <c r="K8446">
        <f t="shared" si="229"/>
        <v>1</v>
      </c>
      <c r="L8446">
        <f t="shared" si="229"/>
        <v>0</v>
      </c>
      <c r="M8446">
        <f t="shared" si="229"/>
        <v>0</v>
      </c>
      <c r="N8446">
        <f t="shared" si="229"/>
        <v>0</v>
      </c>
      <c r="O8446">
        <f t="shared" si="229"/>
        <v>0</v>
      </c>
      <c r="P8446">
        <f t="shared" si="229"/>
        <v>0</v>
      </c>
      <c r="Q8446">
        <f t="shared" si="229"/>
        <v>0</v>
      </c>
      <c r="R8446">
        <f t="shared" si="229"/>
        <v>0</v>
      </c>
      <c r="S8446">
        <f t="shared" si="229"/>
        <v>0</v>
      </c>
    </row>
    <row r="8447" spans="1:19">
      <c r="A8447" s="1">
        <v>31860</v>
      </c>
      <c r="B8447">
        <f t="shared" si="227"/>
        <v>0</v>
      </c>
      <c r="C8447">
        <f t="shared" si="229"/>
        <v>1</v>
      </c>
      <c r="D8447">
        <f t="shared" si="229"/>
        <v>0</v>
      </c>
      <c r="E8447">
        <f t="shared" si="229"/>
        <v>0</v>
      </c>
      <c r="F8447">
        <f t="shared" si="229"/>
        <v>0</v>
      </c>
      <c r="G8447">
        <f t="shared" si="229"/>
        <v>0</v>
      </c>
      <c r="H8447">
        <f t="shared" si="229"/>
        <v>0</v>
      </c>
      <c r="I8447">
        <f t="shared" si="229"/>
        <v>0</v>
      </c>
      <c r="J8447">
        <f t="shared" si="229"/>
        <v>0</v>
      </c>
      <c r="K8447">
        <f t="shared" si="229"/>
        <v>0</v>
      </c>
      <c r="L8447">
        <f t="shared" si="229"/>
        <v>0</v>
      </c>
      <c r="M8447">
        <f t="shared" si="229"/>
        <v>0</v>
      </c>
      <c r="N8447">
        <f t="shared" si="229"/>
        <v>0</v>
      </c>
      <c r="O8447">
        <f t="shared" si="229"/>
        <v>0</v>
      </c>
      <c r="P8447">
        <f t="shared" si="229"/>
        <v>0</v>
      </c>
      <c r="Q8447">
        <f t="shared" si="229"/>
        <v>0</v>
      </c>
      <c r="R8447">
        <f t="shared" si="229"/>
        <v>0</v>
      </c>
      <c r="S8447">
        <f t="shared" si="229"/>
        <v>0</v>
      </c>
    </row>
    <row r="8448" spans="1:19">
      <c r="A8448" s="1">
        <v>31862</v>
      </c>
      <c r="B8448">
        <f t="shared" si="227"/>
        <v>1</v>
      </c>
      <c r="C8448">
        <f t="shared" si="229"/>
        <v>0</v>
      </c>
      <c r="D8448">
        <f t="shared" si="229"/>
        <v>0</v>
      </c>
      <c r="E8448">
        <f t="shared" si="229"/>
        <v>0</v>
      </c>
      <c r="F8448">
        <f t="shared" si="229"/>
        <v>0</v>
      </c>
      <c r="G8448">
        <f t="shared" si="229"/>
        <v>0</v>
      </c>
      <c r="H8448">
        <f t="shared" si="229"/>
        <v>0</v>
      </c>
      <c r="I8448">
        <f t="shared" si="229"/>
        <v>0</v>
      </c>
      <c r="J8448">
        <f t="shared" si="229"/>
        <v>0</v>
      </c>
      <c r="K8448">
        <f t="shared" si="229"/>
        <v>0</v>
      </c>
      <c r="L8448">
        <f t="shared" si="229"/>
        <v>0</v>
      </c>
      <c r="M8448">
        <f t="shared" si="229"/>
        <v>0</v>
      </c>
      <c r="N8448">
        <f t="shared" si="229"/>
        <v>0</v>
      </c>
      <c r="O8448">
        <f t="shared" si="229"/>
        <v>0</v>
      </c>
      <c r="P8448">
        <f t="shared" si="229"/>
        <v>0</v>
      </c>
      <c r="Q8448">
        <f t="shared" si="229"/>
        <v>0</v>
      </c>
      <c r="R8448">
        <f t="shared" si="229"/>
        <v>0</v>
      </c>
      <c r="S8448">
        <f t="shared" si="229"/>
        <v>0</v>
      </c>
    </row>
    <row r="8449" spans="1:19">
      <c r="A8449" s="1">
        <v>31867</v>
      </c>
      <c r="B8449">
        <f t="shared" si="227"/>
        <v>1</v>
      </c>
      <c r="C8449">
        <f t="shared" si="229"/>
        <v>0</v>
      </c>
      <c r="D8449">
        <f t="shared" si="229"/>
        <v>0</v>
      </c>
      <c r="E8449">
        <f t="shared" si="229"/>
        <v>0</v>
      </c>
      <c r="F8449">
        <f t="shared" si="229"/>
        <v>0</v>
      </c>
      <c r="G8449">
        <f t="shared" si="229"/>
        <v>0</v>
      </c>
      <c r="H8449">
        <f t="shared" si="229"/>
        <v>0</v>
      </c>
      <c r="I8449">
        <f t="shared" si="229"/>
        <v>0</v>
      </c>
      <c r="J8449">
        <f t="shared" si="229"/>
        <v>0</v>
      </c>
      <c r="K8449">
        <f t="shared" si="229"/>
        <v>0</v>
      </c>
      <c r="L8449">
        <f t="shared" si="229"/>
        <v>0</v>
      </c>
      <c r="M8449">
        <f t="shared" si="229"/>
        <v>0</v>
      </c>
      <c r="N8449">
        <f t="shared" si="229"/>
        <v>0</v>
      </c>
      <c r="O8449">
        <f t="shared" si="229"/>
        <v>0</v>
      </c>
      <c r="P8449">
        <f t="shared" si="229"/>
        <v>0</v>
      </c>
      <c r="Q8449">
        <f t="shared" si="229"/>
        <v>0</v>
      </c>
      <c r="R8449">
        <f t="shared" si="229"/>
        <v>0</v>
      </c>
      <c r="S8449">
        <f t="shared" si="229"/>
        <v>0</v>
      </c>
    </row>
    <row r="8450" spans="1:19">
      <c r="A8450" s="1">
        <v>31875</v>
      </c>
      <c r="B8450">
        <f t="shared" si="227"/>
        <v>1</v>
      </c>
      <c r="C8450">
        <f t="shared" si="229"/>
        <v>0</v>
      </c>
      <c r="D8450">
        <f t="shared" si="229"/>
        <v>0</v>
      </c>
      <c r="E8450">
        <f t="shared" si="229"/>
        <v>0</v>
      </c>
      <c r="F8450">
        <f t="shared" si="229"/>
        <v>0</v>
      </c>
      <c r="G8450">
        <f t="shared" si="229"/>
        <v>0</v>
      </c>
      <c r="H8450">
        <f t="shared" si="229"/>
        <v>0</v>
      </c>
      <c r="I8450">
        <f t="shared" si="229"/>
        <v>0</v>
      </c>
      <c r="J8450">
        <f t="shared" si="229"/>
        <v>0</v>
      </c>
      <c r="K8450">
        <f t="shared" si="229"/>
        <v>0</v>
      </c>
      <c r="L8450">
        <f t="shared" si="229"/>
        <v>0</v>
      </c>
      <c r="M8450">
        <f t="shared" si="229"/>
        <v>0</v>
      </c>
      <c r="N8450">
        <f t="shared" si="229"/>
        <v>0</v>
      </c>
      <c r="O8450">
        <f t="shared" si="229"/>
        <v>0</v>
      </c>
      <c r="P8450">
        <f t="shared" si="229"/>
        <v>0</v>
      </c>
      <c r="Q8450">
        <f t="shared" si="229"/>
        <v>0</v>
      </c>
      <c r="R8450">
        <f t="shared" si="229"/>
        <v>0</v>
      </c>
      <c r="S8450">
        <f t="shared" si="229"/>
        <v>0</v>
      </c>
    </row>
    <row r="8451" spans="1:19">
      <c r="A8451" s="1">
        <v>31876</v>
      </c>
      <c r="B8451">
        <f t="shared" si="227"/>
        <v>1</v>
      </c>
      <c r="C8451">
        <f t="shared" si="229"/>
        <v>0</v>
      </c>
      <c r="D8451">
        <f t="shared" si="229"/>
        <v>0</v>
      </c>
      <c r="E8451">
        <f t="shared" si="229"/>
        <v>0</v>
      </c>
      <c r="F8451">
        <f t="shared" si="229"/>
        <v>0</v>
      </c>
      <c r="G8451">
        <f t="shared" si="229"/>
        <v>0</v>
      </c>
      <c r="H8451">
        <f t="shared" si="229"/>
        <v>0</v>
      </c>
      <c r="I8451">
        <f t="shared" si="229"/>
        <v>0</v>
      </c>
      <c r="J8451">
        <f t="shared" si="229"/>
        <v>0</v>
      </c>
      <c r="K8451">
        <f t="shared" si="229"/>
        <v>0</v>
      </c>
      <c r="L8451">
        <f t="shared" si="229"/>
        <v>0</v>
      </c>
      <c r="M8451">
        <f t="shared" si="229"/>
        <v>0</v>
      </c>
      <c r="N8451">
        <f t="shared" si="229"/>
        <v>0</v>
      </c>
      <c r="O8451">
        <f t="shared" si="229"/>
        <v>0</v>
      </c>
      <c r="P8451">
        <f t="shared" si="229"/>
        <v>0</v>
      </c>
      <c r="Q8451">
        <f t="shared" si="229"/>
        <v>0</v>
      </c>
      <c r="R8451">
        <f t="shared" si="229"/>
        <v>0</v>
      </c>
      <c r="S8451">
        <f t="shared" si="229"/>
        <v>0</v>
      </c>
    </row>
    <row r="8452" spans="1:19">
      <c r="A8452" s="1">
        <v>31883</v>
      </c>
      <c r="B8452">
        <f t="shared" si="227"/>
        <v>1</v>
      </c>
      <c r="C8452">
        <f t="shared" si="229"/>
        <v>0</v>
      </c>
      <c r="D8452">
        <f t="shared" si="229"/>
        <v>0</v>
      </c>
      <c r="E8452">
        <f t="shared" si="229"/>
        <v>0</v>
      </c>
      <c r="F8452">
        <f t="shared" si="229"/>
        <v>0</v>
      </c>
      <c r="G8452">
        <f t="shared" si="229"/>
        <v>0</v>
      </c>
      <c r="H8452">
        <f t="shared" si="229"/>
        <v>0</v>
      </c>
      <c r="I8452">
        <f t="shared" si="229"/>
        <v>0</v>
      </c>
      <c r="J8452">
        <f t="shared" si="229"/>
        <v>0</v>
      </c>
      <c r="K8452">
        <f t="shared" si="229"/>
        <v>0</v>
      </c>
      <c r="L8452">
        <f t="shared" si="229"/>
        <v>0</v>
      </c>
      <c r="M8452">
        <f t="shared" si="229"/>
        <v>0</v>
      </c>
      <c r="N8452">
        <f t="shared" si="229"/>
        <v>0</v>
      </c>
      <c r="O8452">
        <f t="shared" si="229"/>
        <v>0</v>
      </c>
      <c r="P8452">
        <f t="shared" si="229"/>
        <v>0</v>
      </c>
      <c r="Q8452">
        <f t="shared" si="229"/>
        <v>0</v>
      </c>
      <c r="R8452">
        <f t="shared" si="229"/>
        <v>0</v>
      </c>
      <c r="S8452">
        <f t="shared" si="229"/>
        <v>0</v>
      </c>
    </row>
    <row r="8453" spans="1:19">
      <c r="A8453" s="1">
        <v>31888</v>
      </c>
      <c r="B8453">
        <f t="shared" si="227"/>
        <v>1</v>
      </c>
      <c r="C8453">
        <f t="shared" si="229"/>
        <v>0</v>
      </c>
      <c r="D8453">
        <f t="shared" si="229"/>
        <v>0</v>
      </c>
      <c r="E8453">
        <f t="shared" si="229"/>
        <v>0</v>
      </c>
      <c r="F8453">
        <f t="shared" si="229"/>
        <v>0</v>
      </c>
      <c r="G8453">
        <f t="shared" si="229"/>
        <v>0</v>
      </c>
      <c r="H8453">
        <f t="shared" si="229"/>
        <v>0</v>
      </c>
      <c r="I8453">
        <f t="shared" si="229"/>
        <v>0</v>
      </c>
      <c r="J8453">
        <f t="shared" si="229"/>
        <v>0</v>
      </c>
      <c r="K8453">
        <f t="shared" si="229"/>
        <v>0</v>
      </c>
      <c r="L8453">
        <f t="shared" si="229"/>
        <v>0</v>
      </c>
      <c r="M8453">
        <f t="shared" si="229"/>
        <v>0</v>
      </c>
      <c r="N8453">
        <f t="shared" si="229"/>
        <v>0</v>
      </c>
      <c r="O8453">
        <f t="shared" si="229"/>
        <v>0</v>
      </c>
      <c r="P8453">
        <f t="shared" si="229"/>
        <v>0</v>
      </c>
      <c r="Q8453">
        <f t="shared" si="229"/>
        <v>0</v>
      </c>
      <c r="R8453">
        <f t="shared" si="229"/>
        <v>0</v>
      </c>
      <c r="S8453">
        <f t="shared" si="229"/>
        <v>0</v>
      </c>
    </row>
    <row r="8454" spans="1:19">
      <c r="A8454" s="1">
        <v>31889</v>
      </c>
      <c r="B8454">
        <f t="shared" si="227"/>
        <v>2</v>
      </c>
      <c r="C8454">
        <f t="shared" si="229"/>
        <v>0</v>
      </c>
      <c r="D8454">
        <f t="shared" si="229"/>
        <v>0</v>
      </c>
      <c r="E8454">
        <f t="shared" si="229"/>
        <v>0</v>
      </c>
      <c r="F8454">
        <f t="shared" si="229"/>
        <v>0</v>
      </c>
      <c r="G8454">
        <f t="shared" si="229"/>
        <v>0</v>
      </c>
      <c r="H8454">
        <f t="shared" si="229"/>
        <v>0</v>
      </c>
      <c r="I8454">
        <f t="shared" si="229"/>
        <v>0</v>
      </c>
      <c r="J8454">
        <f t="shared" si="229"/>
        <v>0</v>
      </c>
      <c r="K8454">
        <f t="shared" si="229"/>
        <v>0</v>
      </c>
      <c r="L8454">
        <f t="shared" si="229"/>
        <v>0</v>
      </c>
      <c r="M8454">
        <f t="shared" si="229"/>
        <v>0</v>
      </c>
      <c r="N8454">
        <f t="shared" si="229"/>
        <v>0</v>
      </c>
      <c r="O8454">
        <f t="shared" si="229"/>
        <v>0</v>
      </c>
      <c r="P8454">
        <f t="shared" si="229"/>
        <v>0</v>
      </c>
      <c r="Q8454">
        <f t="shared" si="229"/>
        <v>0</v>
      </c>
      <c r="R8454">
        <f t="shared" si="229"/>
        <v>0</v>
      </c>
      <c r="S8454">
        <f t="shared" si="229"/>
        <v>0</v>
      </c>
    </row>
    <row r="8455" spans="1:19">
      <c r="A8455" s="1">
        <v>31891</v>
      </c>
      <c r="B8455">
        <f t="shared" si="227"/>
        <v>1</v>
      </c>
      <c r="C8455">
        <f t="shared" si="229"/>
        <v>0</v>
      </c>
      <c r="D8455">
        <f t="shared" si="229"/>
        <v>0</v>
      </c>
      <c r="E8455">
        <f t="shared" si="229"/>
        <v>0</v>
      </c>
      <c r="F8455">
        <f t="shared" si="229"/>
        <v>0</v>
      </c>
      <c r="G8455">
        <f t="shared" si="229"/>
        <v>0</v>
      </c>
      <c r="H8455">
        <f t="shared" si="229"/>
        <v>0</v>
      </c>
      <c r="I8455">
        <f t="shared" si="229"/>
        <v>0</v>
      </c>
      <c r="J8455">
        <f t="shared" si="229"/>
        <v>0</v>
      </c>
      <c r="K8455">
        <f t="shared" si="229"/>
        <v>0</v>
      </c>
      <c r="L8455">
        <f t="shared" si="229"/>
        <v>0</v>
      </c>
      <c r="M8455">
        <f t="shared" si="229"/>
        <v>0</v>
      </c>
      <c r="N8455">
        <f t="shared" si="229"/>
        <v>0</v>
      </c>
      <c r="O8455">
        <f t="shared" si="229"/>
        <v>0</v>
      </c>
      <c r="P8455">
        <f t="shared" si="229"/>
        <v>0</v>
      </c>
      <c r="Q8455">
        <f t="shared" si="229"/>
        <v>0</v>
      </c>
      <c r="R8455">
        <f t="shared" si="229"/>
        <v>0</v>
      </c>
      <c r="S8455">
        <f t="shared" si="229"/>
        <v>0</v>
      </c>
    </row>
    <row r="8456" spans="1:19">
      <c r="A8456" s="1">
        <v>31894</v>
      </c>
      <c r="B8456">
        <f t="shared" si="227"/>
        <v>1</v>
      </c>
      <c r="C8456">
        <f t="shared" si="229"/>
        <v>0</v>
      </c>
      <c r="D8456">
        <f t="shared" si="229"/>
        <v>0</v>
      </c>
      <c r="E8456">
        <f t="shared" si="229"/>
        <v>0</v>
      </c>
      <c r="F8456">
        <f t="shared" si="229"/>
        <v>0</v>
      </c>
      <c r="G8456">
        <f t="shared" si="229"/>
        <v>0</v>
      </c>
      <c r="H8456">
        <f t="shared" si="229"/>
        <v>0</v>
      </c>
      <c r="I8456">
        <f t="shared" si="229"/>
        <v>0</v>
      </c>
      <c r="J8456">
        <f t="shared" si="229"/>
        <v>0</v>
      </c>
      <c r="K8456">
        <f t="shared" si="229"/>
        <v>0</v>
      </c>
      <c r="L8456">
        <f t="shared" si="229"/>
        <v>0</v>
      </c>
      <c r="M8456">
        <f t="shared" si="229"/>
        <v>0</v>
      </c>
      <c r="N8456">
        <f t="shared" si="229"/>
        <v>0</v>
      </c>
      <c r="O8456">
        <f t="shared" si="229"/>
        <v>0</v>
      </c>
      <c r="P8456">
        <f t="shared" si="229"/>
        <v>0</v>
      </c>
      <c r="Q8456">
        <f t="shared" si="229"/>
        <v>0</v>
      </c>
      <c r="R8456">
        <f t="shared" si="229"/>
        <v>0</v>
      </c>
      <c r="S8456">
        <f t="shared" si="229"/>
        <v>0</v>
      </c>
    </row>
    <row r="8457" spans="1:19">
      <c r="A8457" s="1">
        <v>31902</v>
      </c>
      <c r="B8457">
        <f t="shared" si="227"/>
        <v>1</v>
      </c>
      <c r="C8457">
        <f t="shared" si="229"/>
        <v>0</v>
      </c>
      <c r="D8457">
        <f t="shared" si="229"/>
        <v>0</v>
      </c>
      <c r="E8457">
        <f t="shared" si="229"/>
        <v>0</v>
      </c>
      <c r="F8457">
        <f t="shared" si="229"/>
        <v>0</v>
      </c>
      <c r="G8457">
        <f t="shared" si="229"/>
        <v>0</v>
      </c>
      <c r="H8457">
        <f t="shared" si="229"/>
        <v>0</v>
      </c>
      <c r="I8457">
        <f t="shared" si="229"/>
        <v>0</v>
      </c>
      <c r="J8457">
        <f t="shared" si="229"/>
        <v>0</v>
      </c>
      <c r="K8457">
        <f t="shared" si="229"/>
        <v>0</v>
      </c>
      <c r="L8457">
        <f t="shared" si="229"/>
        <v>0</v>
      </c>
      <c r="M8457">
        <f t="shared" si="229"/>
        <v>0</v>
      </c>
      <c r="N8457">
        <f t="shared" si="229"/>
        <v>0</v>
      </c>
      <c r="O8457">
        <f t="shared" si="229"/>
        <v>0</v>
      </c>
      <c r="P8457">
        <f t="shared" si="229"/>
        <v>0</v>
      </c>
      <c r="Q8457">
        <f t="shared" si="229"/>
        <v>0</v>
      </c>
      <c r="R8457">
        <f t="shared" si="229"/>
        <v>0</v>
      </c>
      <c r="S8457">
        <f t="shared" si="229"/>
        <v>0</v>
      </c>
    </row>
    <row r="8458" spans="1:19">
      <c r="A8458" s="1">
        <v>31908</v>
      </c>
      <c r="B8458">
        <f t="shared" si="227"/>
        <v>2</v>
      </c>
      <c r="C8458">
        <f t="shared" ref="C8458:S8472" si="230">C2787-C2786</f>
        <v>0</v>
      </c>
      <c r="D8458">
        <f t="shared" si="230"/>
        <v>0</v>
      </c>
      <c r="E8458">
        <f t="shared" si="230"/>
        <v>0</v>
      </c>
      <c r="F8458">
        <f t="shared" si="230"/>
        <v>0</v>
      </c>
      <c r="G8458">
        <f t="shared" si="230"/>
        <v>0</v>
      </c>
      <c r="H8458">
        <f t="shared" si="230"/>
        <v>0</v>
      </c>
      <c r="I8458">
        <f t="shared" si="230"/>
        <v>0</v>
      </c>
      <c r="J8458">
        <f t="shared" si="230"/>
        <v>0</v>
      </c>
      <c r="K8458">
        <f t="shared" si="230"/>
        <v>0</v>
      </c>
      <c r="L8458">
        <f t="shared" si="230"/>
        <v>0</v>
      </c>
      <c r="M8458">
        <f t="shared" si="230"/>
        <v>0</v>
      </c>
      <c r="N8458">
        <f t="shared" si="230"/>
        <v>0</v>
      </c>
      <c r="O8458">
        <f t="shared" si="230"/>
        <v>0</v>
      </c>
      <c r="P8458">
        <f t="shared" si="230"/>
        <v>0</v>
      </c>
      <c r="Q8458">
        <f t="shared" si="230"/>
        <v>0</v>
      </c>
      <c r="R8458">
        <f t="shared" si="230"/>
        <v>0</v>
      </c>
      <c r="S8458">
        <f t="shared" si="230"/>
        <v>0</v>
      </c>
    </row>
    <row r="8459" spans="1:19">
      <c r="A8459" s="1">
        <v>31910</v>
      </c>
      <c r="B8459">
        <f t="shared" si="227"/>
        <v>1</v>
      </c>
      <c r="C8459">
        <f t="shared" si="230"/>
        <v>1</v>
      </c>
      <c r="D8459">
        <f t="shared" si="230"/>
        <v>0</v>
      </c>
      <c r="E8459">
        <f t="shared" si="230"/>
        <v>0</v>
      </c>
      <c r="F8459">
        <f t="shared" si="230"/>
        <v>0</v>
      </c>
      <c r="G8459">
        <f t="shared" si="230"/>
        <v>0</v>
      </c>
      <c r="H8459">
        <f t="shared" si="230"/>
        <v>0</v>
      </c>
      <c r="I8459">
        <f t="shared" si="230"/>
        <v>0</v>
      </c>
      <c r="J8459">
        <f t="shared" si="230"/>
        <v>0</v>
      </c>
      <c r="K8459">
        <f t="shared" si="230"/>
        <v>0</v>
      </c>
      <c r="L8459">
        <f t="shared" si="230"/>
        <v>0</v>
      </c>
      <c r="M8459">
        <f t="shared" si="230"/>
        <v>0</v>
      </c>
      <c r="N8459">
        <f t="shared" si="230"/>
        <v>0</v>
      </c>
      <c r="O8459">
        <f t="shared" si="230"/>
        <v>0</v>
      </c>
      <c r="P8459">
        <f t="shared" si="230"/>
        <v>0</v>
      </c>
      <c r="Q8459">
        <f t="shared" si="230"/>
        <v>0</v>
      </c>
      <c r="R8459">
        <f t="shared" si="230"/>
        <v>0</v>
      </c>
      <c r="S8459">
        <f t="shared" si="230"/>
        <v>0</v>
      </c>
    </row>
    <row r="8460" spans="1:19">
      <c r="A8460" s="1">
        <v>31912</v>
      </c>
      <c r="B8460">
        <f t="shared" si="227"/>
        <v>1</v>
      </c>
      <c r="C8460">
        <f t="shared" si="230"/>
        <v>0</v>
      </c>
      <c r="D8460">
        <f t="shared" si="230"/>
        <v>0</v>
      </c>
      <c r="E8460">
        <f t="shared" si="230"/>
        <v>0</v>
      </c>
      <c r="F8460">
        <f t="shared" si="230"/>
        <v>0</v>
      </c>
      <c r="G8460">
        <f t="shared" si="230"/>
        <v>0</v>
      </c>
      <c r="H8460">
        <f t="shared" si="230"/>
        <v>0</v>
      </c>
      <c r="I8460">
        <f t="shared" si="230"/>
        <v>0</v>
      </c>
      <c r="J8460">
        <f t="shared" si="230"/>
        <v>0</v>
      </c>
      <c r="K8460">
        <f t="shared" si="230"/>
        <v>0</v>
      </c>
      <c r="L8460">
        <f t="shared" si="230"/>
        <v>0</v>
      </c>
      <c r="M8460">
        <f t="shared" si="230"/>
        <v>0</v>
      </c>
      <c r="N8460">
        <f t="shared" si="230"/>
        <v>0</v>
      </c>
      <c r="O8460">
        <f t="shared" si="230"/>
        <v>0</v>
      </c>
      <c r="P8460">
        <f t="shared" si="230"/>
        <v>0</v>
      </c>
      <c r="Q8460">
        <f t="shared" si="230"/>
        <v>0</v>
      </c>
      <c r="R8460">
        <f t="shared" si="230"/>
        <v>0</v>
      </c>
      <c r="S8460">
        <f t="shared" si="230"/>
        <v>0</v>
      </c>
    </row>
    <row r="8461" spans="1:19">
      <c r="A8461" s="1">
        <v>31916</v>
      </c>
      <c r="B8461">
        <f t="shared" si="227"/>
        <v>1</v>
      </c>
      <c r="C8461">
        <f t="shared" si="230"/>
        <v>0</v>
      </c>
      <c r="D8461">
        <f t="shared" si="230"/>
        <v>0</v>
      </c>
      <c r="E8461">
        <f t="shared" si="230"/>
        <v>0</v>
      </c>
      <c r="F8461">
        <f t="shared" si="230"/>
        <v>0</v>
      </c>
      <c r="G8461">
        <f t="shared" si="230"/>
        <v>0</v>
      </c>
      <c r="H8461">
        <f t="shared" si="230"/>
        <v>0</v>
      </c>
      <c r="I8461">
        <f t="shared" si="230"/>
        <v>0</v>
      </c>
      <c r="J8461">
        <f t="shared" si="230"/>
        <v>0</v>
      </c>
      <c r="K8461">
        <f t="shared" si="230"/>
        <v>0</v>
      </c>
      <c r="L8461">
        <f t="shared" si="230"/>
        <v>0</v>
      </c>
      <c r="M8461">
        <f t="shared" si="230"/>
        <v>0</v>
      </c>
      <c r="N8461">
        <f t="shared" si="230"/>
        <v>0</v>
      </c>
      <c r="O8461">
        <f t="shared" si="230"/>
        <v>0</v>
      </c>
      <c r="P8461">
        <f t="shared" si="230"/>
        <v>0</v>
      </c>
      <c r="Q8461">
        <f t="shared" si="230"/>
        <v>0</v>
      </c>
      <c r="R8461">
        <f t="shared" si="230"/>
        <v>0</v>
      </c>
      <c r="S8461">
        <f t="shared" si="230"/>
        <v>0</v>
      </c>
    </row>
    <row r="8462" spans="1:19">
      <c r="A8462" s="1">
        <v>31918</v>
      </c>
      <c r="B8462">
        <f t="shared" si="227"/>
        <v>1</v>
      </c>
      <c r="C8462">
        <f t="shared" si="230"/>
        <v>0</v>
      </c>
      <c r="D8462">
        <f t="shared" si="230"/>
        <v>0</v>
      </c>
      <c r="E8462">
        <f t="shared" si="230"/>
        <v>0</v>
      </c>
      <c r="F8462">
        <f t="shared" si="230"/>
        <v>0</v>
      </c>
      <c r="G8462">
        <f t="shared" si="230"/>
        <v>0</v>
      </c>
      <c r="H8462">
        <f t="shared" si="230"/>
        <v>0</v>
      </c>
      <c r="I8462">
        <f t="shared" si="230"/>
        <v>0</v>
      </c>
      <c r="J8462">
        <f t="shared" si="230"/>
        <v>0</v>
      </c>
      <c r="K8462">
        <f t="shared" si="230"/>
        <v>0</v>
      </c>
      <c r="L8462">
        <f t="shared" si="230"/>
        <v>0</v>
      </c>
      <c r="M8462">
        <f t="shared" si="230"/>
        <v>0</v>
      </c>
      <c r="N8462">
        <f t="shared" si="230"/>
        <v>0</v>
      </c>
      <c r="O8462">
        <f t="shared" si="230"/>
        <v>0</v>
      </c>
      <c r="P8462">
        <f t="shared" si="230"/>
        <v>0</v>
      </c>
      <c r="Q8462">
        <f t="shared" si="230"/>
        <v>0</v>
      </c>
      <c r="R8462">
        <f t="shared" si="230"/>
        <v>0</v>
      </c>
      <c r="S8462">
        <f t="shared" si="230"/>
        <v>0</v>
      </c>
    </row>
    <row r="8463" spans="1:19">
      <c r="A8463" s="1">
        <v>31923</v>
      </c>
      <c r="B8463">
        <f t="shared" si="227"/>
        <v>1</v>
      </c>
      <c r="C8463">
        <f t="shared" si="230"/>
        <v>0</v>
      </c>
      <c r="D8463">
        <f t="shared" si="230"/>
        <v>0</v>
      </c>
      <c r="E8463">
        <f t="shared" si="230"/>
        <v>0</v>
      </c>
      <c r="F8463">
        <f t="shared" si="230"/>
        <v>0</v>
      </c>
      <c r="G8463">
        <f t="shared" si="230"/>
        <v>0</v>
      </c>
      <c r="H8463">
        <f t="shared" si="230"/>
        <v>0</v>
      </c>
      <c r="I8463">
        <f t="shared" si="230"/>
        <v>0</v>
      </c>
      <c r="J8463">
        <f t="shared" si="230"/>
        <v>0</v>
      </c>
      <c r="K8463">
        <f t="shared" si="230"/>
        <v>0</v>
      </c>
      <c r="L8463">
        <f t="shared" si="230"/>
        <v>0</v>
      </c>
      <c r="M8463">
        <f t="shared" si="230"/>
        <v>0</v>
      </c>
      <c r="N8463">
        <f t="shared" si="230"/>
        <v>0</v>
      </c>
      <c r="O8463">
        <f t="shared" si="230"/>
        <v>0</v>
      </c>
      <c r="P8463">
        <f t="shared" si="230"/>
        <v>0</v>
      </c>
      <c r="Q8463">
        <f t="shared" si="230"/>
        <v>0</v>
      </c>
      <c r="R8463">
        <f t="shared" si="230"/>
        <v>0</v>
      </c>
      <c r="S8463">
        <f t="shared" si="230"/>
        <v>0</v>
      </c>
    </row>
    <row r="8464" spans="1:19">
      <c r="A8464" s="1">
        <v>31925</v>
      </c>
      <c r="B8464">
        <f t="shared" si="227"/>
        <v>1</v>
      </c>
      <c r="C8464">
        <f t="shared" si="230"/>
        <v>0</v>
      </c>
      <c r="D8464">
        <f t="shared" si="230"/>
        <v>0</v>
      </c>
      <c r="E8464">
        <f t="shared" si="230"/>
        <v>0</v>
      </c>
      <c r="F8464">
        <f t="shared" si="230"/>
        <v>0</v>
      </c>
      <c r="G8464">
        <f t="shared" si="230"/>
        <v>0</v>
      </c>
      <c r="H8464">
        <f t="shared" si="230"/>
        <v>0</v>
      </c>
      <c r="I8464">
        <f t="shared" si="230"/>
        <v>0</v>
      </c>
      <c r="J8464">
        <f t="shared" si="230"/>
        <v>0</v>
      </c>
      <c r="K8464">
        <f t="shared" si="230"/>
        <v>0</v>
      </c>
      <c r="L8464">
        <f t="shared" si="230"/>
        <v>0</v>
      </c>
      <c r="M8464">
        <f t="shared" si="230"/>
        <v>0</v>
      </c>
      <c r="N8464">
        <f t="shared" si="230"/>
        <v>0</v>
      </c>
      <c r="O8464">
        <f t="shared" si="230"/>
        <v>0</v>
      </c>
      <c r="P8464">
        <f t="shared" si="230"/>
        <v>0</v>
      </c>
      <c r="Q8464">
        <f t="shared" si="230"/>
        <v>0</v>
      </c>
      <c r="R8464">
        <f t="shared" si="230"/>
        <v>0</v>
      </c>
      <c r="S8464">
        <f t="shared" si="230"/>
        <v>0</v>
      </c>
    </row>
    <row r="8465" spans="1:19">
      <c r="A8465" s="1">
        <v>31932</v>
      </c>
      <c r="B8465">
        <f t="shared" si="227"/>
        <v>1</v>
      </c>
      <c r="C8465">
        <f t="shared" si="230"/>
        <v>0</v>
      </c>
      <c r="D8465">
        <f t="shared" si="230"/>
        <v>0</v>
      </c>
      <c r="E8465">
        <f t="shared" si="230"/>
        <v>0</v>
      </c>
      <c r="F8465">
        <f t="shared" si="230"/>
        <v>0</v>
      </c>
      <c r="G8465">
        <f t="shared" si="230"/>
        <v>0</v>
      </c>
      <c r="H8465">
        <f t="shared" si="230"/>
        <v>0</v>
      </c>
      <c r="I8465">
        <f t="shared" si="230"/>
        <v>0</v>
      </c>
      <c r="J8465">
        <f t="shared" si="230"/>
        <v>0</v>
      </c>
      <c r="K8465">
        <f t="shared" si="230"/>
        <v>0</v>
      </c>
      <c r="L8465">
        <f t="shared" si="230"/>
        <v>0</v>
      </c>
      <c r="M8465">
        <f t="shared" si="230"/>
        <v>0</v>
      </c>
      <c r="N8465">
        <f t="shared" si="230"/>
        <v>0</v>
      </c>
      <c r="O8465">
        <f t="shared" si="230"/>
        <v>0</v>
      </c>
      <c r="P8465">
        <f t="shared" si="230"/>
        <v>0</v>
      </c>
      <c r="Q8465">
        <f t="shared" si="230"/>
        <v>0</v>
      </c>
      <c r="R8465">
        <f t="shared" si="230"/>
        <v>0</v>
      </c>
      <c r="S8465">
        <f t="shared" si="230"/>
        <v>0</v>
      </c>
    </row>
    <row r="8466" spans="1:19">
      <c r="A8466" s="1">
        <v>31937</v>
      </c>
      <c r="B8466">
        <f t="shared" si="227"/>
        <v>1</v>
      </c>
      <c r="C8466">
        <f t="shared" si="230"/>
        <v>0</v>
      </c>
      <c r="D8466">
        <f t="shared" si="230"/>
        <v>0</v>
      </c>
      <c r="E8466">
        <f t="shared" si="230"/>
        <v>0</v>
      </c>
      <c r="F8466">
        <f t="shared" si="230"/>
        <v>0</v>
      </c>
      <c r="G8466">
        <f t="shared" si="230"/>
        <v>0</v>
      </c>
      <c r="H8466">
        <f t="shared" si="230"/>
        <v>0</v>
      </c>
      <c r="I8466">
        <f t="shared" si="230"/>
        <v>0</v>
      </c>
      <c r="J8466">
        <f t="shared" si="230"/>
        <v>0</v>
      </c>
      <c r="K8466">
        <f t="shared" si="230"/>
        <v>0</v>
      </c>
      <c r="L8466">
        <f t="shared" si="230"/>
        <v>0</v>
      </c>
      <c r="M8466">
        <f t="shared" si="230"/>
        <v>0</v>
      </c>
      <c r="N8466">
        <f t="shared" si="230"/>
        <v>0</v>
      </c>
      <c r="O8466">
        <f t="shared" si="230"/>
        <v>0</v>
      </c>
      <c r="P8466">
        <f t="shared" si="230"/>
        <v>0</v>
      </c>
      <c r="Q8466">
        <f t="shared" si="230"/>
        <v>0</v>
      </c>
      <c r="R8466">
        <f t="shared" si="230"/>
        <v>0</v>
      </c>
      <c r="S8466">
        <f t="shared" si="230"/>
        <v>0</v>
      </c>
    </row>
    <row r="8467" spans="1:19">
      <c r="A8467" s="1">
        <v>31940</v>
      </c>
      <c r="B8467">
        <f t="shared" si="227"/>
        <v>1</v>
      </c>
      <c r="C8467">
        <f t="shared" si="230"/>
        <v>0</v>
      </c>
      <c r="D8467">
        <f t="shared" si="230"/>
        <v>0</v>
      </c>
      <c r="E8467">
        <f t="shared" si="230"/>
        <v>0</v>
      </c>
      <c r="F8467">
        <f t="shared" si="230"/>
        <v>0</v>
      </c>
      <c r="G8467">
        <f t="shared" si="230"/>
        <v>0</v>
      </c>
      <c r="H8467">
        <f t="shared" si="230"/>
        <v>0</v>
      </c>
      <c r="I8467">
        <f t="shared" si="230"/>
        <v>0</v>
      </c>
      <c r="J8467">
        <f t="shared" si="230"/>
        <v>0</v>
      </c>
      <c r="K8467">
        <f t="shared" si="230"/>
        <v>0</v>
      </c>
      <c r="L8467">
        <f t="shared" si="230"/>
        <v>0</v>
      </c>
      <c r="M8467">
        <f t="shared" si="230"/>
        <v>0</v>
      </c>
      <c r="N8467">
        <f t="shared" si="230"/>
        <v>0</v>
      </c>
      <c r="O8467">
        <f t="shared" si="230"/>
        <v>0</v>
      </c>
      <c r="P8467">
        <f t="shared" si="230"/>
        <v>0</v>
      </c>
      <c r="Q8467">
        <f t="shared" si="230"/>
        <v>0</v>
      </c>
      <c r="R8467">
        <f t="shared" si="230"/>
        <v>0</v>
      </c>
      <c r="S8467">
        <f t="shared" si="230"/>
        <v>0</v>
      </c>
    </row>
    <row r="8468" spans="1:19">
      <c r="A8468" s="1">
        <v>31944</v>
      </c>
      <c r="B8468">
        <f t="shared" si="227"/>
        <v>2</v>
      </c>
      <c r="C8468">
        <f t="shared" si="230"/>
        <v>0</v>
      </c>
      <c r="D8468">
        <f t="shared" si="230"/>
        <v>0</v>
      </c>
      <c r="E8468">
        <f t="shared" si="230"/>
        <v>0</v>
      </c>
      <c r="F8468">
        <f t="shared" si="230"/>
        <v>0</v>
      </c>
      <c r="G8468">
        <f t="shared" si="230"/>
        <v>0</v>
      </c>
      <c r="H8468">
        <f t="shared" si="230"/>
        <v>0</v>
      </c>
      <c r="I8468">
        <f t="shared" si="230"/>
        <v>0</v>
      </c>
      <c r="J8468">
        <f t="shared" si="230"/>
        <v>0</v>
      </c>
      <c r="K8468">
        <f t="shared" si="230"/>
        <v>0</v>
      </c>
      <c r="L8468">
        <f t="shared" si="230"/>
        <v>0</v>
      </c>
      <c r="M8468">
        <f t="shared" si="230"/>
        <v>0</v>
      </c>
      <c r="N8468">
        <f t="shared" si="230"/>
        <v>0</v>
      </c>
      <c r="O8468">
        <f t="shared" si="230"/>
        <v>0</v>
      </c>
      <c r="P8468">
        <f t="shared" si="230"/>
        <v>0</v>
      </c>
      <c r="Q8468">
        <f t="shared" si="230"/>
        <v>0</v>
      </c>
      <c r="R8468">
        <f t="shared" si="230"/>
        <v>0</v>
      </c>
      <c r="S8468">
        <f t="shared" si="230"/>
        <v>0</v>
      </c>
    </row>
    <row r="8469" spans="1:19">
      <c r="A8469" s="1">
        <v>31946</v>
      </c>
      <c r="B8469">
        <f t="shared" si="227"/>
        <v>0</v>
      </c>
      <c r="C8469">
        <f t="shared" si="230"/>
        <v>1</v>
      </c>
      <c r="D8469">
        <f t="shared" si="230"/>
        <v>0</v>
      </c>
      <c r="E8469">
        <f t="shared" si="230"/>
        <v>0</v>
      </c>
      <c r="F8469">
        <f t="shared" si="230"/>
        <v>0</v>
      </c>
      <c r="G8469">
        <f t="shared" si="230"/>
        <v>0</v>
      </c>
      <c r="H8469">
        <f t="shared" si="230"/>
        <v>0</v>
      </c>
      <c r="I8469">
        <f t="shared" si="230"/>
        <v>0</v>
      </c>
      <c r="J8469">
        <f t="shared" si="230"/>
        <v>0</v>
      </c>
      <c r="K8469">
        <f t="shared" si="230"/>
        <v>0</v>
      </c>
      <c r="L8469">
        <f t="shared" si="230"/>
        <v>0</v>
      </c>
      <c r="M8469">
        <f t="shared" si="230"/>
        <v>0</v>
      </c>
      <c r="N8469">
        <f t="shared" si="230"/>
        <v>0</v>
      </c>
      <c r="O8469">
        <f t="shared" si="230"/>
        <v>0</v>
      </c>
      <c r="P8469">
        <f t="shared" si="230"/>
        <v>0</v>
      </c>
      <c r="Q8469">
        <f t="shared" si="230"/>
        <v>0</v>
      </c>
      <c r="R8469">
        <f t="shared" si="230"/>
        <v>0</v>
      </c>
      <c r="S8469">
        <f t="shared" si="230"/>
        <v>0</v>
      </c>
    </row>
    <row r="8470" spans="1:19">
      <c r="A8470" s="1">
        <v>31948</v>
      </c>
      <c r="B8470">
        <f t="shared" si="227"/>
        <v>1</v>
      </c>
      <c r="C8470">
        <f t="shared" si="230"/>
        <v>0</v>
      </c>
      <c r="D8470">
        <f t="shared" si="230"/>
        <v>0</v>
      </c>
      <c r="E8470">
        <f t="shared" si="230"/>
        <v>0</v>
      </c>
      <c r="F8470">
        <f t="shared" si="230"/>
        <v>0</v>
      </c>
      <c r="G8470">
        <f t="shared" si="230"/>
        <v>0</v>
      </c>
      <c r="H8470">
        <f t="shared" si="230"/>
        <v>0</v>
      </c>
      <c r="I8470">
        <f t="shared" si="230"/>
        <v>0</v>
      </c>
      <c r="J8470">
        <f t="shared" si="230"/>
        <v>0</v>
      </c>
      <c r="K8470">
        <f t="shared" si="230"/>
        <v>0</v>
      </c>
      <c r="L8470">
        <f t="shared" si="230"/>
        <v>0</v>
      </c>
      <c r="M8470">
        <f t="shared" si="230"/>
        <v>0</v>
      </c>
      <c r="N8470">
        <f t="shared" si="230"/>
        <v>0</v>
      </c>
      <c r="O8470">
        <f t="shared" si="230"/>
        <v>0</v>
      </c>
      <c r="P8470">
        <f t="shared" si="230"/>
        <v>0</v>
      </c>
      <c r="Q8470">
        <f t="shared" si="230"/>
        <v>0</v>
      </c>
      <c r="R8470">
        <f t="shared" si="230"/>
        <v>0</v>
      </c>
      <c r="S8470">
        <f t="shared" si="230"/>
        <v>0</v>
      </c>
    </row>
    <row r="8471" spans="1:19">
      <c r="A8471" s="1">
        <v>31951</v>
      </c>
      <c r="B8471">
        <f t="shared" si="227"/>
        <v>1</v>
      </c>
      <c r="C8471">
        <f t="shared" si="230"/>
        <v>0</v>
      </c>
      <c r="D8471">
        <f t="shared" si="230"/>
        <v>0</v>
      </c>
      <c r="E8471">
        <f t="shared" si="230"/>
        <v>0</v>
      </c>
      <c r="F8471">
        <f t="shared" si="230"/>
        <v>0</v>
      </c>
      <c r="G8471">
        <f t="shared" si="230"/>
        <v>0</v>
      </c>
      <c r="H8471">
        <f t="shared" si="230"/>
        <v>0</v>
      </c>
      <c r="I8471">
        <f t="shared" si="230"/>
        <v>0</v>
      </c>
      <c r="J8471">
        <f t="shared" si="230"/>
        <v>0</v>
      </c>
      <c r="K8471">
        <f t="shared" si="230"/>
        <v>0</v>
      </c>
      <c r="L8471">
        <f t="shared" si="230"/>
        <v>0</v>
      </c>
      <c r="M8471">
        <f t="shared" si="230"/>
        <v>0</v>
      </c>
      <c r="N8471">
        <f t="shared" si="230"/>
        <v>0</v>
      </c>
      <c r="O8471">
        <f t="shared" si="230"/>
        <v>0</v>
      </c>
      <c r="P8471">
        <f t="shared" si="230"/>
        <v>0</v>
      </c>
      <c r="Q8471">
        <f t="shared" si="230"/>
        <v>0</v>
      </c>
      <c r="R8471">
        <f t="shared" si="230"/>
        <v>0</v>
      </c>
      <c r="S8471">
        <f t="shared" si="230"/>
        <v>0</v>
      </c>
    </row>
    <row r="8472" spans="1:19">
      <c r="A8472" s="1">
        <v>31959</v>
      </c>
      <c r="B8472">
        <f t="shared" si="227"/>
        <v>1</v>
      </c>
      <c r="C8472">
        <f t="shared" si="230"/>
        <v>0</v>
      </c>
      <c r="D8472">
        <f t="shared" si="230"/>
        <v>0</v>
      </c>
      <c r="E8472">
        <f t="shared" si="230"/>
        <v>0</v>
      </c>
      <c r="F8472">
        <f t="shared" si="230"/>
        <v>0</v>
      </c>
      <c r="G8472">
        <f t="shared" si="230"/>
        <v>0</v>
      </c>
      <c r="H8472">
        <f t="shared" si="230"/>
        <v>0</v>
      </c>
      <c r="I8472">
        <f t="shared" si="230"/>
        <v>0</v>
      </c>
      <c r="J8472">
        <f t="shared" si="230"/>
        <v>0</v>
      </c>
      <c r="K8472">
        <f t="shared" si="230"/>
        <v>0</v>
      </c>
      <c r="L8472">
        <f t="shared" si="230"/>
        <v>0</v>
      </c>
      <c r="M8472">
        <f t="shared" si="230"/>
        <v>0</v>
      </c>
      <c r="N8472">
        <f t="shared" si="230"/>
        <v>0</v>
      </c>
      <c r="O8472">
        <f t="shared" si="230"/>
        <v>0</v>
      </c>
      <c r="P8472">
        <f t="shared" si="230"/>
        <v>0</v>
      </c>
      <c r="Q8472">
        <f t="shared" si="230"/>
        <v>0</v>
      </c>
      <c r="R8472">
        <f t="shared" si="230"/>
        <v>0</v>
      </c>
      <c r="S8472">
        <f t="shared" si="230"/>
        <v>0</v>
      </c>
    </row>
    <row r="8473" spans="1:19">
      <c r="A8473" s="1">
        <v>31962</v>
      </c>
      <c r="B8473">
        <f t="shared" si="227"/>
        <v>1</v>
      </c>
      <c r="C8473">
        <f t="shared" ref="C8473:S8487" si="231">C2802-C2801</f>
        <v>0</v>
      </c>
      <c r="D8473">
        <f t="shared" si="231"/>
        <v>0</v>
      </c>
      <c r="E8473">
        <f t="shared" si="231"/>
        <v>0</v>
      </c>
      <c r="F8473">
        <f t="shared" si="231"/>
        <v>0</v>
      </c>
      <c r="G8473">
        <f t="shared" si="231"/>
        <v>0</v>
      </c>
      <c r="H8473">
        <f t="shared" si="231"/>
        <v>0</v>
      </c>
      <c r="I8473">
        <f t="shared" si="231"/>
        <v>0</v>
      </c>
      <c r="J8473">
        <f t="shared" si="231"/>
        <v>0</v>
      </c>
      <c r="K8473">
        <f t="shared" si="231"/>
        <v>0</v>
      </c>
      <c r="L8473">
        <f t="shared" si="231"/>
        <v>0</v>
      </c>
      <c r="M8473">
        <f t="shared" si="231"/>
        <v>0</v>
      </c>
      <c r="N8473">
        <f t="shared" si="231"/>
        <v>0</v>
      </c>
      <c r="O8473">
        <f t="shared" si="231"/>
        <v>0</v>
      </c>
      <c r="P8473">
        <f t="shared" si="231"/>
        <v>0</v>
      </c>
      <c r="Q8473">
        <f t="shared" si="231"/>
        <v>0</v>
      </c>
      <c r="R8473">
        <f t="shared" si="231"/>
        <v>0</v>
      </c>
      <c r="S8473">
        <f t="shared" si="231"/>
        <v>0</v>
      </c>
    </row>
    <row r="8474" spans="1:19">
      <c r="A8474" s="1">
        <v>31964</v>
      </c>
      <c r="B8474">
        <f t="shared" si="227"/>
        <v>1</v>
      </c>
      <c r="C8474">
        <f t="shared" si="231"/>
        <v>0</v>
      </c>
      <c r="D8474">
        <f t="shared" si="231"/>
        <v>0</v>
      </c>
      <c r="E8474">
        <f t="shared" si="231"/>
        <v>0</v>
      </c>
      <c r="F8474">
        <f t="shared" si="231"/>
        <v>0</v>
      </c>
      <c r="G8474">
        <f t="shared" si="231"/>
        <v>0</v>
      </c>
      <c r="H8474">
        <f t="shared" si="231"/>
        <v>0</v>
      </c>
      <c r="I8474">
        <f t="shared" si="231"/>
        <v>0</v>
      </c>
      <c r="J8474">
        <f t="shared" si="231"/>
        <v>0</v>
      </c>
      <c r="K8474">
        <f t="shared" si="231"/>
        <v>0</v>
      </c>
      <c r="L8474">
        <f t="shared" si="231"/>
        <v>0</v>
      </c>
      <c r="M8474">
        <f t="shared" si="231"/>
        <v>0</v>
      </c>
      <c r="N8474">
        <f t="shared" si="231"/>
        <v>0</v>
      </c>
      <c r="O8474">
        <f t="shared" si="231"/>
        <v>0</v>
      </c>
      <c r="P8474">
        <f t="shared" si="231"/>
        <v>0</v>
      </c>
      <c r="Q8474">
        <f t="shared" si="231"/>
        <v>0</v>
      </c>
      <c r="R8474">
        <f t="shared" si="231"/>
        <v>0</v>
      </c>
      <c r="S8474">
        <f t="shared" si="231"/>
        <v>0</v>
      </c>
    </row>
    <row r="8475" spans="1:19">
      <c r="A8475" s="1">
        <v>31966</v>
      </c>
      <c r="B8475">
        <f t="shared" si="227"/>
        <v>1</v>
      </c>
      <c r="C8475">
        <f t="shared" si="231"/>
        <v>0</v>
      </c>
      <c r="D8475">
        <f t="shared" si="231"/>
        <v>0</v>
      </c>
      <c r="E8475">
        <f t="shared" si="231"/>
        <v>0</v>
      </c>
      <c r="F8475">
        <f t="shared" si="231"/>
        <v>0</v>
      </c>
      <c r="G8475">
        <f t="shared" si="231"/>
        <v>0</v>
      </c>
      <c r="H8475">
        <f t="shared" si="231"/>
        <v>0</v>
      </c>
      <c r="I8475">
        <f t="shared" si="231"/>
        <v>0</v>
      </c>
      <c r="J8475">
        <f t="shared" si="231"/>
        <v>0</v>
      </c>
      <c r="K8475">
        <f t="shared" si="231"/>
        <v>0</v>
      </c>
      <c r="L8475">
        <f t="shared" si="231"/>
        <v>0</v>
      </c>
      <c r="M8475">
        <f t="shared" si="231"/>
        <v>0</v>
      </c>
      <c r="N8475">
        <f t="shared" si="231"/>
        <v>0</v>
      </c>
      <c r="O8475">
        <f t="shared" si="231"/>
        <v>0</v>
      </c>
      <c r="P8475">
        <f t="shared" si="231"/>
        <v>0</v>
      </c>
      <c r="Q8475">
        <f t="shared" si="231"/>
        <v>0</v>
      </c>
      <c r="R8475">
        <f t="shared" si="231"/>
        <v>0</v>
      </c>
      <c r="S8475">
        <f t="shared" si="231"/>
        <v>0</v>
      </c>
    </row>
    <row r="8476" spans="1:19">
      <c r="A8476" s="1">
        <v>31967</v>
      </c>
      <c r="B8476">
        <f t="shared" si="227"/>
        <v>1</v>
      </c>
      <c r="C8476">
        <f t="shared" si="231"/>
        <v>0</v>
      </c>
      <c r="D8476">
        <f t="shared" si="231"/>
        <v>0</v>
      </c>
      <c r="E8476">
        <f t="shared" si="231"/>
        <v>0</v>
      </c>
      <c r="F8476">
        <f t="shared" si="231"/>
        <v>0</v>
      </c>
      <c r="G8476">
        <f t="shared" si="231"/>
        <v>0</v>
      </c>
      <c r="H8476">
        <f t="shared" si="231"/>
        <v>0</v>
      </c>
      <c r="I8476">
        <f t="shared" si="231"/>
        <v>0</v>
      </c>
      <c r="J8476">
        <f t="shared" si="231"/>
        <v>0</v>
      </c>
      <c r="K8476">
        <f t="shared" si="231"/>
        <v>0</v>
      </c>
      <c r="L8476">
        <f t="shared" si="231"/>
        <v>0</v>
      </c>
      <c r="M8476">
        <f t="shared" si="231"/>
        <v>0</v>
      </c>
      <c r="N8476">
        <f t="shared" si="231"/>
        <v>0</v>
      </c>
      <c r="O8476">
        <f t="shared" si="231"/>
        <v>0</v>
      </c>
      <c r="P8476">
        <f t="shared" si="231"/>
        <v>0</v>
      </c>
      <c r="Q8476">
        <f t="shared" si="231"/>
        <v>0</v>
      </c>
      <c r="R8476">
        <f t="shared" si="231"/>
        <v>0</v>
      </c>
      <c r="S8476">
        <f t="shared" si="231"/>
        <v>0</v>
      </c>
    </row>
    <row r="8477" spans="1:19">
      <c r="A8477" s="1">
        <v>31968</v>
      </c>
      <c r="B8477">
        <f t="shared" si="227"/>
        <v>1</v>
      </c>
      <c r="C8477">
        <f t="shared" si="231"/>
        <v>0</v>
      </c>
      <c r="D8477">
        <f t="shared" si="231"/>
        <v>0</v>
      </c>
      <c r="E8477">
        <f t="shared" si="231"/>
        <v>0</v>
      </c>
      <c r="F8477">
        <f t="shared" si="231"/>
        <v>0</v>
      </c>
      <c r="G8477">
        <f t="shared" si="231"/>
        <v>0</v>
      </c>
      <c r="H8477">
        <f t="shared" si="231"/>
        <v>0</v>
      </c>
      <c r="I8477">
        <f t="shared" si="231"/>
        <v>0</v>
      </c>
      <c r="J8477">
        <f t="shared" si="231"/>
        <v>0</v>
      </c>
      <c r="K8477">
        <f t="shared" si="231"/>
        <v>0</v>
      </c>
      <c r="L8477">
        <f t="shared" si="231"/>
        <v>0</v>
      </c>
      <c r="M8477">
        <f t="shared" si="231"/>
        <v>0</v>
      </c>
      <c r="N8477">
        <f t="shared" si="231"/>
        <v>0</v>
      </c>
      <c r="O8477">
        <f t="shared" si="231"/>
        <v>0</v>
      </c>
      <c r="P8477">
        <f t="shared" si="231"/>
        <v>0</v>
      </c>
      <c r="Q8477">
        <f t="shared" si="231"/>
        <v>0</v>
      </c>
      <c r="R8477">
        <f t="shared" si="231"/>
        <v>0</v>
      </c>
      <c r="S8477">
        <f t="shared" si="231"/>
        <v>0</v>
      </c>
    </row>
    <row r="8478" spans="1:19">
      <c r="A8478" s="1">
        <v>31972</v>
      </c>
      <c r="B8478">
        <f t="shared" si="227"/>
        <v>1</v>
      </c>
      <c r="C8478">
        <f t="shared" si="231"/>
        <v>0</v>
      </c>
      <c r="D8478">
        <f t="shared" si="231"/>
        <v>0</v>
      </c>
      <c r="E8478">
        <f t="shared" si="231"/>
        <v>0</v>
      </c>
      <c r="F8478">
        <f t="shared" si="231"/>
        <v>0</v>
      </c>
      <c r="G8478">
        <f t="shared" si="231"/>
        <v>0</v>
      </c>
      <c r="H8478">
        <f t="shared" si="231"/>
        <v>0</v>
      </c>
      <c r="I8478">
        <f t="shared" si="231"/>
        <v>0</v>
      </c>
      <c r="J8478">
        <f t="shared" si="231"/>
        <v>0</v>
      </c>
      <c r="K8478">
        <f t="shared" si="231"/>
        <v>0</v>
      </c>
      <c r="L8478">
        <f t="shared" si="231"/>
        <v>0</v>
      </c>
      <c r="M8478">
        <f t="shared" si="231"/>
        <v>0</v>
      </c>
      <c r="N8478">
        <f t="shared" si="231"/>
        <v>0</v>
      </c>
      <c r="O8478">
        <f t="shared" si="231"/>
        <v>0</v>
      </c>
      <c r="P8478">
        <f t="shared" si="231"/>
        <v>0</v>
      </c>
      <c r="Q8478">
        <f t="shared" si="231"/>
        <v>0</v>
      </c>
      <c r="R8478">
        <f t="shared" si="231"/>
        <v>0</v>
      </c>
      <c r="S8478">
        <f t="shared" si="231"/>
        <v>0</v>
      </c>
    </row>
    <row r="8479" spans="1:19">
      <c r="A8479" s="1">
        <v>31974</v>
      </c>
      <c r="B8479">
        <f t="shared" si="227"/>
        <v>1</v>
      </c>
      <c r="C8479">
        <f t="shared" si="231"/>
        <v>0</v>
      </c>
      <c r="D8479">
        <f t="shared" si="231"/>
        <v>0</v>
      </c>
      <c r="E8479">
        <f t="shared" si="231"/>
        <v>0</v>
      </c>
      <c r="F8479">
        <f t="shared" si="231"/>
        <v>0</v>
      </c>
      <c r="G8479">
        <f t="shared" si="231"/>
        <v>0</v>
      </c>
      <c r="H8479">
        <f t="shared" si="231"/>
        <v>0</v>
      </c>
      <c r="I8479">
        <f t="shared" si="231"/>
        <v>0</v>
      </c>
      <c r="J8479">
        <f t="shared" si="231"/>
        <v>0</v>
      </c>
      <c r="K8479">
        <f t="shared" si="231"/>
        <v>0</v>
      </c>
      <c r="L8479">
        <f t="shared" si="231"/>
        <v>0</v>
      </c>
      <c r="M8479">
        <f t="shared" si="231"/>
        <v>0</v>
      </c>
      <c r="N8479">
        <f t="shared" si="231"/>
        <v>0</v>
      </c>
      <c r="O8479">
        <f t="shared" si="231"/>
        <v>0</v>
      </c>
      <c r="P8479">
        <f t="shared" si="231"/>
        <v>0</v>
      </c>
      <c r="Q8479">
        <f t="shared" si="231"/>
        <v>0</v>
      </c>
      <c r="R8479">
        <f t="shared" si="231"/>
        <v>0</v>
      </c>
      <c r="S8479">
        <f t="shared" si="231"/>
        <v>0</v>
      </c>
    </row>
    <row r="8480" spans="1:19">
      <c r="A8480" s="1">
        <v>31980</v>
      </c>
      <c r="B8480">
        <f t="shared" si="227"/>
        <v>1</v>
      </c>
      <c r="C8480">
        <f t="shared" si="231"/>
        <v>0</v>
      </c>
      <c r="D8480">
        <f t="shared" si="231"/>
        <v>0</v>
      </c>
      <c r="E8480">
        <f t="shared" si="231"/>
        <v>0</v>
      </c>
      <c r="F8480">
        <f t="shared" si="231"/>
        <v>0</v>
      </c>
      <c r="G8480">
        <f t="shared" si="231"/>
        <v>0</v>
      </c>
      <c r="H8480">
        <f t="shared" si="231"/>
        <v>0</v>
      </c>
      <c r="I8480">
        <f t="shared" si="231"/>
        <v>0</v>
      </c>
      <c r="J8480">
        <f t="shared" si="231"/>
        <v>0</v>
      </c>
      <c r="K8480">
        <f t="shared" si="231"/>
        <v>0</v>
      </c>
      <c r="L8480">
        <f t="shared" si="231"/>
        <v>0</v>
      </c>
      <c r="M8480">
        <f t="shared" si="231"/>
        <v>0</v>
      </c>
      <c r="N8480">
        <f t="shared" si="231"/>
        <v>0</v>
      </c>
      <c r="O8480">
        <f t="shared" si="231"/>
        <v>0</v>
      </c>
      <c r="P8480">
        <f t="shared" si="231"/>
        <v>0</v>
      </c>
      <c r="Q8480">
        <f t="shared" si="231"/>
        <v>0</v>
      </c>
      <c r="R8480">
        <f t="shared" si="231"/>
        <v>0</v>
      </c>
      <c r="S8480">
        <f t="shared" si="231"/>
        <v>0</v>
      </c>
    </row>
    <row r="8481" spans="1:19">
      <c r="A8481" s="1">
        <v>31983</v>
      </c>
      <c r="B8481">
        <f t="shared" si="227"/>
        <v>1</v>
      </c>
      <c r="C8481">
        <f t="shared" si="231"/>
        <v>0</v>
      </c>
      <c r="D8481">
        <f t="shared" si="231"/>
        <v>0</v>
      </c>
      <c r="E8481">
        <f t="shared" si="231"/>
        <v>0</v>
      </c>
      <c r="F8481">
        <f t="shared" si="231"/>
        <v>0</v>
      </c>
      <c r="G8481">
        <f t="shared" si="231"/>
        <v>0</v>
      </c>
      <c r="H8481">
        <f t="shared" si="231"/>
        <v>0</v>
      </c>
      <c r="I8481">
        <f t="shared" si="231"/>
        <v>0</v>
      </c>
      <c r="J8481">
        <f t="shared" si="231"/>
        <v>0</v>
      </c>
      <c r="K8481">
        <f t="shared" si="231"/>
        <v>0</v>
      </c>
      <c r="L8481">
        <f t="shared" si="231"/>
        <v>0</v>
      </c>
      <c r="M8481">
        <f t="shared" si="231"/>
        <v>0</v>
      </c>
      <c r="N8481">
        <f t="shared" si="231"/>
        <v>0</v>
      </c>
      <c r="O8481">
        <f t="shared" si="231"/>
        <v>0</v>
      </c>
      <c r="P8481">
        <f t="shared" si="231"/>
        <v>0</v>
      </c>
      <c r="Q8481">
        <f t="shared" si="231"/>
        <v>0</v>
      </c>
      <c r="R8481">
        <f t="shared" si="231"/>
        <v>0</v>
      </c>
      <c r="S8481">
        <f t="shared" si="231"/>
        <v>0</v>
      </c>
    </row>
    <row r="8482" spans="1:19">
      <c r="A8482" s="1">
        <v>31990</v>
      </c>
      <c r="B8482">
        <f t="shared" si="227"/>
        <v>1</v>
      </c>
      <c r="C8482">
        <f t="shared" si="231"/>
        <v>0</v>
      </c>
      <c r="D8482">
        <f t="shared" si="231"/>
        <v>0</v>
      </c>
      <c r="E8482">
        <f t="shared" si="231"/>
        <v>0</v>
      </c>
      <c r="F8482">
        <f t="shared" si="231"/>
        <v>0</v>
      </c>
      <c r="G8482">
        <f t="shared" si="231"/>
        <v>0</v>
      </c>
      <c r="H8482">
        <f t="shared" si="231"/>
        <v>0</v>
      </c>
      <c r="I8482">
        <f t="shared" si="231"/>
        <v>0</v>
      </c>
      <c r="J8482">
        <f t="shared" si="231"/>
        <v>0</v>
      </c>
      <c r="K8482">
        <f t="shared" si="231"/>
        <v>0</v>
      </c>
      <c r="L8482">
        <f t="shared" si="231"/>
        <v>0</v>
      </c>
      <c r="M8482">
        <f t="shared" si="231"/>
        <v>0</v>
      </c>
      <c r="N8482">
        <f t="shared" si="231"/>
        <v>0</v>
      </c>
      <c r="O8482">
        <f t="shared" si="231"/>
        <v>0</v>
      </c>
      <c r="P8482">
        <f t="shared" si="231"/>
        <v>0</v>
      </c>
      <c r="Q8482">
        <f t="shared" si="231"/>
        <v>0</v>
      </c>
      <c r="R8482">
        <f t="shared" si="231"/>
        <v>0</v>
      </c>
      <c r="S8482">
        <f t="shared" si="231"/>
        <v>0</v>
      </c>
    </row>
    <row r="8483" spans="1:19">
      <c r="A8483" s="1">
        <v>31992</v>
      </c>
      <c r="B8483">
        <f t="shared" si="227"/>
        <v>0</v>
      </c>
      <c r="C8483">
        <f t="shared" si="231"/>
        <v>0</v>
      </c>
      <c r="D8483">
        <f t="shared" si="231"/>
        <v>0</v>
      </c>
      <c r="E8483">
        <f t="shared" si="231"/>
        <v>0</v>
      </c>
      <c r="F8483">
        <f t="shared" si="231"/>
        <v>0</v>
      </c>
      <c r="G8483">
        <f t="shared" si="231"/>
        <v>0</v>
      </c>
      <c r="H8483">
        <f t="shared" si="231"/>
        <v>0</v>
      </c>
      <c r="I8483">
        <f t="shared" si="231"/>
        <v>1</v>
      </c>
      <c r="J8483">
        <f t="shared" si="231"/>
        <v>0</v>
      </c>
      <c r="K8483">
        <f t="shared" si="231"/>
        <v>0</v>
      </c>
      <c r="L8483">
        <f t="shared" si="231"/>
        <v>0</v>
      </c>
      <c r="M8483">
        <f t="shared" si="231"/>
        <v>0</v>
      </c>
      <c r="N8483">
        <f t="shared" si="231"/>
        <v>0</v>
      </c>
      <c r="O8483">
        <f t="shared" si="231"/>
        <v>0</v>
      </c>
      <c r="P8483">
        <f t="shared" si="231"/>
        <v>0</v>
      </c>
      <c r="Q8483">
        <f t="shared" si="231"/>
        <v>0</v>
      </c>
      <c r="R8483">
        <f t="shared" si="231"/>
        <v>0</v>
      </c>
      <c r="S8483">
        <f t="shared" si="231"/>
        <v>0</v>
      </c>
    </row>
    <row r="8484" spans="1:19">
      <c r="A8484" s="1">
        <v>31994</v>
      </c>
      <c r="B8484">
        <f t="shared" si="227"/>
        <v>1</v>
      </c>
      <c r="C8484">
        <f t="shared" si="231"/>
        <v>0</v>
      </c>
      <c r="D8484">
        <f t="shared" si="231"/>
        <v>0</v>
      </c>
      <c r="E8484">
        <f t="shared" si="231"/>
        <v>0</v>
      </c>
      <c r="F8484">
        <f t="shared" si="231"/>
        <v>0</v>
      </c>
      <c r="G8484">
        <f t="shared" si="231"/>
        <v>0</v>
      </c>
      <c r="H8484">
        <f t="shared" si="231"/>
        <v>0</v>
      </c>
      <c r="I8484">
        <f t="shared" si="231"/>
        <v>0</v>
      </c>
      <c r="J8484">
        <f t="shared" si="231"/>
        <v>0</v>
      </c>
      <c r="K8484">
        <f t="shared" si="231"/>
        <v>0</v>
      </c>
      <c r="L8484">
        <f t="shared" si="231"/>
        <v>0</v>
      </c>
      <c r="M8484">
        <f t="shared" si="231"/>
        <v>0</v>
      </c>
      <c r="N8484">
        <f t="shared" si="231"/>
        <v>0</v>
      </c>
      <c r="O8484">
        <f t="shared" si="231"/>
        <v>0</v>
      </c>
      <c r="P8484">
        <f t="shared" si="231"/>
        <v>0</v>
      </c>
      <c r="Q8484">
        <f t="shared" si="231"/>
        <v>0</v>
      </c>
      <c r="R8484">
        <f t="shared" si="231"/>
        <v>0</v>
      </c>
      <c r="S8484">
        <f t="shared" si="231"/>
        <v>0</v>
      </c>
    </row>
    <row r="8485" spans="1:19">
      <c r="A8485" s="1">
        <v>32007</v>
      </c>
      <c r="B8485">
        <f t="shared" si="227"/>
        <v>1</v>
      </c>
      <c r="C8485">
        <f t="shared" si="231"/>
        <v>0</v>
      </c>
      <c r="D8485">
        <f t="shared" si="231"/>
        <v>0</v>
      </c>
      <c r="E8485">
        <f t="shared" si="231"/>
        <v>0</v>
      </c>
      <c r="F8485">
        <f t="shared" si="231"/>
        <v>0</v>
      </c>
      <c r="G8485">
        <f t="shared" si="231"/>
        <v>0</v>
      </c>
      <c r="H8485">
        <f t="shared" si="231"/>
        <v>0</v>
      </c>
      <c r="I8485">
        <f t="shared" si="231"/>
        <v>0</v>
      </c>
      <c r="J8485">
        <f t="shared" si="231"/>
        <v>0</v>
      </c>
      <c r="K8485">
        <f t="shared" si="231"/>
        <v>0</v>
      </c>
      <c r="L8485">
        <f t="shared" si="231"/>
        <v>0</v>
      </c>
      <c r="M8485">
        <f t="shared" si="231"/>
        <v>0</v>
      </c>
      <c r="N8485">
        <f t="shared" si="231"/>
        <v>0</v>
      </c>
      <c r="O8485">
        <f t="shared" si="231"/>
        <v>0</v>
      </c>
      <c r="P8485">
        <f t="shared" si="231"/>
        <v>0</v>
      </c>
      <c r="Q8485">
        <f t="shared" si="231"/>
        <v>0</v>
      </c>
      <c r="R8485">
        <f t="shared" si="231"/>
        <v>0</v>
      </c>
      <c r="S8485">
        <f t="shared" si="231"/>
        <v>0</v>
      </c>
    </row>
    <row r="8486" spans="1:19">
      <c r="A8486" s="1">
        <v>32008</v>
      </c>
      <c r="B8486">
        <f t="shared" si="227"/>
        <v>0</v>
      </c>
      <c r="C8486">
        <f t="shared" si="231"/>
        <v>0</v>
      </c>
      <c r="D8486">
        <f t="shared" si="231"/>
        <v>0</v>
      </c>
      <c r="E8486">
        <f t="shared" si="231"/>
        <v>0</v>
      </c>
      <c r="F8486">
        <f t="shared" si="231"/>
        <v>1</v>
      </c>
      <c r="G8486">
        <f t="shared" si="231"/>
        <v>0</v>
      </c>
      <c r="H8486">
        <f t="shared" si="231"/>
        <v>0</v>
      </c>
      <c r="I8486">
        <f t="shared" si="231"/>
        <v>0</v>
      </c>
      <c r="J8486">
        <f t="shared" si="231"/>
        <v>0</v>
      </c>
      <c r="K8486">
        <f t="shared" si="231"/>
        <v>0</v>
      </c>
      <c r="L8486">
        <f t="shared" si="231"/>
        <v>0</v>
      </c>
      <c r="M8486">
        <f t="shared" si="231"/>
        <v>0</v>
      </c>
      <c r="N8486">
        <f t="shared" si="231"/>
        <v>0</v>
      </c>
      <c r="O8486">
        <f t="shared" si="231"/>
        <v>0</v>
      </c>
      <c r="P8486">
        <f t="shared" si="231"/>
        <v>0</v>
      </c>
      <c r="Q8486">
        <f t="shared" si="231"/>
        <v>0</v>
      </c>
      <c r="R8486">
        <f t="shared" si="231"/>
        <v>0</v>
      </c>
      <c r="S8486">
        <f t="shared" si="231"/>
        <v>0</v>
      </c>
    </row>
    <row r="8487" spans="1:19">
      <c r="A8487" s="1">
        <v>32016</v>
      </c>
      <c r="B8487">
        <f t="shared" si="227"/>
        <v>1</v>
      </c>
      <c r="C8487">
        <f t="shared" si="231"/>
        <v>0</v>
      </c>
      <c r="D8487">
        <f t="shared" si="231"/>
        <v>0</v>
      </c>
      <c r="E8487">
        <f t="shared" si="231"/>
        <v>0</v>
      </c>
      <c r="F8487">
        <f t="shared" si="231"/>
        <v>0</v>
      </c>
      <c r="G8487">
        <f t="shared" si="231"/>
        <v>0</v>
      </c>
      <c r="H8487">
        <f t="shared" si="231"/>
        <v>0</v>
      </c>
      <c r="I8487">
        <f t="shared" si="231"/>
        <v>0</v>
      </c>
      <c r="J8487">
        <f t="shared" si="231"/>
        <v>0</v>
      </c>
      <c r="K8487">
        <f t="shared" si="231"/>
        <v>0</v>
      </c>
      <c r="L8487">
        <f t="shared" si="231"/>
        <v>0</v>
      </c>
      <c r="M8487">
        <f t="shared" si="231"/>
        <v>0</v>
      </c>
      <c r="N8487">
        <f t="shared" si="231"/>
        <v>0</v>
      </c>
      <c r="O8487">
        <f t="shared" si="231"/>
        <v>0</v>
      </c>
      <c r="P8487">
        <f t="shared" si="231"/>
        <v>0</v>
      </c>
      <c r="Q8487">
        <f t="shared" si="231"/>
        <v>0</v>
      </c>
      <c r="R8487">
        <f t="shared" si="231"/>
        <v>0</v>
      </c>
      <c r="S8487">
        <f t="shared" si="231"/>
        <v>0</v>
      </c>
    </row>
    <row r="8488" spans="1:19">
      <c r="A8488" s="1">
        <v>32017</v>
      </c>
      <c r="B8488">
        <f t="shared" si="227"/>
        <v>2</v>
      </c>
      <c r="C8488">
        <f t="shared" ref="C8488:S8503" si="232">C2817-C2816</f>
        <v>0</v>
      </c>
      <c r="D8488">
        <f t="shared" si="232"/>
        <v>0</v>
      </c>
      <c r="E8488">
        <f t="shared" si="232"/>
        <v>0</v>
      </c>
      <c r="F8488">
        <f t="shared" si="232"/>
        <v>0</v>
      </c>
      <c r="G8488">
        <f t="shared" si="232"/>
        <v>0</v>
      </c>
      <c r="H8488">
        <f t="shared" si="232"/>
        <v>0</v>
      </c>
      <c r="I8488">
        <f t="shared" si="232"/>
        <v>0</v>
      </c>
      <c r="J8488">
        <f t="shared" si="232"/>
        <v>0</v>
      </c>
      <c r="K8488">
        <f t="shared" si="232"/>
        <v>0</v>
      </c>
      <c r="L8488">
        <f t="shared" si="232"/>
        <v>0</v>
      </c>
      <c r="M8488">
        <f t="shared" si="232"/>
        <v>0</v>
      </c>
      <c r="N8488">
        <f t="shared" si="232"/>
        <v>0</v>
      </c>
      <c r="O8488">
        <f t="shared" si="232"/>
        <v>0</v>
      </c>
      <c r="P8488">
        <f t="shared" si="232"/>
        <v>0</v>
      </c>
      <c r="Q8488">
        <f t="shared" si="232"/>
        <v>0</v>
      </c>
      <c r="R8488">
        <f t="shared" si="232"/>
        <v>0</v>
      </c>
      <c r="S8488">
        <f t="shared" si="232"/>
        <v>0</v>
      </c>
    </row>
    <row r="8489" spans="1:19">
      <c r="A8489" s="1">
        <v>32023</v>
      </c>
      <c r="B8489">
        <f t="shared" si="227"/>
        <v>1</v>
      </c>
      <c r="C8489">
        <f t="shared" si="232"/>
        <v>0</v>
      </c>
      <c r="D8489">
        <f t="shared" si="232"/>
        <v>0</v>
      </c>
      <c r="E8489">
        <f t="shared" si="232"/>
        <v>0</v>
      </c>
      <c r="F8489">
        <f t="shared" si="232"/>
        <v>0</v>
      </c>
      <c r="G8489">
        <f t="shared" si="232"/>
        <v>0</v>
      </c>
      <c r="H8489">
        <f t="shared" si="232"/>
        <v>0</v>
      </c>
      <c r="I8489">
        <f t="shared" si="232"/>
        <v>0</v>
      </c>
      <c r="J8489">
        <f t="shared" si="232"/>
        <v>0</v>
      </c>
      <c r="K8489">
        <f t="shared" si="232"/>
        <v>0</v>
      </c>
      <c r="L8489">
        <f t="shared" si="232"/>
        <v>0</v>
      </c>
      <c r="M8489">
        <f t="shared" si="232"/>
        <v>0</v>
      </c>
      <c r="N8489">
        <f t="shared" si="232"/>
        <v>0</v>
      </c>
      <c r="O8489">
        <f t="shared" si="232"/>
        <v>0</v>
      </c>
      <c r="P8489">
        <f t="shared" si="232"/>
        <v>0</v>
      </c>
      <c r="Q8489">
        <f t="shared" si="232"/>
        <v>0</v>
      </c>
      <c r="R8489">
        <f t="shared" si="232"/>
        <v>0</v>
      </c>
      <c r="S8489">
        <f t="shared" si="232"/>
        <v>0</v>
      </c>
    </row>
    <row r="8490" spans="1:19">
      <c r="A8490" s="1">
        <v>32027</v>
      </c>
      <c r="B8490">
        <f t="shared" si="227"/>
        <v>0</v>
      </c>
      <c r="C8490">
        <f t="shared" si="232"/>
        <v>0</v>
      </c>
      <c r="D8490">
        <f t="shared" si="232"/>
        <v>0</v>
      </c>
      <c r="E8490">
        <f t="shared" si="232"/>
        <v>0</v>
      </c>
      <c r="F8490">
        <f t="shared" si="232"/>
        <v>0</v>
      </c>
      <c r="G8490">
        <f t="shared" si="232"/>
        <v>0</v>
      </c>
      <c r="H8490">
        <f t="shared" si="232"/>
        <v>0</v>
      </c>
      <c r="I8490">
        <f t="shared" si="232"/>
        <v>1</v>
      </c>
      <c r="J8490">
        <f t="shared" si="232"/>
        <v>0</v>
      </c>
      <c r="K8490">
        <f t="shared" si="232"/>
        <v>0</v>
      </c>
      <c r="L8490">
        <f t="shared" si="232"/>
        <v>0</v>
      </c>
      <c r="M8490">
        <f t="shared" si="232"/>
        <v>0</v>
      </c>
      <c r="N8490">
        <f t="shared" si="232"/>
        <v>0</v>
      </c>
      <c r="O8490">
        <f t="shared" si="232"/>
        <v>0</v>
      </c>
      <c r="P8490">
        <f t="shared" si="232"/>
        <v>0</v>
      </c>
      <c r="Q8490">
        <f t="shared" si="232"/>
        <v>0</v>
      </c>
      <c r="R8490">
        <f t="shared" si="232"/>
        <v>0</v>
      </c>
      <c r="S8490">
        <f t="shared" si="232"/>
        <v>0</v>
      </c>
    </row>
    <row r="8491" spans="1:19">
      <c r="A8491" s="1">
        <v>32029</v>
      </c>
      <c r="B8491">
        <f t="shared" ref="B8491:Q8554" si="233">B2820-B2819</f>
        <v>1</v>
      </c>
      <c r="C8491">
        <f t="shared" si="233"/>
        <v>0</v>
      </c>
      <c r="D8491">
        <f t="shared" si="233"/>
        <v>0</v>
      </c>
      <c r="E8491">
        <f t="shared" si="233"/>
        <v>0</v>
      </c>
      <c r="F8491">
        <f t="shared" si="233"/>
        <v>0</v>
      </c>
      <c r="G8491">
        <f t="shared" si="233"/>
        <v>0</v>
      </c>
      <c r="H8491">
        <f t="shared" si="233"/>
        <v>0</v>
      </c>
      <c r="I8491">
        <f t="shared" si="233"/>
        <v>0</v>
      </c>
      <c r="J8491">
        <f t="shared" si="233"/>
        <v>0</v>
      </c>
      <c r="K8491">
        <f t="shared" si="233"/>
        <v>0</v>
      </c>
      <c r="L8491">
        <f t="shared" si="233"/>
        <v>0</v>
      </c>
      <c r="M8491">
        <f t="shared" si="233"/>
        <v>0</v>
      </c>
      <c r="N8491">
        <f t="shared" si="233"/>
        <v>0</v>
      </c>
      <c r="O8491">
        <f t="shared" si="233"/>
        <v>0</v>
      </c>
      <c r="P8491">
        <f t="shared" si="233"/>
        <v>0</v>
      </c>
      <c r="Q8491">
        <f t="shared" si="233"/>
        <v>0</v>
      </c>
      <c r="R8491">
        <f t="shared" si="232"/>
        <v>0</v>
      </c>
      <c r="S8491">
        <f t="shared" si="232"/>
        <v>0</v>
      </c>
    </row>
    <row r="8492" spans="1:19">
      <c r="A8492" s="1">
        <v>32031</v>
      </c>
      <c r="B8492">
        <f t="shared" si="233"/>
        <v>1</v>
      </c>
      <c r="C8492">
        <f t="shared" si="232"/>
        <v>0</v>
      </c>
      <c r="D8492">
        <f t="shared" si="232"/>
        <v>0</v>
      </c>
      <c r="E8492">
        <f t="shared" si="232"/>
        <v>0</v>
      </c>
      <c r="F8492">
        <f t="shared" si="232"/>
        <v>0</v>
      </c>
      <c r="G8492">
        <f t="shared" si="232"/>
        <v>0</v>
      </c>
      <c r="H8492">
        <f t="shared" si="232"/>
        <v>0</v>
      </c>
      <c r="I8492">
        <f t="shared" si="232"/>
        <v>0</v>
      </c>
      <c r="J8492">
        <f t="shared" si="232"/>
        <v>0</v>
      </c>
      <c r="K8492">
        <f t="shared" si="232"/>
        <v>0</v>
      </c>
      <c r="L8492">
        <f t="shared" si="232"/>
        <v>0</v>
      </c>
      <c r="M8492">
        <f t="shared" si="232"/>
        <v>0</v>
      </c>
      <c r="N8492">
        <f t="shared" si="232"/>
        <v>0</v>
      </c>
      <c r="O8492">
        <f t="shared" si="232"/>
        <v>0</v>
      </c>
      <c r="P8492">
        <f t="shared" si="232"/>
        <v>0</v>
      </c>
      <c r="Q8492">
        <f t="shared" si="232"/>
        <v>0</v>
      </c>
      <c r="R8492">
        <f t="shared" si="232"/>
        <v>0</v>
      </c>
      <c r="S8492">
        <f t="shared" si="232"/>
        <v>0</v>
      </c>
    </row>
    <row r="8493" spans="1:19">
      <c r="A8493" s="1">
        <v>32035</v>
      </c>
      <c r="B8493">
        <f t="shared" si="233"/>
        <v>1</v>
      </c>
      <c r="C8493">
        <f t="shared" si="232"/>
        <v>1</v>
      </c>
      <c r="D8493">
        <f t="shared" si="232"/>
        <v>0</v>
      </c>
      <c r="E8493">
        <f t="shared" si="232"/>
        <v>1</v>
      </c>
      <c r="F8493">
        <f t="shared" si="232"/>
        <v>0</v>
      </c>
      <c r="G8493">
        <f t="shared" si="232"/>
        <v>0</v>
      </c>
      <c r="H8493">
        <f t="shared" si="232"/>
        <v>0</v>
      </c>
      <c r="I8493">
        <f t="shared" si="232"/>
        <v>0</v>
      </c>
      <c r="J8493">
        <f t="shared" si="232"/>
        <v>0</v>
      </c>
      <c r="K8493">
        <f t="shared" si="232"/>
        <v>0</v>
      </c>
      <c r="L8493">
        <f t="shared" si="232"/>
        <v>0</v>
      </c>
      <c r="M8493">
        <f t="shared" si="232"/>
        <v>0</v>
      </c>
      <c r="N8493">
        <f t="shared" si="232"/>
        <v>0</v>
      </c>
      <c r="O8493">
        <f t="shared" si="232"/>
        <v>0</v>
      </c>
      <c r="P8493">
        <f t="shared" si="232"/>
        <v>0</v>
      </c>
      <c r="Q8493">
        <f t="shared" si="232"/>
        <v>0</v>
      </c>
      <c r="R8493">
        <f t="shared" si="232"/>
        <v>0</v>
      </c>
      <c r="S8493">
        <f t="shared" si="232"/>
        <v>0</v>
      </c>
    </row>
    <row r="8494" spans="1:19">
      <c r="A8494" s="1">
        <v>32036</v>
      </c>
      <c r="B8494">
        <f t="shared" si="233"/>
        <v>1</v>
      </c>
      <c r="C8494">
        <f t="shared" si="232"/>
        <v>0</v>
      </c>
      <c r="D8494">
        <f t="shared" si="232"/>
        <v>0</v>
      </c>
      <c r="E8494">
        <f t="shared" si="232"/>
        <v>0</v>
      </c>
      <c r="F8494">
        <f t="shared" si="232"/>
        <v>0</v>
      </c>
      <c r="G8494">
        <f t="shared" si="232"/>
        <v>0</v>
      </c>
      <c r="H8494">
        <f t="shared" si="232"/>
        <v>0</v>
      </c>
      <c r="I8494">
        <f t="shared" si="232"/>
        <v>0</v>
      </c>
      <c r="J8494">
        <f t="shared" si="232"/>
        <v>0</v>
      </c>
      <c r="K8494">
        <f t="shared" si="232"/>
        <v>0</v>
      </c>
      <c r="L8494">
        <f t="shared" si="232"/>
        <v>0</v>
      </c>
      <c r="M8494">
        <f t="shared" si="232"/>
        <v>0</v>
      </c>
      <c r="N8494">
        <f t="shared" si="232"/>
        <v>0</v>
      </c>
      <c r="O8494">
        <f t="shared" si="232"/>
        <v>0</v>
      </c>
      <c r="P8494">
        <f t="shared" si="232"/>
        <v>0</v>
      </c>
      <c r="Q8494">
        <f t="shared" si="232"/>
        <v>0</v>
      </c>
      <c r="R8494">
        <f t="shared" si="232"/>
        <v>0</v>
      </c>
      <c r="S8494">
        <f t="shared" si="232"/>
        <v>0</v>
      </c>
    </row>
    <row r="8495" spans="1:19">
      <c r="A8495" s="1">
        <v>32037</v>
      </c>
      <c r="B8495">
        <f t="shared" si="233"/>
        <v>1</v>
      </c>
      <c r="C8495">
        <f t="shared" si="232"/>
        <v>0</v>
      </c>
      <c r="D8495">
        <f t="shared" si="232"/>
        <v>0</v>
      </c>
      <c r="E8495">
        <f t="shared" si="232"/>
        <v>0</v>
      </c>
      <c r="F8495">
        <f t="shared" si="232"/>
        <v>0</v>
      </c>
      <c r="G8495">
        <f t="shared" si="232"/>
        <v>0</v>
      </c>
      <c r="H8495">
        <f t="shared" si="232"/>
        <v>0</v>
      </c>
      <c r="I8495">
        <f t="shared" si="232"/>
        <v>0</v>
      </c>
      <c r="J8495">
        <f t="shared" si="232"/>
        <v>0</v>
      </c>
      <c r="K8495">
        <f t="shared" si="232"/>
        <v>0</v>
      </c>
      <c r="L8495">
        <f t="shared" si="232"/>
        <v>0</v>
      </c>
      <c r="M8495">
        <f t="shared" si="232"/>
        <v>0</v>
      </c>
      <c r="N8495">
        <f t="shared" si="232"/>
        <v>0</v>
      </c>
      <c r="O8495">
        <f t="shared" si="232"/>
        <v>0</v>
      </c>
      <c r="P8495">
        <f t="shared" si="232"/>
        <v>0</v>
      </c>
      <c r="Q8495">
        <f t="shared" si="232"/>
        <v>0</v>
      </c>
      <c r="R8495">
        <f t="shared" si="232"/>
        <v>0</v>
      </c>
      <c r="S8495">
        <f t="shared" si="232"/>
        <v>0</v>
      </c>
    </row>
    <row r="8496" spans="1:19">
      <c r="A8496" s="1">
        <v>32043</v>
      </c>
      <c r="B8496">
        <f t="shared" si="233"/>
        <v>1</v>
      </c>
      <c r="C8496">
        <f t="shared" si="232"/>
        <v>0</v>
      </c>
      <c r="D8496">
        <f t="shared" si="232"/>
        <v>0</v>
      </c>
      <c r="E8496">
        <f t="shared" si="232"/>
        <v>0</v>
      </c>
      <c r="F8496">
        <f t="shared" si="232"/>
        <v>0</v>
      </c>
      <c r="G8496">
        <f t="shared" si="232"/>
        <v>0</v>
      </c>
      <c r="H8496">
        <f t="shared" si="232"/>
        <v>0</v>
      </c>
      <c r="I8496">
        <f t="shared" si="232"/>
        <v>0</v>
      </c>
      <c r="J8496">
        <f t="shared" si="232"/>
        <v>0</v>
      </c>
      <c r="K8496">
        <f t="shared" si="232"/>
        <v>0</v>
      </c>
      <c r="L8496">
        <f t="shared" si="232"/>
        <v>0</v>
      </c>
      <c r="M8496">
        <f t="shared" si="232"/>
        <v>0</v>
      </c>
      <c r="N8496">
        <f t="shared" si="232"/>
        <v>0</v>
      </c>
      <c r="O8496">
        <f t="shared" si="232"/>
        <v>0</v>
      </c>
      <c r="P8496">
        <f t="shared" si="232"/>
        <v>0</v>
      </c>
      <c r="Q8496">
        <f t="shared" si="232"/>
        <v>0</v>
      </c>
      <c r="R8496">
        <f t="shared" si="232"/>
        <v>0</v>
      </c>
      <c r="S8496">
        <f t="shared" si="232"/>
        <v>0</v>
      </c>
    </row>
    <row r="8497" spans="1:19">
      <c r="A8497" s="1">
        <v>32049</v>
      </c>
      <c r="B8497">
        <f t="shared" si="233"/>
        <v>1</v>
      </c>
      <c r="C8497">
        <f t="shared" si="232"/>
        <v>0</v>
      </c>
      <c r="D8497">
        <f t="shared" si="232"/>
        <v>0</v>
      </c>
      <c r="E8497">
        <f t="shared" si="232"/>
        <v>0</v>
      </c>
      <c r="F8497">
        <f t="shared" si="232"/>
        <v>0</v>
      </c>
      <c r="G8497">
        <f t="shared" si="232"/>
        <v>0</v>
      </c>
      <c r="H8497">
        <f t="shared" si="232"/>
        <v>0</v>
      </c>
      <c r="I8497">
        <f t="shared" si="232"/>
        <v>0</v>
      </c>
      <c r="J8497">
        <f t="shared" si="232"/>
        <v>0</v>
      </c>
      <c r="K8497">
        <f t="shared" si="232"/>
        <v>0</v>
      </c>
      <c r="L8497">
        <f t="shared" si="232"/>
        <v>0</v>
      </c>
      <c r="M8497">
        <f t="shared" si="232"/>
        <v>0</v>
      </c>
      <c r="N8497">
        <f t="shared" si="232"/>
        <v>0</v>
      </c>
      <c r="O8497">
        <f t="shared" si="232"/>
        <v>0</v>
      </c>
      <c r="P8497">
        <f t="shared" si="232"/>
        <v>0</v>
      </c>
      <c r="Q8497">
        <f t="shared" si="232"/>
        <v>0</v>
      </c>
      <c r="R8497">
        <f t="shared" si="232"/>
        <v>0</v>
      </c>
      <c r="S8497">
        <f t="shared" si="232"/>
        <v>0</v>
      </c>
    </row>
    <row r="8498" spans="1:19">
      <c r="A8498" s="1">
        <v>32051</v>
      </c>
      <c r="B8498">
        <f t="shared" si="233"/>
        <v>1</v>
      </c>
      <c r="C8498">
        <f t="shared" si="232"/>
        <v>0</v>
      </c>
      <c r="D8498">
        <f t="shared" si="232"/>
        <v>0</v>
      </c>
      <c r="E8498">
        <f t="shared" si="232"/>
        <v>0</v>
      </c>
      <c r="F8498">
        <f t="shared" si="232"/>
        <v>0</v>
      </c>
      <c r="G8498">
        <f t="shared" si="232"/>
        <v>0</v>
      </c>
      <c r="H8498">
        <f t="shared" si="232"/>
        <v>0</v>
      </c>
      <c r="I8498">
        <f t="shared" si="232"/>
        <v>0</v>
      </c>
      <c r="J8498">
        <f t="shared" si="232"/>
        <v>0</v>
      </c>
      <c r="K8498">
        <f t="shared" si="232"/>
        <v>0</v>
      </c>
      <c r="L8498">
        <f t="shared" si="232"/>
        <v>0</v>
      </c>
      <c r="M8498">
        <f t="shared" si="232"/>
        <v>0</v>
      </c>
      <c r="N8498">
        <f t="shared" si="232"/>
        <v>0</v>
      </c>
      <c r="O8498">
        <f t="shared" si="232"/>
        <v>0</v>
      </c>
      <c r="P8498">
        <f t="shared" si="232"/>
        <v>0</v>
      </c>
      <c r="Q8498">
        <f t="shared" si="232"/>
        <v>0</v>
      </c>
      <c r="R8498">
        <f t="shared" si="232"/>
        <v>0</v>
      </c>
      <c r="S8498">
        <f t="shared" si="232"/>
        <v>0</v>
      </c>
    </row>
    <row r="8499" spans="1:19">
      <c r="A8499" s="1">
        <v>32059</v>
      </c>
      <c r="B8499">
        <f t="shared" si="233"/>
        <v>1</v>
      </c>
      <c r="C8499">
        <f t="shared" si="232"/>
        <v>0</v>
      </c>
      <c r="D8499">
        <f t="shared" si="232"/>
        <v>0</v>
      </c>
      <c r="E8499">
        <f t="shared" si="232"/>
        <v>0</v>
      </c>
      <c r="F8499">
        <f t="shared" si="232"/>
        <v>0</v>
      </c>
      <c r="G8499">
        <f t="shared" si="232"/>
        <v>0</v>
      </c>
      <c r="H8499">
        <f t="shared" si="232"/>
        <v>0</v>
      </c>
      <c r="I8499">
        <f t="shared" si="232"/>
        <v>0</v>
      </c>
      <c r="J8499">
        <f t="shared" si="232"/>
        <v>0</v>
      </c>
      <c r="K8499">
        <f t="shared" si="232"/>
        <v>0</v>
      </c>
      <c r="L8499">
        <f t="shared" si="232"/>
        <v>0</v>
      </c>
      <c r="M8499">
        <f t="shared" si="232"/>
        <v>0</v>
      </c>
      <c r="N8499">
        <f t="shared" si="232"/>
        <v>0</v>
      </c>
      <c r="O8499">
        <f t="shared" si="232"/>
        <v>0</v>
      </c>
      <c r="P8499">
        <f t="shared" si="232"/>
        <v>0</v>
      </c>
      <c r="Q8499">
        <f t="shared" si="232"/>
        <v>0</v>
      </c>
      <c r="R8499">
        <f t="shared" si="232"/>
        <v>0</v>
      </c>
      <c r="S8499">
        <f t="shared" si="232"/>
        <v>0</v>
      </c>
    </row>
    <row r="8500" spans="1:19">
      <c r="A8500" s="1">
        <v>32060</v>
      </c>
      <c r="B8500">
        <f t="shared" si="233"/>
        <v>1</v>
      </c>
      <c r="C8500">
        <f t="shared" si="232"/>
        <v>0</v>
      </c>
      <c r="D8500">
        <f t="shared" si="232"/>
        <v>0</v>
      </c>
      <c r="E8500">
        <f t="shared" si="232"/>
        <v>0</v>
      </c>
      <c r="F8500">
        <f t="shared" si="232"/>
        <v>0</v>
      </c>
      <c r="G8500">
        <f t="shared" si="232"/>
        <v>0</v>
      </c>
      <c r="H8500">
        <f t="shared" si="232"/>
        <v>0</v>
      </c>
      <c r="I8500">
        <f t="shared" si="232"/>
        <v>0</v>
      </c>
      <c r="J8500">
        <f t="shared" si="232"/>
        <v>0</v>
      </c>
      <c r="K8500">
        <f t="shared" si="232"/>
        <v>0</v>
      </c>
      <c r="L8500">
        <f t="shared" si="232"/>
        <v>0</v>
      </c>
      <c r="M8500">
        <f t="shared" si="232"/>
        <v>0</v>
      </c>
      <c r="N8500">
        <f t="shared" si="232"/>
        <v>0</v>
      </c>
      <c r="O8500">
        <f t="shared" si="232"/>
        <v>0</v>
      </c>
      <c r="P8500">
        <f t="shared" si="232"/>
        <v>0</v>
      </c>
      <c r="Q8500">
        <f t="shared" si="232"/>
        <v>0</v>
      </c>
      <c r="R8500">
        <f t="shared" si="232"/>
        <v>0</v>
      </c>
      <c r="S8500">
        <f t="shared" si="232"/>
        <v>0</v>
      </c>
    </row>
    <row r="8501" spans="1:19">
      <c r="A8501" s="1">
        <v>32064</v>
      </c>
      <c r="B8501">
        <f t="shared" si="233"/>
        <v>1</v>
      </c>
      <c r="C8501">
        <f t="shared" si="232"/>
        <v>0</v>
      </c>
      <c r="D8501">
        <f t="shared" si="232"/>
        <v>0</v>
      </c>
      <c r="E8501">
        <f t="shared" si="232"/>
        <v>0</v>
      </c>
      <c r="F8501">
        <f t="shared" si="232"/>
        <v>0</v>
      </c>
      <c r="G8501">
        <f t="shared" si="232"/>
        <v>0</v>
      </c>
      <c r="H8501">
        <f t="shared" si="232"/>
        <v>0</v>
      </c>
      <c r="I8501">
        <f t="shared" si="232"/>
        <v>0</v>
      </c>
      <c r="J8501">
        <f t="shared" si="232"/>
        <v>0</v>
      </c>
      <c r="K8501">
        <f t="shared" si="232"/>
        <v>0</v>
      </c>
      <c r="L8501">
        <f t="shared" si="232"/>
        <v>0</v>
      </c>
      <c r="M8501">
        <f t="shared" si="232"/>
        <v>0</v>
      </c>
      <c r="N8501">
        <f t="shared" si="232"/>
        <v>0</v>
      </c>
      <c r="O8501">
        <f t="shared" si="232"/>
        <v>0</v>
      </c>
      <c r="P8501">
        <f t="shared" si="232"/>
        <v>0</v>
      </c>
      <c r="Q8501">
        <f t="shared" si="232"/>
        <v>0</v>
      </c>
      <c r="R8501">
        <f t="shared" si="232"/>
        <v>0</v>
      </c>
      <c r="S8501">
        <f t="shared" si="232"/>
        <v>0</v>
      </c>
    </row>
    <row r="8502" spans="1:19">
      <c r="A8502" s="1">
        <v>32070</v>
      </c>
      <c r="B8502">
        <f t="shared" si="233"/>
        <v>1</v>
      </c>
      <c r="C8502">
        <f t="shared" si="232"/>
        <v>0</v>
      </c>
      <c r="D8502">
        <f t="shared" si="232"/>
        <v>0</v>
      </c>
      <c r="E8502">
        <f t="shared" si="232"/>
        <v>0</v>
      </c>
      <c r="F8502">
        <f t="shared" si="232"/>
        <v>0</v>
      </c>
      <c r="G8502">
        <f t="shared" si="232"/>
        <v>0</v>
      </c>
      <c r="H8502">
        <f t="shared" si="232"/>
        <v>0</v>
      </c>
      <c r="I8502">
        <f t="shared" si="232"/>
        <v>0</v>
      </c>
      <c r="J8502">
        <f t="shared" si="232"/>
        <v>0</v>
      </c>
      <c r="K8502">
        <f t="shared" si="232"/>
        <v>0</v>
      </c>
      <c r="L8502">
        <f t="shared" si="232"/>
        <v>0</v>
      </c>
      <c r="M8502">
        <f t="shared" si="232"/>
        <v>0</v>
      </c>
      <c r="N8502">
        <f t="shared" si="232"/>
        <v>0</v>
      </c>
      <c r="O8502">
        <f t="shared" si="232"/>
        <v>0</v>
      </c>
      <c r="P8502">
        <f t="shared" si="232"/>
        <v>0</v>
      </c>
      <c r="Q8502">
        <f t="shared" si="232"/>
        <v>0</v>
      </c>
      <c r="R8502">
        <f t="shared" si="232"/>
        <v>0</v>
      </c>
      <c r="S8502">
        <f t="shared" si="232"/>
        <v>0</v>
      </c>
    </row>
    <row r="8503" spans="1:19">
      <c r="A8503" s="1">
        <v>32072</v>
      </c>
      <c r="B8503">
        <f t="shared" si="233"/>
        <v>0</v>
      </c>
      <c r="C8503">
        <f t="shared" si="232"/>
        <v>1</v>
      </c>
      <c r="D8503">
        <f t="shared" si="232"/>
        <v>0</v>
      </c>
      <c r="E8503">
        <f t="shared" si="232"/>
        <v>0</v>
      </c>
      <c r="F8503">
        <f t="shared" si="232"/>
        <v>0</v>
      </c>
      <c r="G8503">
        <f t="shared" si="232"/>
        <v>0</v>
      </c>
      <c r="H8503">
        <f t="shared" si="232"/>
        <v>0</v>
      </c>
      <c r="I8503">
        <f t="shared" si="232"/>
        <v>0</v>
      </c>
      <c r="J8503">
        <f t="shared" si="232"/>
        <v>0</v>
      </c>
      <c r="K8503">
        <f t="shared" si="232"/>
        <v>0</v>
      </c>
      <c r="L8503">
        <f t="shared" si="232"/>
        <v>0</v>
      </c>
      <c r="M8503">
        <f t="shared" si="232"/>
        <v>0</v>
      </c>
      <c r="N8503">
        <f t="shared" si="232"/>
        <v>0</v>
      </c>
      <c r="O8503">
        <f t="shared" si="232"/>
        <v>0</v>
      </c>
      <c r="P8503">
        <f t="shared" si="232"/>
        <v>0</v>
      </c>
      <c r="Q8503">
        <f t="shared" si="232"/>
        <v>0</v>
      </c>
      <c r="R8503">
        <f t="shared" ref="C8503:S8518" si="234">R2832-R2831</f>
        <v>0</v>
      </c>
      <c r="S8503">
        <f t="shared" si="234"/>
        <v>0</v>
      </c>
    </row>
    <row r="8504" spans="1:19">
      <c r="A8504" s="1">
        <v>32076</v>
      </c>
      <c r="B8504">
        <f t="shared" si="233"/>
        <v>1</v>
      </c>
      <c r="C8504">
        <f t="shared" si="234"/>
        <v>0</v>
      </c>
      <c r="D8504">
        <f t="shared" si="234"/>
        <v>0</v>
      </c>
      <c r="E8504">
        <f t="shared" si="234"/>
        <v>0</v>
      </c>
      <c r="F8504">
        <f t="shared" si="234"/>
        <v>0</v>
      </c>
      <c r="G8504">
        <f t="shared" si="234"/>
        <v>0</v>
      </c>
      <c r="H8504">
        <f t="shared" si="234"/>
        <v>0</v>
      </c>
      <c r="I8504">
        <f t="shared" si="234"/>
        <v>0</v>
      </c>
      <c r="J8504">
        <f t="shared" si="234"/>
        <v>0</v>
      </c>
      <c r="K8504">
        <f t="shared" si="234"/>
        <v>0</v>
      </c>
      <c r="L8504">
        <f t="shared" si="234"/>
        <v>0</v>
      </c>
      <c r="M8504">
        <f t="shared" si="234"/>
        <v>0</v>
      </c>
      <c r="N8504">
        <f t="shared" si="234"/>
        <v>0</v>
      </c>
      <c r="O8504">
        <f t="shared" si="234"/>
        <v>0</v>
      </c>
      <c r="P8504">
        <f t="shared" si="234"/>
        <v>0</v>
      </c>
      <c r="Q8504">
        <f t="shared" si="234"/>
        <v>0</v>
      </c>
      <c r="R8504">
        <f t="shared" si="234"/>
        <v>0</v>
      </c>
      <c r="S8504">
        <f t="shared" si="234"/>
        <v>0</v>
      </c>
    </row>
    <row r="8505" spans="1:19">
      <c r="A8505" s="1">
        <v>32078</v>
      </c>
      <c r="B8505">
        <f t="shared" si="233"/>
        <v>1</v>
      </c>
      <c r="C8505">
        <f t="shared" si="234"/>
        <v>0</v>
      </c>
      <c r="D8505">
        <f t="shared" si="234"/>
        <v>0</v>
      </c>
      <c r="E8505">
        <f t="shared" si="234"/>
        <v>0</v>
      </c>
      <c r="F8505">
        <f t="shared" si="234"/>
        <v>0</v>
      </c>
      <c r="G8505">
        <f t="shared" si="234"/>
        <v>0</v>
      </c>
      <c r="H8505">
        <f t="shared" si="234"/>
        <v>0</v>
      </c>
      <c r="I8505">
        <f t="shared" si="234"/>
        <v>0</v>
      </c>
      <c r="J8505">
        <f t="shared" si="234"/>
        <v>0</v>
      </c>
      <c r="K8505">
        <f t="shared" si="234"/>
        <v>0</v>
      </c>
      <c r="L8505">
        <f t="shared" si="234"/>
        <v>0</v>
      </c>
      <c r="M8505">
        <f t="shared" si="234"/>
        <v>0</v>
      </c>
      <c r="N8505">
        <f t="shared" si="234"/>
        <v>0</v>
      </c>
      <c r="O8505">
        <f t="shared" si="234"/>
        <v>0</v>
      </c>
      <c r="P8505">
        <f t="shared" si="234"/>
        <v>0</v>
      </c>
      <c r="Q8505">
        <f t="shared" si="234"/>
        <v>0</v>
      </c>
      <c r="R8505">
        <f t="shared" si="234"/>
        <v>0</v>
      </c>
      <c r="S8505">
        <f t="shared" si="234"/>
        <v>0</v>
      </c>
    </row>
    <row r="8506" spans="1:19">
      <c r="A8506" s="1">
        <v>32092</v>
      </c>
      <c r="B8506">
        <f t="shared" si="233"/>
        <v>1</v>
      </c>
      <c r="C8506">
        <f t="shared" si="234"/>
        <v>0</v>
      </c>
      <c r="D8506">
        <f t="shared" si="234"/>
        <v>0</v>
      </c>
      <c r="E8506">
        <f t="shared" si="234"/>
        <v>0</v>
      </c>
      <c r="F8506">
        <f t="shared" si="234"/>
        <v>0</v>
      </c>
      <c r="G8506">
        <f t="shared" si="234"/>
        <v>0</v>
      </c>
      <c r="H8506">
        <f t="shared" si="234"/>
        <v>0</v>
      </c>
      <c r="I8506">
        <f t="shared" si="234"/>
        <v>0</v>
      </c>
      <c r="J8506">
        <f t="shared" si="234"/>
        <v>0</v>
      </c>
      <c r="K8506">
        <f t="shared" si="234"/>
        <v>0</v>
      </c>
      <c r="L8506">
        <f t="shared" si="234"/>
        <v>0</v>
      </c>
      <c r="M8506">
        <f t="shared" si="234"/>
        <v>0</v>
      </c>
      <c r="N8506">
        <f t="shared" si="234"/>
        <v>0</v>
      </c>
      <c r="O8506">
        <f t="shared" si="234"/>
        <v>0</v>
      </c>
      <c r="P8506">
        <f t="shared" si="234"/>
        <v>0</v>
      </c>
      <c r="Q8506">
        <f t="shared" si="234"/>
        <v>0</v>
      </c>
      <c r="R8506">
        <f t="shared" si="234"/>
        <v>0</v>
      </c>
      <c r="S8506">
        <f t="shared" si="234"/>
        <v>0</v>
      </c>
    </row>
    <row r="8507" spans="1:19">
      <c r="A8507" s="1">
        <v>32095</v>
      </c>
      <c r="B8507">
        <f t="shared" si="233"/>
        <v>1</v>
      </c>
      <c r="C8507">
        <f t="shared" si="234"/>
        <v>0</v>
      </c>
      <c r="D8507">
        <f t="shared" si="234"/>
        <v>0</v>
      </c>
      <c r="E8507">
        <f t="shared" si="234"/>
        <v>0</v>
      </c>
      <c r="F8507">
        <f t="shared" si="234"/>
        <v>0</v>
      </c>
      <c r="G8507">
        <f t="shared" si="234"/>
        <v>0</v>
      </c>
      <c r="H8507">
        <f t="shared" si="234"/>
        <v>0</v>
      </c>
      <c r="I8507">
        <f t="shared" si="234"/>
        <v>0</v>
      </c>
      <c r="J8507">
        <f t="shared" si="234"/>
        <v>0</v>
      </c>
      <c r="K8507">
        <f t="shared" si="234"/>
        <v>0</v>
      </c>
      <c r="L8507">
        <f t="shared" si="234"/>
        <v>0</v>
      </c>
      <c r="M8507">
        <f t="shared" si="234"/>
        <v>0</v>
      </c>
      <c r="N8507">
        <f t="shared" si="234"/>
        <v>0</v>
      </c>
      <c r="O8507">
        <f t="shared" si="234"/>
        <v>0</v>
      </c>
      <c r="P8507">
        <f t="shared" si="234"/>
        <v>0</v>
      </c>
      <c r="Q8507">
        <f t="shared" si="234"/>
        <v>0</v>
      </c>
      <c r="R8507">
        <f t="shared" si="234"/>
        <v>0</v>
      </c>
      <c r="S8507">
        <f t="shared" si="234"/>
        <v>0</v>
      </c>
    </row>
    <row r="8508" spans="1:19">
      <c r="A8508" s="1">
        <v>32101</v>
      </c>
      <c r="B8508">
        <f t="shared" si="233"/>
        <v>0</v>
      </c>
      <c r="C8508">
        <f t="shared" si="234"/>
        <v>0</v>
      </c>
      <c r="D8508">
        <f t="shared" si="234"/>
        <v>0</v>
      </c>
      <c r="E8508">
        <f t="shared" si="234"/>
        <v>1</v>
      </c>
      <c r="F8508">
        <f t="shared" si="234"/>
        <v>0</v>
      </c>
      <c r="G8508">
        <f t="shared" si="234"/>
        <v>0</v>
      </c>
      <c r="H8508">
        <f t="shared" si="234"/>
        <v>0</v>
      </c>
      <c r="I8508">
        <f t="shared" si="234"/>
        <v>0</v>
      </c>
      <c r="J8508">
        <f t="shared" si="234"/>
        <v>0</v>
      </c>
      <c r="K8508">
        <f t="shared" si="234"/>
        <v>0</v>
      </c>
      <c r="L8508">
        <f t="shared" si="234"/>
        <v>0</v>
      </c>
      <c r="M8508">
        <f t="shared" si="234"/>
        <v>0</v>
      </c>
      <c r="N8508">
        <f t="shared" si="234"/>
        <v>0</v>
      </c>
      <c r="O8508">
        <f t="shared" si="234"/>
        <v>0</v>
      </c>
      <c r="P8508">
        <f t="shared" si="234"/>
        <v>0</v>
      </c>
      <c r="Q8508">
        <f t="shared" si="234"/>
        <v>0</v>
      </c>
      <c r="R8508">
        <f t="shared" si="234"/>
        <v>0</v>
      </c>
      <c r="S8508">
        <f t="shared" si="234"/>
        <v>0</v>
      </c>
    </row>
    <row r="8509" spans="1:19">
      <c r="A8509" s="1">
        <v>32102</v>
      </c>
      <c r="B8509">
        <f t="shared" si="233"/>
        <v>1</v>
      </c>
      <c r="C8509">
        <f t="shared" si="234"/>
        <v>0</v>
      </c>
      <c r="D8509">
        <f t="shared" si="234"/>
        <v>0</v>
      </c>
      <c r="E8509">
        <f t="shared" si="234"/>
        <v>0</v>
      </c>
      <c r="F8509">
        <f t="shared" si="234"/>
        <v>0</v>
      </c>
      <c r="G8509">
        <f t="shared" si="234"/>
        <v>0</v>
      </c>
      <c r="H8509">
        <f t="shared" si="234"/>
        <v>0</v>
      </c>
      <c r="I8509">
        <f t="shared" si="234"/>
        <v>0</v>
      </c>
      <c r="J8509">
        <f t="shared" si="234"/>
        <v>0</v>
      </c>
      <c r="K8509">
        <f t="shared" si="234"/>
        <v>0</v>
      </c>
      <c r="L8509">
        <f t="shared" si="234"/>
        <v>0</v>
      </c>
      <c r="M8509">
        <f t="shared" si="234"/>
        <v>0</v>
      </c>
      <c r="N8509">
        <f t="shared" si="234"/>
        <v>0</v>
      </c>
      <c r="O8509">
        <f t="shared" si="234"/>
        <v>0</v>
      </c>
      <c r="P8509">
        <f t="shared" si="234"/>
        <v>0</v>
      </c>
      <c r="Q8509">
        <f t="shared" si="234"/>
        <v>0</v>
      </c>
      <c r="R8509">
        <f t="shared" si="234"/>
        <v>0</v>
      </c>
      <c r="S8509">
        <f t="shared" si="234"/>
        <v>0</v>
      </c>
    </row>
    <row r="8510" spans="1:19">
      <c r="A8510" s="1">
        <v>32107</v>
      </c>
      <c r="B8510">
        <f t="shared" si="233"/>
        <v>0</v>
      </c>
      <c r="C8510">
        <f t="shared" si="234"/>
        <v>1</v>
      </c>
      <c r="D8510">
        <f t="shared" si="234"/>
        <v>0</v>
      </c>
      <c r="E8510">
        <f t="shared" si="234"/>
        <v>0</v>
      </c>
      <c r="F8510">
        <f t="shared" si="234"/>
        <v>0</v>
      </c>
      <c r="G8510">
        <f t="shared" si="234"/>
        <v>0</v>
      </c>
      <c r="H8510">
        <f t="shared" si="234"/>
        <v>0</v>
      </c>
      <c r="I8510">
        <f t="shared" si="234"/>
        <v>0</v>
      </c>
      <c r="J8510">
        <f t="shared" si="234"/>
        <v>0</v>
      </c>
      <c r="K8510">
        <f t="shared" si="234"/>
        <v>0</v>
      </c>
      <c r="L8510">
        <f t="shared" si="234"/>
        <v>0</v>
      </c>
      <c r="M8510">
        <f t="shared" si="234"/>
        <v>0</v>
      </c>
      <c r="N8510">
        <f t="shared" si="234"/>
        <v>0</v>
      </c>
      <c r="O8510">
        <f t="shared" si="234"/>
        <v>0</v>
      </c>
      <c r="P8510">
        <f t="shared" si="234"/>
        <v>0</v>
      </c>
      <c r="Q8510">
        <f t="shared" si="234"/>
        <v>0</v>
      </c>
      <c r="R8510">
        <f t="shared" si="234"/>
        <v>0</v>
      </c>
      <c r="S8510">
        <f t="shared" si="234"/>
        <v>0</v>
      </c>
    </row>
    <row r="8511" spans="1:19">
      <c r="A8511" s="1">
        <v>32110</v>
      </c>
      <c r="B8511">
        <f t="shared" si="233"/>
        <v>1</v>
      </c>
      <c r="C8511">
        <f t="shared" si="234"/>
        <v>0</v>
      </c>
      <c r="D8511">
        <f t="shared" si="234"/>
        <v>0</v>
      </c>
      <c r="E8511">
        <f t="shared" si="234"/>
        <v>0</v>
      </c>
      <c r="F8511">
        <f t="shared" si="234"/>
        <v>0</v>
      </c>
      <c r="G8511">
        <f t="shared" si="234"/>
        <v>0</v>
      </c>
      <c r="H8511">
        <f t="shared" si="234"/>
        <v>0</v>
      </c>
      <c r="I8511">
        <f t="shared" si="234"/>
        <v>0</v>
      </c>
      <c r="J8511">
        <f t="shared" si="234"/>
        <v>0</v>
      </c>
      <c r="K8511">
        <f t="shared" si="234"/>
        <v>0</v>
      </c>
      <c r="L8511">
        <f t="shared" si="234"/>
        <v>0</v>
      </c>
      <c r="M8511">
        <f t="shared" si="234"/>
        <v>0</v>
      </c>
      <c r="N8511">
        <f t="shared" si="234"/>
        <v>0</v>
      </c>
      <c r="O8511">
        <f t="shared" si="234"/>
        <v>0</v>
      </c>
      <c r="P8511">
        <f t="shared" si="234"/>
        <v>0</v>
      </c>
      <c r="Q8511">
        <f t="shared" si="234"/>
        <v>0</v>
      </c>
      <c r="R8511">
        <f t="shared" si="234"/>
        <v>0</v>
      </c>
      <c r="S8511">
        <f t="shared" si="234"/>
        <v>0</v>
      </c>
    </row>
    <row r="8512" spans="1:19">
      <c r="A8512" s="1">
        <v>32112</v>
      </c>
      <c r="B8512">
        <f t="shared" si="233"/>
        <v>1</v>
      </c>
      <c r="C8512">
        <f t="shared" si="234"/>
        <v>0</v>
      </c>
      <c r="D8512">
        <f t="shared" si="234"/>
        <v>0</v>
      </c>
      <c r="E8512">
        <f t="shared" si="234"/>
        <v>0</v>
      </c>
      <c r="F8512">
        <f t="shared" si="234"/>
        <v>0</v>
      </c>
      <c r="G8512">
        <f t="shared" si="234"/>
        <v>0</v>
      </c>
      <c r="H8512">
        <f t="shared" si="234"/>
        <v>0</v>
      </c>
      <c r="I8512">
        <f t="shared" si="234"/>
        <v>0</v>
      </c>
      <c r="J8512">
        <f t="shared" si="234"/>
        <v>0</v>
      </c>
      <c r="K8512">
        <f t="shared" si="234"/>
        <v>0</v>
      </c>
      <c r="L8512">
        <f t="shared" si="234"/>
        <v>0</v>
      </c>
      <c r="M8512">
        <f t="shared" si="234"/>
        <v>0</v>
      </c>
      <c r="N8512">
        <f t="shared" si="234"/>
        <v>0</v>
      </c>
      <c r="O8512">
        <f t="shared" si="234"/>
        <v>0</v>
      </c>
      <c r="P8512">
        <f t="shared" si="234"/>
        <v>0</v>
      </c>
      <c r="Q8512">
        <f t="shared" si="234"/>
        <v>0</v>
      </c>
      <c r="R8512">
        <f t="shared" si="234"/>
        <v>0</v>
      </c>
      <c r="S8512">
        <f t="shared" si="234"/>
        <v>0</v>
      </c>
    </row>
    <row r="8513" spans="1:19">
      <c r="A8513" s="1">
        <v>32118</v>
      </c>
      <c r="B8513">
        <f t="shared" si="233"/>
        <v>1</v>
      </c>
      <c r="C8513">
        <f t="shared" si="234"/>
        <v>0</v>
      </c>
      <c r="D8513">
        <f t="shared" si="234"/>
        <v>0</v>
      </c>
      <c r="E8513">
        <f t="shared" si="234"/>
        <v>0</v>
      </c>
      <c r="F8513">
        <f t="shared" si="234"/>
        <v>0</v>
      </c>
      <c r="G8513">
        <f t="shared" si="234"/>
        <v>0</v>
      </c>
      <c r="H8513">
        <f t="shared" si="234"/>
        <v>0</v>
      </c>
      <c r="I8513">
        <f t="shared" si="234"/>
        <v>0</v>
      </c>
      <c r="J8513">
        <f t="shared" si="234"/>
        <v>0</v>
      </c>
      <c r="K8513">
        <f t="shared" si="234"/>
        <v>0</v>
      </c>
      <c r="L8513">
        <f t="shared" si="234"/>
        <v>0</v>
      </c>
      <c r="M8513">
        <f t="shared" si="234"/>
        <v>0</v>
      </c>
      <c r="N8513">
        <f t="shared" si="234"/>
        <v>0</v>
      </c>
      <c r="O8513">
        <f t="shared" si="234"/>
        <v>0</v>
      </c>
      <c r="P8513">
        <f t="shared" si="234"/>
        <v>0</v>
      </c>
      <c r="Q8513">
        <f t="shared" si="234"/>
        <v>0</v>
      </c>
      <c r="R8513">
        <f t="shared" si="234"/>
        <v>0</v>
      </c>
      <c r="S8513">
        <f t="shared" si="234"/>
        <v>0</v>
      </c>
    </row>
    <row r="8514" spans="1:19">
      <c r="A8514" s="1">
        <v>32121</v>
      </c>
      <c r="B8514">
        <f t="shared" si="233"/>
        <v>1</v>
      </c>
      <c r="C8514">
        <f t="shared" si="234"/>
        <v>0</v>
      </c>
      <c r="D8514">
        <f t="shared" si="234"/>
        <v>0</v>
      </c>
      <c r="E8514">
        <f t="shared" si="234"/>
        <v>0</v>
      </c>
      <c r="F8514">
        <f t="shared" si="234"/>
        <v>0</v>
      </c>
      <c r="G8514">
        <f t="shared" si="234"/>
        <v>0</v>
      </c>
      <c r="H8514">
        <f t="shared" si="234"/>
        <v>0</v>
      </c>
      <c r="I8514">
        <f t="shared" si="234"/>
        <v>0</v>
      </c>
      <c r="J8514">
        <f t="shared" si="234"/>
        <v>0</v>
      </c>
      <c r="K8514">
        <f t="shared" si="234"/>
        <v>0</v>
      </c>
      <c r="L8514">
        <f t="shared" si="234"/>
        <v>0</v>
      </c>
      <c r="M8514">
        <f t="shared" si="234"/>
        <v>0</v>
      </c>
      <c r="N8514">
        <f t="shared" si="234"/>
        <v>0</v>
      </c>
      <c r="O8514">
        <f t="shared" si="234"/>
        <v>0</v>
      </c>
      <c r="P8514">
        <f t="shared" si="234"/>
        <v>0</v>
      </c>
      <c r="Q8514">
        <f t="shared" si="234"/>
        <v>0</v>
      </c>
      <c r="R8514">
        <f t="shared" si="234"/>
        <v>0</v>
      </c>
      <c r="S8514">
        <f t="shared" si="234"/>
        <v>0</v>
      </c>
    </row>
    <row r="8515" spans="1:19">
      <c r="A8515" s="1">
        <v>32123</v>
      </c>
      <c r="B8515">
        <f t="shared" si="233"/>
        <v>1</v>
      </c>
      <c r="C8515">
        <f t="shared" si="234"/>
        <v>0</v>
      </c>
      <c r="D8515">
        <f t="shared" si="234"/>
        <v>0</v>
      </c>
      <c r="E8515">
        <f t="shared" si="234"/>
        <v>0</v>
      </c>
      <c r="F8515">
        <f t="shared" si="234"/>
        <v>0</v>
      </c>
      <c r="G8515">
        <f t="shared" si="234"/>
        <v>0</v>
      </c>
      <c r="H8515">
        <f t="shared" si="234"/>
        <v>0</v>
      </c>
      <c r="I8515">
        <f t="shared" si="234"/>
        <v>0</v>
      </c>
      <c r="J8515">
        <f t="shared" si="234"/>
        <v>0</v>
      </c>
      <c r="K8515">
        <f t="shared" si="234"/>
        <v>0</v>
      </c>
      <c r="L8515">
        <f t="shared" si="234"/>
        <v>0</v>
      </c>
      <c r="M8515">
        <f t="shared" si="234"/>
        <v>0</v>
      </c>
      <c r="N8515">
        <f t="shared" si="234"/>
        <v>0</v>
      </c>
      <c r="O8515">
        <f t="shared" si="234"/>
        <v>0</v>
      </c>
      <c r="P8515">
        <f t="shared" si="234"/>
        <v>0</v>
      </c>
      <c r="Q8515">
        <f t="shared" si="234"/>
        <v>0</v>
      </c>
      <c r="R8515">
        <f t="shared" si="234"/>
        <v>0</v>
      </c>
      <c r="S8515">
        <f t="shared" si="234"/>
        <v>0</v>
      </c>
    </row>
    <row r="8516" spans="1:19">
      <c r="A8516" s="1">
        <v>32125</v>
      </c>
      <c r="B8516">
        <f t="shared" si="233"/>
        <v>1</v>
      </c>
      <c r="C8516">
        <f t="shared" si="234"/>
        <v>0</v>
      </c>
      <c r="D8516">
        <f t="shared" si="234"/>
        <v>0</v>
      </c>
      <c r="E8516">
        <f t="shared" si="234"/>
        <v>0</v>
      </c>
      <c r="F8516">
        <f t="shared" si="234"/>
        <v>0</v>
      </c>
      <c r="G8516">
        <f t="shared" si="234"/>
        <v>0</v>
      </c>
      <c r="H8516">
        <f t="shared" si="234"/>
        <v>0</v>
      </c>
      <c r="I8516">
        <f t="shared" si="234"/>
        <v>0</v>
      </c>
      <c r="J8516">
        <f t="shared" si="234"/>
        <v>0</v>
      </c>
      <c r="K8516">
        <f t="shared" si="234"/>
        <v>0</v>
      </c>
      <c r="L8516">
        <f t="shared" si="234"/>
        <v>0</v>
      </c>
      <c r="M8516">
        <f t="shared" si="234"/>
        <v>0</v>
      </c>
      <c r="N8516">
        <f t="shared" si="234"/>
        <v>0</v>
      </c>
      <c r="O8516">
        <f t="shared" si="234"/>
        <v>0</v>
      </c>
      <c r="P8516">
        <f t="shared" si="234"/>
        <v>0</v>
      </c>
      <c r="Q8516">
        <f t="shared" si="234"/>
        <v>0</v>
      </c>
      <c r="R8516">
        <f t="shared" si="234"/>
        <v>0</v>
      </c>
      <c r="S8516">
        <f t="shared" si="234"/>
        <v>0</v>
      </c>
    </row>
    <row r="8517" spans="1:19">
      <c r="A8517" s="1">
        <v>32126</v>
      </c>
      <c r="B8517">
        <f t="shared" si="233"/>
        <v>2</v>
      </c>
      <c r="C8517">
        <f t="shared" si="234"/>
        <v>0</v>
      </c>
      <c r="D8517">
        <f t="shared" si="234"/>
        <v>0</v>
      </c>
      <c r="E8517">
        <f t="shared" si="234"/>
        <v>0</v>
      </c>
      <c r="F8517">
        <f t="shared" si="234"/>
        <v>0</v>
      </c>
      <c r="G8517">
        <f t="shared" si="234"/>
        <v>0</v>
      </c>
      <c r="H8517">
        <f t="shared" si="234"/>
        <v>0</v>
      </c>
      <c r="I8517">
        <f t="shared" si="234"/>
        <v>0</v>
      </c>
      <c r="J8517">
        <f t="shared" si="234"/>
        <v>0</v>
      </c>
      <c r="K8517">
        <f t="shared" si="234"/>
        <v>0</v>
      </c>
      <c r="L8517">
        <f t="shared" si="234"/>
        <v>0</v>
      </c>
      <c r="M8517">
        <f t="shared" si="234"/>
        <v>0</v>
      </c>
      <c r="N8517">
        <f t="shared" si="234"/>
        <v>0</v>
      </c>
      <c r="O8517">
        <f t="shared" si="234"/>
        <v>0</v>
      </c>
      <c r="P8517">
        <f t="shared" si="234"/>
        <v>0</v>
      </c>
      <c r="Q8517">
        <f t="shared" si="234"/>
        <v>0</v>
      </c>
      <c r="R8517">
        <f t="shared" si="234"/>
        <v>0</v>
      </c>
      <c r="S8517">
        <f t="shared" si="234"/>
        <v>0</v>
      </c>
    </row>
    <row r="8518" spans="1:19">
      <c r="A8518" s="1">
        <v>32132</v>
      </c>
      <c r="B8518">
        <f t="shared" si="233"/>
        <v>1</v>
      </c>
      <c r="C8518">
        <f t="shared" si="234"/>
        <v>0</v>
      </c>
      <c r="D8518">
        <f t="shared" si="234"/>
        <v>0</v>
      </c>
      <c r="E8518">
        <f t="shared" si="234"/>
        <v>0</v>
      </c>
      <c r="F8518">
        <f t="shared" si="234"/>
        <v>0</v>
      </c>
      <c r="G8518">
        <f t="shared" si="234"/>
        <v>0</v>
      </c>
      <c r="H8518">
        <f t="shared" si="234"/>
        <v>0</v>
      </c>
      <c r="I8518">
        <f t="shared" si="234"/>
        <v>0</v>
      </c>
      <c r="J8518">
        <f t="shared" si="234"/>
        <v>0</v>
      </c>
      <c r="K8518">
        <f t="shared" si="234"/>
        <v>0</v>
      </c>
      <c r="L8518">
        <f t="shared" si="234"/>
        <v>0</v>
      </c>
      <c r="M8518">
        <f t="shared" si="234"/>
        <v>0</v>
      </c>
      <c r="N8518">
        <f t="shared" si="234"/>
        <v>0</v>
      </c>
      <c r="O8518">
        <f t="shared" si="234"/>
        <v>0</v>
      </c>
      <c r="P8518">
        <f t="shared" si="234"/>
        <v>0</v>
      </c>
      <c r="Q8518">
        <f t="shared" si="234"/>
        <v>0</v>
      </c>
      <c r="R8518">
        <f t="shared" ref="C8518:S8533" si="235">R2847-R2846</f>
        <v>0</v>
      </c>
      <c r="S8518">
        <f t="shared" si="235"/>
        <v>0</v>
      </c>
    </row>
    <row r="8519" spans="1:19">
      <c r="A8519" s="1">
        <v>32134</v>
      </c>
      <c r="B8519">
        <f t="shared" si="233"/>
        <v>1</v>
      </c>
      <c r="C8519">
        <f t="shared" si="235"/>
        <v>0</v>
      </c>
      <c r="D8519">
        <f t="shared" si="235"/>
        <v>0</v>
      </c>
      <c r="E8519">
        <f t="shared" si="235"/>
        <v>0</v>
      </c>
      <c r="F8519">
        <f t="shared" si="235"/>
        <v>0</v>
      </c>
      <c r="G8519">
        <f t="shared" si="235"/>
        <v>0</v>
      </c>
      <c r="H8519">
        <f t="shared" si="235"/>
        <v>0</v>
      </c>
      <c r="I8519">
        <f t="shared" si="235"/>
        <v>0</v>
      </c>
      <c r="J8519">
        <f t="shared" si="235"/>
        <v>0</v>
      </c>
      <c r="K8519">
        <f t="shared" si="235"/>
        <v>0</v>
      </c>
      <c r="L8519">
        <f t="shared" si="235"/>
        <v>0</v>
      </c>
      <c r="M8519">
        <f t="shared" si="235"/>
        <v>0</v>
      </c>
      <c r="N8519">
        <f t="shared" si="235"/>
        <v>0</v>
      </c>
      <c r="O8519">
        <f t="shared" si="235"/>
        <v>0</v>
      </c>
      <c r="P8519">
        <f t="shared" si="235"/>
        <v>0</v>
      </c>
      <c r="Q8519">
        <f t="shared" si="235"/>
        <v>0</v>
      </c>
      <c r="R8519">
        <f t="shared" si="235"/>
        <v>0</v>
      </c>
      <c r="S8519">
        <f t="shared" si="235"/>
        <v>0</v>
      </c>
    </row>
    <row r="8520" spans="1:19">
      <c r="A8520" s="1">
        <v>32136</v>
      </c>
      <c r="B8520">
        <f t="shared" si="233"/>
        <v>1</v>
      </c>
      <c r="C8520">
        <f t="shared" si="235"/>
        <v>0</v>
      </c>
      <c r="D8520">
        <f t="shared" si="235"/>
        <v>0</v>
      </c>
      <c r="E8520">
        <f t="shared" si="235"/>
        <v>0</v>
      </c>
      <c r="F8520">
        <f t="shared" si="235"/>
        <v>0</v>
      </c>
      <c r="G8520">
        <f t="shared" si="235"/>
        <v>0</v>
      </c>
      <c r="H8520">
        <f t="shared" si="235"/>
        <v>0</v>
      </c>
      <c r="I8520">
        <f t="shared" si="235"/>
        <v>0</v>
      </c>
      <c r="J8520">
        <f t="shared" si="235"/>
        <v>0</v>
      </c>
      <c r="K8520">
        <f t="shared" si="235"/>
        <v>0</v>
      </c>
      <c r="L8520">
        <f t="shared" si="235"/>
        <v>0</v>
      </c>
      <c r="M8520">
        <f t="shared" si="235"/>
        <v>0</v>
      </c>
      <c r="N8520">
        <f t="shared" si="235"/>
        <v>0</v>
      </c>
      <c r="O8520">
        <f t="shared" si="235"/>
        <v>0</v>
      </c>
      <c r="P8520">
        <f t="shared" si="235"/>
        <v>0</v>
      </c>
      <c r="Q8520">
        <f t="shared" si="235"/>
        <v>0</v>
      </c>
      <c r="R8520">
        <f t="shared" si="235"/>
        <v>0</v>
      </c>
      <c r="S8520">
        <f t="shared" si="235"/>
        <v>0</v>
      </c>
    </row>
    <row r="8521" spans="1:19">
      <c r="A8521" s="1">
        <v>32137</v>
      </c>
      <c r="B8521">
        <f t="shared" si="233"/>
        <v>1</v>
      </c>
      <c r="C8521">
        <f t="shared" si="235"/>
        <v>0</v>
      </c>
      <c r="D8521">
        <f t="shared" si="235"/>
        <v>0</v>
      </c>
      <c r="E8521">
        <f t="shared" si="235"/>
        <v>0</v>
      </c>
      <c r="F8521">
        <f t="shared" si="235"/>
        <v>0</v>
      </c>
      <c r="G8521">
        <f t="shared" si="235"/>
        <v>0</v>
      </c>
      <c r="H8521">
        <f t="shared" si="235"/>
        <v>0</v>
      </c>
      <c r="I8521">
        <f t="shared" si="235"/>
        <v>0</v>
      </c>
      <c r="J8521">
        <f t="shared" si="235"/>
        <v>0</v>
      </c>
      <c r="K8521">
        <f t="shared" si="235"/>
        <v>0</v>
      </c>
      <c r="L8521">
        <f t="shared" si="235"/>
        <v>0</v>
      </c>
      <c r="M8521">
        <f t="shared" si="235"/>
        <v>0</v>
      </c>
      <c r="N8521">
        <f t="shared" si="235"/>
        <v>0</v>
      </c>
      <c r="O8521">
        <f t="shared" si="235"/>
        <v>0</v>
      </c>
      <c r="P8521">
        <f t="shared" si="235"/>
        <v>0</v>
      </c>
      <c r="Q8521">
        <f t="shared" si="235"/>
        <v>0</v>
      </c>
      <c r="R8521">
        <f t="shared" si="235"/>
        <v>0</v>
      </c>
      <c r="S8521">
        <f t="shared" si="235"/>
        <v>0</v>
      </c>
    </row>
    <row r="8522" spans="1:19">
      <c r="A8522" s="1">
        <v>32138</v>
      </c>
      <c r="B8522">
        <f t="shared" si="233"/>
        <v>1</v>
      </c>
      <c r="C8522">
        <f t="shared" si="235"/>
        <v>0</v>
      </c>
      <c r="D8522">
        <f t="shared" si="235"/>
        <v>0</v>
      </c>
      <c r="E8522">
        <f t="shared" si="235"/>
        <v>0</v>
      </c>
      <c r="F8522">
        <f t="shared" si="235"/>
        <v>0</v>
      </c>
      <c r="G8522">
        <f t="shared" si="235"/>
        <v>0</v>
      </c>
      <c r="H8522">
        <f t="shared" si="235"/>
        <v>0</v>
      </c>
      <c r="I8522">
        <f t="shared" si="235"/>
        <v>0</v>
      </c>
      <c r="J8522">
        <f t="shared" si="235"/>
        <v>0</v>
      </c>
      <c r="K8522">
        <f t="shared" si="235"/>
        <v>0</v>
      </c>
      <c r="L8522">
        <f t="shared" si="235"/>
        <v>0</v>
      </c>
      <c r="M8522">
        <f t="shared" si="235"/>
        <v>0</v>
      </c>
      <c r="N8522">
        <f t="shared" si="235"/>
        <v>0</v>
      </c>
      <c r="O8522">
        <f t="shared" si="235"/>
        <v>0</v>
      </c>
      <c r="P8522">
        <f t="shared" si="235"/>
        <v>0</v>
      </c>
      <c r="Q8522">
        <f t="shared" si="235"/>
        <v>0</v>
      </c>
      <c r="R8522">
        <f t="shared" si="235"/>
        <v>0</v>
      </c>
      <c r="S8522">
        <f t="shared" si="235"/>
        <v>0</v>
      </c>
    </row>
    <row r="8523" spans="1:19">
      <c r="A8523" s="1">
        <v>32140</v>
      </c>
      <c r="B8523">
        <f t="shared" si="233"/>
        <v>1</v>
      </c>
      <c r="C8523">
        <f t="shared" si="235"/>
        <v>0</v>
      </c>
      <c r="D8523">
        <f t="shared" si="235"/>
        <v>0</v>
      </c>
      <c r="E8523">
        <f t="shared" si="235"/>
        <v>0</v>
      </c>
      <c r="F8523">
        <f t="shared" si="235"/>
        <v>0</v>
      </c>
      <c r="G8523">
        <f t="shared" si="235"/>
        <v>0</v>
      </c>
      <c r="H8523">
        <f t="shared" si="235"/>
        <v>0</v>
      </c>
      <c r="I8523">
        <f t="shared" si="235"/>
        <v>0</v>
      </c>
      <c r="J8523">
        <f t="shared" si="235"/>
        <v>0</v>
      </c>
      <c r="K8523">
        <f t="shared" si="235"/>
        <v>0</v>
      </c>
      <c r="L8523">
        <f t="shared" si="235"/>
        <v>0</v>
      </c>
      <c r="M8523">
        <f t="shared" si="235"/>
        <v>0</v>
      </c>
      <c r="N8523">
        <f t="shared" si="235"/>
        <v>0</v>
      </c>
      <c r="O8523">
        <f t="shared" si="235"/>
        <v>0</v>
      </c>
      <c r="P8523">
        <f t="shared" si="235"/>
        <v>0</v>
      </c>
      <c r="Q8523">
        <f t="shared" si="235"/>
        <v>0</v>
      </c>
      <c r="R8523">
        <f t="shared" si="235"/>
        <v>0</v>
      </c>
      <c r="S8523">
        <f t="shared" si="235"/>
        <v>0</v>
      </c>
    </row>
    <row r="8524" spans="1:19">
      <c r="A8524" s="1">
        <v>32148</v>
      </c>
      <c r="B8524">
        <f t="shared" si="233"/>
        <v>1</v>
      </c>
      <c r="C8524">
        <f t="shared" si="235"/>
        <v>0</v>
      </c>
      <c r="D8524">
        <f t="shared" si="235"/>
        <v>0</v>
      </c>
      <c r="E8524">
        <f t="shared" si="235"/>
        <v>0</v>
      </c>
      <c r="F8524">
        <f t="shared" si="235"/>
        <v>0</v>
      </c>
      <c r="G8524">
        <f t="shared" si="235"/>
        <v>0</v>
      </c>
      <c r="H8524">
        <f t="shared" si="235"/>
        <v>0</v>
      </c>
      <c r="I8524">
        <f t="shared" si="235"/>
        <v>0</v>
      </c>
      <c r="J8524">
        <f t="shared" si="235"/>
        <v>0</v>
      </c>
      <c r="K8524">
        <f t="shared" si="235"/>
        <v>0</v>
      </c>
      <c r="L8524">
        <f t="shared" si="235"/>
        <v>0</v>
      </c>
      <c r="M8524">
        <f t="shared" si="235"/>
        <v>0</v>
      </c>
      <c r="N8524">
        <f t="shared" si="235"/>
        <v>0</v>
      </c>
      <c r="O8524">
        <f t="shared" si="235"/>
        <v>0</v>
      </c>
      <c r="P8524">
        <f t="shared" si="235"/>
        <v>0</v>
      </c>
      <c r="Q8524">
        <f t="shared" si="235"/>
        <v>0</v>
      </c>
      <c r="R8524">
        <f t="shared" si="235"/>
        <v>0</v>
      </c>
      <c r="S8524">
        <f t="shared" si="235"/>
        <v>0</v>
      </c>
    </row>
    <row r="8525" spans="1:19">
      <c r="A8525" s="1">
        <v>32157</v>
      </c>
      <c r="B8525">
        <f t="shared" si="233"/>
        <v>1</v>
      </c>
      <c r="C8525">
        <f t="shared" si="235"/>
        <v>0</v>
      </c>
      <c r="D8525">
        <f t="shared" si="235"/>
        <v>0</v>
      </c>
      <c r="E8525">
        <f t="shared" si="235"/>
        <v>0</v>
      </c>
      <c r="F8525">
        <f t="shared" si="235"/>
        <v>0</v>
      </c>
      <c r="G8525">
        <f t="shared" si="235"/>
        <v>0</v>
      </c>
      <c r="H8525">
        <f t="shared" si="235"/>
        <v>0</v>
      </c>
      <c r="I8525">
        <f t="shared" si="235"/>
        <v>0</v>
      </c>
      <c r="J8525">
        <f t="shared" si="235"/>
        <v>0</v>
      </c>
      <c r="K8525">
        <f t="shared" si="235"/>
        <v>0</v>
      </c>
      <c r="L8525">
        <f t="shared" si="235"/>
        <v>0</v>
      </c>
      <c r="M8525">
        <f t="shared" si="235"/>
        <v>0</v>
      </c>
      <c r="N8525">
        <f t="shared" si="235"/>
        <v>0</v>
      </c>
      <c r="O8525">
        <f t="shared" si="235"/>
        <v>0</v>
      </c>
      <c r="P8525">
        <f t="shared" si="235"/>
        <v>0</v>
      </c>
      <c r="Q8525">
        <f t="shared" si="235"/>
        <v>0</v>
      </c>
      <c r="R8525">
        <f t="shared" si="235"/>
        <v>0</v>
      </c>
      <c r="S8525">
        <f t="shared" si="235"/>
        <v>0</v>
      </c>
    </row>
    <row r="8526" spans="1:19">
      <c r="A8526" s="1">
        <v>32160</v>
      </c>
      <c r="B8526">
        <f t="shared" si="233"/>
        <v>1</v>
      </c>
      <c r="C8526">
        <f t="shared" si="235"/>
        <v>0</v>
      </c>
      <c r="D8526">
        <f t="shared" si="235"/>
        <v>0</v>
      </c>
      <c r="E8526">
        <f t="shared" si="235"/>
        <v>0</v>
      </c>
      <c r="F8526">
        <f t="shared" si="235"/>
        <v>0</v>
      </c>
      <c r="G8526">
        <f t="shared" si="235"/>
        <v>0</v>
      </c>
      <c r="H8526">
        <f t="shared" si="235"/>
        <v>0</v>
      </c>
      <c r="I8526">
        <f t="shared" si="235"/>
        <v>0</v>
      </c>
      <c r="J8526">
        <f t="shared" si="235"/>
        <v>0</v>
      </c>
      <c r="K8526">
        <f t="shared" si="235"/>
        <v>0</v>
      </c>
      <c r="L8526">
        <f t="shared" si="235"/>
        <v>0</v>
      </c>
      <c r="M8526">
        <f t="shared" si="235"/>
        <v>0</v>
      </c>
      <c r="N8526">
        <f t="shared" si="235"/>
        <v>0</v>
      </c>
      <c r="O8526">
        <f t="shared" si="235"/>
        <v>0</v>
      </c>
      <c r="P8526">
        <f t="shared" si="235"/>
        <v>0</v>
      </c>
      <c r="Q8526">
        <f t="shared" si="235"/>
        <v>0</v>
      </c>
      <c r="R8526">
        <f t="shared" si="235"/>
        <v>0</v>
      </c>
      <c r="S8526">
        <f t="shared" si="235"/>
        <v>0</v>
      </c>
    </row>
    <row r="8527" spans="1:19">
      <c r="A8527" s="1">
        <v>32162</v>
      </c>
      <c r="B8527">
        <f t="shared" si="233"/>
        <v>1</v>
      </c>
      <c r="C8527">
        <f t="shared" si="235"/>
        <v>0</v>
      </c>
      <c r="D8527">
        <f t="shared" si="235"/>
        <v>0</v>
      </c>
      <c r="E8527">
        <f t="shared" si="235"/>
        <v>0</v>
      </c>
      <c r="F8527">
        <f t="shared" si="235"/>
        <v>0</v>
      </c>
      <c r="G8527">
        <f t="shared" si="235"/>
        <v>0</v>
      </c>
      <c r="H8527">
        <f t="shared" si="235"/>
        <v>0</v>
      </c>
      <c r="I8527">
        <f t="shared" si="235"/>
        <v>0</v>
      </c>
      <c r="J8527">
        <f t="shared" si="235"/>
        <v>0</v>
      </c>
      <c r="K8527">
        <f t="shared" si="235"/>
        <v>0</v>
      </c>
      <c r="L8527">
        <f t="shared" si="235"/>
        <v>0</v>
      </c>
      <c r="M8527">
        <f t="shared" si="235"/>
        <v>0</v>
      </c>
      <c r="N8527">
        <f t="shared" si="235"/>
        <v>0</v>
      </c>
      <c r="O8527">
        <f t="shared" si="235"/>
        <v>0</v>
      </c>
      <c r="P8527">
        <f t="shared" si="235"/>
        <v>0</v>
      </c>
      <c r="Q8527">
        <f t="shared" si="235"/>
        <v>0</v>
      </c>
      <c r="R8527">
        <f t="shared" si="235"/>
        <v>0</v>
      </c>
      <c r="S8527">
        <f t="shared" si="235"/>
        <v>0</v>
      </c>
    </row>
    <row r="8528" spans="1:19">
      <c r="A8528" s="1">
        <v>32168</v>
      </c>
      <c r="B8528">
        <f t="shared" si="233"/>
        <v>1</v>
      </c>
      <c r="C8528">
        <f t="shared" si="235"/>
        <v>0</v>
      </c>
      <c r="D8528">
        <f t="shared" si="235"/>
        <v>0</v>
      </c>
      <c r="E8528">
        <f t="shared" si="235"/>
        <v>0</v>
      </c>
      <c r="F8528">
        <f t="shared" si="235"/>
        <v>0</v>
      </c>
      <c r="G8528">
        <f t="shared" si="235"/>
        <v>0</v>
      </c>
      <c r="H8528">
        <f t="shared" si="235"/>
        <v>0</v>
      </c>
      <c r="I8528">
        <f t="shared" si="235"/>
        <v>0</v>
      </c>
      <c r="J8528">
        <f t="shared" si="235"/>
        <v>0</v>
      </c>
      <c r="K8528">
        <f t="shared" si="235"/>
        <v>0</v>
      </c>
      <c r="L8528">
        <f t="shared" si="235"/>
        <v>0</v>
      </c>
      <c r="M8528">
        <f t="shared" si="235"/>
        <v>0</v>
      </c>
      <c r="N8528">
        <f t="shared" si="235"/>
        <v>0</v>
      </c>
      <c r="O8528">
        <f t="shared" si="235"/>
        <v>0</v>
      </c>
      <c r="P8528">
        <f t="shared" si="235"/>
        <v>0</v>
      </c>
      <c r="Q8528">
        <f t="shared" si="235"/>
        <v>0</v>
      </c>
      <c r="R8528">
        <f t="shared" si="235"/>
        <v>0</v>
      </c>
      <c r="S8528">
        <f t="shared" si="235"/>
        <v>0</v>
      </c>
    </row>
    <row r="8529" spans="1:19">
      <c r="A8529" s="1">
        <v>32172</v>
      </c>
      <c r="B8529">
        <f t="shared" si="233"/>
        <v>1</v>
      </c>
      <c r="C8529">
        <f t="shared" si="235"/>
        <v>1</v>
      </c>
      <c r="D8529">
        <f t="shared" si="235"/>
        <v>0</v>
      </c>
      <c r="E8529">
        <f t="shared" si="235"/>
        <v>0</v>
      </c>
      <c r="F8529">
        <f t="shared" si="235"/>
        <v>0</v>
      </c>
      <c r="G8529">
        <f t="shared" si="235"/>
        <v>0</v>
      </c>
      <c r="H8529">
        <f t="shared" si="235"/>
        <v>0</v>
      </c>
      <c r="I8529">
        <f t="shared" si="235"/>
        <v>0</v>
      </c>
      <c r="J8529">
        <f t="shared" si="235"/>
        <v>0</v>
      </c>
      <c r="K8529">
        <f t="shared" si="235"/>
        <v>0</v>
      </c>
      <c r="L8529">
        <f t="shared" si="235"/>
        <v>0</v>
      </c>
      <c r="M8529">
        <f t="shared" si="235"/>
        <v>0</v>
      </c>
      <c r="N8529">
        <f t="shared" si="235"/>
        <v>0</v>
      </c>
      <c r="O8529">
        <f t="shared" si="235"/>
        <v>0</v>
      </c>
      <c r="P8529">
        <f t="shared" si="235"/>
        <v>0</v>
      </c>
      <c r="Q8529">
        <f t="shared" si="235"/>
        <v>0</v>
      </c>
      <c r="R8529">
        <f t="shared" si="235"/>
        <v>0</v>
      </c>
      <c r="S8529">
        <f t="shared" si="235"/>
        <v>0</v>
      </c>
    </row>
    <row r="8530" spans="1:19">
      <c r="A8530" s="1">
        <v>32176</v>
      </c>
      <c r="B8530">
        <f t="shared" si="233"/>
        <v>0</v>
      </c>
      <c r="C8530">
        <f t="shared" si="235"/>
        <v>1</v>
      </c>
      <c r="D8530">
        <f t="shared" si="235"/>
        <v>0</v>
      </c>
      <c r="E8530">
        <f t="shared" si="235"/>
        <v>0</v>
      </c>
      <c r="F8530">
        <f t="shared" si="235"/>
        <v>0</v>
      </c>
      <c r="G8530">
        <f t="shared" si="235"/>
        <v>0</v>
      </c>
      <c r="H8530">
        <f t="shared" si="235"/>
        <v>0</v>
      </c>
      <c r="I8530">
        <f t="shared" si="235"/>
        <v>0</v>
      </c>
      <c r="J8530">
        <f t="shared" si="235"/>
        <v>0</v>
      </c>
      <c r="K8530">
        <f t="shared" si="235"/>
        <v>0</v>
      </c>
      <c r="L8530">
        <f t="shared" si="235"/>
        <v>0</v>
      </c>
      <c r="M8530">
        <f t="shared" si="235"/>
        <v>0</v>
      </c>
      <c r="N8530">
        <f t="shared" si="235"/>
        <v>0</v>
      </c>
      <c r="O8530">
        <f t="shared" si="235"/>
        <v>0</v>
      </c>
      <c r="P8530">
        <f t="shared" si="235"/>
        <v>0</v>
      </c>
      <c r="Q8530">
        <f t="shared" si="235"/>
        <v>0</v>
      </c>
      <c r="R8530">
        <f t="shared" si="235"/>
        <v>0</v>
      </c>
      <c r="S8530">
        <f t="shared" si="235"/>
        <v>0</v>
      </c>
    </row>
    <row r="8531" spans="1:19">
      <c r="A8531" s="1">
        <v>32181</v>
      </c>
      <c r="B8531">
        <f t="shared" si="233"/>
        <v>1</v>
      </c>
      <c r="C8531">
        <f t="shared" si="235"/>
        <v>0</v>
      </c>
      <c r="D8531">
        <f t="shared" si="235"/>
        <v>0</v>
      </c>
      <c r="E8531">
        <f t="shared" si="235"/>
        <v>0</v>
      </c>
      <c r="F8531">
        <f t="shared" si="235"/>
        <v>0</v>
      </c>
      <c r="G8531">
        <f t="shared" si="235"/>
        <v>0</v>
      </c>
      <c r="H8531">
        <f t="shared" si="235"/>
        <v>0</v>
      </c>
      <c r="I8531">
        <f t="shared" si="235"/>
        <v>0</v>
      </c>
      <c r="J8531">
        <f t="shared" si="235"/>
        <v>0</v>
      </c>
      <c r="K8531">
        <f t="shared" si="235"/>
        <v>0</v>
      </c>
      <c r="L8531">
        <f t="shared" si="235"/>
        <v>0</v>
      </c>
      <c r="M8531">
        <f t="shared" si="235"/>
        <v>0</v>
      </c>
      <c r="N8531">
        <f t="shared" si="235"/>
        <v>0</v>
      </c>
      <c r="O8531">
        <f t="shared" si="235"/>
        <v>0</v>
      </c>
      <c r="P8531">
        <f t="shared" si="235"/>
        <v>0</v>
      </c>
      <c r="Q8531">
        <f t="shared" si="235"/>
        <v>0</v>
      </c>
      <c r="R8531">
        <f t="shared" si="235"/>
        <v>0</v>
      </c>
      <c r="S8531">
        <f t="shared" si="235"/>
        <v>0</v>
      </c>
    </row>
    <row r="8532" spans="1:19">
      <c r="A8532" s="1">
        <v>32190</v>
      </c>
      <c r="B8532">
        <f t="shared" si="233"/>
        <v>1</v>
      </c>
      <c r="C8532">
        <f t="shared" si="235"/>
        <v>0</v>
      </c>
      <c r="D8532">
        <f t="shared" si="235"/>
        <v>0</v>
      </c>
      <c r="E8532">
        <f t="shared" si="235"/>
        <v>0</v>
      </c>
      <c r="F8532">
        <f t="shared" si="235"/>
        <v>0</v>
      </c>
      <c r="G8532">
        <f t="shared" si="235"/>
        <v>0</v>
      </c>
      <c r="H8532">
        <f t="shared" si="235"/>
        <v>0</v>
      </c>
      <c r="I8532">
        <f t="shared" si="235"/>
        <v>0</v>
      </c>
      <c r="J8532">
        <f t="shared" si="235"/>
        <v>0</v>
      </c>
      <c r="K8532">
        <f t="shared" si="235"/>
        <v>0</v>
      </c>
      <c r="L8532">
        <f t="shared" si="235"/>
        <v>0</v>
      </c>
      <c r="M8532">
        <f t="shared" si="235"/>
        <v>0</v>
      </c>
      <c r="N8532">
        <f t="shared" si="235"/>
        <v>0</v>
      </c>
      <c r="O8532">
        <f t="shared" si="235"/>
        <v>0</v>
      </c>
      <c r="P8532">
        <f t="shared" si="235"/>
        <v>0</v>
      </c>
      <c r="Q8532">
        <f t="shared" si="235"/>
        <v>0</v>
      </c>
      <c r="R8532">
        <f t="shared" si="235"/>
        <v>0</v>
      </c>
      <c r="S8532">
        <f t="shared" si="235"/>
        <v>0</v>
      </c>
    </row>
    <row r="8533" spans="1:19">
      <c r="A8533" s="1">
        <v>32191</v>
      </c>
      <c r="B8533">
        <f t="shared" si="233"/>
        <v>1</v>
      </c>
      <c r="C8533">
        <f t="shared" si="235"/>
        <v>0</v>
      </c>
      <c r="D8533">
        <f t="shared" si="235"/>
        <v>0</v>
      </c>
      <c r="E8533">
        <f t="shared" si="235"/>
        <v>0</v>
      </c>
      <c r="F8533">
        <f t="shared" si="235"/>
        <v>1</v>
      </c>
      <c r="G8533">
        <f t="shared" si="235"/>
        <v>0</v>
      </c>
      <c r="H8533">
        <f t="shared" si="235"/>
        <v>0</v>
      </c>
      <c r="I8533">
        <f t="shared" si="235"/>
        <v>0</v>
      </c>
      <c r="J8533">
        <f t="shared" si="235"/>
        <v>0</v>
      </c>
      <c r="K8533">
        <f t="shared" si="235"/>
        <v>0</v>
      </c>
      <c r="L8533">
        <f t="shared" si="235"/>
        <v>0</v>
      </c>
      <c r="M8533">
        <f t="shared" si="235"/>
        <v>0</v>
      </c>
      <c r="N8533">
        <f t="shared" si="235"/>
        <v>0</v>
      </c>
      <c r="O8533">
        <f t="shared" si="235"/>
        <v>0</v>
      </c>
      <c r="P8533">
        <f t="shared" si="235"/>
        <v>0</v>
      </c>
      <c r="Q8533">
        <f t="shared" si="235"/>
        <v>0</v>
      </c>
      <c r="R8533">
        <f t="shared" ref="C8533:S8548" si="236">R2862-R2861</f>
        <v>0</v>
      </c>
      <c r="S8533">
        <f t="shared" si="236"/>
        <v>0</v>
      </c>
    </row>
    <row r="8534" spans="1:19">
      <c r="A8534" s="1">
        <v>32192</v>
      </c>
      <c r="B8534">
        <f t="shared" si="233"/>
        <v>1</v>
      </c>
      <c r="C8534">
        <f t="shared" si="236"/>
        <v>0</v>
      </c>
      <c r="D8534">
        <f t="shared" si="236"/>
        <v>0</v>
      </c>
      <c r="E8534">
        <f t="shared" si="236"/>
        <v>0</v>
      </c>
      <c r="F8534">
        <f t="shared" si="236"/>
        <v>0</v>
      </c>
      <c r="G8534">
        <f t="shared" si="236"/>
        <v>0</v>
      </c>
      <c r="H8534">
        <f t="shared" si="236"/>
        <v>0</v>
      </c>
      <c r="I8534">
        <f t="shared" si="236"/>
        <v>0</v>
      </c>
      <c r="J8534">
        <f t="shared" si="236"/>
        <v>0</v>
      </c>
      <c r="K8534">
        <f t="shared" si="236"/>
        <v>0</v>
      </c>
      <c r="L8534">
        <f t="shared" si="236"/>
        <v>0</v>
      </c>
      <c r="M8534">
        <f t="shared" si="236"/>
        <v>0</v>
      </c>
      <c r="N8534">
        <f t="shared" si="236"/>
        <v>0</v>
      </c>
      <c r="O8534">
        <f t="shared" si="236"/>
        <v>0</v>
      </c>
      <c r="P8534">
        <f t="shared" si="236"/>
        <v>0</v>
      </c>
      <c r="Q8534">
        <f t="shared" si="236"/>
        <v>0</v>
      </c>
      <c r="R8534">
        <f t="shared" si="236"/>
        <v>0</v>
      </c>
      <c r="S8534">
        <f t="shared" si="236"/>
        <v>0</v>
      </c>
    </row>
    <row r="8535" spans="1:19">
      <c r="A8535" s="1">
        <v>32199</v>
      </c>
      <c r="B8535">
        <f t="shared" si="233"/>
        <v>0</v>
      </c>
      <c r="C8535">
        <f t="shared" si="236"/>
        <v>0</v>
      </c>
      <c r="D8535">
        <f t="shared" si="236"/>
        <v>0</v>
      </c>
      <c r="E8535">
        <f t="shared" si="236"/>
        <v>0</v>
      </c>
      <c r="F8535">
        <f t="shared" si="236"/>
        <v>0</v>
      </c>
      <c r="G8535">
        <f t="shared" si="236"/>
        <v>0</v>
      </c>
      <c r="H8535">
        <f t="shared" si="236"/>
        <v>0</v>
      </c>
      <c r="I8535">
        <f t="shared" si="236"/>
        <v>1</v>
      </c>
      <c r="J8535">
        <f t="shared" si="236"/>
        <v>0</v>
      </c>
      <c r="K8535">
        <f t="shared" si="236"/>
        <v>0</v>
      </c>
      <c r="L8535">
        <f t="shared" si="236"/>
        <v>0</v>
      </c>
      <c r="M8535">
        <f t="shared" si="236"/>
        <v>0</v>
      </c>
      <c r="N8535">
        <f t="shared" si="236"/>
        <v>0</v>
      </c>
      <c r="O8535">
        <f t="shared" si="236"/>
        <v>0</v>
      </c>
      <c r="P8535">
        <f t="shared" si="236"/>
        <v>0</v>
      </c>
      <c r="Q8535">
        <f t="shared" si="236"/>
        <v>0</v>
      </c>
      <c r="R8535">
        <f t="shared" si="236"/>
        <v>0</v>
      </c>
      <c r="S8535">
        <f t="shared" si="236"/>
        <v>0</v>
      </c>
    </row>
    <row r="8536" spans="1:19">
      <c r="A8536" s="1">
        <v>32209</v>
      </c>
      <c r="B8536">
        <f t="shared" si="233"/>
        <v>1</v>
      </c>
      <c r="C8536">
        <f t="shared" si="236"/>
        <v>0</v>
      </c>
      <c r="D8536">
        <f t="shared" si="236"/>
        <v>0</v>
      </c>
      <c r="E8536">
        <f t="shared" si="236"/>
        <v>0</v>
      </c>
      <c r="F8536">
        <f t="shared" si="236"/>
        <v>0</v>
      </c>
      <c r="G8536">
        <f t="shared" si="236"/>
        <v>0</v>
      </c>
      <c r="H8536">
        <f t="shared" si="236"/>
        <v>0</v>
      </c>
      <c r="I8536">
        <f t="shared" si="236"/>
        <v>0</v>
      </c>
      <c r="J8536">
        <f t="shared" si="236"/>
        <v>0</v>
      </c>
      <c r="K8536">
        <f t="shared" si="236"/>
        <v>0</v>
      </c>
      <c r="L8536">
        <f t="shared" si="236"/>
        <v>0</v>
      </c>
      <c r="M8536">
        <f t="shared" si="236"/>
        <v>0</v>
      </c>
      <c r="N8536">
        <f t="shared" si="236"/>
        <v>0</v>
      </c>
      <c r="O8536">
        <f t="shared" si="236"/>
        <v>0</v>
      </c>
      <c r="P8536">
        <f t="shared" si="236"/>
        <v>0</v>
      </c>
      <c r="Q8536">
        <f t="shared" si="236"/>
        <v>0</v>
      </c>
      <c r="R8536">
        <f t="shared" si="236"/>
        <v>0</v>
      </c>
      <c r="S8536">
        <f t="shared" si="236"/>
        <v>0</v>
      </c>
    </row>
    <row r="8537" spans="1:19">
      <c r="A8537" s="1">
        <v>32212</v>
      </c>
      <c r="B8537">
        <f t="shared" si="233"/>
        <v>2</v>
      </c>
      <c r="C8537">
        <f t="shared" si="236"/>
        <v>0</v>
      </c>
      <c r="D8537">
        <f t="shared" si="236"/>
        <v>0</v>
      </c>
      <c r="E8537">
        <f t="shared" si="236"/>
        <v>1</v>
      </c>
      <c r="F8537">
        <f t="shared" si="236"/>
        <v>0</v>
      </c>
      <c r="G8537">
        <f t="shared" si="236"/>
        <v>0</v>
      </c>
      <c r="H8537">
        <f t="shared" si="236"/>
        <v>0</v>
      </c>
      <c r="I8537">
        <f t="shared" si="236"/>
        <v>0</v>
      </c>
      <c r="J8537">
        <f t="shared" si="236"/>
        <v>0</v>
      </c>
      <c r="K8537">
        <f t="shared" si="236"/>
        <v>0</v>
      </c>
      <c r="L8537">
        <f t="shared" si="236"/>
        <v>0</v>
      </c>
      <c r="M8537">
        <f t="shared" si="236"/>
        <v>0</v>
      </c>
      <c r="N8537">
        <f t="shared" si="236"/>
        <v>0</v>
      </c>
      <c r="O8537">
        <f t="shared" si="236"/>
        <v>0</v>
      </c>
      <c r="P8537">
        <f t="shared" si="236"/>
        <v>0</v>
      </c>
      <c r="Q8537">
        <f t="shared" si="236"/>
        <v>0</v>
      </c>
      <c r="R8537">
        <f t="shared" si="236"/>
        <v>0</v>
      </c>
      <c r="S8537">
        <f t="shared" si="236"/>
        <v>0</v>
      </c>
    </row>
    <row r="8538" spans="1:19">
      <c r="A8538" s="1">
        <v>32213</v>
      </c>
      <c r="B8538">
        <f t="shared" si="233"/>
        <v>1</v>
      </c>
      <c r="C8538">
        <f t="shared" si="236"/>
        <v>0</v>
      </c>
      <c r="D8538">
        <f t="shared" si="236"/>
        <v>0</v>
      </c>
      <c r="E8538">
        <f t="shared" si="236"/>
        <v>0</v>
      </c>
      <c r="F8538">
        <f t="shared" si="236"/>
        <v>0</v>
      </c>
      <c r="G8538">
        <f t="shared" si="236"/>
        <v>0</v>
      </c>
      <c r="H8538">
        <f t="shared" si="236"/>
        <v>0</v>
      </c>
      <c r="I8538">
        <f t="shared" si="236"/>
        <v>0</v>
      </c>
      <c r="J8538">
        <f t="shared" si="236"/>
        <v>0</v>
      </c>
      <c r="K8538">
        <f t="shared" si="236"/>
        <v>0</v>
      </c>
      <c r="L8538">
        <f t="shared" si="236"/>
        <v>0</v>
      </c>
      <c r="M8538">
        <f t="shared" si="236"/>
        <v>0</v>
      </c>
      <c r="N8538">
        <f t="shared" si="236"/>
        <v>0</v>
      </c>
      <c r="O8538">
        <f t="shared" si="236"/>
        <v>0</v>
      </c>
      <c r="P8538">
        <f t="shared" si="236"/>
        <v>0</v>
      </c>
      <c r="Q8538">
        <f t="shared" si="236"/>
        <v>0</v>
      </c>
      <c r="R8538">
        <f t="shared" si="236"/>
        <v>0</v>
      </c>
      <c r="S8538">
        <f t="shared" si="236"/>
        <v>0</v>
      </c>
    </row>
    <row r="8539" spans="1:19">
      <c r="A8539" s="1">
        <v>32216</v>
      </c>
      <c r="B8539">
        <f t="shared" si="233"/>
        <v>1</v>
      </c>
      <c r="C8539">
        <f t="shared" si="236"/>
        <v>0</v>
      </c>
      <c r="D8539">
        <f t="shared" si="236"/>
        <v>0</v>
      </c>
      <c r="E8539">
        <f t="shared" si="236"/>
        <v>0</v>
      </c>
      <c r="F8539">
        <f t="shared" si="236"/>
        <v>0</v>
      </c>
      <c r="G8539">
        <f t="shared" si="236"/>
        <v>0</v>
      </c>
      <c r="H8539">
        <f t="shared" si="236"/>
        <v>0</v>
      </c>
      <c r="I8539">
        <f t="shared" si="236"/>
        <v>0</v>
      </c>
      <c r="J8539">
        <f t="shared" si="236"/>
        <v>0</v>
      </c>
      <c r="K8539">
        <f t="shared" si="236"/>
        <v>0</v>
      </c>
      <c r="L8539">
        <f t="shared" si="236"/>
        <v>0</v>
      </c>
      <c r="M8539">
        <f t="shared" si="236"/>
        <v>0</v>
      </c>
      <c r="N8539">
        <f t="shared" si="236"/>
        <v>0</v>
      </c>
      <c r="O8539">
        <f t="shared" si="236"/>
        <v>0</v>
      </c>
      <c r="P8539">
        <f t="shared" si="236"/>
        <v>0</v>
      </c>
      <c r="Q8539">
        <f t="shared" si="236"/>
        <v>0</v>
      </c>
      <c r="R8539">
        <f t="shared" si="236"/>
        <v>0</v>
      </c>
      <c r="S8539">
        <f t="shared" si="236"/>
        <v>0</v>
      </c>
    </row>
    <row r="8540" spans="1:19">
      <c r="A8540" s="1">
        <v>32217</v>
      </c>
      <c r="B8540">
        <f t="shared" si="233"/>
        <v>2</v>
      </c>
      <c r="C8540">
        <f t="shared" si="236"/>
        <v>0</v>
      </c>
      <c r="D8540">
        <f t="shared" si="236"/>
        <v>0</v>
      </c>
      <c r="E8540">
        <f t="shared" si="236"/>
        <v>0</v>
      </c>
      <c r="F8540">
        <f t="shared" si="236"/>
        <v>0</v>
      </c>
      <c r="G8540">
        <f t="shared" si="236"/>
        <v>0</v>
      </c>
      <c r="H8540">
        <f t="shared" si="236"/>
        <v>0</v>
      </c>
      <c r="I8540">
        <f t="shared" si="236"/>
        <v>0</v>
      </c>
      <c r="J8540">
        <f t="shared" si="236"/>
        <v>0</v>
      </c>
      <c r="K8540">
        <f t="shared" si="236"/>
        <v>0</v>
      </c>
      <c r="L8540">
        <f t="shared" si="236"/>
        <v>0</v>
      </c>
      <c r="M8540">
        <f t="shared" si="236"/>
        <v>0</v>
      </c>
      <c r="N8540">
        <f t="shared" si="236"/>
        <v>0</v>
      </c>
      <c r="O8540">
        <f t="shared" si="236"/>
        <v>0</v>
      </c>
      <c r="P8540">
        <f t="shared" si="236"/>
        <v>0</v>
      </c>
      <c r="Q8540">
        <f t="shared" si="236"/>
        <v>0</v>
      </c>
      <c r="R8540">
        <f t="shared" si="236"/>
        <v>0</v>
      </c>
      <c r="S8540">
        <f t="shared" si="236"/>
        <v>0</v>
      </c>
    </row>
    <row r="8541" spans="1:19">
      <c r="A8541" s="1">
        <v>32219</v>
      </c>
      <c r="B8541">
        <f t="shared" si="233"/>
        <v>1</v>
      </c>
      <c r="C8541">
        <f t="shared" si="236"/>
        <v>0</v>
      </c>
      <c r="D8541">
        <f t="shared" si="236"/>
        <v>0</v>
      </c>
      <c r="E8541">
        <f t="shared" si="236"/>
        <v>0</v>
      </c>
      <c r="F8541">
        <f t="shared" si="236"/>
        <v>0</v>
      </c>
      <c r="G8541">
        <f t="shared" si="236"/>
        <v>0</v>
      </c>
      <c r="H8541">
        <f t="shared" si="236"/>
        <v>0</v>
      </c>
      <c r="I8541">
        <f t="shared" si="236"/>
        <v>0</v>
      </c>
      <c r="J8541">
        <f t="shared" si="236"/>
        <v>0</v>
      </c>
      <c r="K8541">
        <f t="shared" si="236"/>
        <v>0</v>
      </c>
      <c r="L8541">
        <f t="shared" si="236"/>
        <v>0</v>
      </c>
      <c r="M8541">
        <f t="shared" si="236"/>
        <v>0</v>
      </c>
      <c r="N8541">
        <f t="shared" si="236"/>
        <v>0</v>
      </c>
      <c r="O8541">
        <f t="shared" si="236"/>
        <v>0</v>
      </c>
      <c r="P8541">
        <f t="shared" si="236"/>
        <v>0</v>
      </c>
      <c r="Q8541">
        <f t="shared" si="236"/>
        <v>0</v>
      </c>
      <c r="R8541">
        <f t="shared" si="236"/>
        <v>0</v>
      </c>
      <c r="S8541">
        <f t="shared" si="236"/>
        <v>0</v>
      </c>
    </row>
    <row r="8542" spans="1:19">
      <c r="A8542" s="1">
        <v>32224</v>
      </c>
      <c r="B8542">
        <f t="shared" si="233"/>
        <v>1</v>
      </c>
      <c r="C8542">
        <f t="shared" si="236"/>
        <v>0</v>
      </c>
      <c r="D8542">
        <f t="shared" si="236"/>
        <v>0</v>
      </c>
      <c r="E8542">
        <f t="shared" si="236"/>
        <v>0</v>
      </c>
      <c r="F8542">
        <f t="shared" si="236"/>
        <v>0</v>
      </c>
      <c r="G8542">
        <f t="shared" si="236"/>
        <v>0</v>
      </c>
      <c r="H8542">
        <f t="shared" si="236"/>
        <v>0</v>
      </c>
      <c r="I8542">
        <f t="shared" si="236"/>
        <v>0</v>
      </c>
      <c r="J8542">
        <f t="shared" si="236"/>
        <v>0</v>
      </c>
      <c r="K8542">
        <f t="shared" si="236"/>
        <v>0</v>
      </c>
      <c r="L8542">
        <f t="shared" si="236"/>
        <v>0</v>
      </c>
      <c r="M8542">
        <f t="shared" si="236"/>
        <v>0</v>
      </c>
      <c r="N8542">
        <f t="shared" si="236"/>
        <v>0</v>
      </c>
      <c r="O8542">
        <f t="shared" si="236"/>
        <v>0</v>
      </c>
      <c r="P8542">
        <f t="shared" si="236"/>
        <v>0</v>
      </c>
      <c r="Q8542">
        <f t="shared" si="236"/>
        <v>0</v>
      </c>
      <c r="R8542">
        <f t="shared" si="236"/>
        <v>0</v>
      </c>
      <c r="S8542">
        <f t="shared" si="236"/>
        <v>0</v>
      </c>
    </row>
    <row r="8543" spans="1:19">
      <c r="A8543" s="1">
        <v>32225</v>
      </c>
      <c r="B8543">
        <f t="shared" si="233"/>
        <v>1</v>
      </c>
      <c r="C8543">
        <f t="shared" si="236"/>
        <v>0</v>
      </c>
      <c r="D8543">
        <f t="shared" si="236"/>
        <v>0</v>
      </c>
      <c r="E8543">
        <f t="shared" si="236"/>
        <v>0</v>
      </c>
      <c r="F8543">
        <f t="shared" si="236"/>
        <v>0</v>
      </c>
      <c r="G8543">
        <f t="shared" si="236"/>
        <v>0</v>
      </c>
      <c r="H8543">
        <f t="shared" si="236"/>
        <v>0</v>
      </c>
      <c r="I8543">
        <f t="shared" si="236"/>
        <v>0</v>
      </c>
      <c r="J8543">
        <f t="shared" si="236"/>
        <v>0</v>
      </c>
      <c r="K8543">
        <f t="shared" si="236"/>
        <v>0</v>
      </c>
      <c r="L8543">
        <f t="shared" si="236"/>
        <v>0</v>
      </c>
      <c r="M8543">
        <f t="shared" si="236"/>
        <v>0</v>
      </c>
      <c r="N8543">
        <f t="shared" si="236"/>
        <v>0</v>
      </c>
      <c r="O8543">
        <f t="shared" si="236"/>
        <v>0</v>
      </c>
      <c r="P8543">
        <f t="shared" si="236"/>
        <v>0</v>
      </c>
      <c r="Q8543">
        <f t="shared" si="236"/>
        <v>0</v>
      </c>
      <c r="R8543">
        <f t="shared" si="236"/>
        <v>0</v>
      </c>
      <c r="S8543">
        <f t="shared" si="236"/>
        <v>0</v>
      </c>
    </row>
    <row r="8544" spans="1:19">
      <c r="A8544" s="1">
        <v>32226</v>
      </c>
      <c r="B8544">
        <f t="shared" si="233"/>
        <v>0</v>
      </c>
      <c r="C8544">
        <f t="shared" si="236"/>
        <v>1</v>
      </c>
      <c r="D8544">
        <f t="shared" si="236"/>
        <v>0</v>
      </c>
      <c r="E8544">
        <f t="shared" si="236"/>
        <v>0</v>
      </c>
      <c r="F8544">
        <f t="shared" si="236"/>
        <v>0</v>
      </c>
      <c r="G8544">
        <f t="shared" si="236"/>
        <v>0</v>
      </c>
      <c r="H8544">
        <f t="shared" si="236"/>
        <v>0</v>
      </c>
      <c r="I8544">
        <f t="shared" si="236"/>
        <v>0</v>
      </c>
      <c r="J8544">
        <f t="shared" si="236"/>
        <v>0</v>
      </c>
      <c r="K8544">
        <f t="shared" si="236"/>
        <v>0</v>
      </c>
      <c r="L8544">
        <f t="shared" si="236"/>
        <v>0</v>
      </c>
      <c r="M8544">
        <f t="shared" si="236"/>
        <v>0</v>
      </c>
      <c r="N8544">
        <f t="shared" si="236"/>
        <v>0</v>
      </c>
      <c r="O8544">
        <f t="shared" si="236"/>
        <v>0</v>
      </c>
      <c r="P8544">
        <f t="shared" si="236"/>
        <v>0</v>
      </c>
      <c r="Q8544">
        <f t="shared" si="236"/>
        <v>0</v>
      </c>
      <c r="R8544">
        <f t="shared" si="236"/>
        <v>0</v>
      </c>
      <c r="S8544">
        <f t="shared" si="236"/>
        <v>0</v>
      </c>
    </row>
    <row r="8545" spans="1:19">
      <c r="A8545" s="1">
        <v>32227</v>
      </c>
      <c r="B8545">
        <f t="shared" si="233"/>
        <v>1</v>
      </c>
      <c r="C8545">
        <f t="shared" si="236"/>
        <v>0</v>
      </c>
      <c r="D8545">
        <f t="shared" si="236"/>
        <v>0</v>
      </c>
      <c r="E8545">
        <f t="shared" si="236"/>
        <v>0</v>
      </c>
      <c r="F8545">
        <f t="shared" si="236"/>
        <v>0</v>
      </c>
      <c r="G8545">
        <f t="shared" si="236"/>
        <v>0</v>
      </c>
      <c r="H8545">
        <f t="shared" si="236"/>
        <v>0</v>
      </c>
      <c r="I8545">
        <f t="shared" si="236"/>
        <v>0</v>
      </c>
      <c r="J8545">
        <f t="shared" si="236"/>
        <v>0</v>
      </c>
      <c r="K8545">
        <f t="shared" si="236"/>
        <v>0</v>
      </c>
      <c r="L8545">
        <f t="shared" si="236"/>
        <v>0</v>
      </c>
      <c r="M8545">
        <f t="shared" si="236"/>
        <v>0</v>
      </c>
      <c r="N8545">
        <f t="shared" si="236"/>
        <v>0</v>
      </c>
      <c r="O8545">
        <f t="shared" si="236"/>
        <v>0</v>
      </c>
      <c r="P8545">
        <f t="shared" si="236"/>
        <v>0</v>
      </c>
      <c r="Q8545">
        <f t="shared" si="236"/>
        <v>0</v>
      </c>
      <c r="R8545">
        <f t="shared" si="236"/>
        <v>0</v>
      </c>
      <c r="S8545">
        <f t="shared" si="236"/>
        <v>0</v>
      </c>
    </row>
    <row r="8546" spans="1:19">
      <c r="A8546" s="1">
        <v>32232</v>
      </c>
      <c r="B8546">
        <f t="shared" si="233"/>
        <v>1</v>
      </c>
      <c r="C8546">
        <f t="shared" si="236"/>
        <v>0</v>
      </c>
      <c r="D8546">
        <f t="shared" si="236"/>
        <v>0</v>
      </c>
      <c r="E8546">
        <f t="shared" si="236"/>
        <v>0</v>
      </c>
      <c r="F8546">
        <f t="shared" si="236"/>
        <v>0</v>
      </c>
      <c r="G8546">
        <f t="shared" si="236"/>
        <v>0</v>
      </c>
      <c r="H8546">
        <f t="shared" si="236"/>
        <v>0</v>
      </c>
      <c r="I8546">
        <f t="shared" si="236"/>
        <v>0</v>
      </c>
      <c r="J8546">
        <f t="shared" si="236"/>
        <v>0</v>
      </c>
      <c r="K8546">
        <f t="shared" si="236"/>
        <v>0</v>
      </c>
      <c r="L8546">
        <f t="shared" si="236"/>
        <v>0</v>
      </c>
      <c r="M8546">
        <f t="shared" si="236"/>
        <v>0</v>
      </c>
      <c r="N8546">
        <f t="shared" si="236"/>
        <v>0</v>
      </c>
      <c r="O8546">
        <f t="shared" si="236"/>
        <v>0</v>
      </c>
      <c r="P8546">
        <f t="shared" si="236"/>
        <v>0</v>
      </c>
      <c r="Q8546">
        <f t="shared" si="236"/>
        <v>0</v>
      </c>
      <c r="R8546">
        <f t="shared" si="236"/>
        <v>0</v>
      </c>
      <c r="S8546">
        <f t="shared" si="236"/>
        <v>0</v>
      </c>
    </row>
    <row r="8547" spans="1:19">
      <c r="A8547" s="1">
        <v>32233</v>
      </c>
      <c r="B8547">
        <f t="shared" si="233"/>
        <v>1</v>
      </c>
      <c r="C8547">
        <f t="shared" si="236"/>
        <v>0</v>
      </c>
      <c r="D8547">
        <f t="shared" si="236"/>
        <v>0</v>
      </c>
      <c r="E8547">
        <f t="shared" si="236"/>
        <v>0</v>
      </c>
      <c r="F8547">
        <f t="shared" si="236"/>
        <v>0</v>
      </c>
      <c r="G8547">
        <f t="shared" si="236"/>
        <v>0</v>
      </c>
      <c r="H8547">
        <f t="shared" si="236"/>
        <v>0</v>
      </c>
      <c r="I8547">
        <f t="shared" si="236"/>
        <v>0</v>
      </c>
      <c r="J8547">
        <f t="shared" si="236"/>
        <v>0</v>
      </c>
      <c r="K8547">
        <f t="shared" si="236"/>
        <v>0</v>
      </c>
      <c r="L8547">
        <f t="shared" si="236"/>
        <v>0</v>
      </c>
      <c r="M8547">
        <f t="shared" si="236"/>
        <v>0</v>
      </c>
      <c r="N8547">
        <f t="shared" si="236"/>
        <v>0</v>
      </c>
      <c r="O8547">
        <f t="shared" si="236"/>
        <v>0</v>
      </c>
      <c r="P8547">
        <f t="shared" si="236"/>
        <v>0</v>
      </c>
      <c r="Q8547">
        <f t="shared" si="236"/>
        <v>0</v>
      </c>
      <c r="R8547">
        <f t="shared" si="236"/>
        <v>0</v>
      </c>
      <c r="S8547">
        <f t="shared" si="236"/>
        <v>0</v>
      </c>
    </row>
    <row r="8548" spans="1:19">
      <c r="A8548" s="1">
        <v>32238</v>
      </c>
      <c r="B8548">
        <f t="shared" si="233"/>
        <v>1</v>
      </c>
      <c r="C8548">
        <f t="shared" si="236"/>
        <v>0</v>
      </c>
      <c r="D8548">
        <f t="shared" si="236"/>
        <v>0</v>
      </c>
      <c r="E8548">
        <f t="shared" si="236"/>
        <v>0</v>
      </c>
      <c r="F8548">
        <f t="shared" si="236"/>
        <v>0</v>
      </c>
      <c r="G8548">
        <f t="shared" si="236"/>
        <v>0</v>
      </c>
      <c r="H8548">
        <f t="shared" si="236"/>
        <v>0</v>
      </c>
      <c r="I8548">
        <f t="shared" si="236"/>
        <v>0</v>
      </c>
      <c r="J8548">
        <f t="shared" si="236"/>
        <v>0</v>
      </c>
      <c r="K8548">
        <f t="shared" si="236"/>
        <v>0</v>
      </c>
      <c r="L8548">
        <f t="shared" si="236"/>
        <v>0</v>
      </c>
      <c r="M8548">
        <f t="shared" si="236"/>
        <v>0</v>
      </c>
      <c r="N8548">
        <f t="shared" si="236"/>
        <v>0</v>
      </c>
      <c r="O8548">
        <f t="shared" si="236"/>
        <v>0</v>
      </c>
      <c r="P8548">
        <f t="shared" si="236"/>
        <v>0</v>
      </c>
      <c r="Q8548">
        <f t="shared" si="236"/>
        <v>0</v>
      </c>
      <c r="R8548">
        <f t="shared" ref="C8548:S8563" si="237">R2877-R2876</f>
        <v>0</v>
      </c>
      <c r="S8548">
        <f t="shared" si="237"/>
        <v>0</v>
      </c>
    </row>
    <row r="8549" spans="1:19">
      <c r="A8549" s="1">
        <v>32244</v>
      </c>
      <c r="B8549">
        <f t="shared" si="233"/>
        <v>1</v>
      </c>
      <c r="C8549">
        <f t="shared" si="237"/>
        <v>0</v>
      </c>
      <c r="D8549">
        <f t="shared" si="237"/>
        <v>0</v>
      </c>
      <c r="E8549">
        <f t="shared" si="237"/>
        <v>0</v>
      </c>
      <c r="F8549">
        <f t="shared" si="237"/>
        <v>0</v>
      </c>
      <c r="G8549">
        <f t="shared" si="237"/>
        <v>0</v>
      </c>
      <c r="H8549">
        <f t="shared" si="237"/>
        <v>0</v>
      </c>
      <c r="I8549">
        <f t="shared" si="237"/>
        <v>0</v>
      </c>
      <c r="J8549">
        <f t="shared" si="237"/>
        <v>0</v>
      </c>
      <c r="K8549">
        <f t="shared" si="237"/>
        <v>0</v>
      </c>
      <c r="L8549">
        <f t="shared" si="237"/>
        <v>0</v>
      </c>
      <c r="M8549">
        <f t="shared" si="237"/>
        <v>0</v>
      </c>
      <c r="N8549">
        <f t="shared" si="237"/>
        <v>0</v>
      </c>
      <c r="O8549">
        <f t="shared" si="237"/>
        <v>0</v>
      </c>
      <c r="P8549">
        <f t="shared" si="237"/>
        <v>0</v>
      </c>
      <c r="Q8549">
        <f t="shared" si="237"/>
        <v>0</v>
      </c>
      <c r="R8549">
        <f t="shared" si="237"/>
        <v>0</v>
      </c>
      <c r="S8549">
        <f t="shared" si="237"/>
        <v>0</v>
      </c>
    </row>
    <row r="8550" spans="1:19">
      <c r="A8550" s="1">
        <v>32247</v>
      </c>
      <c r="B8550">
        <f t="shared" si="233"/>
        <v>1</v>
      </c>
      <c r="C8550">
        <f t="shared" si="237"/>
        <v>0</v>
      </c>
      <c r="D8550">
        <f t="shared" si="237"/>
        <v>0</v>
      </c>
      <c r="E8550">
        <f t="shared" si="237"/>
        <v>0</v>
      </c>
      <c r="F8550">
        <f t="shared" si="237"/>
        <v>0</v>
      </c>
      <c r="G8550">
        <f t="shared" si="237"/>
        <v>0</v>
      </c>
      <c r="H8550">
        <f t="shared" si="237"/>
        <v>0</v>
      </c>
      <c r="I8550">
        <f t="shared" si="237"/>
        <v>0</v>
      </c>
      <c r="J8550">
        <f t="shared" si="237"/>
        <v>0</v>
      </c>
      <c r="K8550">
        <f t="shared" si="237"/>
        <v>0</v>
      </c>
      <c r="L8550">
        <f t="shared" si="237"/>
        <v>0</v>
      </c>
      <c r="M8550">
        <f t="shared" si="237"/>
        <v>0</v>
      </c>
      <c r="N8550">
        <f t="shared" si="237"/>
        <v>0</v>
      </c>
      <c r="O8550">
        <f t="shared" si="237"/>
        <v>0</v>
      </c>
      <c r="P8550">
        <f t="shared" si="237"/>
        <v>0</v>
      </c>
      <c r="Q8550">
        <f t="shared" si="237"/>
        <v>0</v>
      </c>
      <c r="R8550">
        <f t="shared" si="237"/>
        <v>0</v>
      </c>
      <c r="S8550">
        <f t="shared" si="237"/>
        <v>0</v>
      </c>
    </row>
    <row r="8551" spans="1:19">
      <c r="A8551" s="1">
        <v>32253</v>
      </c>
      <c r="B8551">
        <f t="shared" si="233"/>
        <v>1</v>
      </c>
      <c r="C8551">
        <f t="shared" si="237"/>
        <v>1</v>
      </c>
      <c r="D8551">
        <f t="shared" si="237"/>
        <v>0</v>
      </c>
      <c r="E8551">
        <f t="shared" si="237"/>
        <v>0</v>
      </c>
      <c r="F8551">
        <f t="shared" si="237"/>
        <v>0</v>
      </c>
      <c r="G8551">
        <f t="shared" si="237"/>
        <v>0</v>
      </c>
      <c r="H8551">
        <f t="shared" si="237"/>
        <v>0</v>
      </c>
      <c r="I8551">
        <f t="shared" si="237"/>
        <v>0</v>
      </c>
      <c r="J8551">
        <f t="shared" si="237"/>
        <v>0</v>
      </c>
      <c r="K8551">
        <f t="shared" si="237"/>
        <v>0</v>
      </c>
      <c r="L8551">
        <f t="shared" si="237"/>
        <v>0</v>
      </c>
      <c r="M8551">
        <f t="shared" si="237"/>
        <v>0</v>
      </c>
      <c r="N8551">
        <f t="shared" si="237"/>
        <v>0</v>
      </c>
      <c r="O8551">
        <f t="shared" si="237"/>
        <v>0</v>
      </c>
      <c r="P8551">
        <f t="shared" si="237"/>
        <v>0</v>
      </c>
      <c r="Q8551">
        <f t="shared" si="237"/>
        <v>0</v>
      </c>
      <c r="R8551">
        <f t="shared" si="237"/>
        <v>0</v>
      </c>
      <c r="S8551">
        <f t="shared" si="237"/>
        <v>0</v>
      </c>
    </row>
    <row r="8552" spans="1:19">
      <c r="A8552" s="1">
        <v>32259</v>
      </c>
      <c r="B8552">
        <f t="shared" si="233"/>
        <v>1</v>
      </c>
      <c r="C8552">
        <f t="shared" si="237"/>
        <v>0</v>
      </c>
      <c r="D8552">
        <f t="shared" si="237"/>
        <v>0</v>
      </c>
      <c r="E8552">
        <f t="shared" si="237"/>
        <v>0</v>
      </c>
      <c r="F8552">
        <f t="shared" si="237"/>
        <v>0</v>
      </c>
      <c r="G8552">
        <f t="shared" si="237"/>
        <v>0</v>
      </c>
      <c r="H8552">
        <f t="shared" si="237"/>
        <v>0</v>
      </c>
      <c r="I8552">
        <f t="shared" si="237"/>
        <v>0</v>
      </c>
      <c r="J8552">
        <f t="shared" si="237"/>
        <v>0</v>
      </c>
      <c r="K8552">
        <f t="shared" si="237"/>
        <v>0</v>
      </c>
      <c r="L8552">
        <f t="shared" si="237"/>
        <v>0</v>
      </c>
      <c r="M8552">
        <f t="shared" si="237"/>
        <v>0</v>
      </c>
      <c r="N8552">
        <f t="shared" si="237"/>
        <v>0</v>
      </c>
      <c r="O8552">
        <f t="shared" si="237"/>
        <v>0</v>
      </c>
      <c r="P8552">
        <f t="shared" si="237"/>
        <v>0</v>
      </c>
      <c r="Q8552">
        <f t="shared" si="237"/>
        <v>0</v>
      </c>
      <c r="R8552">
        <f t="shared" si="237"/>
        <v>0</v>
      </c>
      <c r="S8552">
        <f t="shared" si="237"/>
        <v>0</v>
      </c>
    </row>
    <row r="8553" spans="1:19">
      <c r="A8553" s="1">
        <v>32260</v>
      </c>
      <c r="B8553">
        <f t="shared" si="233"/>
        <v>1</v>
      </c>
      <c r="C8553">
        <f t="shared" si="237"/>
        <v>0</v>
      </c>
      <c r="D8553">
        <f t="shared" si="237"/>
        <v>0</v>
      </c>
      <c r="E8553">
        <f t="shared" si="237"/>
        <v>0</v>
      </c>
      <c r="F8553">
        <f t="shared" si="237"/>
        <v>0</v>
      </c>
      <c r="G8553">
        <f t="shared" si="237"/>
        <v>0</v>
      </c>
      <c r="H8553">
        <f t="shared" si="237"/>
        <v>0</v>
      </c>
      <c r="I8553">
        <f t="shared" si="237"/>
        <v>0</v>
      </c>
      <c r="J8553">
        <f t="shared" si="237"/>
        <v>0</v>
      </c>
      <c r="K8553">
        <f t="shared" si="237"/>
        <v>0</v>
      </c>
      <c r="L8553">
        <f t="shared" si="237"/>
        <v>0</v>
      </c>
      <c r="M8553">
        <f t="shared" si="237"/>
        <v>0</v>
      </c>
      <c r="N8553">
        <f t="shared" si="237"/>
        <v>0</v>
      </c>
      <c r="O8553">
        <f t="shared" si="237"/>
        <v>0</v>
      </c>
      <c r="P8553">
        <f t="shared" si="237"/>
        <v>0</v>
      </c>
      <c r="Q8553">
        <f t="shared" si="237"/>
        <v>0</v>
      </c>
      <c r="R8553">
        <f t="shared" si="237"/>
        <v>0</v>
      </c>
      <c r="S8553">
        <f t="shared" si="237"/>
        <v>0</v>
      </c>
    </row>
    <row r="8554" spans="1:19">
      <c r="A8554" s="1">
        <v>32269</v>
      </c>
      <c r="B8554">
        <f t="shared" si="233"/>
        <v>1</v>
      </c>
      <c r="C8554">
        <f t="shared" si="237"/>
        <v>0</v>
      </c>
      <c r="D8554">
        <f t="shared" si="237"/>
        <v>0</v>
      </c>
      <c r="E8554">
        <f t="shared" si="237"/>
        <v>0</v>
      </c>
      <c r="F8554">
        <f t="shared" si="237"/>
        <v>0</v>
      </c>
      <c r="G8554">
        <f t="shared" si="237"/>
        <v>0</v>
      </c>
      <c r="H8554">
        <f t="shared" si="237"/>
        <v>0</v>
      </c>
      <c r="I8554">
        <f t="shared" si="237"/>
        <v>0</v>
      </c>
      <c r="J8554">
        <f t="shared" si="237"/>
        <v>0</v>
      </c>
      <c r="K8554">
        <f t="shared" si="237"/>
        <v>0</v>
      </c>
      <c r="L8554">
        <f t="shared" si="237"/>
        <v>0</v>
      </c>
      <c r="M8554">
        <f t="shared" si="237"/>
        <v>0</v>
      </c>
      <c r="N8554">
        <f t="shared" si="237"/>
        <v>0</v>
      </c>
      <c r="O8554">
        <f t="shared" si="237"/>
        <v>0</v>
      </c>
      <c r="P8554">
        <f t="shared" si="237"/>
        <v>0</v>
      </c>
      <c r="Q8554">
        <f t="shared" si="237"/>
        <v>0</v>
      </c>
      <c r="R8554">
        <f t="shared" si="237"/>
        <v>0</v>
      </c>
      <c r="S8554">
        <f t="shared" si="237"/>
        <v>0</v>
      </c>
    </row>
    <row r="8555" spans="1:19">
      <c r="A8555" s="1">
        <v>32275</v>
      </c>
      <c r="B8555">
        <f t="shared" ref="B8555:Q8618" si="238">B2884-B2883</f>
        <v>1</v>
      </c>
      <c r="C8555">
        <f t="shared" si="238"/>
        <v>0</v>
      </c>
      <c r="D8555">
        <f t="shared" si="238"/>
        <v>0</v>
      </c>
      <c r="E8555">
        <f t="shared" si="238"/>
        <v>0</v>
      </c>
      <c r="F8555">
        <f t="shared" si="238"/>
        <v>0</v>
      </c>
      <c r="G8555">
        <f t="shared" si="238"/>
        <v>0</v>
      </c>
      <c r="H8555">
        <f t="shared" si="238"/>
        <v>0</v>
      </c>
      <c r="I8555">
        <f t="shared" si="238"/>
        <v>0</v>
      </c>
      <c r="J8555">
        <f t="shared" si="238"/>
        <v>0</v>
      </c>
      <c r="K8555">
        <f t="shared" si="238"/>
        <v>0</v>
      </c>
      <c r="L8555">
        <f t="shared" si="238"/>
        <v>0</v>
      </c>
      <c r="M8555">
        <f t="shared" si="238"/>
        <v>0</v>
      </c>
      <c r="N8555">
        <f t="shared" si="238"/>
        <v>0</v>
      </c>
      <c r="O8555">
        <f t="shared" si="238"/>
        <v>0</v>
      </c>
      <c r="P8555">
        <f t="shared" si="238"/>
        <v>0</v>
      </c>
      <c r="Q8555">
        <f t="shared" si="238"/>
        <v>0</v>
      </c>
      <c r="R8555">
        <f t="shared" si="237"/>
        <v>0</v>
      </c>
      <c r="S8555">
        <f t="shared" si="237"/>
        <v>0</v>
      </c>
    </row>
    <row r="8556" spans="1:19">
      <c r="A8556" s="1">
        <v>32276</v>
      </c>
      <c r="B8556">
        <f t="shared" si="238"/>
        <v>1</v>
      </c>
      <c r="C8556">
        <f t="shared" si="237"/>
        <v>0</v>
      </c>
      <c r="D8556">
        <f t="shared" si="237"/>
        <v>0</v>
      </c>
      <c r="E8556">
        <f t="shared" si="237"/>
        <v>0</v>
      </c>
      <c r="F8556">
        <f t="shared" si="237"/>
        <v>0</v>
      </c>
      <c r="G8556">
        <f t="shared" si="237"/>
        <v>0</v>
      </c>
      <c r="H8556">
        <f t="shared" si="237"/>
        <v>0</v>
      </c>
      <c r="I8556">
        <f t="shared" si="237"/>
        <v>0</v>
      </c>
      <c r="J8556">
        <f t="shared" si="237"/>
        <v>0</v>
      </c>
      <c r="K8556">
        <f t="shared" si="237"/>
        <v>0</v>
      </c>
      <c r="L8556">
        <f t="shared" si="237"/>
        <v>0</v>
      </c>
      <c r="M8556">
        <f t="shared" si="237"/>
        <v>0</v>
      </c>
      <c r="N8556">
        <f t="shared" si="237"/>
        <v>0</v>
      </c>
      <c r="O8556">
        <f t="shared" si="237"/>
        <v>0</v>
      </c>
      <c r="P8556">
        <f t="shared" si="237"/>
        <v>0</v>
      </c>
      <c r="Q8556">
        <f t="shared" si="237"/>
        <v>0</v>
      </c>
      <c r="R8556">
        <f t="shared" si="237"/>
        <v>0</v>
      </c>
      <c r="S8556">
        <f t="shared" si="237"/>
        <v>0</v>
      </c>
    </row>
    <row r="8557" spans="1:19">
      <c r="A8557" s="1">
        <v>32278</v>
      </c>
      <c r="B8557">
        <f t="shared" si="238"/>
        <v>0</v>
      </c>
      <c r="C8557">
        <f t="shared" si="237"/>
        <v>0</v>
      </c>
      <c r="D8557">
        <f t="shared" si="237"/>
        <v>0</v>
      </c>
      <c r="E8557">
        <f t="shared" si="237"/>
        <v>1</v>
      </c>
      <c r="F8557">
        <f t="shared" si="237"/>
        <v>0</v>
      </c>
      <c r="G8557">
        <f t="shared" si="237"/>
        <v>0</v>
      </c>
      <c r="H8557">
        <f t="shared" si="237"/>
        <v>0</v>
      </c>
      <c r="I8557">
        <f t="shared" si="237"/>
        <v>0</v>
      </c>
      <c r="J8557">
        <f t="shared" si="237"/>
        <v>0</v>
      </c>
      <c r="K8557">
        <f t="shared" si="237"/>
        <v>0</v>
      </c>
      <c r="L8557">
        <f t="shared" si="237"/>
        <v>0</v>
      </c>
      <c r="M8557">
        <f t="shared" si="237"/>
        <v>0</v>
      </c>
      <c r="N8557">
        <f t="shared" si="237"/>
        <v>0</v>
      </c>
      <c r="O8557">
        <f t="shared" si="237"/>
        <v>0</v>
      </c>
      <c r="P8557">
        <f t="shared" si="237"/>
        <v>0</v>
      </c>
      <c r="Q8557">
        <f t="shared" si="237"/>
        <v>0</v>
      </c>
      <c r="R8557">
        <f t="shared" si="237"/>
        <v>0</v>
      </c>
      <c r="S8557">
        <f t="shared" si="237"/>
        <v>0</v>
      </c>
    </row>
    <row r="8558" spans="1:19">
      <c r="A8558" s="1">
        <v>32280</v>
      </c>
      <c r="B8558">
        <f t="shared" si="238"/>
        <v>1</v>
      </c>
      <c r="C8558">
        <f t="shared" si="237"/>
        <v>0</v>
      </c>
      <c r="D8558">
        <f t="shared" si="237"/>
        <v>0</v>
      </c>
      <c r="E8558">
        <f t="shared" si="237"/>
        <v>0</v>
      </c>
      <c r="F8558">
        <f t="shared" si="237"/>
        <v>0</v>
      </c>
      <c r="G8558">
        <f t="shared" si="237"/>
        <v>0</v>
      </c>
      <c r="H8558">
        <f t="shared" si="237"/>
        <v>0</v>
      </c>
      <c r="I8558">
        <f t="shared" si="237"/>
        <v>0</v>
      </c>
      <c r="J8558">
        <f t="shared" si="237"/>
        <v>0</v>
      </c>
      <c r="K8558">
        <f t="shared" si="237"/>
        <v>0</v>
      </c>
      <c r="L8558">
        <f t="shared" si="237"/>
        <v>0</v>
      </c>
      <c r="M8558">
        <f t="shared" si="237"/>
        <v>0</v>
      </c>
      <c r="N8558">
        <f t="shared" si="237"/>
        <v>0</v>
      </c>
      <c r="O8558">
        <f t="shared" si="237"/>
        <v>0</v>
      </c>
      <c r="P8558">
        <f t="shared" si="237"/>
        <v>0</v>
      </c>
      <c r="Q8558">
        <f t="shared" si="237"/>
        <v>0</v>
      </c>
      <c r="R8558">
        <f t="shared" si="237"/>
        <v>0</v>
      </c>
      <c r="S8558">
        <f t="shared" si="237"/>
        <v>0</v>
      </c>
    </row>
    <row r="8559" spans="1:19">
      <c r="A8559" s="1">
        <v>32281</v>
      </c>
      <c r="B8559">
        <f t="shared" si="238"/>
        <v>1</v>
      </c>
      <c r="C8559">
        <f t="shared" si="237"/>
        <v>0</v>
      </c>
      <c r="D8559">
        <f t="shared" si="237"/>
        <v>0</v>
      </c>
      <c r="E8559">
        <f t="shared" si="237"/>
        <v>0</v>
      </c>
      <c r="F8559">
        <f t="shared" si="237"/>
        <v>0</v>
      </c>
      <c r="G8559">
        <f t="shared" si="237"/>
        <v>0</v>
      </c>
      <c r="H8559">
        <f t="shared" si="237"/>
        <v>0</v>
      </c>
      <c r="I8559">
        <f t="shared" si="237"/>
        <v>0</v>
      </c>
      <c r="J8559">
        <f t="shared" si="237"/>
        <v>0</v>
      </c>
      <c r="K8559">
        <f t="shared" si="237"/>
        <v>0</v>
      </c>
      <c r="L8559">
        <f t="shared" si="237"/>
        <v>0</v>
      </c>
      <c r="M8559">
        <f t="shared" si="237"/>
        <v>0</v>
      </c>
      <c r="N8559">
        <f t="shared" si="237"/>
        <v>0</v>
      </c>
      <c r="O8559">
        <f t="shared" si="237"/>
        <v>0</v>
      </c>
      <c r="P8559">
        <f t="shared" si="237"/>
        <v>0</v>
      </c>
      <c r="Q8559">
        <f t="shared" si="237"/>
        <v>0</v>
      </c>
      <c r="R8559">
        <f t="shared" si="237"/>
        <v>0</v>
      </c>
      <c r="S8559">
        <f t="shared" si="237"/>
        <v>0</v>
      </c>
    </row>
    <row r="8560" spans="1:19">
      <c r="A8560" s="1">
        <v>32282</v>
      </c>
      <c r="B8560">
        <f t="shared" si="238"/>
        <v>1</v>
      </c>
      <c r="C8560">
        <f t="shared" si="237"/>
        <v>0</v>
      </c>
      <c r="D8560">
        <f t="shared" si="237"/>
        <v>0</v>
      </c>
      <c r="E8560">
        <f t="shared" si="237"/>
        <v>0</v>
      </c>
      <c r="F8560">
        <f t="shared" si="237"/>
        <v>0</v>
      </c>
      <c r="G8560">
        <f t="shared" si="237"/>
        <v>0</v>
      </c>
      <c r="H8560">
        <f t="shared" si="237"/>
        <v>0</v>
      </c>
      <c r="I8560">
        <f t="shared" si="237"/>
        <v>0</v>
      </c>
      <c r="J8560">
        <f t="shared" si="237"/>
        <v>0</v>
      </c>
      <c r="K8560">
        <f t="shared" si="237"/>
        <v>0</v>
      </c>
      <c r="L8560">
        <f t="shared" si="237"/>
        <v>0</v>
      </c>
      <c r="M8560">
        <f t="shared" si="237"/>
        <v>0</v>
      </c>
      <c r="N8560">
        <f t="shared" si="237"/>
        <v>0</v>
      </c>
      <c r="O8560">
        <f t="shared" si="237"/>
        <v>0</v>
      </c>
      <c r="P8560">
        <f t="shared" si="237"/>
        <v>0</v>
      </c>
      <c r="Q8560">
        <f t="shared" si="237"/>
        <v>0</v>
      </c>
      <c r="R8560">
        <f t="shared" si="237"/>
        <v>0</v>
      </c>
      <c r="S8560">
        <f t="shared" si="237"/>
        <v>0</v>
      </c>
    </row>
    <row r="8561" spans="1:19">
      <c r="A8561" s="1">
        <v>32284</v>
      </c>
      <c r="B8561">
        <f t="shared" si="238"/>
        <v>1</v>
      </c>
      <c r="C8561">
        <f t="shared" si="237"/>
        <v>0</v>
      </c>
      <c r="D8561">
        <f t="shared" si="237"/>
        <v>0</v>
      </c>
      <c r="E8561">
        <f t="shared" si="237"/>
        <v>0</v>
      </c>
      <c r="F8561">
        <f t="shared" si="237"/>
        <v>0</v>
      </c>
      <c r="G8561">
        <f t="shared" si="237"/>
        <v>0</v>
      </c>
      <c r="H8561">
        <f t="shared" si="237"/>
        <v>0</v>
      </c>
      <c r="I8561">
        <f t="shared" si="237"/>
        <v>0</v>
      </c>
      <c r="J8561">
        <f t="shared" si="237"/>
        <v>0</v>
      </c>
      <c r="K8561">
        <f t="shared" si="237"/>
        <v>0</v>
      </c>
      <c r="L8561">
        <f t="shared" si="237"/>
        <v>0</v>
      </c>
      <c r="M8561">
        <f t="shared" si="237"/>
        <v>0</v>
      </c>
      <c r="N8561">
        <f t="shared" si="237"/>
        <v>0</v>
      </c>
      <c r="O8561">
        <f t="shared" si="237"/>
        <v>0</v>
      </c>
      <c r="P8561">
        <f t="shared" si="237"/>
        <v>0</v>
      </c>
      <c r="Q8561">
        <f t="shared" si="237"/>
        <v>0</v>
      </c>
      <c r="R8561">
        <f t="shared" si="237"/>
        <v>0</v>
      </c>
      <c r="S8561">
        <f t="shared" si="237"/>
        <v>0</v>
      </c>
    </row>
    <row r="8562" spans="1:19">
      <c r="A8562" s="1">
        <v>32289</v>
      </c>
      <c r="B8562">
        <f t="shared" si="238"/>
        <v>1</v>
      </c>
      <c r="C8562">
        <f t="shared" si="237"/>
        <v>0</v>
      </c>
      <c r="D8562">
        <f t="shared" si="237"/>
        <v>0</v>
      </c>
      <c r="E8562">
        <f t="shared" si="237"/>
        <v>0</v>
      </c>
      <c r="F8562">
        <f t="shared" si="237"/>
        <v>0</v>
      </c>
      <c r="G8562">
        <f t="shared" si="237"/>
        <v>0</v>
      </c>
      <c r="H8562">
        <f t="shared" si="237"/>
        <v>0</v>
      </c>
      <c r="I8562">
        <f t="shared" si="237"/>
        <v>0</v>
      </c>
      <c r="J8562">
        <f t="shared" si="237"/>
        <v>0</v>
      </c>
      <c r="K8562">
        <f t="shared" si="237"/>
        <v>0</v>
      </c>
      <c r="L8562">
        <f t="shared" si="237"/>
        <v>0</v>
      </c>
      <c r="M8562">
        <f t="shared" si="237"/>
        <v>0</v>
      </c>
      <c r="N8562">
        <f t="shared" si="237"/>
        <v>0</v>
      </c>
      <c r="O8562">
        <f t="shared" si="237"/>
        <v>0</v>
      </c>
      <c r="P8562">
        <f t="shared" si="237"/>
        <v>0</v>
      </c>
      <c r="Q8562">
        <f t="shared" si="237"/>
        <v>0</v>
      </c>
      <c r="R8562">
        <f t="shared" si="237"/>
        <v>0</v>
      </c>
      <c r="S8562">
        <f t="shared" si="237"/>
        <v>0</v>
      </c>
    </row>
    <row r="8563" spans="1:19">
      <c r="A8563" s="1">
        <v>32291</v>
      </c>
      <c r="B8563">
        <f t="shared" si="238"/>
        <v>1</v>
      </c>
      <c r="C8563">
        <f t="shared" si="237"/>
        <v>0</v>
      </c>
      <c r="D8563">
        <f t="shared" si="237"/>
        <v>0</v>
      </c>
      <c r="E8563">
        <f t="shared" si="237"/>
        <v>0</v>
      </c>
      <c r="F8563">
        <f t="shared" si="237"/>
        <v>0</v>
      </c>
      <c r="G8563">
        <f t="shared" si="237"/>
        <v>0</v>
      </c>
      <c r="H8563">
        <f t="shared" si="237"/>
        <v>0</v>
      </c>
      <c r="I8563">
        <f t="shared" si="237"/>
        <v>0</v>
      </c>
      <c r="J8563">
        <f t="shared" si="237"/>
        <v>0</v>
      </c>
      <c r="K8563">
        <f t="shared" si="237"/>
        <v>0</v>
      </c>
      <c r="L8563">
        <f t="shared" si="237"/>
        <v>0</v>
      </c>
      <c r="M8563">
        <f t="shared" si="237"/>
        <v>0</v>
      </c>
      <c r="N8563">
        <f t="shared" si="237"/>
        <v>0</v>
      </c>
      <c r="O8563">
        <f t="shared" si="237"/>
        <v>0</v>
      </c>
      <c r="P8563">
        <f t="shared" si="237"/>
        <v>0</v>
      </c>
      <c r="Q8563">
        <f t="shared" si="237"/>
        <v>0</v>
      </c>
      <c r="R8563">
        <f t="shared" si="237"/>
        <v>0</v>
      </c>
      <c r="S8563">
        <f t="shared" si="237"/>
        <v>0</v>
      </c>
    </row>
    <row r="8564" spans="1:19">
      <c r="A8564" s="1">
        <v>32293</v>
      </c>
      <c r="B8564">
        <f t="shared" si="238"/>
        <v>1</v>
      </c>
      <c r="C8564">
        <f t="shared" ref="C8564:S8578" si="239">C2893-C2892</f>
        <v>0</v>
      </c>
      <c r="D8564">
        <f t="shared" si="239"/>
        <v>0</v>
      </c>
      <c r="E8564">
        <f t="shared" si="239"/>
        <v>0</v>
      </c>
      <c r="F8564">
        <f t="shared" si="239"/>
        <v>0</v>
      </c>
      <c r="G8564">
        <f t="shared" si="239"/>
        <v>0</v>
      </c>
      <c r="H8564">
        <f t="shared" si="239"/>
        <v>0</v>
      </c>
      <c r="I8564">
        <f t="shared" si="239"/>
        <v>0</v>
      </c>
      <c r="J8564">
        <f t="shared" si="239"/>
        <v>0</v>
      </c>
      <c r="K8564">
        <f t="shared" si="239"/>
        <v>0</v>
      </c>
      <c r="L8564">
        <f t="shared" si="239"/>
        <v>0</v>
      </c>
      <c r="M8564">
        <f t="shared" si="239"/>
        <v>0</v>
      </c>
      <c r="N8564">
        <f t="shared" si="239"/>
        <v>0</v>
      </c>
      <c r="O8564">
        <f t="shared" si="239"/>
        <v>0</v>
      </c>
      <c r="P8564">
        <f t="shared" si="239"/>
        <v>0</v>
      </c>
      <c r="Q8564">
        <f t="shared" si="239"/>
        <v>0</v>
      </c>
      <c r="R8564">
        <f t="shared" si="239"/>
        <v>0</v>
      </c>
      <c r="S8564">
        <f t="shared" si="239"/>
        <v>0</v>
      </c>
    </row>
    <row r="8565" spans="1:19">
      <c r="A8565" s="1">
        <v>32294</v>
      </c>
      <c r="B8565">
        <f t="shared" si="238"/>
        <v>1</v>
      </c>
      <c r="C8565">
        <f t="shared" si="239"/>
        <v>0</v>
      </c>
      <c r="D8565">
        <f t="shared" si="239"/>
        <v>0</v>
      </c>
      <c r="E8565">
        <f t="shared" si="239"/>
        <v>0</v>
      </c>
      <c r="F8565">
        <f t="shared" si="239"/>
        <v>0</v>
      </c>
      <c r="G8565">
        <f t="shared" si="239"/>
        <v>0</v>
      </c>
      <c r="H8565">
        <f t="shared" si="239"/>
        <v>0</v>
      </c>
      <c r="I8565">
        <f t="shared" si="239"/>
        <v>0</v>
      </c>
      <c r="J8565">
        <f t="shared" si="239"/>
        <v>0</v>
      </c>
      <c r="K8565">
        <f t="shared" si="239"/>
        <v>0</v>
      </c>
      <c r="L8565">
        <f t="shared" si="239"/>
        <v>0</v>
      </c>
      <c r="M8565">
        <f t="shared" si="239"/>
        <v>0</v>
      </c>
      <c r="N8565">
        <f t="shared" si="239"/>
        <v>0</v>
      </c>
      <c r="O8565">
        <f t="shared" si="239"/>
        <v>0</v>
      </c>
      <c r="P8565">
        <f t="shared" si="239"/>
        <v>0</v>
      </c>
      <c r="Q8565">
        <f t="shared" si="239"/>
        <v>0</v>
      </c>
      <c r="R8565">
        <f t="shared" si="239"/>
        <v>0</v>
      </c>
      <c r="S8565">
        <f t="shared" si="239"/>
        <v>0</v>
      </c>
    </row>
    <row r="8566" spans="1:19">
      <c r="A8566" s="1">
        <v>32301</v>
      </c>
      <c r="B8566">
        <f t="shared" si="238"/>
        <v>1</v>
      </c>
      <c r="C8566">
        <f t="shared" si="239"/>
        <v>0</v>
      </c>
      <c r="D8566">
        <f t="shared" si="239"/>
        <v>0</v>
      </c>
      <c r="E8566">
        <f t="shared" si="239"/>
        <v>0</v>
      </c>
      <c r="F8566">
        <f t="shared" si="239"/>
        <v>0</v>
      </c>
      <c r="G8566">
        <f t="shared" si="239"/>
        <v>0</v>
      </c>
      <c r="H8566">
        <f t="shared" si="239"/>
        <v>0</v>
      </c>
      <c r="I8566">
        <f t="shared" si="239"/>
        <v>0</v>
      </c>
      <c r="J8566">
        <f t="shared" si="239"/>
        <v>0</v>
      </c>
      <c r="K8566">
        <f t="shared" si="239"/>
        <v>0</v>
      </c>
      <c r="L8566">
        <f t="shared" si="239"/>
        <v>0</v>
      </c>
      <c r="M8566">
        <f t="shared" si="239"/>
        <v>0</v>
      </c>
      <c r="N8566">
        <f t="shared" si="239"/>
        <v>0</v>
      </c>
      <c r="O8566">
        <f t="shared" si="239"/>
        <v>0</v>
      </c>
      <c r="P8566">
        <f t="shared" si="239"/>
        <v>0</v>
      </c>
      <c r="Q8566">
        <f t="shared" si="239"/>
        <v>0</v>
      </c>
      <c r="R8566">
        <f t="shared" si="239"/>
        <v>0</v>
      </c>
      <c r="S8566">
        <f t="shared" si="239"/>
        <v>0</v>
      </c>
    </row>
    <row r="8567" spans="1:19">
      <c r="A8567" s="1">
        <v>32305</v>
      </c>
      <c r="B8567">
        <f t="shared" si="238"/>
        <v>1</v>
      </c>
      <c r="C8567">
        <f t="shared" si="239"/>
        <v>0</v>
      </c>
      <c r="D8567">
        <f t="shared" si="239"/>
        <v>0</v>
      </c>
      <c r="E8567">
        <f t="shared" si="239"/>
        <v>0</v>
      </c>
      <c r="F8567">
        <f t="shared" si="239"/>
        <v>0</v>
      </c>
      <c r="G8567">
        <f t="shared" si="239"/>
        <v>0</v>
      </c>
      <c r="H8567">
        <f t="shared" si="239"/>
        <v>0</v>
      </c>
      <c r="I8567">
        <f t="shared" si="239"/>
        <v>0</v>
      </c>
      <c r="J8567">
        <f t="shared" si="239"/>
        <v>0</v>
      </c>
      <c r="K8567">
        <f t="shared" si="239"/>
        <v>0</v>
      </c>
      <c r="L8567">
        <f t="shared" si="239"/>
        <v>0</v>
      </c>
      <c r="M8567">
        <f t="shared" si="239"/>
        <v>0</v>
      </c>
      <c r="N8567">
        <f t="shared" si="239"/>
        <v>0</v>
      </c>
      <c r="O8567">
        <f t="shared" si="239"/>
        <v>0</v>
      </c>
      <c r="P8567">
        <f t="shared" si="239"/>
        <v>0</v>
      </c>
      <c r="Q8567">
        <f t="shared" si="239"/>
        <v>0</v>
      </c>
      <c r="R8567">
        <f t="shared" si="239"/>
        <v>0</v>
      </c>
      <c r="S8567">
        <f t="shared" si="239"/>
        <v>0</v>
      </c>
    </row>
    <row r="8568" spans="1:19">
      <c r="A8568" s="1">
        <v>32308</v>
      </c>
      <c r="B8568">
        <f t="shared" si="238"/>
        <v>0</v>
      </c>
      <c r="C8568">
        <f t="shared" si="239"/>
        <v>0</v>
      </c>
      <c r="D8568">
        <f t="shared" si="239"/>
        <v>0</v>
      </c>
      <c r="E8568">
        <f t="shared" si="239"/>
        <v>1</v>
      </c>
      <c r="F8568">
        <f t="shared" si="239"/>
        <v>0</v>
      </c>
      <c r="G8568">
        <f t="shared" si="239"/>
        <v>0</v>
      </c>
      <c r="H8568">
        <f t="shared" si="239"/>
        <v>0</v>
      </c>
      <c r="I8568">
        <f t="shared" si="239"/>
        <v>0</v>
      </c>
      <c r="J8568">
        <f t="shared" si="239"/>
        <v>0</v>
      </c>
      <c r="K8568">
        <f t="shared" si="239"/>
        <v>0</v>
      </c>
      <c r="L8568">
        <f t="shared" si="239"/>
        <v>0</v>
      </c>
      <c r="M8568">
        <f t="shared" si="239"/>
        <v>0</v>
      </c>
      <c r="N8568">
        <f t="shared" si="239"/>
        <v>0</v>
      </c>
      <c r="O8568">
        <f t="shared" si="239"/>
        <v>0</v>
      </c>
      <c r="P8568">
        <f t="shared" si="239"/>
        <v>0</v>
      </c>
      <c r="Q8568">
        <f t="shared" si="239"/>
        <v>0</v>
      </c>
      <c r="R8568">
        <f t="shared" si="239"/>
        <v>0</v>
      </c>
      <c r="S8568">
        <f t="shared" si="239"/>
        <v>0</v>
      </c>
    </row>
    <row r="8569" spans="1:19">
      <c r="A8569" s="1">
        <v>32309</v>
      </c>
      <c r="B8569">
        <f t="shared" si="238"/>
        <v>0</v>
      </c>
      <c r="C8569">
        <f t="shared" si="239"/>
        <v>1</v>
      </c>
      <c r="D8569">
        <f t="shared" si="239"/>
        <v>0</v>
      </c>
      <c r="E8569">
        <f t="shared" si="239"/>
        <v>0</v>
      </c>
      <c r="F8569">
        <f t="shared" si="239"/>
        <v>0</v>
      </c>
      <c r="G8569">
        <f t="shared" si="239"/>
        <v>0</v>
      </c>
      <c r="H8569">
        <f t="shared" si="239"/>
        <v>0</v>
      </c>
      <c r="I8569">
        <f t="shared" si="239"/>
        <v>0</v>
      </c>
      <c r="J8569">
        <f t="shared" si="239"/>
        <v>0</v>
      </c>
      <c r="K8569">
        <f t="shared" si="239"/>
        <v>0</v>
      </c>
      <c r="L8569">
        <f t="shared" si="239"/>
        <v>0</v>
      </c>
      <c r="M8569">
        <f t="shared" si="239"/>
        <v>0</v>
      </c>
      <c r="N8569">
        <f t="shared" si="239"/>
        <v>0</v>
      </c>
      <c r="O8569">
        <f t="shared" si="239"/>
        <v>0</v>
      </c>
      <c r="P8569">
        <f t="shared" si="239"/>
        <v>0</v>
      </c>
      <c r="Q8569">
        <f t="shared" si="239"/>
        <v>0</v>
      </c>
      <c r="R8569">
        <f t="shared" si="239"/>
        <v>0</v>
      </c>
      <c r="S8569">
        <f t="shared" si="239"/>
        <v>0</v>
      </c>
    </row>
    <row r="8570" spans="1:19">
      <c r="A8570" s="1">
        <v>32310</v>
      </c>
      <c r="B8570">
        <f t="shared" si="238"/>
        <v>1</v>
      </c>
      <c r="C8570">
        <f t="shared" si="239"/>
        <v>0</v>
      </c>
      <c r="D8570">
        <f t="shared" si="239"/>
        <v>0</v>
      </c>
      <c r="E8570">
        <f t="shared" si="239"/>
        <v>0</v>
      </c>
      <c r="F8570">
        <f t="shared" si="239"/>
        <v>0</v>
      </c>
      <c r="G8570">
        <f t="shared" si="239"/>
        <v>0</v>
      </c>
      <c r="H8570">
        <f t="shared" si="239"/>
        <v>0</v>
      </c>
      <c r="I8570">
        <f t="shared" si="239"/>
        <v>0</v>
      </c>
      <c r="J8570">
        <f t="shared" si="239"/>
        <v>0</v>
      </c>
      <c r="K8570">
        <f t="shared" si="239"/>
        <v>0</v>
      </c>
      <c r="L8570">
        <f t="shared" si="239"/>
        <v>0</v>
      </c>
      <c r="M8570">
        <f t="shared" si="239"/>
        <v>0</v>
      </c>
      <c r="N8570">
        <f t="shared" si="239"/>
        <v>0</v>
      </c>
      <c r="O8570">
        <f t="shared" si="239"/>
        <v>0</v>
      </c>
      <c r="P8570">
        <f t="shared" si="239"/>
        <v>0</v>
      </c>
      <c r="Q8570">
        <f t="shared" si="239"/>
        <v>0</v>
      </c>
      <c r="R8570">
        <f t="shared" si="239"/>
        <v>0</v>
      </c>
      <c r="S8570">
        <f t="shared" si="239"/>
        <v>0</v>
      </c>
    </row>
    <row r="8571" spans="1:19">
      <c r="A8571" s="1">
        <v>32315</v>
      </c>
      <c r="B8571">
        <f t="shared" si="238"/>
        <v>1</v>
      </c>
      <c r="C8571">
        <f t="shared" si="239"/>
        <v>0</v>
      </c>
      <c r="D8571">
        <f t="shared" si="239"/>
        <v>0</v>
      </c>
      <c r="E8571">
        <f t="shared" si="239"/>
        <v>0</v>
      </c>
      <c r="F8571">
        <f t="shared" si="239"/>
        <v>0</v>
      </c>
      <c r="G8571">
        <f t="shared" si="239"/>
        <v>0</v>
      </c>
      <c r="H8571">
        <f t="shared" si="239"/>
        <v>0</v>
      </c>
      <c r="I8571">
        <f t="shared" si="239"/>
        <v>0</v>
      </c>
      <c r="J8571">
        <f t="shared" si="239"/>
        <v>0</v>
      </c>
      <c r="K8571">
        <f t="shared" si="239"/>
        <v>0</v>
      </c>
      <c r="L8571">
        <f t="shared" si="239"/>
        <v>0</v>
      </c>
      <c r="M8571">
        <f t="shared" si="239"/>
        <v>0</v>
      </c>
      <c r="N8571">
        <f t="shared" si="239"/>
        <v>0</v>
      </c>
      <c r="O8571">
        <f t="shared" si="239"/>
        <v>0</v>
      </c>
      <c r="P8571">
        <f t="shared" si="239"/>
        <v>0</v>
      </c>
      <c r="Q8571">
        <f t="shared" si="239"/>
        <v>0</v>
      </c>
      <c r="R8571">
        <f t="shared" si="239"/>
        <v>0</v>
      </c>
      <c r="S8571">
        <f t="shared" si="239"/>
        <v>0</v>
      </c>
    </row>
    <row r="8572" spans="1:19">
      <c r="A8572" s="1">
        <v>32316</v>
      </c>
      <c r="B8572">
        <f t="shared" si="238"/>
        <v>1</v>
      </c>
      <c r="C8572">
        <f t="shared" si="239"/>
        <v>0</v>
      </c>
      <c r="D8572">
        <f t="shared" si="239"/>
        <v>0</v>
      </c>
      <c r="E8572">
        <f t="shared" si="239"/>
        <v>0</v>
      </c>
      <c r="F8572">
        <f t="shared" si="239"/>
        <v>0</v>
      </c>
      <c r="G8572">
        <f t="shared" si="239"/>
        <v>0</v>
      </c>
      <c r="H8572">
        <f t="shared" si="239"/>
        <v>0</v>
      </c>
      <c r="I8572">
        <f t="shared" si="239"/>
        <v>0</v>
      </c>
      <c r="J8572">
        <f t="shared" si="239"/>
        <v>0</v>
      </c>
      <c r="K8572">
        <f t="shared" si="239"/>
        <v>0</v>
      </c>
      <c r="L8572">
        <f t="shared" si="239"/>
        <v>0</v>
      </c>
      <c r="M8572">
        <f t="shared" si="239"/>
        <v>0</v>
      </c>
      <c r="N8572">
        <f t="shared" si="239"/>
        <v>0</v>
      </c>
      <c r="O8572">
        <f t="shared" si="239"/>
        <v>0</v>
      </c>
      <c r="P8572">
        <f t="shared" si="239"/>
        <v>0</v>
      </c>
      <c r="Q8572">
        <f t="shared" si="239"/>
        <v>0</v>
      </c>
      <c r="R8572">
        <f t="shared" si="239"/>
        <v>0</v>
      </c>
      <c r="S8572">
        <f t="shared" si="239"/>
        <v>0</v>
      </c>
    </row>
    <row r="8573" spans="1:19">
      <c r="A8573" s="1">
        <v>32317</v>
      </c>
      <c r="B8573">
        <f t="shared" si="238"/>
        <v>1</v>
      </c>
      <c r="C8573">
        <f t="shared" si="239"/>
        <v>0</v>
      </c>
      <c r="D8573">
        <f t="shared" si="239"/>
        <v>0</v>
      </c>
      <c r="E8573">
        <f t="shared" si="239"/>
        <v>0</v>
      </c>
      <c r="F8573">
        <f t="shared" si="239"/>
        <v>0</v>
      </c>
      <c r="G8573">
        <f t="shared" si="239"/>
        <v>0</v>
      </c>
      <c r="H8573">
        <f t="shared" si="239"/>
        <v>0</v>
      </c>
      <c r="I8573">
        <f t="shared" si="239"/>
        <v>0</v>
      </c>
      <c r="J8573">
        <f t="shared" si="239"/>
        <v>0</v>
      </c>
      <c r="K8573">
        <f t="shared" si="239"/>
        <v>0</v>
      </c>
      <c r="L8573">
        <f t="shared" si="239"/>
        <v>0</v>
      </c>
      <c r="M8573">
        <f t="shared" si="239"/>
        <v>0</v>
      </c>
      <c r="N8573">
        <f t="shared" si="239"/>
        <v>0</v>
      </c>
      <c r="O8573">
        <f t="shared" si="239"/>
        <v>0</v>
      </c>
      <c r="P8573">
        <f t="shared" si="239"/>
        <v>0</v>
      </c>
      <c r="Q8573">
        <f t="shared" si="239"/>
        <v>0</v>
      </c>
      <c r="R8573">
        <f t="shared" si="239"/>
        <v>0</v>
      </c>
      <c r="S8573">
        <f t="shared" si="239"/>
        <v>0</v>
      </c>
    </row>
    <row r="8574" spans="1:19">
      <c r="A8574" s="1">
        <v>32329</v>
      </c>
      <c r="B8574">
        <f t="shared" si="238"/>
        <v>2</v>
      </c>
      <c r="C8574">
        <f t="shared" si="239"/>
        <v>0</v>
      </c>
      <c r="D8574">
        <f t="shared" si="239"/>
        <v>0</v>
      </c>
      <c r="E8574">
        <f t="shared" si="239"/>
        <v>0</v>
      </c>
      <c r="F8574">
        <f t="shared" si="239"/>
        <v>0</v>
      </c>
      <c r="G8574">
        <f t="shared" si="239"/>
        <v>0</v>
      </c>
      <c r="H8574">
        <f t="shared" si="239"/>
        <v>0</v>
      </c>
      <c r="I8574">
        <f t="shared" si="239"/>
        <v>0</v>
      </c>
      <c r="J8574">
        <f t="shared" si="239"/>
        <v>0</v>
      </c>
      <c r="K8574">
        <f t="shared" si="239"/>
        <v>0</v>
      </c>
      <c r="L8574">
        <f t="shared" si="239"/>
        <v>0</v>
      </c>
      <c r="M8574">
        <f t="shared" si="239"/>
        <v>0</v>
      </c>
      <c r="N8574">
        <f t="shared" si="239"/>
        <v>0</v>
      </c>
      <c r="O8574">
        <f t="shared" si="239"/>
        <v>0</v>
      </c>
      <c r="P8574">
        <f t="shared" si="239"/>
        <v>0</v>
      </c>
      <c r="Q8574">
        <f t="shared" si="239"/>
        <v>0</v>
      </c>
      <c r="R8574">
        <f t="shared" si="239"/>
        <v>0</v>
      </c>
      <c r="S8574">
        <f t="shared" si="239"/>
        <v>0</v>
      </c>
    </row>
    <row r="8575" spans="1:19">
      <c r="A8575" s="1">
        <v>32331</v>
      </c>
      <c r="B8575">
        <f t="shared" si="238"/>
        <v>1</v>
      </c>
      <c r="C8575">
        <f t="shared" si="239"/>
        <v>0</v>
      </c>
      <c r="D8575">
        <f t="shared" si="239"/>
        <v>0</v>
      </c>
      <c r="E8575">
        <f t="shared" si="239"/>
        <v>0</v>
      </c>
      <c r="F8575">
        <f t="shared" si="239"/>
        <v>0</v>
      </c>
      <c r="G8575">
        <f t="shared" si="239"/>
        <v>0</v>
      </c>
      <c r="H8575">
        <f t="shared" si="239"/>
        <v>0</v>
      </c>
      <c r="I8575">
        <f t="shared" si="239"/>
        <v>0</v>
      </c>
      <c r="J8575">
        <f t="shared" si="239"/>
        <v>0</v>
      </c>
      <c r="K8575">
        <f t="shared" si="239"/>
        <v>0</v>
      </c>
      <c r="L8575">
        <f t="shared" si="239"/>
        <v>0</v>
      </c>
      <c r="M8575">
        <f t="shared" si="239"/>
        <v>0</v>
      </c>
      <c r="N8575">
        <f t="shared" si="239"/>
        <v>0</v>
      </c>
      <c r="O8575">
        <f t="shared" si="239"/>
        <v>0</v>
      </c>
      <c r="P8575">
        <f t="shared" si="239"/>
        <v>0</v>
      </c>
      <c r="Q8575">
        <f t="shared" si="239"/>
        <v>0</v>
      </c>
      <c r="R8575">
        <f t="shared" si="239"/>
        <v>0</v>
      </c>
      <c r="S8575">
        <f t="shared" si="239"/>
        <v>0</v>
      </c>
    </row>
    <row r="8576" spans="1:19">
      <c r="A8576" s="1">
        <v>32333</v>
      </c>
      <c r="B8576">
        <f t="shared" si="238"/>
        <v>1</v>
      </c>
      <c r="C8576">
        <f t="shared" si="239"/>
        <v>0</v>
      </c>
      <c r="D8576">
        <f t="shared" si="239"/>
        <v>0</v>
      </c>
      <c r="E8576">
        <f t="shared" si="239"/>
        <v>0</v>
      </c>
      <c r="F8576">
        <f t="shared" si="239"/>
        <v>0</v>
      </c>
      <c r="G8576">
        <f t="shared" si="239"/>
        <v>0</v>
      </c>
      <c r="H8576">
        <f t="shared" si="239"/>
        <v>0</v>
      </c>
      <c r="I8576">
        <f t="shared" si="239"/>
        <v>0</v>
      </c>
      <c r="J8576">
        <f t="shared" si="239"/>
        <v>0</v>
      </c>
      <c r="K8576">
        <f t="shared" si="239"/>
        <v>0</v>
      </c>
      <c r="L8576">
        <f t="shared" si="239"/>
        <v>0</v>
      </c>
      <c r="M8576">
        <f t="shared" si="239"/>
        <v>0</v>
      </c>
      <c r="N8576">
        <f t="shared" si="239"/>
        <v>0</v>
      </c>
      <c r="O8576">
        <f t="shared" si="239"/>
        <v>0</v>
      </c>
      <c r="P8576">
        <f t="shared" si="239"/>
        <v>0</v>
      </c>
      <c r="Q8576">
        <f t="shared" si="239"/>
        <v>0</v>
      </c>
      <c r="R8576">
        <f t="shared" si="239"/>
        <v>0</v>
      </c>
      <c r="S8576">
        <f t="shared" si="239"/>
        <v>0</v>
      </c>
    </row>
    <row r="8577" spans="1:19">
      <c r="A8577" s="1">
        <v>32336</v>
      </c>
      <c r="B8577">
        <f t="shared" si="238"/>
        <v>0</v>
      </c>
      <c r="C8577">
        <f t="shared" si="239"/>
        <v>0</v>
      </c>
      <c r="D8577">
        <f t="shared" si="239"/>
        <v>0</v>
      </c>
      <c r="E8577">
        <f t="shared" si="239"/>
        <v>0</v>
      </c>
      <c r="F8577">
        <f t="shared" si="239"/>
        <v>0</v>
      </c>
      <c r="G8577">
        <f t="shared" si="239"/>
        <v>0</v>
      </c>
      <c r="H8577">
        <f t="shared" si="239"/>
        <v>0</v>
      </c>
      <c r="I8577">
        <f t="shared" si="239"/>
        <v>0</v>
      </c>
      <c r="J8577">
        <f t="shared" si="239"/>
        <v>0</v>
      </c>
      <c r="K8577">
        <f t="shared" si="239"/>
        <v>1</v>
      </c>
      <c r="L8577">
        <f t="shared" si="239"/>
        <v>0</v>
      </c>
      <c r="M8577">
        <f t="shared" si="239"/>
        <v>0</v>
      </c>
      <c r="N8577">
        <f t="shared" si="239"/>
        <v>0</v>
      </c>
      <c r="O8577">
        <f t="shared" si="239"/>
        <v>0</v>
      </c>
      <c r="P8577">
        <f t="shared" si="239"/>
        <v>0</v>
      </c>
      <c r="Q8577">
        <f t="shared" si="239"/>
        <v>0</v>
      </c>
      <c r="R8577">
        <f t="shared" si="239"/>
        <v>0</v>
      </c>
      <c r="S8577">
        <f t="shared" si="239"/>
        <v>0</v>
      </c>
    </row>
    <row r="8578" spans="1:19">
      <c r="A8578" s="1">
        <v>32337</v>
      </c>
      <c r="B8578">
        <f t="shared" si="238"/>
        <v>1</v>
      </c>
      <c r="C8578">
        <f t="shared" si="239"/>
        <v>0</v>
      </c>
      <c r="D8578">
        <f t="shared" si="239"/>
        <v>0</v>
      </c>
      <c r="E8578">
        <f t="shared" si="239"/>
        <v>0</v>
      </c>
      <c r="F8578">
        <f t="shared" si="239"/>
        <v>0</v>
      </c>
      <c r="G8578">
        <f t="shared" si="239"/>
        <v>0</v>
      </c>
      <c r="H8578">
        <f t="shared" si="239"/>
        <v>0</v>
      </c>
      <c r="I8578">
        <f t="shared" si="239"/>
        <v>0</v>
      </c>
      <c r="J8578">
        <f t="shared" si="239"/>
        <v>0</v>
      </c>
      <c r="K8578">
        <f t="shared" si="239"/>
        <v>0</v>
      </c>
      <c r="L8578">
        <f t="shared" si="239"/>
        <v>0</v>
      </c>
      <c r="M8578">
        <f t="shared" si="239"/>
        <v>0</v>
      </c>
      <c r="N8578">
        <f t="shared" si="239"/>
        <v>0</v>
      </c>
      <c r="O8578">
        <f t="shared" si="239"/>
        <v>0</v>
      </c>
      <c r="P8578">
        <f t="shared" si="239"/>
        <v>0</v>
      </c>
      <c r="Q8578">
        <f t="shared" si="239"/>
        <v>0</v>
      </c>
      <c r="R8578">
        <f t="shared" si="239"/>
        <v>0</v>
      </c>
      <c r="S8578">
        <f t="shared" si="239"/>
        <v>0</v>
      </c>
    </row>
    <row r="8579" spans="1:19">
      <c r="A8579" s="1">
        <v>32338</v>
      </c>
      <c r="B8579">
        <f t="shared" si="238"/>
        <v>2</v>
      </c>
      <c r="C8579">
        <f t="shared" ref="C8579:S8593" si="240">C2908-C2907</f>
        <v>0</v>
      </c>
      <c r="D8579">
        <f t="shared" si="240"/>
        <v>0</v>
      </c>
      <c r="E8579">
        <f t="shared" si="240"/>
        <v>0</v>
      </c>
      <c r="F8579">
        <f t="shared" si="240"/>
        <v>0</v>
      </c>
      <c r="G8579">
        <f t="shared" si="240"/>
        <v>0</v>
      </c>
      <c r="H8579">
        <f t="shared" si="240"/>
        <v>0</v>
      </c>
      <c r="I8579">
        <f t="shared" si="240"/>
        <v>0</v>
      </c>
      <c r="J8579">
        <f t="shared" si="240"/>
        <v>0</v>
      </c>
      <c r="K8579">
        <f t="shared" si="240"/>
        <v>0</v>
      </c>
      <c r="L8579">
        <f t="shared" si="240"/>
        <v>0</v>
      </c>
      <c r="M8579">
        <f t="shared" si="240"/>
        <v>0</v>
      </c>
      <c r="N8579">
        <f t="shared" si="240"/>
        <v>0</v>
      </c>
      <c r="O8579">
        <f t="shared" si="240"/>
        <v>0</v>
      </c>
      <c r="P8579">
        <f t="shared" si="240"/>
        <v>0</v>
      </c>
      <c r="Q8579">
        <f t="shared" si="240"/>
        <v>0</v>
      </c>
      <c r="R8579">
        <f t="shared" si="240"/>
        <v>0</v>
      </c>
      <c r="S8579">
        <f t="shared" si="240"/>
        <v>0</v>
      </c>
    </row>
    <row r="8580" spans="1:19">
      <c r="A8580" s="1">
        <v>32342</v>
      </c>
      <c r="B8580">
        <f t="shared" si="238"/>
        <v>0</v>
      </c>
      <c r="C8580">
        <f t="shared" si="240"/>
        <v>0</v>
      </c>
      <c r="D8580">
        <f t="shared" si="240"/>
        <v>0</v>
      </c>
      <c r="E8580">
        <f t="shared" si="240"/>
        <v>1</v>
      </c>
      <c r="F8580">
        <f t="shared" si="240"/>
        <v>0</v>
      </c>
      <c r="G8580">
        <f t="shared" si="240"/>
        <v>0</v>
      </c>
      <c r="H8580">
        <f t="shared" si="240"/>
        <v>0</v>
      </c>
      <c r="I8580">
        <f t="shared" si="240"/>
        <v>0</v>
      </c>
      <c r="J8580">
        <f t="shared" si="240"/>
        <v>0</v>
      </c>
      <c r="K8580">
        <f t="shared" si="240"/>
        <v>0</v>
      </c>
      <c r="L8580">
        <f t="shared" si="240"/>
        <v>0</v>
      </c>
      <c r="M8580">
        <f t="shared" si="240"/>
        <v>0</v>
      </c>
      <c r="N8580">
        <f t="shared" si="240"/>
        <v>0</v>
      </c>
      <c r="O8580">
        <f t="shared" si="240"/>
        <v>0</v>
      </c>
      <c r="P8580">
        <f t="shared" si="240"/>
        <v>0</v>
      </c>
      <c r="Q8580">
        <f t="shared" si="240"/>
        <v>0</v>
      </c>
      <c r="R8580">
        <f t="shared" si="240"/>
        <v>0</v>
      </c>
      <c r="S8580">
        <f t="shared" si="240"/>
        <v>0</v>
      </c>
    </row>
    <row r="8581" spans="1:19">
      <c r="A8581" s="1">
        <v>32345</v>
      </c>
      <c r="B8581">
        <f t="shared" si="238"/>
        <v>1</v>
      </c>
      <c r="C8581">
        <f t="shared" si="240"/>
        <v>0</v>
      </c>
      <c r="D8581">
        <f t="shared" si="240"/>
        <v>0</v>
      </c>
      <c r="E8581">
        <f t="shared" si="240"/>
        <v>0</v>
      </c>
      <c r="F8581">
        <f t="shared" si="240"/>
        <v>0</v>
      </c>
      <c r="G8581">
        <f t="shared" si="240"/>
        <v>0</v>
      </c>
      <c r="H8581">
        <f t="shared" si="240"/>
        <v>0</v>
      </c>
      <c r="I8581">
        <f t="shared" si="240"/>
        <v>0</v>
      </c>
      <c r="J8581">
        <f t="shared" si="240"/>
        <v>0</v>
      </c>
      <c r="K8581">
        <f t="shared" si="240"/>
        <v>0</v>
      </c>
      <c r="L8581">
        <f t="shared" si="240"/>
        <v>0</v>
      </c>
      <c r="M8581">
        <f t="shared" si="240"/>
        <v>0</v>
      </c>
      <c r="N8581">
        <f t="shared" si="240"/>
        <v>0</v>
      </c>
      <c r="O8581">
        <f t="shared" si="240"/>
        <v>0</v>
      </c>
      <c r="P8581">
        <f t="shared" si="240"/>
        <v>0</v>
      </c>
      <c r="Q8581">
        <f t="shared" si="240"/>
        <v>0</v>
      </c>
      <c r="R8581">
        <f t="shared" si="240"/>
        <v>0</v>
      </c>
      <c r="S8581">
        <f t="shared" si="240"/>
        <v>0</v>
      </c>
    </row>
    <row r="8582" spans="1:19">
      <c r="A8582" s="1">
        <v>32350</v>
      </c>
      <c r="B8582">
        <f t="shared" si="238"/>
        <v>1</v>
      </c>
      <c r="C8582">
        <f t="shared" si="240"/>
        <v>0</v>
      </c>
      <c r="D8582">
        <f t="shared" si="240"/>
        <v>0</v>
      </c>
      <c r="E8582">
        <f t="shared" si="240"/>
        <v>0</v>
      </c>
      <c r="F8582">
        <f t="shared" si="240"/>
        <v>0</v>
      </c>
      <c r="G8582">
        <f t="shared" si="240"/>
        <v>0</v>
      </c>
      <c r="H8582">
        <f t="shared" si="240"/>
        <v>0</v>
      </c>
      <c r="I8582">
        <f t="shared" si="240"/>
        <v>0</v>
      </c>
      <c r="J8582">
        <f t="shared" si="240"/>
        <v>0</v>
      </c>
      <c r="K8582">
        <f t="shared" si="240"/>
        <v>0</v>
      </c>
      <c r="L8582">
        <f t="shared" si="240"/>
        <v>0</v>
      </c>
      <c r="M8582">
        <f t="shared" si="240"/>
        <v>0</v>
      </c>
      <c r="N8582">
        <f t="shared" si="240"/>
        <v>0</v>
      </c>
      <c r="O8582">
        <f t="shared" si="240"/>
        <v>0</v>
      </c>
      <c r="P8582">
        <f t="shared" si="240"/>
        <v>0</v>
      </c>
      <c r="Q8582">
        <f t="shared" si="240"/>
        <v>0</v>
      </c>
      <c r="R8582">
        <f t="shared" si="240"/>
        <v>0</v>
      </c>
      <c r="S8582">
        <f t="shared" si="240"/>
        <v>0</v>
      </c>
    </row>
    <row r="8583" spans="1:19">
      <c r="A8583" s="1">
        <v>32351</v>
      </c>
      <c r="B8583">
        <f t="shared" si="238"/>
        <v>1</v>
      </c>
      <c r="C8583">
        <f t="shared" si="240"/>
        <v>0</v>
      </c>
      <c r="D8583">
        <f t="shared" si="240"/>
        <v>0</v>
      </c>
      <c r="E8583">
        <f t="shared" si="240"/>
        <v>0</v>
      </c>
      <c r="F8583">
        <f t="shared" si="240"/>
        <v>0</v>
      </c>
      <c r="G8583">
        <f t="shared" si="240"/>
        <v>0</v>
      </c>
      <c r="H8583">
        <f t="shared" si="240"/>
        <v>0</v>
      </c>
      <c r="I8583">
        <f t="shared" si="240"/>
        <v>0</v>
      </c>
      <c r="J8583">
        <f t="shared" si="240"/>
        <v>0</v>
      </c>
      <c r="K8583">
        <f t="shared" si="240"/>
        <v>0</v>
      </c>
      <c r="L8583">
        <f t="shared" si="240"/>
        <v>0</v>
      </c>
      <c r="M8583">
        <f t="shared" si="240"/>
        <v>0</v>
      </c>
      <c r="N8583">
        <f t="shared" si="240"/>
        <v>0</v>
      </c>
      <c r="O8583">
        <f t="shared" si="240"/>
        <v>0</v>
      </c>
      <c r="P8583">
        <f t="shared" si="240"/>
        <v>0</v>
      </c>
      <c r="Q8583">
        <f t="shared" si="240"/>
        <v>0</v>
      </c>
      <c r="R8583">
        <f t="shared" si="240"/>
        <v>0</v>
      </c>
      <c r="S8583">
        <f t="shared" si="240"/>
        <v>0</v>
      </c>
    </row>
    <row r="8584" spans="1:19">
      <c r="A8584" s="1">
        <v>32352</v>
      </c>
      <c r="B8584">
        <f t="shared" si="238"/>
        <v>1</v>
      </c>
      <c r="C8584">
        <f t="shared" si="240"/>
        <v>0</v>
      </c>
      <c r="D8584">
        <f t="shared" si="240"/>
        <v>0</v>
      </c>
      <c r="E8584">
        <f t="shared" si="240"/>
        <v>0</v>
      </c>
      <c r="F8584">
        <f t="shared" si="240"/>
        <v>0</v>
      </c>
      <c r="G8584">
        <f t="shared" si="240"/>
        <v>0</v>
      </c>
      <c r="H8584">
        <f t="shared" si="240"/>
        <v>0</v>
      </c>
      <c r="I8584">
        <f t="shared" si="240"/>
        <v>0</v>
      </c>
      <c r="J8584">
        <f t="shared" si="240"/>
        <v>0</v>
      </c>
      <c r="K8584">
        <f t="shared" si="240"/>
        <v>0</v>
      </c>
      <c r="L8584">
        <f t="shared" si="240"/>
        <v>0</v>
      </c>
      <c r="M8584">
        <f t="shared" si="240"/>
        <v>0</v>
      </c>
      <c r="N8584">
        <f t="shared" si="240"/>
        <v>0</v>
      </c>
      <c r="O8584">
        <f t="shared" si="240"/>
        <v>0</v>
      </c>
      <c r="P8584">
        <f t="shared" si="240"/>
        <v>0</v>
      </c>
      <c r="Q8584">
        <f t="shared" si="240"/>
        <v>0</v>
      </c>
      <c r="R8584">
        <f t="shared" si="240"/>
        <v>0</v>
      </c>
      <c r="S8584">
        <f t="shared" si="240"/>
        <v>0</v>
      </c>
    </row>
    <row r="8585" spans="1:19">
      <c r="A8585" s="1">
        <v>32356</v>
      </c>
      <c r="B8585">
        <f t="shared" si="238"/>
        <v>0</v>
      </c>
      <c r="C8585">
        <f t="shared" si="240"/>
        <v>0</v>
      </c>
      <c r="D8585">
        <f t="shared" si="240"/>
        <v>0</v>
      </c>
      <c r="E8585">
        <f t="shared" si="240"/>
        <v>0</v>
      </c>
      <c r="F8585">
        <f t="shared" si="240"/>
        <v>0</v>
      </c>
      <c r="G8585">
        <f t="shared" si="240"/>
        <v>0</v>
      </c>
      <c r="H8585">
        <f t="shared" si="240"/>
        <v>0</v>
      </c>
      <c r="I8585">
        <f t="shared" si="240"/>
        <v>1</v>
      </c>
      <c r="J8585">
        <f t="shared" si="240"/>
        <v>0</v>
      </c>
      <c r="K8585">
        <f t="shared" si="240"/>
        <v>0</v>
      </c>
      <c r="L8585">
        <f t="shared" si="240"/>
        <v>0</v>
      </c>
      <c r="M8585">
        <f t="shared" si="240"/>
        <v>0</v>
      </c>
      <c r="N8585">
        <f t="shared" si="240"/>
        <v>0</v>
      </c>
      <c r="O8585">
        <f t="shared" si="240"/>
        <v>0</v>
      </c>
      <c r="P8585">
        <f t="shared" si="240"/>
        <v>0</v>
      </c>
      <c r="Q8585">
        <f t="shared" si="240"/>
        <v>0</v>
      </c>
      <c r="R8585">
        <f t="shared" si="240"/>
        <v>0</v>
      </c>
      <c r="S8585">
        <f t="shared" si="240"/>
        <v>0</v>
      </c>
    </row>
    <row r="8586" spans="1:19">
      <c r="A8586" s="1">
        <v>32360</v>
      </c>
      <c r="B8586">
        <f t="shared" si="238"/>
        <v>1</v>
      </c>
      <c r="C8586">
        <f t="shared" si="240"/>
        <v>0</v>
      </c>
      <c r="D8586">
        <f t="shared" si="240"/>
        <v>0</v>
      </c>
      <c r="E8586">
        <f t="shared" si="240"/>
        <v>0</v>
      </c>
      <c r="F8586">
        <f t="shared" si="240"/>
        <v>0</v>
      </c>
      <c r="G8586">
        <f t="shared" si="240"/>
        <v>0</v>
      </c>
      <c r="H8586">
        <f t="shared" si="240"/>
        <v>0</v>
      </c>
      <c r="I8586">
        <f t="shared" si="240"/>
        <v>0</v>
      </c>
      <c r="J8586">
        <f t="shared" si="240"/>
        <v>0</v>
      </c>
      <c r="K8586">
        <f t="shared" si="240"/>
        <v>0</v>
      </c>
      <c r="L8586">
        <f t="shared" si="240"/>
        <v>0</v>
      </c>
      <c r="M8586">
        <f t="shared" si="240"/>
        <v>0</v>
      </c>
      <c r="N8586">
        <f t="shared" si="240"/>
        <v>0</v>
      </c>
      <c r="O8586">
        <f t="shared" si="240"/>
        <v>0</v>
      </c>
      <c r="P8586">
        <f t="shared" si="240"/>
        <v>0</v>
      </c>
      <c r="Q8586">
        <f t="shared" si="240"/>
        <v>0</v>
      </c>
      <c r="R8586">
        <f t="shared" si="240"/>
        <v>0</v>
      </c>
      <c r="S8586">
        <f t="shared" si="240"/>
        <v>0</v>
      </c>
    </row>
    <row r="8587" spans="1:19">
      <c r="A8587" s="1">
        <v>32363</v>
      </c>
      <c r="B8587">
        <f t="shared" si="238"/>
        <v>1</v>
      </c>
      <c r="C8587">
        <f t="shared" si="240"/>
        <v>0</v>
      </c>
      <c r="D8587">
        <f t="shared" si="240"/>
        <v>0</v>
      </c>
      <c r="E8587">
        <f t="shared" si="240"/>
        <v>0</v>
      </c>
      <c r="F8587">
        <f t="shared" si="240"/>
        <v>0</v>
      </c>
      <c r="G8587">
        <f t="shared" si="240"/>
        <v>0</v>
      </c>
      <c r="H8587">
        <f t="shared" si="240"/>
        <v>0</v>
      </c>
      <c r="I8587">
        <f t="shared" si="240"/>
        <v>0</v>
      </c>
      <c r="J8587">
        <f t="shared" si="240"/>
        <v>0</v>
      </c>
      <c r="K8587">
        <f t="shared" si="240"/>
        <v>0</v>
      </c>
      <c r="L8587">
        <f t="shared" si="240"/>
        <v>0</v>
      </c>
      <c r="M8587">
        <f t="shared" si="240"/>
        <v>0</v>
      </c>
      <c r="N8587">
        <f t="shared" si="240"/>
        <v>0</v>
      </c>
      <c r="O8587">
        <f t="shared" si="240"/>
        <v>0</v>
      </c>
      <c r="P8587">
        <f t="shared" si="240"/>
        <v>0</v>
      </c>
      <c r="Q8587">
        <f t="shared" si="240"/>
        <v>0</v>
      </c>
      <c r="R8587">
        <f t="shared" si="240"/>
        <v>0</v>
      </c>
      <c r="S8587">
        <f t="shared" si="240"/>
        <v>0</v>
      </c>
    </row>
    <row r="8588" spans="1:19">
      <c r="A8588" s="1">
        <v>32367</v>
      </c>
      <c r="B8588">
        <f t="shared" si="238"/>
        <v>1</v>
      </c>
      <c r="C8588">
        <f t="shared" si="240"/>
        <v>0</v>
      </c>
      <c r="D8588">
        <f t="shared" si="240"/>
        <v>0</v>
      </c>
      <c r="E8588">
        <f t="shared" si="240"/>
        <v>0</v>
      </c>
      <c r="F8588">
        <f t="shared" si="240"/>
        <v>0</v>
      </c>
      <c r="G8588">
        <f t="shared" si="240"/>
        <v>0</v>
      </c>
      <c r="H8588">
        <f t="shared" si="240"/>
        <v>0</v>
      </c>
      <c r="I8588">
        <f t="shared" si="240"/>
        <v>0</v>
      </c>
      <c r="J8588">
        <f t="shared" si="240"/>
        <v>0</v>
      </c>
      <c r="K8588">
        <f t="shared" si="240"/>
        <v>0</v>
      </c>
      <c r="L8588">
        <f t="shared" si="240"/>
        <v>0</v>
      </c>
      <c r="M8588">
        <f t="shared" si="240"/>
        <v>0</v>
      </c>
      <c r="N8588">
        <f t="shared" si="240"/>
        <v>0</v>
      </c>
      <c r="O8588">
        <f t="shared" si="240"/>
        <v>0</v>
      </c>
      <c r="P8588">
        <f t="shared" si="240"/>
        <v>0</v>
      </c>
      <c r="Q8588">
        <f t="shared" si="240"/>
        <v>0</v>
      </c>
      <c r="R8588">
        <f t="shared" si="240"/>
        <v>0</v>
      </c>
      <c r="S8588">
        <f t="shared" si="240"/>
        <v>0</v>
      </c>
    </row>
    <row r="8589" spans="1:19">
      <c r="A8589" s="1">
        <v>32371</v>
      </c>
      <c r="B8589">
        <f t="shared" si="238"/>
        <v>1</v>
      </c>
      <c r="C8589">
        <f t="shared" si="240"/>
        <v>0</v>
      </c>
      <c r="D8589">
        <f t="shared" si="240"/>
        <v>0</v>
      </c>
      <c r="E8589">
        <f t="shared" si="240"/>
        <v>0</v>
      </c>
      <c r="F8589">
        <f t="shared" si="240"/>
        <v>0</v>
      </c>
      <c r="G8589">
        <f t="shared" si="240"/>
        <v>0</v>
      </c>
      <c r="H8589">
        <f t="shared" si="240"/>
        <v>0</v>
      </c>
      <c r="I8589">
        <f t="shared" si="240"/>
        <v>0</v>
      </c>
      <c r="J8589">
        <f t="shared" si="240"/>
        <v>0</v>
      </c>
      <c r="K8589">
        <f t="shared" si="240"/>
        <v>0</v>
      </c>
      <c r="L8589">
        <f t="shared" si="240"/>
        <v>0</v>
      </c>
      <c r="M8589">
        <f t="shared" si="240"/>
        <v>0</v>
      </c>
      <c r="N8589">
        <f t="shared" si="240"/>
        <v>0</v>
      </c>
      <c r="O8589">
        <f t="shared" si="240"/>
        <v>0</v>
      </c>
      <c r="P8589">
        <f t="shared" si="240"/>
        <v>0</v>
      </c>
      <c r="Q8589">
        <f t="shared" si="240"/>
        <v>0</v>
      </c>
      <c r="R8589">
        <f t="shared" si="240"/>
        <v>0</v>
      </c>
      <c r="S8589">
        <f t="shared" si="240"/>
        <v>0</v>
      </c>
    </row>
    <row r="8590" spans="1:19">
      <c r="A8590" s="1">
        <v>32373</v>
      </c>
      <c r="B8590">
        <f t="shared" si="238"/>
        <v>2</v>
      </c>
      <c r="C8590">
        <f t="shared" si="240"/>
        <v>0</v>
      </c>
      <c r="D8590">
        <f t="shared" si="240"/>
        <v>0</v>
      </c>
      <c r="E8590">
        <f t="shared" si="240"/>
        <v>0</v>
      </c>
      <c r="F8590">
        <f t="shared" si="240"/>
        <v>0</v>
      </c>
      <c r="G8590">
        <f t="shared" si="240"/>
        <v>0</v>
      </c>
      <c r="H8590">
        <f t="shared" si="240"/>
        <v>0</v>
      </c>
      <c r="I8590">
        <f t="shared" si="240"/>
        <v>0</v>
      </c>
      <c r="J8590">
        <f t="shared" si="240"/>
        <v>0</v>
      </c>
      <c r="K8590">
        <f t="shared" si="240"/>
        <v>0</v>
      </c>
      <c r="L8590">
        <f t="shared" si="240"/>
        <v>0</v>
      </c>
      <c r="M8590">
        <f t="shared" si="240"/>
        <v>0</v>
      </c>
      <c r="N8590">
        <f t="shared" si="240"/>
        <v>0</v>
      </c>
      <c r="O8590">
        <f t="shared" si="240"/>
        <v>0</v>
      </c>
      <c r="P8590">
        <f t="shared" si="240"/>
        <v>0</v>
      </c>
      <c r="Q8590">
        <f t="shared" si="240"/>
        <v>0</v>
      </c>
      <c r="R8590">
        <f t="shared" si="240"/>
        <v>0</v>
      </c>
      <c r="S8590">
        <f t="shared" si="240"/>
        <v>0</v>
      </c>
    </row>
    <row r="8591" spans="1:19">
      <c r="A8591" s="1">
        <v>32378</v>
      </c>
      <c r="B8591">
        <f t="shared" si="238"/>
        <v>0</v>
      </c>
      <c r="C8591">
        <f t="shared" si="240"/>
        <v>0</v>
      </c>
      <c r="D8591">
        <f t="shared" si="240"/>
        <v>0</v>
      </c>
      <c r="E8591">
        <f t="shared" si="240"/>
        <v>0</v>
      </c>
      <c r="F8591">
        <f t="shared" si="240"/>
        <v>0</v>
      </c>
      <c r="G8591">
        <f t="shared" si="240"/>
        <v>0</v>
      </c>
      <c r="H8591">
        <f t="shared" si="240"/>
        <v>0</v>
      </c>
      <c r="I8591">
        <f t="shared" si="240"/>
        <v>0</v>
      </c>
      <c r="J8591">
        <f t="shared" si="240"/>
        <v>1</v>
      </c>
      <c r="K8591">
        <f t="shared" si="240"/>
        <v>0</v>
      </c>
      <c r="L8591">
        <f t="shared" si="240"/>
        <v>0</v>
      </c>
      <c r="M8591">
        <f t="shared" si="240"/>
        <v>0</v>
      </c>
      <c r="N8591">
        <f t="shared" si="240"/>
        <v>0</v>
      </c>
      <c r="O8591">
        <f t="shared" si="240"/>
        <v>0</v>
      </c>
      <c r="P8591">
        <f t="shared" si="240"/>
        <v>0</v>
      </c>
      <c r="Q8591">
        <f t="shared" si="240"/>
        <v>0</v>
      </c>
      <c r="R8591">
        <f t="shared" si="240"/>
        <v>0</v>
      </c>
      <c r="S8591">
        <f t="shared" si="240"/>
        <v>0</v>
      </c>
    </row>
    <row r="8592" spans="1:19">
      <c r="A8592" s="1">
        <v>32380</v>
      </c>
      <c r="B8592">
        <f t="shared" si="238"/>
        <v>1</v>
      </c>
      <c r="C8592">
        <f t="shared" si="240"/>
        <v>0</v>
      </c>
      <c r="D8592">
        <f t="shared" si="240"/>
        <v>0</v>
      </c>
      <c r="E8592">
        <f t="shared" si="240"/>
        <v>0</v>
      </c>
      <c r="F8592">
        <f t="shared" si="240"/>
        <v>0</v>
      </c>
      <c r="G8592">
        <f t="shared" si="240"/>
        <v>0</v>
      </c>
      <c r="H8592">
        <f t="shared" si="240"/>
        <v>0</v>
      </c>
      <c r="I8592">
        <f t="shared" si="240"/>
        <v>0</v>
      </c>
      <c r="J8592">
        <f t="shared" si="240"/>
        <v>0</v>
      </c>
      <c r="K8592">
        <f t="shared" si="240"/>
        <v>0</v>
      </c>
      <c r="L8592">
        <f t="shared" si="240"/>
        <v>0</v>
      </c>
      <c r="M8592">
        <f t="shared" si="240"/>
        <v>0</v>
      </c>
      <c r="N8592">
        <f t="shared" si="240"/>
        <v>0</v>
      </c>
      <c r="O8592">
        <f t="shared" si="240"/>
        <v>0</v>
      </c>
      <c r="P8592">
        <f t="shared" si="240"/>
        <v>0</v>
      </c>
      <c r="Q8592">
        <f t="shared" si="240"/>
        <v>0</v>
      </c>
      <c r="R8592">
        <f t="shared" si="240"/>
        <v>0</v>
      </c>
      <c r="S8592">
        <f t="shared" si="240"/>
        <v>0</v>
      </c>
    </row>
    <row r="8593" spans="1:19">
      <c r="A8593" s="1">
        <v>32384</v>
      </c>
      <c r="B8593">
        <f t="shared" si="238"/>
        <v>1</v>
      </c>
      <c r="C8593">
        <f t="shared" si="240"/>
        <v>0</v>
      </c>
      <c r="D8593">
        <f t="shared" si="240"/>
        <v>0</v>
      </c>
      <c r="E8593">
        <f t="shared" si="240"/>
        <v>0</v>
      </c>
      <c r="F8593">
        <f t="shared" si="240"/>
        <v>0</v>
      </c>
      <c r="G8593">
        <f t="shared" si="240"/>
        <v>0</v>
      </c>
      <c r="H8593">
        <f t="shared" si="240"/>
        <v>0</v>
      </c>
      <c r="I8593">
        <f t="shared" si="240"/>
        <v>0</v>
      </c>
      <c r="J8593">
        <f t="shared" si="240"/>
        <v>0</v>
      </c>
      <c r="K8593">
        <f t="shared" si="240"/>
        <v>0</v>
      </c>
      <c r="L8593">
        <f t="shared" si="240"/>
        <v>0</v>
      </c>
      <c r="M8593">
        <f t="shared" si="240"/>
        <v>0</v>
      </c>
      <c r="N8593">
        <f t="shared" si="240"/>
        <v>0</v>
      </c>
      <c r="O8593">
        <f t="shared" si="240"/>
        <v>0</v>
      </c>
      <c r="P8593">
        <f t="shared" si="240"/>
        <v>0</v>
      </c>
      <c r="Q8593">
        <f t="shared" si="240"/>
        <v>0</v>
      </c>
      <c r="R8593">
        <f t="shared" si="240"/>
        <v>0</v>
      </c>
      <c r="S8593">
        <f t="shared" si="240"/>
        <v>0</v>
      </c>
    </row>
    <row r="8594" spans="1:19">
      <c r="A8594" s="1">
        <v>32385</v>
      </c>
      <c r="B8594">
        <f t="shared" si="238"/>
        <v>0</v>
      </c>
      <c r="C8594">
        <f t="shared" ref="C8594:S8608" si="241">C2923-C2922</f>
        <v>1</v>
      </c>
      <c r="D8594">
        <f t="shared" si="241"/>
        <v>0</v>
      </c>
      <c r="E8594">
        <f t="shared" si="241"/>
        <v>0</v>
      </c>
      <c r="F8594">
        <f t="shared" si="241"/>
        <v>0</v>
      </c>
      <c r="G8594">
        <f t="shared" si="241"/>
        <v>0</v>
      </c>
      <c r="H8594">
        <f t="shared" si="241"/>
        <v>0</v>
      </c>
      <c r="I8594">
        <f t="shared" si="241"/>
        <v>0</v>
      </c>
      <c r="J8594">
        <f t="shared" si="241"/>
        <v>0</v>
      </c>
      <c r="K8594">
        <f t="shared" si="241"/>
        <v>0</v>
      </c>
      <c r="L8594">
        <f t="shared" si="241"/>
        <v>0</v>
      </c>
      <c r="M8594">
        <f t="shared" si="241"/>
        <v>0</v>
      </c>
      <c r="N8594">
        <f t="shared" si="241"/>
        <v>0</v>
      </c>
      <c r="O8594">
        <f t="shared" si="241"/>
        <v>0</v>
      </c>
      <c r="P8594">
        <f t="shared" si="241"/>
        <v>0</v>
      </c>
      <c r="Q8594">
        <f t="shared" si="241"/>
        <v>0</v>
      </c>
      <c r="R8594">
        <f t="shared" si="241"/>
        <v>0</v>
      </c>
      <c r="S8594">
        <f t="shared" si="241"/>
        <v>0</v>
      </c>
    </row>
    <row r="8595" spans="1:19">
      <c r="A8595" s="1">
        <v>32388</v>
      </c>
      <c r="B8595">
        <f t="shared" si="238"/>
        <v>0</v>
      </c>
      <c r="C8595">
        <f t="shared" si="241"/>
        <v>1</v>
      </c>
      <c r="D8595">
        <f t="shared" si="241"/>
        <v>0</v>
      </c>
      <c r="E8595">
        <f t="shared" si="241"/>
        <v>0</v>
      </c>
      <c r="F8595">
        <f t="shared" si="241"/>
        <v>0</v>
      </c>
      <c r="G8595">
        <f t="shared" si="241"/>
        <v>0</v>
      </c>
      <c r="H8595">
        <f t="shared" si="241"/>
        <v>0</v>
      </c>
      <c r="I8595">
        <f t="shared" si="241"/>
        <v>0</v>
      </c>
      <c r="J8595">
        <f t="shared" si="241"/>
        <v>0</v>
      </c>
      <c r="K8595">
        <f t="shared" si="241"/>
        <v>0</v>
      </c>
      <c r="L8595">
        <f t="shared" si="241"/>
        <v>0</v>
      </c>
      <c r="M8595">
        <f t="shared" si="241"/>
        <v>0</v>
      </c>
      <c r="N8595">
        <f t="shared" si="241"/>
        <v>0</v>
      </c>
      <c r="O8595">
        <f t="shared" si="241"/>
        <v>0</v>
      </c>
      <c r="P8595">
        <f t="shared" si="241"/>
        <v>0</v>
      </c>
      <c r="Q8595">
        <f t="shared" si="241"/>
        <v>0</v>
      </c>
      <c r="R8595">
        <f t="shared" si="241"/>
        <v>0</v>
      </c>
      <c r="S8595">
        <f t="shared" si="241"/>
        <v>0</v>
      </c>
    </row>
    <row r="8596" spans="1:19">
      <c r="A8596" s="1">
        <v>32391</v>
      </c>
      <c r="B8596">
        <f t="shared" si="238"/>
        <v>1</v>
      </c>
      <c r="C8596">
        <f t="shared" si="241"/>
        <v>0</v>
      </c>
      <c r="D8596">
        <f t="shared" si="241"/>
        <v>0</v>
      </c>
      <c r="E8596">
        <f t="shared" si="241"/>
        <v>0</v>
      </c>
      <c r="F8596">
        <f t="shared" si="241"/>
        <v>0</v>
      </c>
      <c r="G8596">
        <f t="shared" si="241"/>
        <v>0</v>
      </c>
      <c r="H8596">
        <f t="shared" si="241"/>
        <v>0</v>
      </c>
      <c r="I8596">
        <f t="shared" si="241"/>
        <v>1</v>
      </c>
      <c r="J8596">
        <f t="shared" si="241"/>
        <v>0</v>
      </c>
      <c r="K8596">
        <f t="shared" si="241"/>
        <v>0</v>
      </c>
      <c r="L8596">
        <f t="shared" si="241"/>
        <v>0</v>
      </c>
      <c r="M8596">
        <f t="shared" si="241"/>
        <v>0</v>
      </c>
      <c r="N8596">
        <f t="shared" si="241"/>
        <v>0</v>
      </c>
      <c r="O8596">
        <f t="shared" si="241"/>
        <v>0</v>
      </c>
      <c r="P8596">
        <f t="shared" si="241"/>
        <v>0</v>
      </c>
      <c r="Q8596">
        <f t="shared" si="241"/>
        <v>0</v>
      </c>
      <c r="R8596">
        <f t="shared" si="241"/>
        <v>0</v>
      </c>
      <c r="S8596">
        <f t="shared" si="241"/>
        <v>0</v>
      </c>
    </row>
    <row r="8597" spans="1:19">
      <c r="A8597" s="1">
        <v>32392</v>
      </c>
      <c r="B8597">
        <f t="shared" si="238"/>
        <v>0</v>
      </c>
      <c r="C8597">
        <f t="shared" si="241"/>
        <v>0</v>
      </c>
      <c r="D8597">
        <f t="shared" si="241"/>
        <v>0</v>
      </c>
      <c r="E8597">
        <f t="shared" si="241"/>
        <v>1</v>
      </c>
      <c r="F8597">
        <f t="shared" si="241"/>
        <v>0</v>
      </c>
      <c r="G8597">
        <f t="shared" si="241"/>
        <v>0</v>
      </c>
      <c r="H8597">
        <f t="shared" si="241"/>
        <v>0</v>
      </c>
      <c r="I8597">
        <f t="shared" si="241"/>
        <v>0</v>
      </c>
      <c r="J8597">
        <f t="shared" si="241"/>
        <v>0</v>
      </c>
      <c r="K8597">
        <f t="shared" si="241"/>
        <v>0</v>
      </c>
      <c r="L8597">
        <f t="shared" si="241"/>
        <v>0</v>
      </c>
      <c r="M8597">
        <f t="shared" si="241"/>
        <v>0</v>
      </c>
      <c r="N8597">
        <f t="shared" si="241"/>
        <v>0</v>
      </c>
      <c r="O8597">
        <f t="shared" si="241"/>
        <v>0</v>
      </c>
      <c r="P8597">
        <f t="shared" si="241"/>
        <v>0</v>
      </c>
      <c r="Q8597">
        <f t="shared" si="241"/>
        <v>0</v>
      </c>
      <c r="R8597">
        <f t="shared" si="241"/>
        <v>0</v>
      </c>
      <c r="S8597">
        <f t="shared" si="241"/>
        <v>0</v>
      </c>
    </row>
    <row r="8598" spans="1:19">
      <c r="A8598" s="1">
        <v>32394</v>
      </c>
      <c r="B8598">
        <f t="shared" si="238"/>
        <v>2</v>
      </c>
      <c r="C8598">
        <f t="shared" si="241"/>
        <v>0</v>
      </c>
      <c r="D8598">
        <f t="shared" si="241"/>
        <v>0</v>
      </c>
      <c r="E8598">
        <f t="shared" si="241"/>
        <v>0</v>
      </c>
      <c r="F8598">
        <f t="shared" si="241"/>
        <v>0</v>
      </c>
      <c r="G8598">
        <f t="shared" si="241"/>
        <v>0</v>
      </c>
      <c r="H8598">
        <f t="shared" si="241"/>
        <v>0</v>
      </c>
      <c r="I8598">
        <f t="shared" si="241"/>
        <v>0</v>
      </c>
      <c r="J8598">
        <f t="shared" si="241"/>
        <v>0</v>
      </c>
      <c r="K8598">
        <f t="shared" si="241"/>
        <v>0</v>
      </c>
      <c r="L8598">
        <f t="shared" si="241"/>
        <v>0</v>
      </c>
      <c r="M8598">
        <f t="shared" si="241"/>
        <v>0</v>
      </c>
      <c r="N8598">
        <f t="shared" si="241"/>
        <v>0</v>
      </c>
      <c r="O8598">
        <f t="shared" si="241"/>
        <v>0</v>
      </c>
      <c r="P8598">
        <f t="shared" si="241"/>
        <v>0</v>
      </c>
      <c r="Q8598">
        <f t="shared" si="241"/>
        <v>0</v>
      </c>
      <c r="R8598">
        <f t="shared" si="241"/>
        <v>0</v>
      </c>
      <c r="S8598">
        <f t="shared" si="241"/>
        <v>0</v>
      </c>
    </row>
    <row r="8599" spans="1:19">
      <c r="A8599" s="1">
        <v>32395</v>
      </c>
      <c r="B8599">
        <f t="shared" si="238"/>
        <v>1</v>
      </c>
      <c r="C8599">
        <f t="shared" si="241"/>
        <v>0</v>
      </c>
      <c r="D8599">
        <f t="shared" si="241"/>
        <v>0</v>
      </c>
      <c r="E8599">
        <f t="shared" si="241"/>
        <v>0</v>
      </c>
      <c r="F8599">
        <f t="shared" si="241"/>
        <v>0</v>
      </c>
      <c r="G8599">
        <f t="shared" si="241"/>
        <v>0</v>
      </c>
      <c r="H8599">
        <f t="shared" si="241"/>
        <v>0</v>
      </c>
      <c r="I8599">
        <f t="shared" si="241"/>
        <v>0</v>
      </c>
      <c r="J8599">
        <f t="shared" si="241"/>
        <v>0</v>
      </c>
      <c r="K8599">
        <f t="shared" si="241"/>
        <v>0</v>
      </c>
      <c r="L8599">
        <f t="shared" si="241"/>
        <v>0</v>
      </c>
      <c r="M8599">
        <f t="shared" si="241"/>
        <v>0</v>
      </c>
      <c r="N8599">
        <f t="shared" si="241"/>
        <v>0</v>
      </c>
      <c r="O8599">
        <f t="shared" si="241"/>
        <v>0</v>
      </c>
      <c r="P8599">
        <f t="shared" si="241"/>
        <v>0</v>
      </c>
      <c r="Q8599">
        <f t="shared" si="241"/>
        <v>0</v>
      </c>
      <c r="R8599">
        <f t="shared" si="241"/>
        <v>0</v>
      </c>
      <c r="S8599">
        <f t="shared" si="241"/>
        <v>0</v>
      </c>
    </row>
    <row r="8600" spans="1:19">
      <c r="A8600" s="1">
        <v>32401</v>
      </c>
      <c r="B8600">
        <f t="shared" si="238"/>
        <v>1</v>
      </c>
      <c r="C8600">
        <f t="shared" si="241"/>
        <v>0</v>
      </c>
      <c r="D8600">
        <f t="shared" si="241"/>
        <v>0</v>
      </c>
      <c r="E8600">
        <f t="shared" si="241"/>
        <v>0</v>
      </c>
      <c r="F8600">
        <f t="shared" si="241"/>
        <v>1</v>
      </c>
      <c r="G8600">
        <f t="shared" si="241"/>
        <v>0</v>
      </c>
      <c r="H8600">
        <f t="shared" si="241"/>
        <v>0</v>
      </c>
      <c r="I8600">
        <f t="shared" si="241"/>
        <v>0</v>
      </c>
      <c r="J8600">
        <f t="shared" si="241"/>
        <v>0</v>
      </c>
      <c r="K8600">
        <f t="shared" si="241"/>
        <v>0</v>
      </c>
      <c r="L8600">
        <f t="shared" si="241"/>
        <v>0</v>
      </c>
      <c r="M8600">
        <f t="shared" si="241"/>
        <v>0</v>
      </c>
      <c r="N8600">
        <f t="shared" si="241"/>
        <v>0</v>
      </c>
      <c r="O8600">
        <f t="shared" si="241"/>
        <v>0</v>
      </c>
      <c r="P8600">
        <f t="shared" si="241"/>
        <v>0</v>
      </c>
      <c r="Q8600">
        <f t="shared" si="241"/>
        <v>0</v>
      </c>
      <c r="R8600">
        <f t="shared" si="241"/>
        <v>0</v>
      </c>
      <c r="S8600">
        <f t="shared" si="241"/>
        <v>0</v>
      </c>
    </row>
    <row r="8601" spans="1:19">
      <c r="A8601" s="1">
        <v>32402</v>
      </c>
      <c r="B8601">
        <f t="shared" si="238"/>
        <v>0</v>
      </c>
      <c r="C8601">
        <f t="shared" si="241"/>
        <v>0</v>
      </c>
      <c r="D8601">
        <f t="shared" si="241"/>
        <v>0</v>
      </c>
      <c r="E8601">
        <f t="shared" si="241"/>
        <v>0</v>
      </c>
      <c r="F8601">
        <f t="shared" si="241"/>
        <v>0</v>
      </c>
      <c r="G8601">
        <f t="shared" si="241"/>
        <v>0</v>
      </c>
      <c r="H8601">
        <f t="shared" si="241"/>
        <v>0</v>
      </c>
      <c r="I8601">
        <f t="shared" si="241"/>
        <v>0</v>
      </c>
      <c r="J8601">
        <f t="shared" si="241"/>
        <v>0</v>
      </c>
      <c r="K8601">
        <f t="shared" si="241"/>
        <v>0</v>
      </c>
      <c r="L8601">
        <f t="shared" si="241"/>
        <v>1</v>
      </c>
      <c r="M8601">
        <f t="shared" si="241"/>
        <v>0</v>
      </c>
      <c r="N8601">
        <f t="shared" si="241"/>
        <v>0</v>
      </c>
      <c r="O8601">
        <f t="shared" si="241"/>
        <v>0</v>
      </c>
      <c r="P8601">
        <f t="shared" si="241"/>
        <v>0</v>
      </c>
      <c r="Q8601">
        <f t="shared" si="241"/>
        <v>0</v>
      </c>
      <c r="R8601">
        <f t="shared" si="241"/>
        <v>0</v>
      </c>
      <c r="S8601">
        <f t="shared" si="241"/>
        <v>0</v>
      </c>
    </row>
    <row r="8602" spans="1:19">
      <c r="A8602" s="1">
        <v>32405</v>
      </c>
      <c r="B8602">
        <f t="shared" si="238"/>
        <v>1</v>
      </c>
      <c r="C8602">
        <f t="shared" si="241"/>
        <v>0</v>
      </c>
      <c r="D8602">
        <f t="shared" si="241"/>
        <v>0</v>
      </c>
      <c r="E8602">
        <f t="shared" si="241"/>
        <v>0</v>
      </c>
      <c r="F8602">
        <f t="shared" si="241"/>
        <v>0</v>
      </c>
      <c r="G8602">
        <f t="shared" si="241"/>
        <v>0</v>
      </c>
      <c r="H8602">
        <f t="shared" si="241"/>
        <v>0</v>
      </c>
      <c r="I8602">
        <f t="shared" si="241"/>
        <v>0</v>
      </c>
      <c r="J8602">
        <f t="shared" si="241"/>
        <v>0</v>
      </c>
      <c r="K8602">
        <f t="shared" si="241"/>
        <v>0</v>
      </c>
      <c r="L8602">
        <f t="shared" si="241"/>
        <v>0</v>
      </c>
      <c r="M8602">
        <f t="shared" si="241"/>
        <v>0</v>
      </c>
      <c r="N8602">
        <f t="shared" si="241"/>
        <v>0</v>
      </c>
      <c r="O8602">
        <f t="shared" si="241"/>
        <v>0</v>
      </c>
      <c r="P8602">
        <f t="shared" si="241"/>
        <v>0</v>
      </c>
      <c r="Q8602">
        <f t="shared" si="241"/>
        <v>0</v>
      </c>
      <c r="R8602">
        <f t="shared" si="241"/>
        <v>0</v>
      </c>
      <c r="S8602">
        <f t="shared" si="241"/>
        <v>0</v>
      </c>
    </row>
    <row r="8603" spans="1:19">
      <c r="A8603" s="1">
        <v>32408</v>
      </c>
      <c r="B8603">
        <f t="shared" si="238"/>
        <v>0</v>
      </c>
      <c r="C8603">
        <f t="shared" si="241"/>
        <v>1</v>
      </c>
      <c r="D8603">
        <f t="shared" si="241"/>
        <v>0</v>
      </c>
      <c r="E8603">
        <f t="shared" si="241"/>
        <v>0</v>
      </c>
      <c r="F8603">
        <f t="shared" si="241"/>
        <v>0</v>
      </c>
      <c r="G8603">
        <f t="shared" si="241"/>
        <v>0</v>
      </c>
      <c r="H8603">
        <f t="shared" si="241"/>
        <v>0</v>
      </c>
      <c r="I8603">
        <f t="shared" si="241"/>
        <v>0</v>
      </c>
      <c r="J8603">
        <f t="shared" si="241"/>
        <v>0</v>
      </c>
      <c r="K8603">
        <f t="shared" si="241"/>
        <v>0</v>
      </c>
      <c r="L8603">
        <f t="shared" si="241"/>
        <v>0</v>
      </c>
      <c r="M8603">
        <f t="shared" si="241"/>
        <v>0</v>
      </c>
      <c r="N8603">
        <f t="shared" si="241"/>
        <v>0</v>
      </c>
      <c r="O8603">
        <f t="shared" si="241"/>
        <v>0</v>
      </c>
      <c r="P8603">
        <f t="shared" si="241"/>
        <v>0</v>
      </c>
      <c r="Q8603">
        <f t="shared" si="241"/>
        <v>0</v>
      </c>
      <c r="R8603">
        <f t="shared" si="241"/>
        <v>0</v>
      </c>
      <c r="S8603">
        <f t="shared" si="241"/>
        <v>0</v>
      </c>
    </row>
    <row r="8604" spans="1:19">
      <c r="A8604" s="1">
        <v>32410</v>
      </c>
      <c r="B8604">
        <f t="shared" si="238"/>
        <v>1</v>
      </c>
      <c r="C8604">
        <f t="shared" si="241"/>
        <v>1</v>
      </c>
      <c r="D8604">
        <f t="shared" si="241"/>
        <v>0</v>
      </c>
      <c r="E8604">
        <f t="shared" si="241"/>
        <v>0</v>
      </c>
      <c r="F8604">
        <f t="shared" si="241"/>
        <v>0</v>
      </c>
      <c r="G8604">
        <f t="shared" si="241"/>
        <v>0</v>
      </c>
      <c r="H8604">
        <f t="shared" si="241"/>
        <v>0</v>
      </c>
      <c r="I8604">
        <f t="shared" si="241"/>
        <v>0</v>
      </c>
      <c r="J8604">
        <f t="shared" si="241"/>
        <v>0</v>
      </c>
      <c r="K8604">
        <f t="shared" si="241"/>
        <v>0</v>
      </c>
      <c r="L8604">
        <f t="shared" si="241"/>
        <v>0</v>
      </c>
      <c r="M8604">
        <f t="shared" si="241"/>
        <v>0</v>
      </c>
      <c r="N8604">
        <f t="shared" si="241"/>
        <v>0</v>
      </c>
      <c r="O8604">
        <f t="shared" si="241"/>
        <v>0</v>
      </c>
      <c r="P8604">
        <f t="shared" si="241"/>
        <v>0</v>
      </c>
      <c r="Q8604">
        <f t="shared" si="241"/>
        <v>0</v>
      </c>
      <c r="R8604">
        <f t="shared" si="241"/>
        <v>0</v>
      </c>
      <c r="S8604">
        <f t="shared" si="241"/>
        <v>0</v>
      </c>
    </row>
    <row r="8605" spans="1:19">
      <c r="A8605" s="1">
        <v>32415</v>
      </c>
      <c r="B8605">
        <f t="shared" si="238"/>
        <v>1</v>
      </c>
      <c r="C8605">
        <f t="shared" si="241"/>
        <v>0</v>
      </c>
      <c r="D8605">
        <f t="shared" si="241"/>
        <v>0</v>
      </c>
      <c r="E8605">
        <f t="shared" si="241"/>
        <v>0</v>
      </c>
      <c r="F8605">
        <f t="shared" si="241"/>
        <v>0</v>
      </c>
      <c r="G8605">
        <f t="shared" si="241"/>
        <v>0</v>
      </c>
      <c r="H8605">
        <f t="shared" si="241"/>
        <v>0</v>
      </c>
      <c r="I8605">
        <f t="shared" si="241"/>
        <v>0</v>
      </c>
      <c r="J8605">
        <f t="shared" si="241"/>
        <v>0</v>
      </c>
      <c r="K8605">
        <f t="shared" si="241"/>
        <v>0</v>
      </c>
      <c r="L8605">
        <f t="shared" si="241"/>
        <v>0</v>
      </c>
      <c r="M8605">
        <f t="shared" si="241"/>
        <v>0</v>
      </c>
      <c r="N8605">
        <f t="shared" si="241"/>
        <v>0</v>
      </c>
      <c r="O8605">
        <f t="shared" si="241"/>
        <v>0</v>
      </c>
      <c r="P8605">
        <f t="shared" si="241"/>
        <v>0</v>
      </c>
      <c r="Q8605">
        <f t="shared" si="241"/>
        <v>0</v>
      </c>
      <c r="R8605">
        <f t="shared" si="241"/>
        <v>0</v>
      </c>
      <c r="S8605">
        <f t="shared" si="241"/>
        <v>0</v>
      </c>
    </row>
    <row r="8606" spans="1:19">
      <c r="A8606" s="1">
        <v>32419</v>
      </c>
      <c r="B8606">
        <f t="shared" si="238"/>
        <v>1</v>
      </c>
      <c r="C8606">
        <f t="shared" si="241"/>
        <v>0</v>
      </c>
      <c r="D8606">
        <f t="shared" si="241"/>
        <v>0</v>
      </c>
      <c r="E8606">
        <f t="shared" si="241"/>
        <v>0</v>
      </c>
      <c r="F8606">
        <f t="shared" si="241"/>
        <v>0</v>
      </c>
      <c r="G8606">
        <f t="shared" si="241"/>
        <v>0</v>
      </c>
      <c r="H8606">
        <f t="shared" si="241"/>
        <v>0</v>
      </c>
      <c r="I8606">
        <f t="shared" si="241"/>
        <v>0</v>
      </c>
      <c r="J8606">
        <f t="shared" si="241"/>
        <v>0</v>
      </c>
      <c r="K8606">
        <f t="shared" si="241"/>
        <v>0</v>
      </c>
      <c r="L8606">
        <f t="shared" si="241"/>
        <v>0</v>
      </c>
      <c r="M8606">
        <f t="shared" si="241"/>
        <v>0</v>
      </c>
      <c r="N8606">
        <f t="shared" si="241"/>
        <v>0</v>
      </c>
      <c r="O8606">
        <f t="shared" si="241"/>
        <v>0</v>
      </c>
      <c r="P8606">
        <f t="shared" si="241"/>
        <v>0</v>
      </c>
      <c r="Q8606">
        <f t="shared" si="241"/>
        <v>0</v>
      </c>
      <c r="R8606">
        <f t="shared" si="241"/>
        <v>0</v>
      </c>
      <c r="S8606">
        <f t="shared" si="241"/>
        <v>0</v>
      </c>
    </row>
    <row r="8607" spans="1:19">
      <c r="A8607" s="1">
        <v>32427</v>
      </c>
      <c r="B8607">
        <f t="shared" si="238"/>
        <v>1</v>
      </c>
      <c r="C8607">
        <f t="shared" si="241"/>
        <v>0</v>
      </c>
      <c r="D8607">
        <f t="shared" si="241"/>
        <v>0</v>
      </c>
      <c r="E8607">
        <f t="shared" si="241"/>
        <v>0</v>
      </c>
      <c r="F8607">
        <f t="shared" si="241"/>
        <v>0</v>
      </c>
      <c r="G8607">
        <f t="shared" si="241"/>
        <v>0</v>
      </c>
      <c r="H8607">
        <f t="shared" si="241"/>
        <v>0</v>
      </c>
      <c r="I8607">
        <f t="shared" si="241"/>
        <v>0</v>
      </c>
      <c r="J8607">
        <f t="shared" si="241"/>
        <v>0</v>
      </c>
      <c r="K8607">
        <f t="shared" si="241"/>
        <v>0</v>
      </c>
      <c r="L8607">
        <f t="shared" si="241"/>
        <v>0</v>
      </c>
      <c r="M8607">
        <f t="shared" si="241"/>
        <v>0</v>
      </c>
      <c r="N8607">
        <f t="shared" si="241"/>
        <v>0</v>
      </c>
      <c r="O8607">
        <f t="shared" si="241"/>
        <v>0</v>
      </c>
      <c r="P8607">
        <f t="shared" si="241"/>
        <v>0</v>
      </c>
      <c r="Q8607">
        <f t="shared" si="241"/>
        <v>0</v>
      </c>
      <c r="R8607">
        <f t="shared" si="241"/>
        <v>0</v>
      </c>
      <c r="S8607">
        <f t="shared" si="241"/>
        <v>0</v>
      </c>
    </row>
    <row r="8608" spans="1:19">
      <c r="A8608" s="1">
        <v>32429</v>
      </c>
      <c r="B8608">
        <f t="shared" si="238"/>
        <v>1</v>
      </c>
      <c r="C8608">
        <f t="shared" si="241"/>
        <v>0</v>
      </c>
      <c r="D8608">
        <f t="shared" si="241"/>
        <v>0</v>
      </c>
      <c r="E8608">
        <f t="shared" si="241"/>
        <v>0</v>
      </c>
      <c r="F8608">
        <f t="shared" si="241"/>
        <v>0</v>
      </c>
      <c r="G8608">
        <f t="shared" si="241"/>
        <v>0</v>
      </c>
      <c r="H8608">
        <f t="shared" si="241"/>
        <v>0</v>
      </c>
      <c r="I8608">
        <f t="shared" si="241"/>
        <v>0</v>
      </c>
      <c r="J8608">
        <f t="shared" si="241"/>
        <v>0</v>
      </c>
      <c r="K8608">
        <f t="shared" si="241"/>
        <v>0</v>
      </c>
      <c r="L8608">
        <f t="shared" si="241"/>
        <v>0</v>
      </c>
      <c r="M8608">
        <f t="shared" si="241"/>
        <v>0</v>
      </c>
      <c r="N8608">
        <f t="shared" si="241"/>
        <v>0</v>
      </c>
      <c r="O8608">
        <f t="shared" si="241"/>
        <v>0</v>
      </c>
      <c r="P8608">
        <f t="shared" si="241"/>
        <v>0</v>
      </c>
      <c r="Q8608">
        <f t="shared" si="241"/>
        <v>0</v>
      </c>
      <c r="R8608">
        <f t="shared" si="241"/>
        <v>0</v>
      </c>
      <c r="S8608">
        <f t="shared" si="241"/>
        <v>0</v>
      </c>
    </row>
    <row r="8609" spans="1:19">
      <c r="A8609" s="1">
        <v>32436</v>
      </c>
      <c r="B8609">
        <f t="shared" si="238"/>
        <v>1</v>
      </c>
      <c r="C8609">
        <f t="shared" ref="C8609:S8624" si="242">C2938-C2937</f>
        <v>0</v>
      </c>
      <c r="D8609">
        <f t="shared" si="242"/>
        <v>0</v>
      </c>
      <c r="E8609">
        <f t="shared" si="242"/>
        <v>0</v>
      </c>
      <c r="F8609">
        <f t="shared" si="242"/>
        <v>0</v>
      </c>
      <c r="G8609">
        <f t="shared" si="242"/>
        <v>0</v>
      </c>
      <c r="H8609">
        <f t="shared" si="242"/>
        <v>0</v>
      </c>
      <c r="I8609">
        <f t="shared" si="242"/>
        <v>0</v>
      </c>
      <c r="J8609">
        <f t="shared" si="242"/>
        <v>0</v>
      </c>
      <c r="K8609">
        <f t="shared" si="242"/>
        <v>0</v>
      </c>
      <c r="L8609">
        <f t="shared" si="242"/>
        <v>0</v>
      </c>
      <c r="M8609">
        <f t="shared" si="242"/>
        <v>0</v>
      </c>
      <c r="N8609">
        <f t="shared" si="242"/>
        <v>0</v>
      </c>
      <c r="O8609">
        <f t="shared" si="242"/>
        <v>0</v>
      </c>
      <c r="P8609">
        <f t="shared" si="242"/>
        <v>0</v>
      </c>
      <c r="Q8609">
        <f t="shared" si="242"/>
        <v>0</v>
      </c>
      <c r="R8609">
        <f t="shared" si="242"/>
        <v>0</v>
      </c>
      <c r="S8609">
        <f t="shared" si="242"/>
        <v>0</v>
      </c>
    </row>
    <row r="8610" spans="1:19">
      <c r="A8610" s="1">
        <v>32441</v>
      </c>
      <c r="B8610">
        <f t="shared" si="238"/>
        <v>1</v>
      </c>
      <c r="C8610">
        <f t="shared" si="242"/>
        <v>0</v>
      </c>
      <c r="D8610">
        <f t="shared" si="242"/>
        <v>0</v>
      </c>
      <c r="E8610">
        <f t="shared" si="242"/>
        <v>0</v>
      </c>
      <c r="F8610">
        <f t="shared" si="242"/>
        <v>0</v>
      </c>
      <c r="G8610">
        <f t="shared" si="242"/>
        <v>0</v>
      </c>
      <c r="H8610">
        <f t="shared" si="242"/>
        <v>0</v>
      </c>
      <c r="I8610">
        <f t="shared" si="242"/>
        <v>0</v>
      </c>
      <c r="J8610">
        <f t="shared" si="242"/>
        <v>0</v>
      </c>
      <c r="K8610">
        <f t="shared" si="242"/>
        <v>0</v>
      </c>
      <c r="L8610">
        <f t="shared" si="242"/>
        <v>0</v>
      </c>
      <c r="M8610">
        <f t="shared" si="242"/>
        <v>0</v>
      </c>
      <c r="N8610">
        <f t="shared" si="242"/>
        <v>0</v>
      </c>
      <c r="O8610">
        <f t="shared" si="242"/>
        <v>0</v>
      </c>
      <c r="P8610">
        <f t="shared" si="242"/>
        <v>0</v>
      </c>
      <c r="Q8610">
        <f t="shared" si="242"/>
        <v>0</v>
      </c>
      <c r="R8610">
        <f t="shared" si="242"/>
        <v>0</v>
      </c>
      <c r="S8610">
        <f t="shared" si="242"/>
        <v>0</v>
      </c>
    </row>
    <row r="8611" spans="1:19">
      <c r="A8611" s="1">
        <v>32443</v>
      </c>
      <c r="B8611">
        <f t="shared" si="238"/>
        <v>0</v>
      </c>
      <c r="C8611">
        <f t="shared" si="242"/>
        <v>0</v>
      </c>
      <c r="D8611">
        <f t="shared" si="242"/>
        <v>0</v>
      </c>
      <c r="E8611">
        <f t="shared" si="242"/>
        <v>1</v>
      </c>
      <c r="F8611">
        <f t="shared" si="242"/>
        <v>0</v>
      </c>
      <c r="G8611">
        <f t="shared" si="242"/>
        <v>0</v>
      </c>
      <c r="H8611">
        <f t="shared" si="242"/>
        <v>0</v>
      </c>
      <c r="I8611">
        <f t="shared" si="242"/>
        <v>0</v>
      </c>
      <c r="J8611">
        <f t="shared" si="242"/>
        <v>0</v>
      </c>
      <c r="K8611">
        <f t="shared" si="242"/>
        <v>0</v>
      </c>
      <c r="L8611">
        <f t="shared" si="242"/>
        <v>0</v>
      </c>
      <c r="M8611">
        <f t="shared" si="242"/>
        <v>0</v>
      </c>
      <c r="N8611">
        <f t="shared" si="242"/>
        <v>0</v>
      </c>
      <c r="O8611">
        <f t="shared" si="242"/>
        <v>0</v>
      </c>
      <c r="P8611">
        <f t="shared" si="242"/>
        <v>0</v>
      </c>
      <c r="Q8611">
        <f t="shared" si="242"/>
        <v>0</v>
      </c>
      <c r="R8611">
        <f t="shared" si="242"/>
        <v>0</v>
      </c>
      <c r="S8611">
        <f t="shared" si="242"/>
        <v>0</v>
      </c>
    </row>
    <row r="8612" spans="1:19">
      <c r="A8612" s="1">
        <v>32444</v>
      </c>
      <c r="B8612">
        <f t="shared" si="238"/>
        <v>0</v>
      </c>
      <c r="C8612">
        <f t="shared" si="242"/>
        <v>1</v>
      </c>
      <c r="D8612">
        <f t="shared" si="242"/>
        <v>0</v>
      </c>
      <c r="E8612">
        <f t="shared" si="242"/>
        <v>0</v>
      </c>
      <c r="F8612">
        <f t="shared" si="242"/>
        <v>0</v>
      </c>
      <c r="G8612">
        <f t="shared" si="242"/>
        <v>0</v>
      </c>
      <c r="H8612">
        <f t="shared" si="242"/>
        <v>0</v>
      </c>
      <c r="I8612">
        <f t="shared" si="242"/>
        <v>0</v>
      </c>
      <c r="J8612">
        <f t="shared" si="242"/>
        <v>0</v>
      </c>
      <c r="K8612">
        <f t="shared" si="242"/>
        <v>0</v>
      </c>
      <c r="L8612">
        <f t="shared" si="242"/>
        <v>0</v>
      </c>
      <c r="M8612">
        <f t="shared" si="242"/>
        <v>0</v>
      </c>
      <c r="N8612">
        <f t="shared" si="242"/>
        <v>0</v>
      </c>
      <c r="O8612">
        <f t="shared" si="242"/>
        <v>0</v>
      </c>
      <c r="P8612">
        <f t="shared" si="242"/>
        <v>0</v>
      </c>
      <c r="Q8612">
        <f t="shared" si="242"/>
        <v>0</v>
      </c>
      <c r="R8612">
        <f t="shared" si="242"/>
        <v>0</v>
      </c>
      <c r="S8612">
        <f t="shared" si="242"/>
        <v>0</v>
      </c>
    </row>
    <row r="8613" spans="1:19">
      <c r="A8613" s="1">
        <v>32453</v>
      </c>
      <c r="B8613">
        <f t="shared" si="238"/>
        <v>1</v>
      </c>
      <c r="C8613">
        <f t="shared" si="242"/>
        <v>0</v>
      </c>
      <c r="D8613">
        <f t="shared" si="242"/>
        <v>0</v>
      </c>
      <c r="E8613">
        <f t="shared" si="242"/>
        <v>0</v>
      </c>
      <c r="F8613">
        <f t="shared" si="242"/>
        <v>0</v>
      </c>
      <c r="G8613">
        <f t="shared" si="242"/>
        <v>0</v>
      </c>
      <c r="H8613">
        <f t="shared" si="242"/>
        <v>0</v>
      </c>
      <c r="I8613">
        <f t="shared" si="242"/>
        <v>0</v>
      </c>
      <c r="J8613">
        <f t="shared" si="242"/>
        <v>0</v>
      </c>
      <c r="K8613">
        <f t="shared" si="242"/>
        <v>0</v>
      </c>
      <c r="L8613">
        <f t="shared" si="242"/>
        <v>0</v>
      </c>
      <c r="M8613">
        <f t="shared" si="242"/>
        <v>0</v>
      </c>
      <c r="N8613">
        <f t="shared" si="242"/>
        <v>0</v>
      </c>
      <c r="O8613">
        <f t="shared" si="242"/>
        <v>0</v>
      </c>
      <c r="P8613">
        <f t="shared" si="242"/>
        <v>0</v>
      </c>
      <c r="Q8613">
        <f t="shared" si="242"/>
        <v>0</v>
      </c>
      <c r="R8613">
        <f t="shared" si="242"/>
        <v>0</v>
      </c>
      <c r="S8613">
        <f t="shared" si="242"/>
        <v>0</v>
      </c>
    </row>
    <row r="8614" spans="1:19">
      <c r="A8614" s="1">
        <v>32458</v>
      </c>
      <c r="B8614">
        <f t="shared" si="238"/>
        <v>1</v>
      </c>
      <c r="C8614">
        <f t="shared" si="242"/>
        <v>0</v>
      </c>
      <c r="D8614">
        <f t="shared" si="242"/>
        <v>0</v>
      </c>
      <c r="E8614">
        <f t="shared" si="242"/>
        <v>0</v>
      </c>
      <c r="F8614">
        <f t="shared" si="242"/>
        <v>0</v>
      </c>
      <c r="G8614">
        <f t="shared" si="242"/>
        <v>0</v>
      </c>
      <c r="H8614">
        <f t="shared" si="242"/>
        <v>0</v>
      </c>
      <c r="I8614">
        <f t="shared" si="242"/>
        <v>0</v>
      </c>
      <c r="J8614">
        <f t="shared" si="242"/>
        <v>0</v>
      </c>
      <c r="K8614">
        <f t="shared" si="242"/>
        <v>0</v>
      </c>
      <c r="L8614">
        <f t="shared" si="242"/>
        <v>0</v>
      </c>
      <c r="M8614">
        <f t="shared" si="242"/>
        <v>0</v>
      </c>
      <c r="N8614">
        <f t="shared" si="242"/>
        <v>0</v>
      </c>
      <c r="O8614">
        <f t="shared" si="242"/>
        <v>0</v>
      </c>
      <c r="P8614">
        <f t="shared" si="242"/>
        <v>0</v>
      </c>
      <c r="Q8614">
        <f t="shared" si="242"/>
        <v>0</v>
      </c>
      <c r="R8614">
        <f t="shared" si="242"/>
        <v>0</v>
      </c>
      <c r="S8614">
        <f t="shared" si="242"/>
        <v>0</v>
      </c>
    </row>
    <row r="8615" spans="1:19">
      <c r="A8615" s="1">
        <v>32462</v>
      </c>
      <c r="B8615">
        <f t="shared" si="238"/>
        <v>1</v>
      </c>
      <c r="C8615">
        <f t="shared" si="242"/>
        <v>0</v>
      </c>
      <c r="D8615">
        <f t="shared" si="242"/>
        <v>0</v>
      </c>
      <c r="E8615">
        <f t="shared" si="242"/>
        <v>0</v>
      </c>
      <c r="F8615">
        <f t="shared" si="242"/>
        <v>0</v>
      </c>
      <c r="G8615">
        <f t="shared" si="242"/>
        <v>0</v>
      </c>
      <c r="H8615">
        <f t="shared" si="242"/>
        <v>0</v>
      </c>
      <c r="I8615">
        <f t="shared" si="242"/>
        <v>0</v>
      </c>
      <c r="J8615">
        <f t="shared" si="242"/>
        <v>0</v>
      </c>
      <c r="K8615">
        <f t="shared" si="242"/>
        <v>0</v>
      </c>
      <c r="L8615">
        <f t="shared" si="242"/>
        <v>0</v>
      </c>
      <c r="M8615">
        <f t="shared" si="242"/>
        <v>0</v>
      </c>
      <c r="N8615">
        <f t="shared" si="242"/>
        <v>0</v>
      </c>
      <c r="O8615">
        <f t="shared" si="242"/>
        <v>0</v>
      </c>
      <c r="P8615">
        <f t="shared" si="242"/>
        <v>0</v>
      </c>
      <c r="Q8615">
        <f t="shared" si="242"/>
        <v>0</v>
      </c>
      <c r="R8615">
        <f t="shared" si="242"/>
        <v>0</v>
      </c>
      <c r="S8615">
        <f t="shared" si="242"/>
        <v>0</v>
      </c>
    </row>
    <row r="8616" spans="1:19">
      <c r="A8616" s="1">
        <v>32465</v>
      </c>
      <c r="B8616">
        <f t="shared" si="238"/>
        <v>1</v>
      </c>
      <c r="C8616">
        <f t="shared" si="242"/>
        <v>0</v>
      </c>
      <c r="D8616">
        <f t="shared" si="242"/>
        <v>0</v>
      </c>
      <c r="E8616">
        <f t="shared" si="242"/>
        <v>0</v>
      </c>
      <c r="F8616">
        <f t="shared" si="242"/>
        <v>0</v>
      </c>
      <c r="G8616">
        <f t="shared" si="242"/>
        <v>0</v>
      </c>
      <c r="H8616">
        <f t="shared" si="242"/>
        <v>0</v>
      </c>
      <c r="I8616">
        <f t="shared" si="242"/>
        <v>0</v>
      </c>
      <c r="J8616">
        <f t="shared" si="242"/>
        <v>0</v>
      </c>
      <c r="K8616">
        <f t="shared" si="242"/>
        <v>0</v>
      </c>
      <c r="L8616">
        <f t="shared" si="242"/>
        <v>0</v>
      </c>
      <c r="M8616">
        <f t="shared" si="242"/>
        <v>0</v>
      </c>
      <c r="N8616">
        <f t="shared" si="242"/>
        <v>0</v>
      </c>
      <c r="O8616">
        <f t="shared" si="242"/>
        <v>0</v>
      </c>
      <c r="P8616">
        <f t="shared" si="242"/>
        <v>0</v>
      </c>
      <c r="Q8616">
        <f t="shared" si="242"/>
        <v>0</v>
      </c>
      <c r="R8616">
        <f t="shared" si="242"/>
        <v>0</v>
      </c>
      <c r="S8616">
        <f t="shared" si="242"/>
        <v>0</v>
      </c>
    </row>
    <row r="8617" spans="1:19">
      <c r="A8617" s="1">
        <v>32470</v>
      </c>
      <c r="B8617">
        <f t="shared" si="238"/>
        <v>1</v>
      </c>
      <c r="C8617">
        <f t="shared" si="242"/>
        <v>0</v>
      </c>
      <c r="D8617">
        <f t="shared" si="242"/>
        <v>0</v>
      </c>
      <c r="E8617">
        <f t="shared" si="242"/>
        <v>0</v>
      </c>
      <c r="F8617">
        <f t="shared" si="242"/>
        <v>0</v>
      </c>
      <c r="G8617">
        <f t="shared" si="242"/>
        <v>0</v>
      </c>
      <c r="H8617">
        <f t="shared" si="242"/>
        <v>0</v>
      </c>
      <c r="I8617">
        <f t="shared" si="242"/>
        <v>0</v>
      </c>
      <c r="J8617">
        <f t="shared" si="242"/>
        <v>0</v>
      </c>
      <c r="K8617">
        <f t="shared" si="242"/>
        <v>0</v>
      </c>
      <c r="L8617">
        <f t="shared" si="242"/>
        <v>0</v>
      </c>
      <c r="M8617">
        <f t="shared" si="242"/>
        <v>0</v>
      </c>
      <c r="N8617">
        <f t="shared" si="242"/>
        <v>0</v>
      </c>
      <c r="O8617">
        <f t="shared" si="242"/>
        <v>0</v>
      </c>
      <c r="P8617">
        <f t="shared" si="242"/>
        <v>0</v>
      </c>
      <c r="Q8617">
        <f t="shared" si="242"/>
        <v>0</v>
      </c>
      <c r="R8617">
        <f t="shared" si="242"/>
        <v>0</v>
      </c>
      <c r="S8617">
        <f t="shared" si="242"/>
        <v>0</v>
      </c>
    </row>
    <row r="8618" spans="1:19">
      <c r="A8618" s="1">
        <v>32471</v>
      </c>
      <c r="B8618">
        <f t="shared" si="238"/>
        <v>1</v>
      </c>
      <c r="C8618">
        <f t="shared" si="242"/>
        <v>0</v>
      </c>
      <c r="D8618">
        <f t="shared" si="242"/>
        <v>0</v>
      </c>
      <c r="E8618">
        <f t="shared" si="242"/>
        <v>0</v>
      </c>
      <c r="F8618">
        <f t="shared" si="242"/>
        <v>0</v>
      </c>
      <c r="G8618">
        <f t="shared" si="242"/>
        <v>0</v>
      </c>
      <c r="H8618">
        <f t="shared" si="242"/>
        <v>0</v>
      </c>
      <c r="I8618">
        <f t="shared" si="242"/>
        <v>0</v>
      </c>
      <c r="J8618">
        <f t="shared" si="242"/>
        <v>0</v>
      </c>
      <c r="K8618">
        <f t="shared" si="242"/>
        <v>0</v>
      </c>
      <c r="L8618">
        <f t="shared" si="242"/>
        <v>0</v>
      </c>
      <c r="M8618">
        <f t="shared" si="242"/>
        <v>0</v>
      </c>
      <c r="N8618">
        <f t="shared" si="242"/>
        <v>0</v>
      </c>
      <c r="O8618">
        <f t="shared" si="242"/>
        <v>0</v>
      </c>
      <c r="P8618">
        <f t="shared" si="242"/>
        <v>0</v>
      </c>
      <c r="Q8618">
        <f t="shared" si="242"/>
        <v>0</v>
      </c>
      <c r="R8618">
        <f t="shared" si="242"/>
        <v>0</v>
      </c>
      <c r="S8618">
        <f t="shared" si="242"/>
        <v>0</v>
      </c>
    </row>
    <row r="8619" spans="1:19">
      <c r="A8619" s="1">
        <v>32473</v>
      </c>
      <c r="B8619">
        <f t="shared" ref="B8619:Q8682" si="243">B2948-B2947</f>
        <v>1</v>
      </c>
      <c r="C8619">
        <f t="shared" si="243"/>
        <v>0</v>
      </c>
      <c r="D8619">
        <f t="shared" si="243"/>
        <v>0</v>
      </c>
      <c r="E8619">
        <f t="shared" si="243"/>
        <v>0</v>
      </c>
      <c r="F8619">
        <f t="shared" si="243"/>
        <v>0</v>
      </c>
      <c r="G8619">
        <f t="shared" si="243"/>
        <v>0</v>
      </c>
      <c r="H8619">
        <f t="shared" si="243"/>
        <v>0</v>
      </c>
      <c r="I8619">
        <f t="shared" si="243"/>
        <v>0</v>
      </c>
      <c r="J8619">
        <f t="shared" si="243"/>
        <v>0</v>
      </c>
      <c r="K8619">
        <f t="shared" si="243"/>
        <v>0</v>
      </c>
      <c r="L8619">
        <f t="shared" si="243"/>
        <v>0</v>
      </c>
      <c r="M8619">
        <f t="shared" si="243"/>
        <v>0</v>
      </c>
      <c r="N8619">
        <f t="shared" si="243"/>
        <v>0</v>
      </c>
      <c r="O8619">
        <f t="shared" si="243"/>
        <v>0</v>
      </c>
      <c r="P8619">
        <f t="shared" si="243"/>
        <v>0</v>
      </c>
      <c r="Q8619">
        <f t="shared" si="243"/>
        <v>0</v>
      </c>
      <c r="R8619">
        <f t="shared" si="242"/>
        <v>0</v>
      </c>
      <c r="S8619">
        <f t="shared" si="242"/>
        <v>0</v>
      </c>
    </row>
    <row r="8620" spans="1:19">
      <c r="A8620" s="1">
        <v>32477</v>
      </c>
      <c r="B8620">
        <f t="shared" si="243"/>
        <v>0</v>
      </c>
      <c r="C8620">
        <f t="shared" si="242"/>
        <v>1</v>
      </c>
      <c r="D8620">
        <f t="shared" si="242"/>
        <v>0</v>
      </c>
      <c r="E8620">
        <f t="shared" si="242"/>
        <v>0</v>
      </c>
      <c r="F8620">
        <f t="shared" si="242"/>
        <v>0</v>
      </c>
      <c r="G8620">
        <f t="shared" si="242"/>
        <v>0</v>
      </c>
      <c r="H8620">
        <f t="shared" si="242"/>
        <v>0</v>
      </c>
      <c r="I8620">
        <f t="shared" si="242"/>
        <v>0</v>
      </c>
      <c r="J8620">
        <f t="shared" si="242"/>
        <v>0</v>
      </c>
      <c r="K8620">
        <f t="shared" si="242"/>
        <v>0</v>
      </c>
      <c r="L8620">
        <f t="shared" si="242"/>
        <v>0</v>
      </c>
      <c r="M8620">
        <f t="shared" si="242"/>
        <v>0</v>
      </c>
      <c r="N8620">
        <f t="shared" si="242"/>
        <v>0</v>
      </c>
      <c r="O8620">
        <f t="shared" si="242"/>
        <v>0</v>
      </c>
      <c r="P8620">
        <f t="shared" si="242"/>
        <v>0</v>
      </c>
      <c r="Q8620">
        <f t="shared" si="242"/>
        <v>0</v>
      </c>
      <c r="R8620">
        <f t="shared" si="242"/>
        <v>0</v>
      </c>
      <c r="S8620">
        <f t="shared" si="242"/>
        <v>0</v>
      </c>
    </row>
    <row r="8621" spans="1:19">
      <c r="A8621" s="1">
        <v>32479</v>
      </c>
      <c r="B8621">
        <f t="shared" si="243"/>
        <v>1</v>
      </c>
      <c r="C8621">
        <f t="shared" si="242"/>
        <v>0</v>
      </c>
      <c r="D8621">
        <f t="shared" si="242"/>
        <v>0</v>
      </c>
      <c r="E8621">
        <f t="shared" si="242"/>
        <v>0</v>
      </c>
      <c r="F8621">
        <f t="shared" si="242"/>
        <v>0</v>
      </c>
      <c r="G8621">
        <f t="shared" si="242"/>
        <v>0</v>
      </c>
      <c r="H8621">
        <f t="shared" si="242"/>
        <v>0</v>
      </c>
      <c r="I8621">
        <f t="shared" si="242"/>
        <v>0</v>
      </c>
      <c r="J8621">
        <f t="shared" si="242"/>
        <v>0</v>
      </c>
      <c r="K8621">
        <f t="shared" si="242"/>
        <v>0</v>
      </c>
      <c r="L8621">
        <f t="shared" si="242"/>
        <v>0</v>
      </c>
      <c r="M8621">
        <f t="shared" si="242"/>
        <v>0</v>
      </c>
      <c r="N8621">
        <f t="shared" si="242"/>
        <v>0</v>
      </c>
      <c r="O8621">
        <f t="shared" si="242"/>
        <v>0</v>
      </c>
      <c r="P8621">
        <f t="shared" si="242"/>
        <v>0</v>
      </c>
      <c r="Q8621">
        <f t="shared" si="242"/>
        <v>0</v>
      </c>
      <c r="R8621">
        <f t="shared" si="242"/>
        <v>0</v>
      </c>
      <c r="S8621">
        <f t="shared" si="242"/>
        <v>0</v>
      </c>
    </row>
    <row r="8622" spans="1:19">
      <c r="A8622" s="1">
        <v>32485</v>
      </c>
      <c r="B8622">
        <f t="shared" si="243"/>
        <v>1</v>
      </c>
      <c r="C8622">
        <f t="shared" si="242"/>
        <v>0</v>
      </c>
      <c r="D8622">
        <f t="shared" si="242"/>
        <v>0</v>
      </c>
      <c r="E8622">
        <f t="shared" si="242"/>
        <v>0</v>
      </c>
      <c r="F8622">
        <f t="shared" si="242"/>
        <v>0</v>
      </c>
      <c r="G8622">
        <f t="shared" si="242"/>
        <v>0</v>
      </c>
      <c r="H8622">
        <f t="shared" si="242"/>
        <v>0</v>
      </c>
      <c r="I8622">
        <f t="shared" si="242"/>
        <v>0</v>
      </c>
      <c r="J8622">
        <f t="shared" si="242"/>
        <v>0</v>
      </c>
      <c r="K8622">
        <f t="shared" si="242"/>
        <v>0</v>
      </c>
      <c r="L8622">
        <f t="shared" si="242"/>
        <v>0</v>
      </c>
      <c r="M8622">
        <f t="shared" si="242"/>
        <v>0</v>
      </c>
      <c r="N8622">
        <f t="shared" si="242"/>
        <v>0</v>
      </c>
      <c r="O8622">
        <f t="shared" si="242"/>
        <v>0</v>
      </c>
      <c r="P8622">
        <f t="shared" si="242"/>
        <v>0</v>
      </c>
      <c r="Q8622">
        <f t="shared" si="242"/>
        <v>0</v>
      </c>
      <c r="R8622">
        <f t="shared" si="242"/>
        <v>0</v>
      </c>
      <c r="S8622">
        <f t="shared" si="242"/>
        <v>0</v>
      </c>
    </row>
    <row r="8623" spans="1:19">
      <c r="A8623" s="1">
        <v>32487</v>
      </c>
      <c r="B8623">
        <f t="shared" si="243"/>
        <v>0</v>
      </c>
      <c r="C8623">
        <f t="shared" si="242"/>
        <v>0</v>
      </c>
      <c r="D8623">
        <f t="shared" si="242"/>
        <v>0</v>
      </c>
      <c r="E8623">
        <f t="shared" si="242"/>
        <v>1</v>
      </c>
      <c r="F8623">
        <f t="shared" si="242"/>
        <v>0</v>
      </c>
      <c r="G8623">
        <f t="shared" si="242"/>
        <v>0</v>
      </c>
      <c r="H8623">
        <f t="shared" si="242"/>
        <v>0</v>
      </c>
      <c r="I8623">
        <f t="shared" si="242"/>
        <v>0</v>
      </c>
      <c r="J8623">
        <f t="shared" si="242"/>
        <v>0</v>
      </c>
      <c r="K8623">
        <f t="shared" si="242"/>
        <v>0</v>
      </c>
      <c r="L8623">
        <f t="shared" si="242"/>
        <v>0</v>
      </c>
      <c r="M8623">
        <f t="shared" si="242"/>
        <v>0</v>
      </c>
      <c r="N8623">
        <f t="shared" si="242"/>
        <v>0</v>
      </c>
      <c r="O8623">
        <f t="shared" si="242"/>
        <v>0</v>
      </c>
      <c r="P8623">
        <f t="shared" si="242"/>
        <v>0</v>
      </c>
      <c r="Q8623">
        <f t="shared" si="242"/>
        <v>0</v>
      </c>
      <c r="R8623">
        <f t="shared" si="242"/>
        <v>0</v>
      </c>
      <c r="S8623">
        <f t="shared" si="242"/>
        <v>0</v>
      </c>
    </row>
    <row r="8624" spans="1:19">
      <c r="A8624" s="1">
        <v>32488</v>
      </c>
      <c r="B8624">
        <f t="shared" si="243"/>
        <v>1</v>
      </c>
      <c r="C8624">
        <f t="shared" si="242"/>
        <v>0</v>
      </c>
      <c r="D8624">
        <f t="shared" si="242"/>
        <v>0</v>
      </c>
      <c r="E8624">
        <f t="shared" si="242"/>
        <v>0</v>
      </c>
      <c r="F8624">
        <f t="shared" si="242"/>
        <v>0</v>
      </c>
      <c r="G8624">
        <f t="shared" si="242"/>
        <v>0</v>
      </c>
      <c r="H8624">
        <f t="shared" si="242"/>
        <v>0</v>
      </c>
      <c r="I8624">
        <f t="shared" si="242"/>
        <v>0</v>
      </c>
      <c r="J8624">
        <f t="shared" si="242"/>
        <v>0</v>
      </c>
      <c r="K8624">
        <f t="shared" si="242"/>
        <v>0</v>
      </c>
      <c r="L8624">
        <f t="shared" si="242"/>
        <v>0</v>
      </c>
      <c r="M8624">
        <f t="shared" si="242"/>
        <v>0</v>
      </c>
      <c r="N8624">
        <f t="shared" si="242"/>
        <v>0</v>
      </c>
      <c r="O8624">
        <f t="shared" si="242"/>
        <v>0</v>
      </c>
      <c r="P8624">
        <f t="shared" si="242"/>
        <v>0</v>
      </c>
      <c r="Q8624">
        <f t="shared" si="242"/>
        <v>0</v>
      </c>
      <c r="R8624">
        <f t="shared" ref="C8624:S8639" si="244">R2953-R2952</f>
        <v>0</v>
      </c>
      <c r="S8624">
        <f t="shared" si="244"/>
        <v>0</v>
      </c>
    </row>
    <row r="8625" spans="1:19">
      <c r="A8625" s="1">
        <v>32493</v>
      </c>
      <c r="B8625">
        <f t="shared" si="243"/>
        <v>1</v>
      </c>
      <c r="C8625">
        <f t="shared" si="244"/>
        <v>0</v>
      </c>
      <c r="D8625">
        <f t="shared" si="244"/>
        <v>0</v>
      </c>
      <c r="E8625">
        <f t="shared" si="244"/>
        <v>0</v>
      </c>
      <c r="F8625">
        <f t="shared" si="244"/>
        <v>0</v>
      </c>
      <c r="G8625">
        <f t="shared" si="244"/>
        <v>0</v>
      </c>
      <c r="H8625">
        <f t="shared" si="244"/>
        <v>0</v>
      </c>
      <c r="I8625">
        <f t="shared" si="244"/>
        <v>1</v>
      </c>
      <c r="J8625">
        <f t="shared" si="244"/>
        <v>0</v>
      </c>
      <c r="K8625">
        <f t="shared" si="244"/>
        <v>0</v>
      </c>
      <c r="L8625">
        <f t="shared" si="244"/>
        <v>0</v>
      </c>
      <c r="M8625">
        <f t="shared" si="244"/>
        <v>0</v>
      </c>
      <c r="N8625">
        <f t="shared" si="244"/>
        <v>0</v>
      </c>
      <c r="O8625">
        <f t="shared" si="244"/>
        <v>0</v>
      </c>
      <c r="P8625">
        <f t="shared" si="244"/>
        <v>0</v>
      </c>
      <c r="Q8625">
        <f t="shared" si="244"/>
        <v>0</v>
      </c>
      <c r="R8625">
        <f t="shared" si="244"/>
        <v>0</v>
      </c>
      <c r="S8625">
        <f t="shared" si="244"/>
        <v>0</v>
      </c>
    </row>
    <row r="8626" spans="1:19">
      <c r="A8626" s="1">
        <v>32499</v>
      </c>
      <c r="B8626">
        <f t="shared" si="243"/>
        <v>1</v>
      </c>
      <c r="C8626">
        <f t="shared" si="244"/>
        <v>0</v>
      </c>
      <c r="D8626">
        <f t="shared" si="244"/>
        <v>0</v>
      </c>
      <c r="E8626">
        <f t="shared" si="244"/>
        <v>0</v>
      </c>
      <c r="F8626">
        <f t="shared" si="244"/>
        <v>0</v>
      </c>
      <c r="G8626">
        <f t="shared" si="244"/>
        <v>0</v>
      </c>
      <c r="H8626">
        <f t="shared" si="244"/>
        <v>0</v>
      </c>
      <c r="I8626">
        <f t="shared" si="244"/>
        <v>0</v>
      </c>
      <c r="J8626">
        <f t="shared" si="244"/>
        <v>0</v>
      </c>
      <c r="K8626">
        <f t="shared" si="244"/>
        <v>0</v>
      </c>
      <c r="L8626">
        <f t="shared" si="244"/>
        <v>0</v>
      </c>
      <c r="M8626">
        <f t="shared" si="244"/>
        <v>0</v>
      </c>
      <c r="N8626">
        <f t="shared" si="244"/>
        <v>0</v>
      </c>
      <c r="O8626">
        <f t="shared" si="244"/>
        <v>0</v>
      </c>
      <c r="P8626">
        <f t="shared" si="244"/>
        <v>0</v>
      </c>
      <c r="Q8626">
        <f t="shared" si="244"/>
        <v>0</v>
      </c>
      <c r="R8626">
        <f t="shared" si="244"/>
        <v>0</v>
      </c>
      <c r="S8626">
        <f t="shared" si="244"/>
        <v>0</v>
      </c>
    </row>
    <row r="8627" spans="1:19">
      <c r="A8627" s="1">
        <v>32500</v>
      </c>
      <c r="B8627">
        <f t="shared" si="243"/>
        <v>1</v>
      </c>
      <c r="C8627">
        <f t="shared" si="244"/>
        <v>0</v>
      </c>
      <c r="D8627">
        <f t="shared" si="244"/>
        <v>0</v>
      </c>
      <c r="E8627">
        <f t="shared" si="244"/>
        <v>0</v>
      </c>
      <c r="F8627">
        <f t="shared" si="244"/>
        <v>0</v>
      </c>
      <c r="G8627">
        <f t="shared" si="244"/>
        <v>0</v>
      </c>
      <c r="H8627">
        <f t="shared" si="244"/>
        <v>0</v>
      </c>
      <c r="I8627">
        <f t="shared" si="244"/>
        <v>0</v>
      </c>
      <c r="J8627">
        <f t="shared" si="244"/>
        <v>0</v>
      </c>
      <c r="K8627">
        <f t="shared" si="244"/>
        <v>0</v>
      </c>
      <c r="L8627">
        <f t="shared" si="244"/>
        <v>0</v>
      </c>
      <c r="M8627">
        <f t="shared" si="244"/>
        <v>0</v>
      </c>
      <c r="N8627">
        <f t="shared" si="244"/>
        <v>0</v>
      </c>
      <c r="O8627">
        <f t="shared" si="244"/>
        <v>0</v>
      </c>
      <c r="P8627">
        <f t="shared" si="244"/>
        <v>0</v>
      </c>
      <c r="Q8627">
        <f t="shared" si="244"/>
        <v>0</v>
      </c>
      <c r="R8627">
        <f t="shared" si="244"/>
        <v>0</v>
      </c>
      <c r="S8627">
        <f t="shared" si="244"/>
        <v>0</v>
      </c>
    </row>
    <row r="8628" spans="1:19">
      <c r="A8628" s="1">
        <v>32502</v>
      </c>
      <c r="B8628">
        <f t="shared" si="243"/>
        <v>1</v>
      </c>
      <c r="C8628">
        <f t="shared" si="244"/>
        <v>0</v>
      </c>
      <c r="D8628">
        <f t="shared" si="244"/>
        <v>0</v>
      </c>
      <c r="E8628">
        <f t="shared" si="244"/>
        <v>0</v>
      </c>
      <c r="F8628">
        <f t="shared" si="244"/>
        <v>0</v>
      </c>
      <c r="G8628">
        <f t="shared" si="244"/>
        <v>0</v>
      </c>
      <c r="H8628">
        <f t="shared" si="244"/>
        <v>0</v>
      </c>
      <c r="I8628">
        <f t="shared" si="244"/>
        <v>0</v>
      </c>
      <c r="J8628">
        <f t="shared" si="244"/>
        <v>0</v>
      </c>
      <c r="K8628">
        <f t="shared" si="244"/>
        <v>0</v>
      </c>
      <c r="L8628">
        <f t="shared" si="244"/>
        <v>0</v>
      </c>
      <c r="M8628">
        <f t="shared" si="244"/>
        <v>0</v>
      </c>
      <c r="N8628">
        <f t="shared" si="244"/>
        <v>0</v>
      </c>
      <c r="O8628">
        <f t="shared" si="244"/>
        <v>0</v>
      </c>
      <c r="P8628">
        <f t="shared" si="244"/>
        <v>0</v>
      </c>
      <c r="Q8628">
        <f t="shared" si="244"/>
        <v>0</v>
      </c>
      <c r="R8628">
        <f t="shared" si="244"/>
        <v>0</v>
      </c>
      <c r="S8628">
        <f t="shared" si="244"/>
        <v>0</v>
      </c>
    </row>
    <row r="8629" spans="1:19">
      <c r="A8629" s="1">
        <v>32505</v>
      </c>
      <c r="B8629">
        <f t="shared" si="243"/>
        <v>1</v>
      </c>
      <c r="C8629">
        <f t="shared" si="244"/>
        <v>0</v>
      </c>
      <c r="D8629">
        <f t="shared" si="244"/>
        <v>0</v>
      </c>
      <c r="E8629">
        <f t="shared" si="244"/>
        <v>0</v>
      </c>
      <c r="F8629">
        <f t="shared" si="244"/>
        <v>0</v>
      </c>
      <c r="G8629">
        <f t="shared" si="244"/>
        <v>0</v>
      </c>
      <c r="H8629">
        <f t="shared" si="244"/>
        <v>0</v>
      </c>
      <c r="I8629">
        <f t="shared" si="244"/>
        <v>0</v>
      </c>
      <c r="J8629">
        <f t="shared" si="244"/>
        <v>0</v>
      </c>
      <c r="K8629">
        <f t="shared" si="244"/>
        <v>0</v>
      </c>
      <c r="L8629">
        <f t="shared" si="244"/>
        <v>0</v>
      </c>
      <c r="M8629">
        <f t="shared" si="244"/>
        <v>0</v>
      </c>
      <c r="N8629">
        <f t="shared" si="244"/>
        <v>0</v>
      </c>
      <c r="O8629">
        <f t="shared" si="244"/>
        <v>0</v>
      </c>
      <c r="P8629">
        <f t="shared" si="244"/>
        <v>0</v>
      </c>
      <c r="Q8629">
        <f t="shared" si="244"/>
        <v>0</v>
      </c>
      <c r="R8629">
        <f t="shared" si="244"/>
        <v>0</v>
      </c>
      <c r="S8629">
        <f t="shared" si="244"/>
        <v>0</v>
      </c>
    </row>
    <row r="8630" spans="1:19">
      <c r="A8630" s="1">
        <v>32506</v>
      </c>
      <c r="B8630">
        <f t="shared" si="243"/>
        <v>1</v>
      </c>
      <c r="C8630">
        <f t="shared" si="244"/>
        <v>0</v>
      </c>
      <c r="D8630">
        <f t="shared" si="244"/>
        <v>0</v>
      </c>
      <c r="E8630">
        <f t="shared" si="244"/>
        <v>0</v>
      </c>
      <c r="F8630">
        <f t="shared" si="244"/>
        <v>0</v>
      </c>
      <c r="G8630">
        <f t="shared" si="244"/>
        <v>0</v>
      </c>
      <c r="H8630">
        <f t="shared" si="244"/>
        <v>0</v>
      </c>
      <c r="I8630">
        <f t="shared" si="244"/>
        <v>0</v>
      </c>
      <c r="J8630">
        <f t="shared" si="244"/>
        <v>0</v>
      </c>
      <c r="K8630">
        <f t="shared" si="244"/>
        <v>0</v>
      </c>
      <c r="L8630">
        <f t="shared" si="244"/>
        <v>0</v>
      </c>
      <c r="M8630">
        <f t="shared" si="244"/>
        <v>0</v>
      </c>
      <c r="N8630">
        <f t="shared" si="244"/>
        <v>0</v>
      </c>
      <c r="O8630">
        <f t="shared" si="244"/>
        <v>0</v>
      </c>
      <c r="P8630">
        <f t="shared" si="244"/>
        <v>0</v>
      </c>
      <c r="Q8630">
        <f t="shared" si="244"/>
        <v>0</v>
      </c>
      <c r="R8630">
        <f t="shared" si="244"/>
        <v>0</v>
      </c>
      <c r="S8630">
        <f t="shared" si="244"/>
        <v>0</v>
      </c>
    </row>
    <row r="8631" spans="1:19">
      <c r="A8631" s="1">
        <v>32518</v>
      </c>
      <c r="B8631">
        <f t="shared" si="243"/>
        <v>1</v>
      </c>
      <c r="C8631">
        <f t="shared" si="244"/>
        <v>0</v>
      </c>
      <c r="D8631">
        <f t="shared" si="244"/>
        <v>0</v>
      </c>
      <c r="E8631">
        <f t="shared" si="244"/>
        <v>0</v>
      </c>
      <c r="F8631">
        <f t="shared" si="244"/>
        <v>0</v>
      </c>
      <c r="G8631">
        <f t="shared" si="244"/>
        <v>0</v>
      </c>
      <c r="H8631">
        <f t="shared" si="244"/>
        <v>0</v>
      </c>
      <c r="I8631">
        <f t="shared" si="244"/>
        <v>0</v>
      </c>
      <c r="J8631">
        <f t="shared" si="244"/>
        <v>0</v>
      </c>
      <c r="K8631">
        <f t="shared" si="244"/>
        <v>0</v>
      </c>
      <c r="L8631">
        <f t="shared" si="244"/>
        <v>0</v>
      </c>
      <c r="M8631">
        <f t="shared" si="244"/>
        <v>0</v>
      </c>
      <c r="N8631">
        <f t="shared" si="244"/>
        <v>0</v>
      </c>
      <c r="O8631">
        <f t="shared" si="244"/>
        <v>0</v>
      </c>
      <c r="P8631">
        <f t="shared" si="244"/>
        <v>0</v>
      </c>
      <c r="Q8631">
        <f t="shared" si="244"/>
        <v>0</v>
      </c>
      <c r="R8631">
        <f t="shared" si="244"/>
        <v>0</v>
      </c>
      <c r="S8631">
        <f t="shared" si="244"/>
        <v>0</v>
      </c>
    </row>
    <row r="8632" spans="1:19">
      <c r="A8632" s="1">
        <v>32520</v>
      </c>
      <c r="B8632">
        <f t="shared" si="243"/>
        <v>1</v>
      </c>
      <c r="C8632">
        <f t="shared" si="244"/>
        <v>0</v>
      </c>
      <c r="D8632">
        <f t="shared" si="244"/>
        <v>0</v>
      </c>
      <c r="E8632">
        <f t="shared" si="244"/>
        <v>0</v>
      </c>
      <c r="F8632">
        <f t="shared" si="244"/>
        <v>0</v>
      </c>
      <c r="G8632">
        <f t="shared" si="244"/>
        <v>0</v>
      </c>
      <c r="H8632">
        <f t="shared" si="244"/>
        <v>0</v>
      </c>
      <c r="I8632">
        <f t="shared" si="244"/>
        <v>0</v>
      </c>
      <c r="J8632">
        <f t="shared" si="244"/>
        <v>0</v>
      </c>
      <c r="K8632">
        <f t="shared" si="244"/>
        <v>0</v>
      </c>
      <c r="L8632">
        <f t="shared" si="244"/>
        <v>0</v>
      </c>
      <c r="M8632">
        <f t="shared" si="244"/>
        <v>0</v>
      </c>
      <c r="N8632">
        <f t="shared" si="244"/>
        <v>0</v>
      </c>
      <c r="O8632">
        <f t="shared" si="244"/>
        <v>0</v>
      </c>
      <c r="P8632">
        <f t="shared" si="244"/>
        <v>0</v>
      </c>
      <c r="Q8632">
        <f t="shared" si="244"/>
        <v>0</v>
      </c>
      <c r="R8632">
        <f t="shared" si="244"/>
        <v>0</v>
      </c>
      <c r="S8632">
        <f t="shared" si="244"/>
        <v>0</v>
      </c>
    </row>
    <row r="8633" spans="1:19">
      <c r="A8633" s="1">
        <v>32526</v>
      </c>
      <c r="B8633">
        <f t="shared" si="243"/>
        <v>2</v>
      </c>
      <c r="C8633">
        <f t="shared" si="244"/>
        <v>0</v>
      </c>
      <c r="D8633">
        <f t="shared" si="244"/>
        <v>0</v>
      </c>
      <c r="E8633">
        <f t="shared" si="244"/>
        <v>0</v>
      </c>
      <c r="F8633">
        <f t="shared" si="244"/>
        <v>0</v>
      </c>
      <c r="G8633">
        <f t="shared" si="244"/>
        <v>0</v>
      </c>
      <c r="H8633">
        <f t="shared" si="244"/>
        <v>0</v>
      </c>
      <c r="I8633">
        <f t="shared" si="244"/>
        <v>0</v>
      </c>
      <c r="J8633">
        <f t="shared" si="244"/>
        <v>0</v>
      </c>
      <c r="K8633">
        <f t="shared" si="244"/>
        <v>0</v>
      </c>
      <c r="L8633">
        <f t="shared" si="244"/>
        <v>0</v>
      </c>
      <c r="M8633">
        <f t="shared" si="244"/>
        <v>0</v>
      </c>
      <c r="N8633">
        <f t="shared" si="244"/>
        <v>0</v>
      </c>
      <c r="O8633">
        <f t="shared" si="244"/>
        <v>0</v>
      </c>
      <c r="P8633">
        <f t="shared" si="244"/>
        <v>0</v>
      </c>
      <c r="Q8633">
        <f t="shared" si="244"/>
        <v>0</v>
      </c>
      <c r="R8633">
        <f t="shared" si="244"/>
        <v>0</v>
      </c>
      <c r="S8633">
        <f t="shared" si="244"/>
        <v>0</v>
      </c>
    </row>
    <row r="8634" spans="1:19">
      <c r="A8634" s="1">
        <v>32534</v>
      </c>
      <c r="B8634">
        <f t="shared" si="243"/>
        <v>0</v>
      </c>
      <c r="C8634">
        <f t="shared" si="244"/>
        <v>0</v>
      </c>
      <c r="D8634">
        <f t="shared" si="244"/>
        <v>0</v>
      </c>
      <c r="E8634">
        <f t="shared" si="244"/>
        <v>1</v>
      </c>
      <c r="F8634">
        <f t="shared" si="244"/>
        <v>0</v>
      </c>
      <c r="G8634">
        <f t="shared" si="244"/>
        <v>0</v>
      </c>
      <c r="H8634">
        <f t="shared" si="244"/>
        <v>0</v>
      </c>
      <c r="I8634">
        <f t="shared" si="244"/>
        <v>0</v>
      </c>
      <c r="J8634">
        <f t="shared" si="244"/>
        <v>0</v>
      </c>
      <c r="K8634">
        <f t="shared" si="244"/>
        <v>0</v>
      </c>
      <c r="L8634">
        <f t="shared" si="244"/>
        <v>0</v>
      </c>
      <c r="M8634">
        <f t="shared" si="244"/>
        <v>0</v>
      </c>
      <c r="N8634">
        <f t="shared" si="244"/>
        <v>0</v>
      </c>
      <c r="O8634">
        <f t="shared" si="244"/>
        <v>0</v>
      </c>
      <c r="P8634">
        <f t="shared" si="244"/>
        <v>0</v>
      </c>
      <c r="Q8634">
        <f t="shared" si="244"/>
        <v>0</v>
      </c>
      <c r="R8634">
        <f t="shared" si="244"/>
        <v>0</v>
      </c>
      <c r="S8634">
        <f t="shared" si="244"/>
        <v>0</v>
      </c>
    </row>
    <row r="8635" spans="1:19">
      <c r="A8635" s="1">
        <v>32535</v>
      </c>
      <c r="B8635">
        <f t="shared" si="243"/>
        <v>1</v>
      </c>
      <c r="C8635">
        <f t="shared" si="244"/>
        <v>0</v>
      </c>
      <c r="D8635">
        <f t="shared" si="244"/>
        <v>0</v>
      </c>
      <c r="E8635">
        <f t="shared" si="244"/>
        <v>0</v>
      </c>
      <c r="F8635">
        <f t="shared" si="244"/>
        <v>0</v>
      </c>
      <c r="G8635">
        <f t="shared" si="244"/>
        <v>0</v>
      </c>
      <c r="H8635">
        <f t="shared" si="244"/>
        <v>0</v>
      </c>
      <c r="I8635">
        <f t="shared" si="244"/>
        <v>0</v>
      </c>
      <c r="J8635">
        <f t="shared" si="244"/>
        <v>0</v>
      </c>
      <c r="K8635">
        <f t="shared" si="244"/>
        <v>0</v>
      </c>
      <c r="L8635">
        <f t="shared" si="244"/>
        <v>0</v>
      </c>
      <c r="M8635">
        <f t="shared" si="244"/>
        <v>0</v>
      </c>
      <c r="N8635">
        <f t="shared" si="244"/>
        <v>0</v>
      </c>
      <c r="O8635">
        <f t="shared" si="244"/>
        <v>0</v>
      </c>
      <c r="P8635">
        <f t="shared" si="244"/>
        <v>0</v>
      </c>
      <c r="Q8635">
        <f t="shared" si="244"/>
        <v>0</v>
      </c>
      <c r="R8635">
        <f t="shared" si="244"/>
        <v>0</v>
      </c>
      <c r="S8635">
        <f t="shared" si="244"/>
        <v>0</v>
      </c>
    </row>
    <row r="8636" spans="1:19">
      <c r="A8636" s="1">
        <v>32536</v>
      </c>
      <c r="B8636">
        <f t="shared" si="243"/>
        <v>3</v>
      </c>
      <c r="C8636">
        <f t="shared" si="244"/>
        <v>0</v>
      </c>
      <c r="D8636">
        <f t="shared" si="244"/>
        <v>0</v>
      </c>
      <c r="E8636">
        <f t="shared" si="244"/>
        <v>0</v>
      </c>
      <c r="F8636">
        <f t="shared" si="244"/>
        <v>0</v>
      </c>
      <c r="G8636">
        <f t="shared" si="244"/>
        <v>0</v>
      </c>
      <c r="H8636">
        <f t="shared" si="244"/>
        <v>0</v>
      </c>
      <c r="I8636">
        <f t="shared" si="244"/>
        <v>0</v>
      </c>
      <c r="J8636">
        <f t="shared" si="244"/>
        <v>0</v>
      </c>
      <c r="K8636">
        <f t="shared" si="244"/>
        <v>0</v>
      </c>
      <c r="L8636">
        <f t="shared" si="244"/>
        <v>0</v>
      </c>
      <c r="M8636">
        <f t="shared" si="244"/>
        <v>0</v>
      </c>
      <c r="N8636">
        <f t="shared" si="244"/>
        <v>0</v>
      </c>
      <c r="O8636">
        <f t="shared" si="244"/>
        <v>0</v>
      </c>
      <c r="P8636">
        <f t="shared" si="244"/>
        <v>0</v>
      </c>
      <c r="Q8636">
        <f t="shared" si="244"/>
        <v>0</v>
      </c>
      <c r="R8636">
        <f t="shared" si="244"/>
        <v>0</v>
      </c>
      <c r="S8636">
        <f t="shared" si="244"/>
        <v>0</v>
      </c>
    </row>
    <row r="8637" spans="1:19">
      <c r="A8637" s="1">
        <v>32549</v>
      </c>
      <c r="B8637">
        <f t="shared" si="243"/>
        <v>2</v>
      </c>
      <c r="C8637">
        <f t="shared" si="244"/>
        <v>1</v>
      </c>
      <c r="D8637">
        <f t="shared" si="244"/>
        <v>0</v>
      </c>
      <c r="E8637">
        <f t="shared" si="244"/>
        <v>0</v>
      </c>
      <c r="F8637">
        <f t="shared" si="244"/>
        <v>0</v>
      </c>
      <c r="G8637">
        <f t="shared" si="244"/>
        <v>0</v>
      </c>
      <c r="H8637">
        <f t="shared" si="244"/>
        <v>0</v>
      </c>
      <c r="I8637">
        <f t="shared" si="244"/>
        <v>0</v>
      </c>
      <c r="J8637">
        <f t="shared" si="244"/>
        <v>0</v>
      </c>
      <c r="K8637">
        <f t="shared" si="244"/>
        <v>0</v>
      </c>
      <c r="L8637">
        <f t="shared" si="244"/>
        <v>0</v>
      </c>
      <c r="M8637">
        <f t="shared" si="244"/>
        <v>0</v>
      </c>
      <c r="N8637">
        <f t="shared" si="244"/>
        <v>0</v>
      </c>
      <c r="O8637">
        <f t="shared" si="244"/>
        <v>0</v>
      </c>
      <c r="P8637">
        <f t="shared" si="244"/>
        <v>0</v>
      </c>
      <c r="Q8637">
        <f t="shared" si="244"/>
        <v>0</v>
      </c>
      <c r="R8637">
        <f t="shared" si="244"/>
        <v>0</v>
      </c>
      <c r="S8637">
        <f t="shared" si="244"/>
        <v>0</v>
      </c>
    </row>
    <row r="8638" spans="1:19">
      <c r="A8638" s="1">
        <v>32553</v>
      </c>
      <c r="B8638">
        <f t="shared" si="243"/>
        <v>1</v>
      </c>
      <c r="C8638">
        <f t="shared" si="244"/>
        <v>0</v>
      </c>
      <c r="D8638">
        <f t="shared" si="244"/>
        <v>0</v>
      </c>
      <c r="E8638">
        <f t="shared" si="244"/>
        <v>0</v>
      </c>
      <c r="F8638">
        <f t="shared" si="244"/>
        <v>0</v>
      </c>
      <c r="G8638">
        <f t="shared" si="244"/>
        <v>0</v>
      </c>
      <c r="H8638">
        <f t="shared" si="244"/>
        <v>0</v>
      </c>
      <c r="I8638">
        <f t="shared" si="244"/>
        <v>0</v>
      </c>
      <c r="J8638">
        <f t="shared" si="244"/>
        <v>0</v>
      </c>
      <c r="K8638">
        <f t="shared" si="244"/>
        <v>0</v>
      </c>
      <c r="L8638">
        <f t="shared" si="244"/>
        <v>0</v>
      </c>
      <c r="M8638">
        <f t="shared" si="244"/>
        <v>0</v>
      </c>
      <c r="N8638">
        <f t="shared" si="244"/>
        <v>0</v>
      </c>
      <c r="O8638">
        <f t="shared" si="244"/>
        <v>0</v>
      </c>
      <c r="P8638">
        <f t="shared" si="244"/>
        <v>0</v>
      </c>
      <c r="Q8638">
        <f t="shared" si="244"/>
        <v>0</v>
      </c>
      <c r="R8638">
        <f t="shared" si="244"/>
        <v>0</v>
      </c>
      <c r="S8638">
        <f t="shared" si="244"/>
        <v>0</v>
      </c>
    </row>
    <row r="8639" spans="1:19">
      <c r="A8639" s="1">
        <v>32554</v>
      </c>
      <c r="B8639">
        <f t="shared" si="243"/>
        <v>1</v>
      </c>
      <c r="C8639">
        <f t="shared" si="244"/>
        <v>0</v>
      </c>
      <c r="D8639">
        <f t="shared" si="244"/>
        <v>0</v>
      </c>
      <c r="E8639">
        <f t="shared" si="244"/>
        <v>0</v>
      </c>
      <c r="F8639">
        <f t="shared" si="244"/>
        <v>0</v>
      </c>
      <c r="G8639">
        <f t="shared" si="244"/>
        <v>0</v>
      </c>
      <c r="H8639">
        <f t="shared" si="244"/>
        <v>0</v>
      </c>
      <c r="I8639">
        <f t="shared" si="244"/>
        <v>0</v>
      </c>
      <c r="J8639">
        <f t="shared" si="244"/>
        <v>0</v>
      </c>
      <c r="K8639">
        <f t="shared" si="244"/>
        <v>0</v>
      </c>
      <c r="L8639">
        <f t="shared" si="244"/>
        <v>0</v>
      </c>
      <c r="M8639">
        <f t="shared" si="244"/>
        <v>0</v>
      </c>
      <c r="N8639">
        <f t="shared" si="244"/>
        <v>0</v>
      </c>
      <c r="O8639">
        <f t="shared" si="244"/>
        <v>0</v>
      </c>
      <c r="P8639">
        <f t="shared" si="244"/>
        <v>0</v>
      </c>
      <c r="Q8639">
        <f t="shared" si="244"/>
        <v>0</v>
      </c>
      <c r="R8639">
        <f t="shared" ref="C8639:S8654" si="245">R2968-R2967</f>
        <v>0</v>
      </c>
      <c r="S8639">
        <f t="shared" si="245"/>
        <v>0</v>
      </c>
    </row>
    <row r="8640" spans="1:19">
      <c r="A8640" s="1">
        <v>32556</v>
      </c>
      <c r="B8640">
        <f t="shared" si="243"/>
        <v>0</v>
      </c>
      <c r="C8640">
        <f t="shared" si="245"/>
        <v>0</v>
      </c>
      <c r="D8640">
        <f t="shared" si="245"/>
        <v>0</v>
      </c>
      <c r="E8640">
        <f t="shared" si="245"/>
        <v>0</v>
      </c>
      <c r="F8640">
        <f t="shared" si="245"/>
        <v>1</v>
      </c>
      <c r="G8640">
        <f t="shared" si="245"/>
        <v>0</v>
      </c>
      <c r="H8640">
        <f t="shared" si="245"/>
        <v>0</v>
      </c>
      <c r="I8640">
        <f t="shared" si="245"/>
        <v>0</v>
      </c>
      <c r="J8640">
        <f t="shared" si="245"/>
        <v>0</v>
      </c>
      <c r="K8640">
        <f t="shared" si="245"/>
        <v>0</v>
      </c>
      <c r="L8640">
        <f t="shared" si="245"/>
        <v>0</v>
      </c>
      <c r="M8640">
        <f t="shared" si="245"/>
        <v>0</v>
      </c>
      <c r="N8640">
        <f t="shared" si="245"/>
        <v>0</v>
      </c>
      <c r="O8640">
        <f t="shared" si="245"/>
        <v>0</v>
      </c>
      <c r="P8640">
        <f t="shared" si="245"/>
        <v>0</v>
      </c>
      <c r="Q8640">
        <f t="shared" si="245"/>
        <v>0</v>
      </c>
      <c r="R8640">
        <f t="shared" si="245"/>
        <v>0</v>
      </c>
      <c r="S8640">
        <f t="shared" si="245"/>
        <v>0</v>
      </c>
    </row>
    <row r="8641" spans="1:19">
      <c r="A8641" s="1">
        <v>32560</v>
      </c>
      <c r="B8641">
        <f t="shared" si="243"/>
        <v>1</v>
      </c>
      <c r="C8641">
        <f t="shared" si="245"/>
        <v>0</v>
      </c>
      <c r="D8641">
        <f t="shared" si="245"/>
        <v>0</v>
      </c>
      <c r="E8641">
        <f t="shared" si="245"/>
        <v>0</v>
      </c>
      <c r="F8641">
        <f t="shared" si="245"/>
        <v>0</v>
      </c>
      <c r="G8641">
        <f t="shared" si="245"/>
        <v>0</v>
      </c>
      <c r="H8641">
        <f t="shared" si="245"/>
        <v>0</v>
      </c>
      <c r="I8641">
        <f t="shared" si="245"/>
        <v>0</v>
      </c>
      <c r="J8641">
        <f t="shared" si="245"/>
        <v>0</v>
      </c>
      <c r="K8641">
        <f t="shared" si="245"/>
        <v>0</v>
      </c>
      <c r="L8641">
        <f t="shared" si="245"/>
        <v>0</v>
      </c>
      <c r="M8641">
        <f t="shared" si="245"/>
        <v>0</v>
      </c>
      <c r="N8641">
        <f t="shared" si="245"/>
        <v>0</v>
      </c>
      <c r="O8641">
        <f t="shared" si="245"/>
        <v>0</v>
      </c>
      <c r="P8641">
        <f t="shared" si="245"/>
        <v>0</v>
      </c>
      <c r="Q8641">
        <f t="shared" si="245"/>
        <v>0</v>
      </c>
      <c r="R8641">
        <f t="shared" si="245"/>
        <v>0</v>
      </c>
      <c r="S8641">
        <f t="shared" si="245"/>
        <v>0</v>
      </c>
    </row>
    <row r="8642" spans="1:19">
      <c r="A8642" s="1">
        <v>32561</v>
      </c>
      <c r="B8642">
        <f t="shared" si="243"/>
        <v>1</v>
      </c>
      <c r="C8642">
        <f t="shared" si="245"/>
        <v>0</v>
      </c>
      <c r="D8642">
        <f t="shared" si="245"/>
        <v>0</v>
      </c>
      <c r="E8642">
        <f t="shared" si="245"/>
        <v>0</v>
      </c>
      <c r="F8642">
        <f t="shared" si="245"/>
        <v>0</v>
      </c>
      <c r="G8642">
        <f t="shared" si="245"/>
        <v>0</v>
      </c>
      <c r="H8642">
        <f t="shared" si="245"/>
        <v>0</v>
      </c>
      <c r="I8642">
        <f t="shared" si="245"/>
        <v>0</v>
      </c>
      <c r="J8642">
        <f t="shared" si="245"/>
        <v>0</v>
      </c>
      <c r="K8642">
        <f t="shared" si="245"/>
        <v>0</v>
      </c>
      <c r="L8642">
        <f t="shared" si="245"/>
        <v>0</v>
      </c>
      <c r="M8642">
        <f t="shared" si="245"/>
        <v>0</v>
      </c>
      <c r="N8642">
        <f t="shared" si="245"/>
        <v>0</v>
      </c>
      <c r="O8642">
        <f t="shared" si="245"/>
        <v>0</v>
      </c>
      <c r="P8642">
        <f t="shared" si="245"/>
        <v>0</v>
      </c>
      <c r="Q8642">
        <f t="shared" si="245"/>
        <v>0</v>
      </c>
      <c r="R8642">
        <f t="shared" si="245"/>
        <v>0</v>
      </c>
      <c r="S8642">
        <f t="shared" si="245"/>
        <v>0</v>
      </c>
    </row>
    <row r="8643" spans="1:19">
      <c r="A8643" s="1">
        <v>32567</v>
      </c>
      <c r="B8643">
        <f t="shared" si="243"/>
        <v>1</v>
      </c>
      <c r="C8643">
        <f t="shared" si="245"/>
        <v>0</v>
      </c>
      <c r="D8643">
        <f t="shared" si="245"/>
        <v>0</v>
      </c>
      <c r="E8643">
        <f t="shared" si="245"/>
        <v>0</v>
      </c>
      <c r="F8643">
        <f t="shared" si="245"/>
        <v>0</v>
      </c>
      <c r="G8643">
        <f t="shared" si="245"/>
        <v>0</v>
      </c>
      <c r="H8643">
        <f t="shared" si="245"/>
        <v>0</v>
      </c>
      <c r="I8643">
        <f t="shared" si="245"/>
        <v>0</v>
      </c>
      <c r="J8643">
        <f t="shared" si="245"/>
        <v>0</v>
      </c>
      <c r="K8643">
        <f t="shared" si="245"/>
        <v>0</v>
      </c>
      <c r="L8643">
        <f t="shared" si="245"/>
        <v>0</v>
      </c>
      <c r="M8643">
        <f t="shared" si="245"/>
        <v>0</v>
      </c>
      <c r="N8643">
        <f t="shared" si="245"/>
        <v>0</v>
      </c>
      <c r="O8643">
        <f t="shared" si="245"/>
        <v>0</v>
      </c>
      <c r="P8643">
        <f t="shared" si="245"/>
        <v>0</v>
      </c>
      <c r="Q8643">
        <f t="shared" si="245"/>
        <v>0</v>
      </c>
      <c r="R8643">
        <f t="shared" si="245"/>
        <v>0</v>
      </c>
      <c r="S8643">
        <f t="shared" si="245"/>
        <v>0</v>
      </c>
    </row>
    <row r="8644" spans="1:19">
      <c r="A8644" s="1">
        <v>32569</v>
      </c>
      <c r="B8644">
        <f t="shared" si="243"/>
        <v>0</v>
      </c>
      <c r="C8644">
        <f t="shared" si="245"/>
        <v>0</v>
      </c>
      <c r="D8644">
        <f t="shared" si="245"/>
        <v>0</v>
      </c>
      <c r="E8644">
        <f t="shared" si="245"/>
        <v>1</v>
      </c>
      <c r="F8644">
        <f t="shared" si="245"/>
        <v>0</v>
      </c>
      <c r="G8644">
        <f t="shared" si="245"/>
        <v>0</v>
      </c>
      <c r="H8644">
        <f t="shared" si="245"/>
        <v>0</v>
      </c>
      <c r="I8644">
        <f t="shared" si="245"/>
        <v>0</v>
      </c>
      <c r="J8644">
        <f t="shared" si="245"/>
        <v>0</v>
      </c>
      <c r="K8644">
        <f t="shared" si="245"/>
        <v>0</v>
      </c>
      <c r="L8644">
        <f t="shared" si="245"/>
        <v>0</v>
      </c>
      <c r="M8644">
        <f t="shared" si="245"/>
        <v>0</v>
      </c>
      <c r="N8644">
        <f t="shared" si="245"/>
        <v>0</v>
      </c>
      <c r="O8644">
        <f t="shared" si="245"/>
        <v>0</v>
      </c>
      <c r="P8644">
        <f t="shared" si="245"/>
        <v>0</v>
      </c>
      <c r="Q8644">
        <f t="shared" si="245"/>
        <v>0</v>
      </c>
      <c r="R8644">
        <f t="shared" si="245"/>
        <v>0</v>
      </c>
      <c r="S8644">
        <f t="shared" si="245"/>
        <v>0</v>
      </c>
    </row>
    <row r="8645" spans="1:19">
      <c r="A8645" s="1">
        <v>32573</v>
      </c>
      <c r="B8645">
        <f t="shared" si="243"/>
        <v>0</v>
      </c>
      <c r="C8645">
        <f t="shared" si="245"/>
        <v>1</v>
      </c>
      <c r="D8645">
        <f t="shared" si="245"/>
        <v>0</v>
      </c>
      <c r="E8645">
        <f t="shared" si="245"/>
        <v>0</v>
      </c>
      <c r="F8645">
        <f t="shared" si="245"/>
        <v>0</v>
      </c>
      <c r="G8645">
        <f t="shared" si="245"/>
        <v>0</v>
      </c>
      <c r="H8645">
        <f t="shared" si="245"/>
        <v>0</v>
      </c>
      <c r="I8645">
        <f t="shared" si="245"/>
        <v>0</v>
      </c>
      <c r="J8645">
        <f t="shared" si="245"/>
        <v>0</v>
      </c>
      <c r="K8645">
        <f t="shared" si="245"/>
        <v>0</v>
      </c>
      <c r="L8645">
        <f t="shared" si="245"/>
        <v>0</v>
      </c>
      <c r="M8645">
        <f t="shared" si="245"/>
        <v>0</v>
      </c>
      <c r="N8645">
        <f t="shared" si="245"/>
        <v>0</v>
      </c>
      <c r="O8645">
        <f t="shared" si="245"/>
        <v>0</v>
      </c>
      <c r="P8645">
        <f t="shared" si="245"/>
        <v>0</v>
      </c>
      <c r="Q8645">
        <f t="shared" si="245"/>
        <v>0</v>
      </c>
      <c r="R8645">
        <f t="shared" si="245"/>
        <v>0</v>
      </c>
      <c r="S8645">
        <f t="shared" si="245"/>
        <v>0</v>
      </c>
    </row>
    <row r="8646" spans="1:19">
      <c r="A8646" s="1">
        <v>32580</v>
      </c>
      <c r="B8646">
        <f t="shared" si="243"/>
        <v>2</v>
      </c>
      <c r="C8646">
        <f t="shared" si="245"/>
        <v>0</v>
      </c>
      <c r="D8646">
        <f t="shared" si="245"/>
        <v>0</v>
      </c>
      <c r="E8646">
        <f t="shared" si="245"/>
        <v>0</v>
      </c>
      <c r="F8646">
        <f t="shared" si="245"/>
        <v>0</v>
      </c>
      <c r="G8646">
        <f t="shared" si="245"/>
        <v>0</v>
      </c>
      <c r="H8646">
        <f t="shared" si="245"/>
        <v>0</v>
      </c>
      <c r="I8646">
        <f t="shared" si="245"/>
        <v>0</v>
      </c>
      <c r="J8646">
        <f t="shared" si="245"/>
        <v>0</v>
      </c>
      <c r="K8646">
        <f t="shared" si="245"/>
        <v>0</v>
      </c>
      <c r="L8646">
        <f t="shared" si="245"/>
        <v>0</v>
      </c>
      <c r="M8646">
        <f t="shared" si="245"/>
        <v>0</v>
      </c>
      <c r="N8646">
        <f t="shared" si="245"/>
        <v>0</v>
      </c>
      <c r="O8646">
        <f t="shared" si="245"/>
        <v>0</v>
      </c>
      <c r="P8646">
        <f t="shared" si="245"/>
        <v>0</v>
      </c>
      <c r="Q8646">
        <f t="shared" si="245"/>
        <v>0</v>
      </c>
      <c r="R8646">
        <f t="shared" si="245"/>
        <v>0</v>
      </c>
      <c r="S8646">
        <f t="shared" si="245"/>
        <v>0</v>
      </c>
    </row>
    <row r="8647" spans="1:19">
      <c r="A8647" s="1">
        <v>32583</v>
      </c>
      <c r="B8647">
        <f t="shared" si="243"/>
        <v>1</v>
      </c>
      <c r="C8647">
        <f t="shared" si="245"/>
        <v>0</v>
      </c>
      <c r="D8647">
        <f t="shared" si="245"/>
        <v>0</v>
      </c>
      <c r="E8647">
        <f t="shared" si="245"/>
        <v>0</v>
      </c>
      <c r="F8647">
        <f t="shared" si="245"/>
        <v>0</v>
      </c>
      <c r="G8647">
        <f t="shared" si="245"/>
        <v>0</v>
      </c>
      <c r="H8647">
        <f t="shared" si="245"/>
        <v>0</v>
      </c>
      <c r="I8647">
        <f t="shared" si="245"/>
        <v>0</v>
      </c>
      <c r="J8647">
        <f t="shared" si="245"/>
        <v>0</v>
      </c>
      <c r="K8647">
        <f t="shared" si="245"/>
        <v>0</v>
      </c>
      <c r="L8647">
        <f t="shared" si="245"/>
        <v>0</v>
      </c>
      <c r="M8647">
        <f t="shared" si="245"/>
        <v>0</v>
      </c>
      <c r="N8647">
        <f t="shared" si="245"/>
        <v>0</v>
      </c>
      <c r="O8647">
        <f t="shared" si="245"/>
        <v>0</v>
      </c>
      <c r="P8647">
        <f t="shared" si="245"/>
        <v>0</v>
      </c>
      <c r="Q8647">
        <f t="shared" si="245"/>
        <v>0</v>
      </c>
      <c r="R8647">
        <f t="shared" si="245"/>
        <v>0</v>
      </c>
      <c r="S8647">
        <f t="shared" si="245"/>
        <v>0</v>
      </c>
    </row>
    <row r="8648" spans="1:19">
      <c r="A8648" s="1">
        <v>32590</v>
      </c>
      <c r="B8648">
        <f t="shared" si="243"/>
        <v>1</v>
      </c>
      <c r="C8648">
        <f t="shared" si="245"/>
        <v>1</v>
      </c>
      <c r="D8648">
        <f t="shared" si="245"/>
        <v>0</v>
      </c>
      <c r="E8648">
        <f t="shared" si="245"/>
        <v>0</v>
      </c>
      <c r="F8648">
        <f t="shared" si="245"/>
        <v>0</v>
      </c>
      <c r="G8648">
        <f t="shared" si="245"/>
        <v>0</v>
      </c>
      <c r="H8648">
        <f t="shared" si="245"/>
        <v>0</v>
      </c>
      <c r="I8648">
        <f t="shared" si="245"/>
        <v>0</v>
      </c>
      <c r="J8648">
        <f t="shared" si="245"/>
        <v>0</v>
      </c>
      <c r="K8648">
        <f t="shared" si="245"/>
        <v>0</v>
      </c>
      <c r="L8648">
        <f t="shared" si="245"/>
        <v>0</v>
      </c>
      <c r="M8648">
        <f t="shared" si="245"/>
        <v>0</v>
      </c>
      <c r="N8648">
        <f t="shared" si="245"/>
        <v>0</v>
      </c>
      <c r="O8648">
        <f t="shared" si="245"/>
        <v>0</v>
      </c>
      <c r="P8648">
        <f t="shared" si="245"/>
        <v>0</v>
      </c>
      <c r="Q8648">
        <f t="shared" si="245"/>
        <v>0</v>
      </c>
      <c r="R8648">
        <f t="shared" si="245"/>
        <v>0</v>
      </c>
      <c r="S8648">
        <f t="shared" si="245"/>
        <v>0</v>
      </c>
    </row>
    <row r="8649" spans="1:19">
      <c r="A8649" s="1">
        <v>32591</v>
      </c>
      <c r="B8649">
        <f t="shared" si="243"/>
        <v>0</v>
      </c>
      <c r="C8649">
        <f t="shared" si="245"/>
        <v>0</v>
      </c>
      <c r="D8649">
        <f t="shared" si="245"/>
        <v>0</v>
      </c>
      <c r="E8649">
        <f t="shared" si="245"/>
        <v>1</v>
      </c>
      <c r="F8649">
        <f t="shared" si="245"/>
        <v>0</v>
      </c>
      <c r="G8649">
        <f t="shared" si="245"/>
        <v>0</v>
      </c>
      <c r="H8649">
        <f t="shared" si="245"/>
        <v>0</v>
      </c>
      <c r="I8649">
        <f t="shared" si="245"/>
        <v>0</v>
      </c>
      <c r="J8649">
        <f t="shared" si="245"/>
        <v>0</v>
      </c>
      <c r="K8649">
        <f t="shared" si="245"/>
        <v>0</v>
      </c>
      <c r="L8649">
        <f t="shared" si="245"/>
        <v>0</v>
      </c>
      <c r="M8649">
        <f t="shared" si="245"/>
        <v>0</v>
      </c>
      <c r="N8649">
        <f t="shared" si="245"/>
        <v>0</v>
      </c>
      <c r="O8649">
        <f t="shared" si="245"/>
        <v>0</v>
      </c>
      <c r="P8649">
        <f t="shared" si="245"/>
        <v>0</v>
      </c>
      <c r="Q8649">
        <f t="shared" si="245"/>
        <v>0</v>
      </c>
      <c r="R8649">
        <f t="shared" si="245"/>
        <v>0</v>
      </c>
      <c r="S8649">
        <f t="shared" si="245"/>
        <v>0</v>
      </c>
    </row>
    <row r="8650" spans="1:19">
      <c r="A8650" s="1">
        <v>32600</v>
      </c>
      <c r="B8650">
        <f t="shared" si="243"/>
        <v>1</v>
      </c>
      <c r="C8650">
        <f t="shared" si="245"/>
        <v>0</v>
      </c>
      <c r="D8650">
        <f t="shared" si="245"/>
        <v>0</v>
      </c>
      <c r="E8650">
        <f t="shared" si="245"/>
        <v>0</v>
      </c>
      <c r="F8650">
        <f t="shared" si="245"/>
        <v>0</v>
      </c>
      <c r="G8650">
        <f t="shared" si="245"/>
        <v>0</v>
      </c>
      <c r="H8650">
        <f t="shared" si="245"/>
        <v>0</v>
      </c>
      <c r="I8650">
        <f t="shared" si="245"/>
        <v>0</v>
      </c>
      <c r="J8650">
        <f t="shared" si="245"/>
        <v>0</v>
      </c>
      <c r="K8650">
        <f t="shared" si="245"/>
        <v>0</v>
      </c>
      <c r="L8650">
        <f t="shared" si="245"/>
        <v>0</v>
      </c>
      <c r="M8650">
        <f t="shared" si="245"/>
        <v>0</v>
      </c>
      <c r="N8650">
        <f t="shared" si="245"/>
        <v>0</v>
      </c>
      <c r="O8650">
        <f t="shared" si="245"/>
        <v>0</v>
      </c>
      <c r="P8650">
        <f t="shared" si="245"/>
        <v>0</v>
      </c>
      <c r="Q8650">
        <f t="shared" si="245"/>
        <v>0</v>
      </c>
      <c r="R8650">
        <f t="shared" si="245"/>
        <v>0</v>
      </c>
      <c r="S8650">
        <f t="shared" si="245"/>
        <v>0</v>
      </c>
    </row>
    <row r="8651" spans="1:19">
      <c r="A8651" s="1">
        <v>32602</v>
      </c>
      <c r="B8651">
        <f t="shared" si="243"/>
        <v>1</v>
      </c>
      <c r="C8651">
        <f t="shared" si="245"/>
        <v>0</v>
      </c>
      <c r="D8651">
        <f t="shared" si="245"/>
        <v>0</v>
      </c>
      <c r="E8651">
        <f t="shared" si="245"/>
        <v>0</v>
      </c>
      <c r="F8651">
        <f t="shared" si="245"/>
        <v>0</v>
      </c>
      <c r="G8651">
        <f t="shared" si="245"/>
        <v>0</v>
      </c>
      <c r="H8651">
        <f t="shared" si="245"/>
        <v>0</v>
      </c>
      <c r="I8651">
        <f t="shared" si="245"/>
        <v>0</v>
      </c>
      <c r="J8651">
        <f t="shared" si="245"/>
        <v>0</v>
      </c>
      <c r="K8651">
        <f t="shared" si="245"/>
        <v>0</v>
      </c>
      <c r="L8651">
        <f t="shared" si="245"/>
        <v>0</v>
      </c>
      <c r="M8651">
        <f t="shared" si="245"/>
        <v>0</v>
      </c>
      <c r="N8651">
        <f t="shared" si="245"/>
        <v>0</v>
      </c>
      <c r="O8651">
        <f t="shared" si="245"/>
        <v>0</v>
      </c>
      <c r="P8651">
        <f t="shared" si="245"/>
        <v>0</v>
      </c>
      <c r="Q8651">
        <f t="shared" si="245"/>
        <v>0</v>
      </c>
      <c r="R8651">
        <f t="shared" si="245"/>
        <v>0</v>
      </c>
      <c r="S8651">
        <f t="shared" si="245"/>
        <v>0</v>
      </c>
    </row>
    <row r="8652" spans="1:19">
      <c r="A8652" s="1">
        <v>32604</v>
      </c>
      <c r="B8652">
        <f t="shared" si="243"/>
        <v>1</v>
      </c>
      <c r="C8652">
        <f t="shared" si="245"/>
        <v>0</v>
      </c>
      <c r="D8652">
        <f t="shared" si="245"/>
        <v>0</v>
      </c>
      <c r="E8652">
        <f t="shared" si="245"/>
        <v>0</v>
      </c>
      <c r="F8652">
        <f t="shared" si="245"/>
        <v>0</v>
      </c>
      <c r="G8652">
        <f t="shared" si="245"/>
        <v>0</v>
      </c>
      <c r="H8652">
        <f t="shared" si="245"/>
        <v>0</v>
      </c>
      <c r="I8652">
        <f t="shared" si="245"/>
        <v>0</v>
      </c>
      <c r="J8652">
        <f t="shared" si="245"/>
        <v>0</v>
      </c>
      <c r="K8652">
        <f t="shared" si="245"/>
        <v>0</v>
      </c>
      <c r="L8652">
        <f t="shared" si="245"/>
        <v>0</v>
      </c>
      <c r="M8652">
        <f t="shared" si="245"/>
        <v>0</v>
      </c>
      <c r="N8652">
        <f t="shared" si="245"/>
        <v>0</v>
      </c>
      <c r="O8652">
        <f t="shared" si="245"/>
        <v>0</v>
      </c>
      <c r="P8652">
        <f t="shared" si="245"/>
        <v>0</v>
      </c>
      <c r="Q8652">
        <f t="shared" si="245"/>
        <v>0</v>
      </c>
      <c r="R8652">
        <f t="shared" si="245"/>
        <v>0</v>
      </c>
      <c r="S8652">
        <f t="shared" si="245"/>
        <v>0</v>
      </c>
    </row>
    <row r="8653" spans="1:19">
      <c r="A8653" s="1">
        <v>32612</v>
      </c>
      <c r="B8653">
        <f t="shared" si="243"/>
        <v>1</v>
      </c>
      <c r="C8653">
        <f t="shared" si="245"/>
        <v>0</v>
      </c>
      <c r="D8653">
        <f t="shared" si="245"/>
        <v>0</v>
      </c>
      <c r="E8653">
        <f t="shared" si="245"/>
        <v>0</v>
      </c>
      <c r="F8653">
        <f t="shared" si="245"/>
        <v>0</v>
      </c>
      <c r="G8653">
        <f t="shared" si="245"/>
        <v>0</v>
      </c>
      <c r="H8653">
        <f t="shared" si="245"/>
        <v>0</v>
      </c>
      <c r="I8653">
        <f t="shared" si="245"/>
        <v>0</v>
      </c>
      <c r="J8653">
        <f t="shared" si="245"/>
        <v>0</v>
      </c>
      <c r="K8653">
        <f t="shared" si="245"/>
        <v>0</v>
      </c>
      <c r="L8653">
        <f t="shared" si="245"/>
        <v>0</v>
      </c>
      <c r="M8653">
        <f t="shared" si="245"/>
        <v>0</v>
      </c>
      <c r="N8653">
        <f t="shared" si="245"/>
        <v>0</v>
      </c>
      <c r="O8653">
        <f t="shared" si="245"/>
        <v>0</v>
      </c>
      <c r="P8653">
        <f t="shared" si="245"/>
        <v>0</v>
      </c>
      <c r="Q8653">
        <f t="shared" si="245"/>
        <v>0</v>
      </c>
      <c r="R8653">
        <f t="shared" si="245"/>
        <v>0</v>
      </c>
      <c r="S8653">
        <f t="shared" si="245"/>
        <v>0</v>
      </c>
    </row>
    <row r="8654" spans="1:19">
      <c r="A8654" s="1">
        <v>32618</v>
      </c>
      <c r="B8654">
        <f t="shared" si="243"/>
        <v>1</v>
      </c>
      <c r="C8654">
        <f t="shared" si="245"/>
        <v>0</v>
      </c>
      <c r="D8654">
        <f t="shared" si="245"/>
        <v>0</v>
      </c>
      <c r="E8654">
        <f t="shared" si="245"/>
        <v>0</v>
      </c>
      <c r="F8654">
        <f t="shared" si="245"/>
        <v>0</v>
      </c>
      <c r="G8654">
        <f t="shared" si="245"/>
        <v>0</v>
      </c>
      <c r="H8654">
        <f t="shared" si="245"/>
        <v>0</v>
      </c>
      <c r="I8654">
        <f t="shared" si="245"/>
        <v>0</v>
      </c>
      <c r="J8654">
        <f t="shared" si="245"/>
        <v>0</v>
      </c>
      <c r="K8654">
        <f t="shared" si="245"/>
        <v>0</v>
      </c>
      <c r="L8654">
        <f t="shared" si="245"/>
        <v>0</v>
      </c>
      <c r="M8654">
        <f t="shared" si="245"/>
        <v>0</v>
      </c>
      <c r="N8654">
        <f t="shared" si="245"/>
        <v>0</v>
      </c>
      <c r="O8654">
        <f t="shared" si="245"/>
        <v>0</v>
      </c>
      <c r="P8654">
        <f t="shared" si="245"/>
        <v>0</v>
      </c>
      <c r="Q8654">
        <f t="shared" si="245"/>
        <v>0</v>
      </c>
      <c r="R8654">
        <f t="shared" ref="C8654:S8669" si="246">R2983-R2982</f>
        <v>0</v>
      </c>
      <c r="S8654">
        <f t="shared" si="246"/>
        <v>0</v>
      </c>
    </row>
    <row r="8655" spans="1:19">
      <c r="A8655" s="1">
        <v>32624</v>
      </c>
      <c r="B8655">
        <f t="shared" si="243"/>
        <v>0</v>
      </c>
      <c r="C8655">
        <f t="shared" si="246"/>
        <v>1</v>
      </c>
      <c r="D8655">
        <f t="shared" si="246"/>
        <v>0</v>
      </c>
      <c r="E8655">
        <f t="shared" si="246"/>
        <v>0</v>
      </c>
      <c r="F8655">
        <f t="shared" si="246"/>
        <v>0</v>
      </c>
      <c r="G8655">
        <f t="shared" si="246"/>
        <v>0</v>
      </c>
      <c r="H8655">
        <f t="shared" si="246"/>
        <v>0</v>
      </c>
      <c r="I8655">
        <f t="shared" si="246"/>
        <v>0</v>
      </c>
      <c r="J8655">
        <f t="shared" si="246"/>
        <v>0</v>
      </c>
      <c r="K8655">
        <f t="shared" si="246"/>
        <v>0</v>
      </c>
      <c r="L8655">
        <f t="shared" si="246"/>
        <v>0</v>
      </c>
      <c r="M8655">
        <f t="shared" si="246"/>
        <v>0</v>
      </c>
      <c r="N8655">
        <f t="shared" si="246"/>
        <v>0</v>
      </c>
      <c r="O8655">
        <f t="shared" si="246"/>
        <v>0</v>
      </c>
      <c r="P8655">
        <f t="shared" si="246"/>
        <v>0</v>
      </c>
      <c r="Q8655">
        <f t="shared" si="246"/>
        <v>0</v>
      </c>
      <c r="R8655">
        <f t="shared" si="246"/>
        <v>0</v>
      </c>
      <c r="S8655">
        <f t="shared" si="246"/>
        <v>0</v>
      </c>
    </row>
    <row r="8656" spans="1:19">
      <c r="A8656" s="1">
        <v>32632</v>
      </c>
      <c r="B8656">
        <f t="shared" si="243"/>
        <v>1</v>
      </c>
      <c r="C8656">
        <f t="shared" si="246"/>
        <v>0</v>
      </c>
      <c r="D8656">
        <f t="shared" si="246"/>
        <v>0</v>
      </c>
      <c r="E8656">
        <f t="shared" si="246"/>
        <v>0</v>
      </c>
      <c r="F8656">
        <f t="shared" si="246"/>
        <v>0</v>
      </c>
      <c r="G8656">
        <f t="shared" si="246"/>
        <v>0</v>
      </c>
      <c r="H8656">
        <f t="shared" si="246"/>
        <v>0</v>
      </c>
      <c r="I8656">
        <f t="shared" si="246"/>
        <v>0</v>
      </c>
      <c r="J8656">
        <f t="shared" si="246"/>
        <v>0</v>
      </c>
      <c r="K8656">
        <f t="shared" si="246"/>
        <v>0</v>
      </c>
      <c r="L8656">
        <f t="shared" si="246"/>
        <v>0</v>
      </c>
      <c r="M8656">
        <f t="shared" si="246"/>
        <v>0</v>
      </c>
      <c r="N8656">
        <f t="shared" si="246"/>
        <v>0</v>
      </c>
      <c r="O8656">
        <f t="shared" si="246"/>
        <v>0</v>
      </c>
      <c r="P8656">
        <f t="shared" si="246"/>
        <v>0</v>
      </c>
      <c r="Q8656">
        <f t="shared" si="246"/>
        <v>0</v>
      </c>
      <c r="R8656">
        <f t="shared" si="246"/>
        <v>0</v>
      </c>
      <c r="S8656">
        <f t="shared" si="246"/>
        <v>0</v>
      </c>
    </row>
    <row r="8657" spans="1:19">
      <c r="A8657" s="1">
        <v>32633</v>
      </c>
      <c r="B8657">
        <f t="shared" si="243"/>
        <v>0</v>
      </c>
      <c r="C8657">
        <f t="shared" si="246"/>
        <v>1</v>
      </c>
      <c r="D8657">
        <f t="shared" si="246"/>
        <v>0</v>
      </c>
      <c r="E8657">
        <f t="shared" si="246"/>
        <v>0</v>
      </c>
      <c r="F8657">
        <f t="shared" si="246"/>
        <v>0</v>
      </c>
      <c r="G8657">
        <f t="shared" si="246"/>
        <v>0</v>
      </c>
      <c r="H8657">
        <f t="shared" si="246"/>
        <v>0</v>
      </c>
      <c r="I8657">
        <f t="shared" si="246"/>
        <v>0</v>
      </c>
      <c r="J8657">
        <f t="shared" si="246"/>
        <v>0</v>
      </c>
      <c r="K8657">
        <f t="shared" si="246"/>
        <v>0</v>
      </c>
      <c r="L8657">
        <f t="shared" si="246"/>
        <v>0</v>
      </c>
      <c r="M8657">
        <f t="shared" si="246"/>
        <v>0</v>
      </c>
      <c r="N8657">
        <f t="shared" si="246"/>
        <v>0</v>
      </c>
      <c r="O8657">
        <f t="shared" si="246"/>
        <v>0</v>
      </c>
      <c r="P8657">
        <f t="shared" si="246"/>
        <v>0</v>
      </c>
      <c r="Q8657">
        <f t="shared" si="246"/>
        <v>0</v>
      </c>
      <c r="R8657">
        <f t="shared" si="246"/>
        <v>0</v>
      </c>
      <c r="S8657">
        <f t="shared" si="246"/>
        <v>0</v>
      </c>
    </row>
    <row r="8658" spans="1:19">
      <c r="A8658" s="1">
        <v>32638</v>
      </c>
      <c r="B8658">
        <f t="shared" si="243"/>
        <v>1</v>
      </c>
      <c r="C8658">
        <f t="shared" si="246"/>
        <v>0</v>
      </c>
      <c r="D8658">
        <f t="shared" si="246"/>
        <v>0</v>
      </c>
      <c r="E8658">
        <f t="shared" si="246"/>
        <v>0</v>
      </c>
      <c r="F8658">
        <f t="shared" si="246"/>
        <v>0</v>
      </c>
      <c r="G8658">
        <f t="shared" si="246"/>
        <v>0</v>
      </c>
      <c r="H8658">
        <f t="shared" si="246"/>
        <v>0</v>
      </c>
      <c r="I8658">
        <f t="shared" si="246"/>
        <v>0</v>
      </c>
      <c r="J8658">
        <f t="shared" si="246"/>
        <v>0</v>
      </c>
      <c r="K8658">
        <f t="shared" si="246"/>
        <v>0</v>
      </c>
      <c r="L8658">
        <f t="shared" si="246"/>
        <v>0</v>
      </c>
      <c r="M8658">
        <f t="shared" si="246"/>
        <v>0</v>
      </c>
      <c r="N8658">
        <f t="shared" si="246"/>
        <v>0</v>
      </c>
      <c r="O8658">
        <f t="shared" si="246"/>
        <v>0</v>
      </c>
      <c r="P8658">
        <f t="shared" si="246"/>
        <v>0</v>
      </c>
      <c r="Q8658">
        <f t="shared" si="246"/>
        <v>0</v>
      </c>
      <c r="R8658">
        <f t="shared" si="246"/>
        <v>0</v>
      </c>
      <c r="S8658">
        <f t="shared" si="246"/>
        <v>0</v>
      </c>
    </row>
    <row r="8659" spans="1:19">
      <c r="A8659" s="1">
        <v>32645</v>
      </c>
      <c r="B8659">
        <f t="shared" si="243"/>
        <v>1</v>
      </c>
      <c r="C8659">
        <f t="shared" si="246"/>
        <v>0</v>
      </c>
      <c r="D8659">
        <f t="shared" si="246"/>
        <v>0</v>
      </c>
      <c r="E8659">
        <f t="shared" si="246"/>
        <v>0</v>
      </c>
      <c r="F8659">
        <f t="shared" si="246"/>
        <v>0</v>
      </c>
      <c r="G8659">
        <f t="shared" si="246"/>
        <v>0</v>
      </c>
      <c r="H8659">
        <f t="shared" si="246"/>
        <v>0</v>
      </c>
      <c r="I8659">
        <f t="shared" si="246"/>
        <v>0</v>
      </c>
      <c r="J8659">
        <f t="shared" si="246"/>
        <v>0</v>
      </c>
      <c r="K8659">
        <f t="shared" si="246"/>
        <v>0</v>
      </c>
      <c r="L8659">
        <f t="shared" si="246"/>
        <v>0</v>
      </c>
      <c r="M8659">
        <f t="shared" si="246"/>
        <v>0</v>
      </c>
      <c r="N8659">
        <f t="shared" si="246"/>
        <v>0</v>
      </c>
      <c r="O8659">
        <f t="shared" si="246"/>
        <v>0</v>
      </c>
      <c r="P8659">
        <f t="shared" si="246"/>
        <v>0</v>
      </c>
      <c r="Q8659">
        <f t="shared" si="246"/>
        <v>0</v>
      </c>
      <c r="R8659">
        <f t="shared" si="246"/>
        <v>0</v>
      </c>
      <c r="S8659">
        <f t="shared" si="246"/>
        <v>0</v>
      </c>
    </row>
    <row r="8660" spans="1:19">
      <c r="A8660" s="1">
        <v>32652</v>
      </c>
      <c r="B8660">
        <f t="shared" si="243"/>
        <v>1</v>
      </c>
      <c r="C8660">
        <f t="shared" si="246"/>
        <v>0</v>
      </c>
      <c r="D8660">
        <f t="shared" si="246"/>
        <v>0</v>
      </c>
      <c r="E8660">
        <f t="shared" si="246"/>
        <v>0</v>
      </c>
      <c r="F8660">
        <f t="shared" si="246"/>
        <v>0</v>
      </c>
      <c r="G8660">
        <f t="shared" si="246"/>
        <v>0</v>
      </c>
      <c r="H8660">
        <f t="shared" si="246"/>
        <v>0</v>
      </c>
      <c r="I8660">
        <f t="shared" si="246"/>
        <v>0</v>
      </c>
      <c r="J8660">
        <f t="shared" si="246"/>
        <v>0</v>
      </c>
      <c r="K8660">
        <f t="shared" si="246"/>
        <v>0</v>
      </c>
      <c r="L8660">
        <f t="shared" si="246"/>
        <v>0</v>
      </c>
      <c r="M8660">
        <f t="shared" si="246"/>
        <v>0</v>
      </c>
      <c r="N8660">
        <f t="shared" si="246"/>
        <v>0</v>
      </c>
      <c r="O8660">
        <f t="shared" si="246"/>
        <v>0</v>
      </c>
      <c r="P8660">
        <f t="shared" si="246"/>
        <v>0</v>
      </c>
      <c r="Q8660">
        <f t="shared" si="246"/>
        <v>0</v>
      </c>
      <c r="R8660">
        <f t="shared" si="246"/>
        <v>0</v>
      </c>
      <c r="S8660">
        <f t="shared" si="246"/>
        <v>0</v>
      </c>
    </row>
    <row r="8661" spans="1:19">
      <c r="A8661" s="1">
        <v>32653</v>
      </c>
      <c r="B8661">
        <f t="shared" si="243"/>
        <v>1</v>
      </c>
      <c r="C8661">
        <f t="shared" si="246"/>
        <v>0</v>
      </c>
      <c r="D8661">
        <f t="shared" si="246"/>
        <v>0</v>
      </c>
      <c r="E8661">
        <f t="shared" si="246"/>
        <v>0</v>
      </c>
      <c r="F8661">
        <f t="shared" si="246"/>
        <v>0</v>
      </c>
      <c r="G8661">
        <f t="shared" si="246"/>
        <v>0</v>
      </c>
      <c r="H8661">
        <f t="shared" si="246"/>
        <v>0</v>
      </c>
      <c r="I8661">
        <f t="shared" si="246"/>
        <v>0</v>
      </c>
      <c r="J8661">
        <f t="shared" si="246"/>
        <v>0</v>
      </c>
      <c r="K8661">
        <f t="shared" si="246"/>
        <v>0</v>
      </c>
      <c r="L8661">
        <f t="shared" si="246"/>
        <v>0</v>
      </c>
      <c r="M8661">
        <f t="shared" si="246"/>
        <v>0</v>
      </c>
      <c r="N8661">
        <f t="shared" si="246"/>
        <v>0</v>
      </c>
      <c r="O8661">
        <f t="shared" si="246"/>
        <v>0</v>
      </c>
      <c r="P8661">
        <f t="shared" si="246"/>
        <v>0</v>
      </c>
      <c r="Q8661">
        <f t="shared" si="246"/>
        <v>0</v>
      </c>
      <c r="R8661">
        <f t="shared" si="246"/>
        <v>0</v>
      </c>
      <c r="S8661">
        <f t="shared" si="246"/>
        <v>0</v>
      </c>
    </row>
    <row r="8662" spans="1:19">
      <c r="A8662" s="1">
        <v>32659</v>
      </c>
      <c r="B8662">
        <f t="shared" si="243"/>
        <v>1</v>
      </c>
      <c r="C8662">
        <f t="shared" si="246"/>
        <v>0</v>
      </c>
      <c r="D8662">
        <f t="shared" si="246"/>
        <v>0</v>
      </c>
      <c r="E8662">
        <f t="shared" si="246"/>
        <v>0</v>
      </c>
      <c r="F8662">
        <f t="shared" si="246"/>
        <v>0</v>
      </c>
      <c r="G8662">
        <f t="shared" si="246"/>
        <v>0</v>
      </c>
      <c r="H8662">
        <f t="shared" si="246"/>
        <v>0</v>
      </c>
      <c r="I8662">
        <f t="shared" si="246"/>
        <v>0</v>
      </c>
      <c r="J8662">
        <f t="shared" si="246"/>
        <v>0</v>
      </c>
      <c r="K8662">
        <f t="shared" si="246"/>
        <v>0</v>
      </c>
      <c r="L8662">
        <f t="shared" si="246"/>
        <v>0</v>
      </c>
      <c r="M8662">
        <f t="shared" si="246"/>
        <v>0</v>
      </c>
      <c r="N8662">
        <f t="shared" si="246"/>
        <v>0</v>
      </c>
      <c r="O8662">
        <f t="shared" si="246"/>
        <v>0</v>
      </c>
      <c r="P8662">
        <f t="shared" si="246"/>
        <v>0</v>
      </c>
      <c r="Q8662">
        <f t="shared" si="246"/>
        <v>0</v>
      </c>
      <c r="R8662">
        <f t="shared" si="246"/>
        <v>0</v>
      </c>
      <c r="S8662">
        <f t="shared" si="246"/>
        <v>0</v>
      </c>
    </row>
    <row r="8663" spans="1:19">
      <c r="A8663" s="1">
        <v>32660</v>
      </c>
      <c r="B8663">
        <f t="shared" si="243"/>
        <v>0</v>
      </c>
      <c r="C8663">
        <f t="shared" si="246"/>
        <v>0</v>
      </c>
      <c r="D8663">
        <f t="shared" si="246"/>
        <v>0</v>
      </c>
      <c r="E8663">
        <f t="shared" si="246"/>
        <v>1</v>
      </c>
      <c r="F8663">
        <f t="shared" si="246"/>
        <v>0</v>
      </c>
      <c r="G8663">
        <f t="shared" si="246"/>
        <v>0</v>
      </c>
      <c r="H8663">
        <f t="shared" si="246"/>
        <v>0</v>
      </c>
      <c r="I8663">
        <f t="shared" si="246"/>
        <v>0</v>
      </c>
      <c r="J8663">
        <f t="shared" si="246"/>
        <v>0</v>
      </c>
      <c r="K8663">
        <f t="shared" si="246"/>
        <v>0</v>
      </c>
      <c r="L8663">
        <f t="shared" si="246"/>
        <v>0</v>
      </c>
      <c r="M8663">
        <f t="shared" si="246"/>
        <v>0</v>
      </c>
      <c r="N8663">
        <f t="shared" si="246"/>
        <v>0</v>
      </c>
      <c r="O8663">
        <f t="shared" si="246"/>
        <v>0</v>
      </c>
      <c r="P8663">
        <f t="shared" si="246"/>
        <v>0</v>
      </c>
      <c r="Q8663">
        <f t="shared" si="246"/>
        <v>0</v>
      </c>
      <c r="R8663">
        <f t="shared" si="246"/>
        <v>0</v>
      </c>
      <c r="S8663">
        <f t="shared" si="246"/>
        <v>0</v>
      </c>
    </row>
    <row r="8664" spans="1:19">
      <c r="A8664" s="1">
        <v>32664</v>
      </c>
      <c r="B8664">
        <f t="shared" si="243"/>
        <v>1</v>
      </c>
      <c r="C8664">
        <f t="shared" si="246"/>
        <v>0</v>
      </c>
      <c r="D8664">
        <f t="shared" si="246"/>
        <v>0</v>
      </c>
      <c r="E8664">
        <f t="shared" si="246"/>
        <v>0</v>
      </c>
      <c r="F8664">
        <f t="shared" si="246"/>
        <v>0</v>
      </c>
      <c r="G8664">
        <f t="shared" si="246"/>
        <v>0</v>
      </c>
      <c r="H8664">
        <f t="shared" si="246"/>
        <v>0</v>
      </c>
      <c r="I8664">
        <f t="shared" si="246"/>
        <v>0</v>
      </c>
      <c r="J8664">
        <f t="shared" si="246"/>
        <v>0</v>
      </c>
      <c r="K8664">
        <f t="shared" si="246"/>
        <v>0</v>
      </c>
      <c r="L8664">
        <f t="shared" si="246"/>
        <v>0</v>
      </c>
      <c r="M8664">
        <f t="shared" si="246"/>
        <v>0</v>
      </c>
      <c r="N8664">
        <f t="shared" si="246"/>
        <v>0</v>
      </c>
      <c r="O8664">
        <f t="shared" si="246"/>
        <v>0</v>
      </c>
      <c r="P8664">
        <f t="shared" si="246"/>
        <v>0</v>
      </c>
      <c r="Q8664">
        <f t="shared" si="246"/>
        <v>0</v>
      </c>
      <c r="R8664">
        <f t="shared" si="246"/>
        <v>0</v>
      </c>
      <c r="S8664">
        <f t="shared" si="246"/>
        <v>0</v>
      </c>
    </row>
    <row r="8665" spans="1:19">
      <c r="A8665" s="1">
        <v>32666</v>
      </c>
      <c r="B8665">
        <f t="shared" si="243"/>
        <v>1</v>
      </c>
      <c r="C8665">
        <f t="shared" si="246"/>
        <v>0</v>
      </c>
      <c r="D8665">
        <f t="shared" si="246"/>
        <v>0</v>
      </c>
      <c r="E8665">
        <f t="shared" si="246"/>
        <v>0</v>
      </c>
      <c r="F8665">
        <f t="shared" si="246"/>
        <v>0</v>
      </c>
      <c r="G8665">
        <f t="shared" si="246"/>
        <v>0</v>
      </c>
      <c r="H8665">
        <f t="shared" si="246"/>
        <v>0</v>
      </c>
      <c r="I8665">
        <f t="shared" si="246"/>
        <v>0</v>
      </c>
      <c r="J8665">
        <f t="shared" si="246"/>
        <v>0</v>
      </c>
      <c r="K8665">
        <f t="shared" si="246"/>
        <v>0</v>
      </c>
      <c r="L8665">
        <f t="shared" si="246"/>
        <v>0</v>
      </c>
      <c r="M8665">
        <f t="shared" si="246"/>
        <v>0</v>
      </c>
      <c r="N8665">
        <f t="shared" si="246"/>
        <v>0</v>
      </c>
      <c r="O8665">
        <f t="shared" si="246"/>
        <v>0</v>
      </c>
      <c r="P8665">
        <f t="shared" si="246"/>
        <v>0</v>
      </c>
      <c r="Q8665">
        <f t="shared" si="246"/>
        <v>0</v>
      </c>
      <c r="R8665">
        <f t="shared" si="246"/>
        <v>0</v>
      </c>
      <c r="S8665">
        <f t="shared" si="246"/>
        <v>0</v>
      </c>
    </row>
    <row r="8666" spans="1:19">
      <c r="A8666" s="1">
        <v>32667</v>
      </c>
      <c r="B8666">
        <f t="shared" si="243"/>
        <v>1</v>
      </c>
      <c r="C8666">
        <f t="shared" si="246"/>
        <v>0</v>
      </c>
      <c r="D8666">
        <f t="shared" si="246"/>
        <v>0</v>
      </c>
      <c r="E8666">
        <f t="shared" si="246"/>
        <v>0</v>
      </c>
      <c r="F8666">
        <f t="shared" si="246"/>
        <v>0</v>
      </c>
      <c r="G8666">
        <f t="shared" si="246"/>
        <v>0</v>
      </c>
      <c r="H8666">
        <f t="shared" si="246"/>
        <v>0</v>
      </c>
      <c r="I8666">
        <f t="shared" si="246"/>
        <v>0</v>
      </c>
      <c r="J8666">
        <f t="shared" si="246"/>
        <v>0</v>
      </c>
      <c r="K8666">
        <f t="shared" si="246"/>
        <v>0</v>
      </c>
      <c r="L8666">
        <f t="shared" si="246"/>
        <v>0</v>
      </c>
      <c r="M8666">
        <f t="shared" si="246"/>
        <v>0</v>
      </c>
      <c r="N8666">
        <f t="shared" si="246"/>
        <v>0</v>
      </c>
      <c r="O8666">
        <f t="shared" si="246"/>
        <v>0</v>
      </c>
      <c r="P8666">
        <f t="shared" si="246"/>
        <v>0</v>
      </c>
      <c r="Q8666">
        <f t="shared" si="246"/>
        <v>0</v>
      </c>
      <c r="R8666">
        <f t="shared" si="246"/>
        <v>0</v>
      </c>
      <c r="S8666">
        <f t="shared" si="246"/>
        <v>0</v>
      </c>
    </row>
    <row r="8667" spans="1:19">
      <c r="A8667" s="1">
        <v>32668</v>
      </c>
      <c r="B8667">
        <f t="shared" si="243"/>
        <v>0</v>
      </c>
      <c r="C8667">
        <f t="shared" si="246"/>
        <v>1</v>
      </c>
      <c r="D8667">
        <f t="shared" si="246"/>
        <v>0</v>
      </c>
      <c r="E8667">
        <f t="shared" si="246"/>
        <v>0</v>
      </c>
      <c r="F8667">
        <f t="shared" si="246"/>
        <v>0</v>
      </c>
      <c r="G8667">
        <f t="shared" si="246"/>
        <v>0</v>
      </c>
      <c r="H8667">
        <f t="shared" si="246"/>
        <v>0</v>
      </c>
      <c r="I8667">
        <f t="shared" si="246"/>
        <v>0</v>
      </c>
      <c r="J8667">
        <f t="shared" si="246"/>
        <v>0</v>
      </c>
      <c r="K8667">
        <f t="shared" si="246"/>
        <v>0</v>
      </c>
      <c r="L8667">
        <f t="shared" si="246"/>
        <v>0</v>
      </c>
      <c r="M8667">
        <f t="shared" si="246"/>
        <v>0</v>
      </c>
      <c r="N8667">
        <f t="shared" si="246"/>
        <v>0</v>
      </c>
      <c r="O8667">
        <f t="shared" si="246"/>
        <v>0</v>
      </c>
      <c r="P8667">
        <f t="shared" si="246"/>
        <v>0</v>
      </c>
      <c r="Q8667">
        <f t="shared" si="246"/>
        <v>0</v>
      </c>
      <c r="R8667">
        <f t="shared" si="246"/>
        <v>0</v>
      </c>
      <c r="S8667">
        <f t="shared" si="246"/>
        <v>0</v>
      </c>
    </row>
    <row r="8668" spans="1:19">
      <c r="A8668" s="1">
        <v>32669</v>
      </c>
      <c r="B8668">
        <f t="shared" si="243"/>
        <v>1</v>
      </c>
      <c r="C8668">
        <f t="shared" si="246"/>
        <v>1</v>
      </c>
      <c r="D8668">
        <f t="shared" si="246"/>
        <v>0</v>
      </c>
      <c r="E8668">
        <f t="shared" si="246"/>
        <v>0</v>
      </c>
      <c r="F8668">
        <f t="shared" si="246"/>
        <v>0</v>
      </c>
      <c r="G8668">
        <f t="shared" si="246"/>
        <v>0</v>
      </c>
      <c r="H8668">
        <f t="shared" si="246"/>
        <v>0</v>
      </c>
      <c r="I8668">
        <f t="shared" si="246"/>
        <v>0</v>
      </c>
      <c r="J8668">
        <f t="shared" si="246"/>
        <v>0</v>
      </c>
      <c r="K8668">
        <f t="shared" si="246"/>
        <v>0</v>
      </c>
      <c r="L8668">
        <f t="shared" si="246"/>
        <v>0</v>
      </c>
      <c r="M8668">
        <f t="shared" si="246"/>
        <v>0</v>
      </c>
      <c r="N8668">
        <f t="shared" si="246"/>
        <v>0</v>
      </c>
      <c r="O8668">
        <f t="shared" si="246"/>
        <v>0</v>
      </c>
      <c r="P8668">
        <f t="shared" si="246"/>
        <v>0</v>
      </c>
      <c r="Q8668">
        <f t="shared" si="246"/>
        <v>0</v>
      </c>
      <c r="R8668">
        <f t="shared" si="246"/>
        <v>0</v>
      </c>
      <c r="S8668">
        <f t="shared" si="246"/>
        <v>0</v>
      </c>
    </row>
    <row r="8669" spans="1:19">
      <c r="A8669" s="1">
        <v>32673</v>
      </c>
      <c r="B8669">
        <f t="shared" si="243"/>
        <v>1</v>
      </c>
      <c r="C8669">
        <f t="shared" si="246"/>
        <v>0</v>
      </c>
      <c r="D8669">
        <f t="shared" si="246"/>
        <v>0</v>
      </c>
      <c r="E8669">
        <f t="shared" si="246"/>
        <v>0</v>
      </c>
      <c r="F8669">
        <f t="shared" si="246"/>
        <v>0</v>
      </c>
      <c r="G8669">
        <f t="shared" si="246"/>
        <v>0</v>
      </c>
      <c r="H8669">
        <f t="shared" si="246"/>
        <v>0</v>
      </c>
      <c r="I8669">
        <f t="shared" si="246"/>
        <v>0</v>
      </c>
      <c r="J8669">
        <f t="shared" si="246"/>
        <v>0</v>
      </c>
      <c r="K8669">
        <f t="shared" si="246"/>
        <v>0</v>
      </c>
      <c r="L8669">
        <f t="shared" si="246"/>
        <v>0</v>
      </c>
      <c r="M8669">
        <f t="shared" si="246"/>
        <v>0</v>
      </c>
      <c r="N8669">
        <f t="shared" si="246"/>
        <v>0</v>
      </c>
      <c r="O8669">
        <f t="shared" si="246"/>
        <v>0</v>
      </c>
      <c r="P8669">
        <f t="shared" si="246"/>
        <v>0</v>
      </c>
      <c r="Q8669">
        <f t="shared" si="246"/>
        <v>0</v>
      </c>
      <c r="R8669">
        <f t="shared" ref="C8669:S8684" si="247">R2998-R2997</f>
        <v>0</v>
      </c>
      <c r="S8669">
        <f t="shared" si="247"/>
        <v>0</v>
      </c>
    </row>
    <row r="8670" spans="1:19">
      <c r="A8670" s="1">
        <v>32675</v>
      </c>
      <c r="B8670">
        <f t="shared" si="243"/>
        <v>1</v>
      </c>
      <c r="C8670">
        <f t="shared" si="247"/>
        <v>0</v>
      </c>
      <c r="D8670">
        <f t="shared" si="247"/>
        <v>0</v>
      </c>
      <c r="E8670">
        <f t="shared" si="247"/>
        <v>0</v>
      </c>
      <c r="F8670">
        <f t="shared" si="247"/>
        <v>0</v>
      </c>
      <c r="G8670">
        <f t="shared" si="247"/>
        <v>0</v>
      </c>
      <c r="H8670">
        <f t="shared" si="247"/>
        <v>0</v>
      </c>
      <c r="I8670">
        <f t="shared" si="247"/>
        <v>0</v>
      </c>
      <c r="J8670">
        <f t="shared" si="247"/>
        <v>0</v>
      </c>
      <c r="K8670">
        <f t="shared" si="247"/>
        <v>0</v>
      </c>
      <c r="L8670">
        <f t="shared" si="247"/>
        <v>0</v>
      </c>
      <c r="M8670">
        <f t="shared" si="247"/>
        <v>0</v>
      </c>
      <c r="N8670">
        <f t="shared" si="247"/>
        <v>0</v>
      </c>
      <c r="O8670">
        <f t="shared" si="247"/>
        <v>0</v>
      </c>
      <c r="P8670">
        <f t="shared" si="247"/>
        <v>0</v>
      </c>
      <c r="Q8670">
        <f t="shared" si="247"/>
        <v>0</v>
      </c>
      <c r="R8670">
        <f t="shared" si="247"/>
        <v>0</v>
      </c>
      <c r="S8670">
        <f t="shared" si="247"/>
        <v>0</v>
      </c>
    </row>
    <row r="8671" spans="1:19">
      <c r="A8671" s="1">
        <v>32680</v>
      </c>
      <c r="B8671">
        <f t="shared" si="243"/>
        <v>1</v>
      </c>
      <c r="C8671">
        <f t="shared" si="247"/>
        <v>0</v>
      </c>
      <c r="D8671">
        <f t="shared" si="247"/>
        <v>0</v>
      </c>
      <c r="E8671">
        <f t="shared" si="247"/>
        <v>0</v>
      </c>
      <c r="F8671">
        <f t="shared" si="247"/>
        <v>0</v>
      </c>
      <c r="G8671">
        <f t="shared" si="247"/>
        <v>0</v>
      </c>
      <c r="H8671">
        <f t="shared" si="247"/>
        <v>0</v>
      </c>
      <c r="I8671">
        <f t="shared" si="247"/>
        <v>0</v>
      </c>
      <c r="J8671">
        <f t="shared" si="247"/>
        <v>0</v>
      </c>
      <c r="K8671">
        <f t="shared" si="247"/>
        <v>0</v>
      </c>
      <c r="L8671">
        <f t="shared" si="247"/>
        <v>0</v>
      </c>
      <c r="M8671">
        <f t="shared" si="247"/>
        <v>0</v>
      </c>
      <c r="N8671">
        <f t="shared" si="247"/>
        <v>0</v>
      </c>
      <c r="O8671">
        <f t="shared" si="247"/>
        <v>0</v>
      </c>
      <c r="P8671">
        <f t="shared" si="247"/>
        <v>0</v>
      </c>
      <c r="Q8671">
        <f t="shared" si="247"/>
        <v>0</v>
      </c>
      <c r="R8671">
        <f t="shared" si="247"/>
        <v>0</v>
      </c>
      <c r="S8671">
        <f t="shared" si="247"/>
        <v>0</v>
      </c>
    </row>
    <row r="8672" spans="1:19">
      <c r="A8672" s="1">
        <v>32686</v>
      </c>
      <c r="B8672">
        <f t="shared" si="243"/>
        <v>1</v>
      </c>
      <c r="C8672">
        <f t="shared" si="247"/>
        <v>0</v>
      </c>
      <c r="D8672">
        <f t="shared" si="247"/>
        <v>0</v>
      </c>
      <c r="E8672">
        <f t="shared" si="247"/>
        <v>0</v>
      </c>
      <c r="F8672">
        <f t="shared" si="247"/>
        <v>0</v>
      </c>
      <c r="G8672">
        <f t="shared" si="247"/>
        <v>0</v>
      </c>
      <c r="H8672">
        <f t="shared" si="247"/>
        <v>0</v>
      </c>
      <c r="I8672">
        <f t="shared" si="247"/>
        <v>0</v>
      </c>
      <c r="J8672">
        <f t="shared" si="247"/>
        <v>0</v>
      </c>
      <c r="K8672">
        <f t="shared" si="247"/>
        <v>0</v>
      </c>
      <c r="L8672">
        <f t="shared" si="247"/>
        <v>0</v>
      </c>
      <c r="M8672">
        <f t="shared" si="247"/>
        <v>0</v>
      </c>
      <c r="N8672">
        <f t="shared" si="247"/>
        <v>0</v>
      </c>
      <c r="O8672">
        <f t="shared" si="247"/>
        <v>0</v>
      </c>
      <c r="P8672">
        <f t="shared" si="247"/>
        <v>0</v>
      </c>
      <c r="Q8672">
        <f t="shared" si="247"/>
        <v>0</v>
      </c>
      <c r="R8672">
        <f t="shared" si="247"/>
        <v>0</v>
      </c>
      <c r="S8672">
        <f t="shared" si="247"/>
        <v>0</v>
      </c>
    </row>
    <row r="8673" spans="1:19">
      <c r="A8673" s="1">
        <v>32693</v>
      </c>
      <c r="B8673">
        <f t="shared" si="243"/>
        <v>2</v>
      </c>
      <c r="C8673">
        <f t="shared" si="247"/>
        <v>0</v>
      </c>
      <c r="D8673">
        <f t="shared" si="247"/>
        <v>0</v>
      </c>
      <c r="E8673">
        <f t="shared" si="247"/>
        <v>0</v>
      </c>
      <c r="F8673">
        <f t="shared" si="247"/>
        <v>0</v>
      </c>
      <c r="G8673">
        <f t="shared" si="247"/>
        <v>0</v>
      </c>
      <c r="H8673">
        <f t="shared" si="247"/>
        <v>0</v>
      </c>
      <c r="I8673">
        <f t="shared" si="247"/>
        <v>0</v>
      </c>
      <c r="J8673">
        <f t="shared" si="247"/>
        <v>0</v>
      </c>
      <c r="K8673">
        <f t="shared" si="247"/>
        <v>0</v>
      </c>
      <c r="L8673">
        <f t="shared" si="247"/>
        <v>0</v>
      </c>
      <c r="M8673">
        <f t="shared" si="247"/>
        <v>0</v>
      </c>
      <c r="N8673">
        <f t="shared" si="247"/>
        <v>0</v>
      </c>
      <c r="O8673">
        <f t="shared" si="247"/>
        <v>0</v>
      </c>
      <c r="P8673">
        <f t="shared" si="247"/>
        <v>0</v>
      </c>
      <c r="Q8673">
        <f t="shared" si="247"/>
        <v>0</v>
      </c>
      <c r="R8673">
        <f t="shared" si="247"/>
        <v>0</v>
      </c>
      <c r="S8673">
        <f t="shared" si="247"/>
        <v>0</v>
      </c>
    </row>
    <row r="8674" spans="1:19">
      <c r="A8674" s="1">
        <v>32694</v>
      </c>
      <c r="B8674">
        <f t="shared" si="243"/>
        <v>1</v>
      </c>
      <c r="C8674">
        <f t="shared" si="247"/>
        <v>0</v>
      </c>
      <c r="D8674">
        <f t="shared" si="247"/>
        <v>0</v>
      </c>
      <c r="E8674">
        <f t="shared" si="247"/>
        <v>1</v>
      </c>
      <c r="F8674">
        <f t="shared" si="247"/>
        <v>0</v>
      </c>
      <c r="G8674">
        <f t="shared" si="247"/>
        <v>0</v>
      </c>
      <c r="H8674">
        <f t="shared" si="247"/>
        <v>0</v>
      </c>
      <c r="I8674">
        <f t="shared" si="247"/>
        <v>0</v>
      </c>
      <c r="J8674">
        <f t="shared" si="247"/>
        <v>0</v>
      </c>
      <c r="K8674">
        <f t="shared" si="247"/>
        <v>0</v>
      </c>
      <c r="L8674">
        <f t="shared" si="247"/>
        <v>0</v>
      </c>
      <c r="M8674">
        <f t="shared" si="247"/>
        <v>0</v>
      </c>
      <c r="N8674">
        <f t="shared" si="247"/>
        <v>0</v>
      </c>
      <c r="O8674">
        <f t="shared" si="247"/>
        <v>0</v>
      </c>
      <c r="P8674">
        <f t="shared" si="247"/>
        <v>0</v>
      </c>
      <c r="Q8674">
        <f t="shared" si="247"/>
        <v>0</v>
      </c>
      <c r="R8674">
        <f t="shared" si="247"/>
        <v>0</v>
      </c>
      <c r="S8674">
        <f t="shared" si="247"/>
        <v>0</v>
      </c>
    </row>
    <row r="8675" spans="1:19">
      <c r="A8675" s="1">
        <v>32701</v>
      </c>
      <c r="B8675">
        <f t="shared" si="243"/>
        <v>2</v>
      </c>
      <c r="C8675">
        <f t="shared" si="247"/>
        <v>0</v>
      </c>
      <c r="D8675">
        <f t="shared" si="247"/>
        <v>0</v>
      </c>
      <c r="E8675">
        <f t="shared" si="247"/>
        <v>0</v>
      </c>
      <c r="F8675">
        <f t="shared" si="247"/>
        <v>0</v>
      </c>
      <c r="G8675">
        <f t="shared" si="247"/>
        <v>0</v>
      </c>
      <c r="H8675">
        <f t="shared" si="247"/>
        <v>0</v>
      </c>
      <c r="I8675">
        <f t="shared" si="247"/>
        <v>0</v>
      </c>
      <c r="J8675">
        <f t="shared" si="247"/>
        <v>0</v>
      </c>
      <c r="K8675">
        <f t="shared" si="247"/>
        <v>0</v>
      </c>
      <c r="L8675">
        <f t="shared" si="247"/>
        <v>0</v>
      </c>
      <c r="M8675">
        <f t="shared" si="247"/>
        <v>0</v>
      </c>
      <c r="N8675">
        <f t="shared" si="247"/>
        <v>0</v>
      </c>
      <c r="O8675">
        <f t="shared" si="247"/>
        <v>0</v>
      </c>
      <c r="P8675">
        <f t="shared" si="247"/>
        <v>0</v>
      </c>
      <c r="Q8675">
        <f t="shared" si="247"/>
        <v>0</v>
      </c>
      <c r="R8675">
        <f t="shared" si="247"/>
        <v>0</v>
      </c>
      <c r="S8675">
        <f t="shared" si="247"/>
        <v>0</v>
      </c>
    </row>
    <row r="8676" spans="1:19">
      <c r="A8676" s="1">
        <v>32707</v>
      </c>
      <c r="B8676">
        <f t="shared" si="243"/>
        <v>1</v>
      </c>
      <c r="C8676">
        <f t="shared" si="247"/>
        <v>0</v>
      </c>
      <c r="D8676">
        <f t="shared" si="247"/>
        <v>0</v>
      </c>
      <c r="E8676">
        <f t="shared" si="247"/>
        <v>0</v>
      </c>
      <c r="F8676">
        <f t="shared" si="247"/>
        <v>0</v>
      </c>
      <c r="G8676">
        <f t="shared" si="247"/>
        <v>0</v>
      </c>
      <c r="H8676">
        <f t="shared" si="247"/>
        <v>0</v>
      </c>
      <c r="I8676">
        <f t="shared" si="247"/>
        <v>0</v>
      </c>
      <c r="J8676">
        <f t="shared" si="247"/>
        <v>0</v>
      </c>
      <c r="K8676">
        <f t="shared" si="247"/>
        <v>0</v>
      </c>
      <c r="L8676">
        <f t="shared" si="247"/>
        <v>0</v>
      </c>
      <c r="M8676">
        <f t="shared" si="247"/>
        <v>0</v>
      </c>
      <c r="N8676">
        <f t="shared" si="247"/>
        <v>0</v>
      </c>
      <c r="O8676">
        <f t="shared" si="247"/>
        <v>0</v>
      </c>
      <c r="P8676">
        <f t="shared" si="247"/>
        <v>0</v>
      </c>
      <c r="Q8676">
        <f t="shared" si="247"/>
        <v>0</v>
      </c>
      <c r="R8676">
        <f t="shared" si="247"/>
        <v>0</v>
      </c>
      <c r="S8676">
        <f t="shared" si="247"/>
        <v>0</v>
      </c>
    </row>
    <row r="8677" spans="1:19">
      <c r="A8677" s="1">
        <v>32709</v>
      </c>
      <c r="B8677">
        <f t="shared" si="243"/>
        <v>1</v>
      </c>
      <c r="C8677">
        <f t="shared" si="247"/>
        <v>0</v>
      </c>
      <c r="D8677">
        <f t="shared" si="247"/>
        <v>0</v>
      </c>
      <c r="E8677">
        <f t="shared" si="247"/>
        <v>0</v>
      </c>
      <c r="F8677">
        <f t="shared" si="247"/>
        <v>0</v>
      </c>
      <c r="G8677">
        <f t="shared" si="247"/>
        <v>0</v>
      </c>
      <c r="H8677">
        <f t="shared" si="247"/>
        <v>0</v>
      </c>
      <c r="I8677">
        <f t="shared" si="247"/>
        <v>0</v>
      </c>
      <c r="J8677">
        <f t="shared" si="247"/>
        <v>0</v>
      </c>
      <c r="K8677">
        <f t="shared" si="247"/>
        <v>0</v>
      </c>
      <c r="L8677">
        <f t="shared" si="247"/>
        <v>0</v>
      </c>
      <c r="M8677">
        <f t="shared" si="247"/>
        <v>0</v>
      </c>
      <c r="N8677">
        <f t="shared" si="247"/>
        <v>0</v>
      </c>
      <c r="O8677">
        <f t="shared" si="247"/>
        <v>0</v>
      </c>
      <c r="P8677">
        <f t="shared" si="247"/>
        <v>0</v>
      </c>
      <c r="Q8677">
        <f t="shared" si="247"/>
        <v>0</v>
      </c>
      <c r="R8677">
        <f t="shared" si="247"/>
        <v>0</v>
      </c>
      <c r="S8677">
        <f t="shared" si="247"/>
        <v>0</v>
      </c>
    </row>
    <row r="8678" spans="1:19">
      <c r="A8678" s="1">
        <v>32713</v>
      </c>
      <c r="B8678">
        <f t="shared" si="243"/>
        <v>1</v>
      </c>
      <c r="C8678">
        <f t="shared" si="247"/>
        <v>0</v>
      </c>
      <c r="D8678">
        <f t="shared" si="247"/>
        <v>0</v>
      </c>
      <c r="E8678">
        <f t="shared" si="247"/>
        <v>0</v>
      </c>
      <c r="F8678">
        <f t="shared" si="247"/>
        <v>0</v>
      </c>
      <c r="G8678">
        <f t="shared" si="247"/>
        <v>0</v>
      </c>
      <c r="H8678">
        <f t="shared" si="247"/>
        <v>0</v>
      </c>
      <c r="I8678">
        <f t="shared" si="247"/>
        <v>0</v>
      </c>
      <c r="J8678">
        <f t="shared" si="247"/>
        <v>0</v>
      </c>
      <c r="K8678">
        <f t="shared" si="247"/>
        <v>0</v>
      </c>
      <c r="L8678">
        <f t="shared" si="247"/>
        <v>0</v>
      </c>
      <c r="M8678">
        <f t="shared" si="247"/>
        <v>0</v>
      </c>
      <c r="N8678">
        <f t="shared" si="247"/>
        <v>0</v>
      </c>
      <c r="O8678">
        <f t="shared" si="247"/>
        <v>0</v>
      </c>
      <c r="P8678">
        <f t="shared" si="247"/>
        <v>0</v>
      </c>
      <c r="Q8678">
        <f t="shared" si="247"/>
        <v>0</v>
      </c>
      <c r="R8678">
        <f t="shared" si="247"/>
        <v>0</v>
      </c>
      <c r="S8678">
        <f t="shared" si="247"/>
        <v>0</v>
      </c>
    </row>
    <row r="8679" spans="1:19">
      <c r="A8679" s="1">
        <v>32714</v>
      </c>
      <c r="B8679">
        <f t="shared" si="243"/>
        <v>1</v>
      </c>
      <c r="C8679">
        <f t="shared" si="247"/>
        <v>0</v>
      </c>
      <c r="D8679">
        <f t="shared" si="247"/>
        <v>0</v>
      </c>
      <c r="E8679">
        <f t="shared" si="247"/>
        <v>0</v>
      </c>
      <c r="F8679">
        <f t="shared" si="247"/>
        <v>0</v>
      </c>
      <c r="G8679">
        <f t="shared" si="247"/>
        <v>0</v>
      </c>
      <c r="H8679">
        <f t="shared" si="247"/>
        <v>0</v>
      </c>
      <c r="I8679">
        <f t="shared" si="247"/>
        <v>0</v>
      </c>
      <c r="J8679">
        <f t="shared" si="247"/>
        <v>0</v>
      </c>
      <c r="K8679">
        <f t="shared" si="247"/>
        <v>0</v>
      </c>
      <c r="L8679">
        <f t="shared" si="247"/>
        <v>0</v>
      </c>
      <c r="M8679">
        <f t="shared" si="247"/>
        <v>0</v>
      </c>
      <c r="N8679">
        <f t="shared" si="247"/>
        <v>0</v>
      </c>
      <c r="O8679">
        <f t="shared" si="247"/>
        <v>0</v>
      </c>
      <c r="P8679">
        <f t="shared" si="247"/>
        <v>0</v>
      </c>
      <c r="Q8679">
        <f t="shared" si="247"/>
        <v>0</v>
      </c>
      <c r="R8679">
        <f t="shared" si="247"/>
        <v>0</v>
      </c>
      <c r="S8679">
        <f t="shared" si="247"/>
        <v>0</v>
      </c>
    </row>
    <row r="8680" spans="1:19">
      <c r="A8680" s="1">
        <v>32722</v>
      </c>
      <c r="B8680">
        <f t="shared" si="243"/>
        <v>0</v>
      </c>
      <c r="C8680">
        <f t="shared" si="247"/>
        <v>1</v>
      </c>
      <c r="D8680">
        <f t="shared" si="247"/>
        <v>0</v>
      </c>
      <c r="E8680">
        <f t="shared" si="247"/>
        <v>1</v>
      </c>
      <c r="F8680">
        <f t="shared" si="247"/>
        <v>0</v>
      </c>
      <c r="G8680">
        <f t="shared" si="247"/>
        <v>0</v>
      </c>
      <c r="H8680">
        <f t="shared" si="247"/>
        <v>0</v>
      </c>
      <c r="I8680">
        <f t="shared" si="247"/>
        <v>0</v>
      </c>
      <c r="J8680">
        <f t="shared" si="247"/>
        <v>0</v>
      </c>
      <c r="K8680">
        <f t="shared" si="247"/>
        <v>0</v>
      </c>
      <c r="L8680">
        <f t="shared" si="247"/>
        <v>0</v>
      </c>
      <c r="M8680">
        <f t="shared" si="247"/>
        <v>0</v>
      </c>
      <c r="N8680">
        <f t="shared" si="247"/>
        <v>0</v>
      </c>
      <c r="O8680">
        <f t="shared" si="247"/>
        <v>0</v>
      </c>
      <c r="P8680">
        <f t="shared" si="247"/>
        <v>0</v>
      </c>
      <c r="Q8680">
        <f t="shared" si="247"/>
        <v>0</v>
      </c>
      <c r="R8680">
        <f t="shared" si="247"/>
        <v>0</v>
      </c>
      <c r="S8680">
        <f t="shared" si="247"/>
        <v>0</v>
      </c>
    </row>
    <row r="8681" spans="1:19">
      <c r="A8681" s="1">
        <v>32728</v>
      </c>
      <c r="B8681">
        <f t="shared" si="243"/>
        <v>1</v>
      </c>
      <c r="C8681">
        <f t="shared" si="247"/>
        <v>0</v>
      </c>
      <c r="D8681">
        <f t="shared" si="247"/>
        <v>0</v>
      </c>
      <c r="E8681">
        <f t="shared" si="247"/>
        <v>0</v>
      </c>
      <c r="F8681">
        <f t="shared" si="247"/>
        <v>0</v>
      </c>
      <c r="G8681">
        <f t="shared" si="247"/>
        <v>0</v>
      </c>
      <c r="H8681">
        <f t="shared" si="247"/>
        <v>0</v>
      </c>
      <c r="I8681">
        <f t="shared" si="247"/>
        <v>0</v>
      </c>
      <c r="J8681">
        <f t="shared" si="247"/>
        <v>0</v>
      </c>
      <c r="K8681">
        <f t="shared" si="247"/>
        <v>0</v>
      </c>
      <c r="L8681">
        <f t="shared" si="247"/>
        <v>0</v>
      </c>
      <c r="M8681">
        <f t="shared" si="247"/>
        <v>0</v>
      </c>
      <c r="N8681">
        <f t="shared" si="247"/>
        <v>0</v>
      </c>
      <c r="O8681">
        <f t="shared" si="247"/>
        <v>0</v>
      </c>
      <c r="P8681">
        <f t="shared" si="247"/>
        <v>0</v>
      </c>
      <c r="Q8681">
        <f t="shared" si="247"/>
        <v>0</v>
      </c>
      <c r="R8681">
        <f t="shared" si="247"/>
        <v>0</v>
      </c>
      <c r="S8681">
        <f t="shared" si="247"/>
        <v>0</v>
      </c>
    </row>
    <row r="8682" spans="1:19">
      <c r="A8682" s="1">
        <v>32735</v>
      </c>
      <c r="B8682">
        <f t="shared" si="243"/>
        <v>0</v>
      </c>
      <c r="C8682">
        <f t="shared" si="247"/>
        <v>1</v>
      </c>
      <c r="D8682">
        <f t="shared" si="247"/>
        <v>0</v>
      </c>
      <c r="E8682">
        <f t="shared" si="247"/>
        <v>0</v>
      </c>
      <c r="F8682">
        <f t="shared" si="247"/>
        <v>0</v>
      </c>
      <c r="G8682">
        <f t="shared" si="247"/>
        <v>0</v>
      </c>
      <c r="H8682">
        <f t="shared" si="247"/>
        <v>0</v>
      </c>
      <c r="I8682">
        <f t="shared" si="247"/>
        <v>0</v>
      </c>
      <c r="J8682">
        <f t="shared" si="247"/>
        <v>0</v>
      </c>
      <c r="K8682">
        <f t="shared" si="247"/>
        <v>0</v>
      </c>
      <c r="L8682">
        <f t="shared" si="247"/>
        <v>0</v>
      </c>
      <c r="M8682">
        <f t="shared" si="247"/>
        <v>0</v>
      </c>
      <c r="N8682">
        <f t="shared" si="247"/>
        <v>0</v>
      </c>
      <c r="O8682">
        <f t="shared" si="247"/>
        <v>0</v>
      </c>
      <c r="P8682">
        <f t="shared" si="247"/>
        <v>0</v>
      </c>
      <c r="Q8682">
        <f t="shared" si="247"/>
        <v>0</v>
      </c>
      <c r="R8682">
        <f t="shared" si="247"/>
        <v>0</v>
      </c>
      <c r="S8682">
        <f t="shared" si="247"/>
        <v>0</v>
      </c>
    </row>
    <row r="8683" spans="1:19">
      <c r="A8683" s="1">
        <v>32738</v>
      </c>
      <c r="B8683">
        <f t="shared" ref="B8683:Q8746" si="248">B3012-B3011</f>
        <v>1</v>
      </c>
      <c r="C8683">
        <f t="shared" si="248"/>
        <v>0</v>
      </c>
      <c r="D8683">
        <f t="shared" si="248"/>
        <v>0</v>
      </c>
      <c r="E8683">
        <f t="shared" si="248"/>
        <v>0</v>
      </c>
      <c r="F8683">
        <f t="shared" si="248"/>
        <v>0</v>
      </c>
      <c r="G8683">
        <f t="shared" si="248"/>
        <v>0</v>
      </c>
      <c r="H8683">
        <f t="shared" si="248"/>
        <v>0</v>
      </c>
      <c r="I8683">
        <f t="shared" si="248"/>
        <v>0</v>
      </c>
      <c r="J8683">
        <f t="shared" si="248"/>
        <v>0</v>
      </c>
      <c r="K8683">
        <f t="shared" si="248"/>
        <v>0</v>
      </c>
      <c r="L8683">
        <f t="shared" si="248"/>
        <v>0</v>
      </c>
      <c r="M8683">
        <f t="shared" si="248"/>
        <v>0</v>
      </c>
      <c r="N8683">
        <f t="shared" si="248"/>
        <v>0</v>
      </c>
      <c r="O8683">
        <f t="shared" si="248"/>
        <v>0</v>
      </c>
      <c r="P8683">
        <f t="shared" si="248"/>
        <v>0</v>
      </c>
      <c r="Q8683">
        <f t="shared" si="248"/>
        <v>0</v>
      </c>
      <c r="R8683">
        <f t="shared" si="247"/>
        <v>0</v>
      </c>
      <c r="S8683">
        <f t="shared" si="247"/>
        <v>0</v>
      </c>
    </row>
    <row r="8684" spans="1:19">
      <c r="A8684" s="1">
        <v>32742</v>
      </c>
      <c r="B8684">
        <f t="shared" si="248"/>
        <v>1</v>
      </c>
      <c r="C8684">
        <f t="shared" si="247"/>
        <v>0</v>
      </c>
      <c r="D8684">
        <f t="shared" si="247"/>
        <v>0</v>
      </c>
      <c r="E8684">
        <f t="shared" si="247"/>
        <v>0</v>
      </c>
      <c r="F8684">
        <f t="shared" si="247"/>
        <v>0</v>
      </c>
      <c r="G8684">
        <f t="shared" si="247"/>
        <v>0</v>
      </c>
      <c r="H8684">
        <f t="shared" si="247"/>
        <v>0</v>
      </c>
      <c r="I8684">
        <f t="shared" si="247"/>
        <v>0</v>
      </c>
      <c r="J8684">
        <f t="shared" si="247"/>
        <v>0</v>
      </c>
      <c r="K8684">
        <f t="shared" si="247"/>
        <v>0</v>
      </c>
      <c r="L8684">
        <f t="shared" si="247"/>
        <v>0</v>
      </c>
      <c r="M8684">
        <f t="shared" si="247"/>
        <v>0</v>
      </c>
      <c r="N8684">
        <f t="shared" si="247"/>
        <v>0</v>
      </c>
      <c r="O8684">
        <f t="shared" si="247"/>
        <v>0</v>
      </c>
      <c r="P8684">
        <f t="shared" si="247"/>
        <v>0</v>
      </c>
      <c r="Q8684">
        <f t="shared" si="247"/>
        <v>0</v>
      </c>
      <c r="R8684">
        <f t="shared" si="247"/>
        <v>0</v>
      </c>
      <c r="S8684">
        <f t="shared" si="247"/>
        <v>0</v>
      </c>
    </row>
    <row r="8685" spans="1:19">
      <c r="A8685" s="1">
        <v>32743</v>
      </c>
      <c r="B8685">
        <f t="shared" si="248"/>
        <v>0</v>
      </c>
      <c r="C8685">
        <f t="shared" ref="C8685:S8699" si="249">C3014-C3013</f>
        <v>1</v>
      </c>
      <c r="D8685">
        <f t="shared" si="249"/>
        <v>0</v>
      </c>
      <c r="E8685">
        <f t="shared" si="249"/>
        <v>0</v>
      </c>
      <c r="F8685">
        <f t="shared" si="249"/>
        <v>0</v>
      </c>
      <c r="G8685">
        <f t="shared" si="249"/>
        <v>0</v>
      </c>
      <c r="H8685">
        <f t="shared" si="249"/>
        <v>0</v>
      </c>
      <c r="I8685">
        <f t="shared" si="249"/>
        <v>0</v>
      </c>
      <c r="J8685">
        <f t="shared" si="249"/>
        <v>0</v>
      </c>
      <c r="K8685">
        <f t="shared" si="249"/>
        <v>0</v>
      </c>
      <c r="L8685">
        <f t="shared" si="249"/>
        <v>0</v>
      </c>
      <c r="M8685">
        <f t="shared" si="249"/>
        <v>0</v>
      </c>
      <c r="N8685">
        <f t="shared" si="249"/>
        <v>0</v>
      </c>
      <c r="O8685">
        <f t="shared" si="249"/>
        <v>0</v>
      </c>
      <c r="P8685">
        <f t="shared" si="249"/>
        <v>0</v>
      </c>
      <c r="Q8685">
        <f t="shared" si="249"/>
        <v>0</v>
      </c>
      <c r="R8685">
        <f t="shared" si="249"/>
        <v>0</v>
      </c>
      <c r="S8685">
        <f t="shared" si="249"/>
        <v>0</v>
      </c>
    </row>
    <row r="8686" spans="1:19">
      <c r="A8686" s="1">
        <v>32747</v>
      </c>
      <c r="B8686">
        <f t="shared" si="248"/>
        <v>1</v>
      </c>
      <c r="C8686">
        <f t="shared" si="249"/>
        <v>0</v>
      </c>
      <c r="D8686">
        <f t="shared" si="249"/>
        <v>0</v>
      </c>
      <c r="E8686">
        <f t="shared" si="249"/>
        <v>0</v>
      </c>
      <c r="F8686">
        <f t="shared" si="249"/>
        <v>0</v>
      </c>
      <c r="G8686">
        <f t="shared" si="249"/>
        <v>0</v>
      </c>
      <c r="H8686">
        <f t="shared" si="249"/>
        <v>0</v>
      </c>
      <c r="I8686">
        <f t="shared" si="249"/>
        <v>0</v>
      </c>
      <c r="J8686">
        <f t="shared" si="249"/>
        <v>0</v>
      </c>
      <c r="K8686">
        <f t="shared" si="249"/>
        <v>0</v>
      </c>
      <c r="L8686">
        <f t="shared" si="249"/>
        <v>0</v>
      </c>
      <c r="M8686">
        <f t="shared" si="249"/>
        <v>0</v>
      </c>
      <c r="N8686">
        <f t="shared" si="249"/>
        <v>0</v>
      </c>
      <c r="O8686">
        <f t="shared" si="249"/>
        <v>0</v>
      </c>
      <c r="P8686">
        <f t="shared" si="249"/>
        <v>0</v>
      </c>
      <c r="Q8686">
        <f t="shared" si="249"/>
        <v>0</v>
      </c>
      <c r="R8686">
        <f t="shared" si="249"/>
        <v>0</v>
      </c>
      <c r="S8686">
        <f t="shared" si="249"/>
        <v>0</v>
      </c>
    </row>
    <row r="8687" spans="1:19">
      <c r="A8687" s="1">
        <v>32748</v>
      </c>
      <c r="B8687">
        <f t="shared" si="248"/>
        <v>0</v>
      </c>
      <c r="C8687">
        <f t="shared" si="249"/>
        <v>1</v>
      </c>
      <c r="D8687">
        <f t="shared" si="249"/>
        <v>0</v>
      </c>
      <c r="E8687">
        <f t="shared" si="249"/>
        <v>0</v>
      </c>
      <c r="F8687">
        <f t="shared" si="249"/>
        <v>0</v>
      </c>
      <c r="G8687">
        <f t="shared" si="249"/>
        <v>0</v>
      </c>
      <c r="H8687">
        <f t="shared" si="249"/>
        <v>0</v>
      </c>
      <c r="I8687">
        <f t="shared" si="249"/>
        <v>0</v>
      </c>
      <c r="J8687">
        <f t="shared" si="249"/>
        <v>0</v>
      </c>
      <c r="K8687">
        <f t="shared" si="249"/>
        <v>0</v>
      </c>
      <c r="L8687">
        <f t="shared" si="249"/>
        <v>0</v>
      </c>
      <c r="M8687">
        <f t="shared" si="249"/>
        <v>0</v>
      </c>
      <c r="N8687">
        <f t="shared" si="249"/>
        <v>0</v>
      </c>
      <c r="O8687">
        <f t="shared" si="249"/>
        <v>0</v>
      </c>
      <c r="P8687">
        <f t="shared" si="249"/>
        <v>0</v>
      </c>
      <c r="Q8687">
        <f t="shared" si="249"/>
        <v>0</v>
      </c>
      <c r="R8687">
        <f t="shared" si="249"/>
        <v>0</v>
      </c>
      <c r="S8687">
        <f t="shared" si="249"/>
        <v>0</v>
      </c>
    </row>
    <row r="8688" spans="1:19">
      <c r="A8688" s="1">
        <v>32755</v>
      </c>
      <c r="B8688">
        <f t="shared" si="248"/>
        <v>1</v>
      </c>
      <c r="C8688">
        <f t="shared" si="249"/>
        <v>0</v>
      </c>
      <c r="D8688">
        <f t="shared" si="249"/>
        <v>0</v>
      </c>
      <c r="E8688">
        <f t="shared" si="249"/>
        <v>0</v>
      </c>
      <c r="F8688">
        <f t="shared" si="249"/>
        <v>1</v>
      </c>
      <c r="G8688">
        <f t="shared" si="249"/>
        <v>0</v>
      </c>
      <c r="H8688">
        <f t="shared" si="249"/>
        <v>0</v>
      </c>
      <c r="I8688">
        <f t="shared" si="249"/>
        <v>0</v>
      </c>
      <c r="J8688">
        <f t="shared" si="249"/>
        <v>0</v>
      </c>
      <c r="K8688">
        <f t="shared" si="249"/>
        <v>0</v>
      </c>
      <c r="L8688">
        <f t="shared" si="249"/>
        <v>0</v>
      </c>
      <c r="M8688">
        <f t="shared" si="249"/>
        <v>0</v>
      </c>
      <c r="N8688">
        <f t="shared" si="249"/>
        <v>0</v>
      </c>
      <c r="O8688">
        <f t="shared" si="249"/>
        <v>0</v>
      </c>
      <c r="P8688">
        <f t="shared" si="249"/>
        <v>0</v>
      </c>
      <c r="Q8688">
        <f t="shared" si="249"/>
        <v>0</v>
      </c>
      <c r="R8688">
        <f t="shared" si="249"/>
        <v>0</v>
      </c>
      <c r="S8688">
        <f t="shared" si="249"/>
        <v>0</v>
      </c>
    </row>
    <row r="8689" spans="1:19">
      <c r="A8689" s="1">
        <v>32756</v>
      </c>
      <c r="B8689">
        <f t="shared" si="248"/>
        <v>1</v>
      </c>
      <c r="C8689">
        <f t="shared" si="249"/>
        <v>1</v>
      </c>
      <c r="D8689">
        <f t="shared" si="249"/>
        <v>0</v>
      </c>
      <c r="E8689">
        <f t="shared" si="249"/>
        <v>0</v>
      </c>
      <c r="F8689">
        <f t="shared" si="249"/>
        <v>0</v>
      </c>
      <c r="G8689">
        <f t="shared" si="249"/>
        <v>0</v>
      </c>
      <c r="H8689">
        <f t="shared" si="249"/>
        <v>0</v>
      </c>
      <c r="I8689">
        <f t="shared" si="249"/>
        <v>0</v>
      </c>
      <c r="J8689">
        <f t="shared" si="249"/>
        <v>0</v>
      </c>
      <c r="K8689">
        <f t="shared" si="249"/>
        <v>0</v>
      </c>
      <c r="L8689">
        <f t="shared" si="249"/>
        <v>0</v>
      </c>
      <c r="M8689">
        <f t="shared" si="249"/>
        <v>0</v>
      </c>
      <c r="N8689">
        <f t="shared" si="249"/>
        <v>0</v>
      </c>
      <c r="O8689">
        <f t="shared" si="249"/>
        <v>0</v>
      </c>
      <c r="P8689">
        <f t="shared" si="249"/>
        <v>0</v>
      </c>
      <c r="Q8689">
        <f t="shared" si="249"/>
        <v>0</v>
      </c>
      <c r="R8689">
        <f t="shared" si="249"/>
        <v>0</v>
      </c>
      <c r="S8689">
        <f t="shared" si="249"/>
        <v>0</v>
      </c>
    </row>
    <row r="8690" spans="1:19">
      <c r="A8690" s="1">
        <v>32757</v>
      </c>
      <c r="B8690">
        <f t="shared" si="248"/>
        <v>1</v>
      </c>
      <c r="C8690">
        <f t="shared" si="249"/>
        <v>0</v>
      </c>
      <c r="D8690">
        <f t="shared" si="249"/>
        <v>0</v>
      </c>
      <c r="E8690">
        <f t="shared" si="249"/>
        <v>0</v>
      </c>
      <c r="F8690">
        <f t="shared" si="249"/>
        <v>0</v>
      </c>
      <c r="G8690">
        <f t="shared" si="249"/>
        <v>0</v>
      </c>
      <c r="H8690">
        <f t="shared" si="249"/>
        <v>0</v>
      </c>
      <c r="I8690">
        <f t="shared" si="249"/>
        <v>0</v>
      </c>
      <c r="J8690">
        <f t="shared" si="249"/>
        <v>0</v>
      </c>
      <c r="K8690">
        <f t="shared" si="249"/>
        <v>0</v>
      </c>
      <c r="L8690">
        <f t="shared" si="249"/>
        <v>0</v>
      </c>
      <c r="M8690">
        <f t="shared" si="249"/>
        <v>0</v>
      </c>
      <c r="N8690">
        <f t="shared" si="249"/>
        <v>0</v>
      </c>
      <c r="O8690">
        <f t="shared" si="249"/>
        <v>0</v>
      </c>
      <c r="P8690">
        <f t="shared" si="249"/>
        <v>0</v>
      </c>
      <c r="Q8690">
        <f t="shared" si="249"/>
        <v>0</v>
      </c>
      <c r="R8690">
        <f t="shared" si="249"/>
        <v>0</v>
      </c>
      <c r="S8690">
        <f t="shared" si="249"/>
        <v>0</v>
      </c>
    </row>
    <row r="8691" spans="1:19">
      <c r="A8691" s="1">
        <v>32765</v>
      </c>
      <c r="B8691">
        <f t="shared" si="248"/>
        <v>1</v>
      </c>
      <c r="C8691">
        <f t="shared" si="249"/>
        <v>0</v>
      </c>
      <c r="D8691">
        <f t="shared" si="249"/>
        <v>0</v>
      </c>
      <c r="E8691">
        <f t="shared" si="249"/>
        <v>0</v>
      </c>
      <c r="F8691">
        <f t="shared" si="249"/>
        <v>0</v>
      </c>
      <c r="G8691">
        <f t="shared" si="249"/>
        <v>0</v>
      </c>
      <c r="H8691">
        <f t="shared" si="249"/>
        <v>0</v>
      </c>
      <c r="I8691">
        <f t="shared" si="249"/>
        <v>0</v>
      </c>
      <c r="J8691">
        <f t="shared" si="249"/>
        <v>0</v>
      </c>
      <c r="K8691">
        <f t="shared" si="249"/>
        <v>0</v>
      </c>
      <c r="L8691">
        <f t="shared" si="249"/>
        <v>0</v>
      </c>
      <c r="M8691">
        <f t="shared" si="249"/>
        <v>0</v>
      </c>
      <c r="N8691">
        <f t="shared" si="249"/>
        <v>0</v>
      </c>
      <c r="O8691">
        <f t="shared" si="249"/>
        <v>0</v>
      </c>
      <c r="P8691">
        <f t="shared" si="249"/>
        <v>0</v>
      </c>
      <c r="Q8691">
        <f t="shared" si="249"/>
        <v>0</v>
      </c>
      <c r="R8691">
        <f t="shared" si="249"/>
        <v>0</v>
      </c>
      <c r="S8691">
        <f t="shared" si="249"/>
        <v>0</v>
      </c>
    </row>
    <row r="8692" spans="1:19">
      <c r="A8692" s="1">
        <v>32766</v>
      </c>
      <c r="B8692">
        <f t="shared" si="248"/>
        <v>1</v>
      </c>
      <c r="C8692">
        <f t="shared" si="249"/>
        <v>0</v>
      </c>
      <c r="D8692">
        <f t="shared" si="249"/>
        <v>0</v>
      </c>
      <c r="E8692">
        <f t="shared" si="249"/>
        <v>0</v>
      </c>
      <c r="F8692">
        <f t="shared" si="249"/>
        <v>0</v>
      </c>
      <c r="G8692">
        <f t="shared" si="249"/>
        <v>0</v>
      </c>
      <c r="H8692">
        <f t="shared" si="249"/>
        <v>0</v>
      </c>
      <c r="I8692">
        <f t="shared" si="249"/>
        <v>0</v>
      </c>
      <c r="J8692">
        <f t="shared" si="249"/>
        <v>0</v>
      </c>
      <c r="K8692">
        <f t="shared" si="249"/>
        <v>0</v>
      </c>
      <c r="L8692">
        <f t="shared" si="249"/>
        <v>0</v>
      </c>
      <c r="M8692">
        <f t="shared" si="249"/>
        <v>0</v>
      </c>
      <c r="N8692">
        <f t="shared" si="249"/>
        <v>0</v>
      </c>
      <c r="O8692">
        <f t="shared" si="249"/>
        <v>0</v>
      </c>
      <c r="P8692">
        <f t="shared" si="249"/>
        <v>0</v>
      </c>
      <c r="Q8692">
        <f t="shared" si="249"/>
        <v>0</v>
      </c>
      <c r="R8692">
        <f t="shared" si="249"/>
        <v>0</v>
      </c>
      <c r="S8692">
        <f t="shared" si="249"/>
        <v>0</v>
      </c>
    </row>
    <row r="8693" spans="1:19">
      <c r="A8693" s="1">
        <v>32773</v>
      </c>
      <c r="B8693">
        <f t="shared" si="248"/>
        <v>0</v>
      </c>
      <c r="C8693">
        <f t="shared" si="249"/>
        <v>1</v>
      </c>
      <c r="D8693">
        <f t="shared" si="249"/>
        <v>0</v>
      </c>
      <c r="E8693">
        <f t="shared" si="249"/>
        <v>0</v>
      </c>
      <c r="F8693">
        <f t="shared" si="249"/>
        <v>0</v>
      </c>
      <c r="G8693">
        <f t="shared" si="249"/>
        <v>0</v>
      </c>
      <c r="H8693">
        <f t="shared" si="249"/>
        <v>0</v>
      </c>
      <c r="I8693">
        <f t="shared" si="249"/>
        <v>0</v>
      </c>
      <c r="J8693">
        <f t="shared" si="249"/>
        <v>0</v>
      </c>
      <c r="K8693">
        <f t="shared" si="249"/>
        <v>0</v>
      </c>
      <c r="L8693">
        <f t="shared" si="249"/>
        <v>0</v>
      </c>
      <c r="M8693">
        <f t="shared" si="249"/>
        <v>0</v>
      </c>
      <c r="N8693">
        <f t="shared" si="249"/>
        <v>0</v>
      </c>
      <c r="O8693">
        <f t="shared" si="249"/>
        <v>0</v>
      </c>
      <c r="P8693">
        <f t="shared" si="249"/>
        <v>0</v>
      </c>
      <c r="Q8693">
        <f t="shared" si="249"/>
        <v>0</v>
      </c>
      <c r="R8693">
        <f t="shared" si="249"/>
        <v>0</v>
      </c>
      <c r="S8693">
        <f t="shared" si="249"/>
        <v>0</v>
      </c>
    </row>
    <row r="8694" spans="1:19">
      <c r="A8694" s="1">
        <v>32776</v>
      </c>
      <c r="B8694">
        <f t="shared" si="248"/>
        <v>2</v>
      </c>
      <c r="C8694">
        <f t="shared" si="249"/>
        <v>0</v>
      </c>
      <c r="D8694">
        <f t="shared" si="249"/>
        <v>0</v>
      </c>
      <c r="E8694">
        <f t="shared" si="249"/>
        <v>0</v>
      </c>
      <c r="F8694">
        <f t="shared" si="249"/>
        <v>0</v>
      </c>
      <c r="G8694">
        <f t="shared" si="249"/>
        <v>0</v>
      </c>
      <c r="H8694">
        <f t="shared" si="249"/>
        <v>0</v>
      </c>
      <c r="I8694">
        <f t="shared" si="249"/>
        <v>0</v>
      </c>
      <c r="J8694">
        <f t="shared" si="249"/>
        <v>0</v>
      </c>
      <c r="K8694">
        <f t="shared" si="249"/>
        <v>0</v>
      </c>
      <c r="L8694">
        <f t="shared" si="249"/>
        <v>0</v>
      </c>
      <c r="M8694">
        <f t="shared" si="249"/>
        <v>0</v>
      </c>
      <c r="N8694">
        <f t="shared" si="249"/>
        <v>0</v>
      </c>
      <c r="O8694">
        <f t="shared" si="249"/>
        <v>0</v>
      </c>
      <c r="P8694">
        <f t="shared" si="249"/>
        <v>0</v>
      </c>
      <c r="Q8694">
        <f t="shared" si="249"/>
        <v>0</v>
      </c>
      <c r="R8694">
        <f t="shared" si="249"/>
        <v>0</v>
      </c>
      <c r="S8694">
        <f t="shared" si="249"/>
        <v>0</v>
      </c>
    </row>
    <row r="8695" spans="1:19">
      <c r="A8695" s="1">
        <v>32778</v>
      </c>
      <c r="B8695">
        <f t="shared" si="248"/>
        <v>2</v>
      </c>
      <c r="C8695">
        <f t="shared" si="249"/>
        <v>0</v>
      </c>
      <c r="D8695">
        <f t="shared" si="249"/>
        <v>0</v>
      </c>
      <c r="E8695">
        <f t="shared" si="249"/>
        <v>0</v>
      </c>
      <c r="F8695">
        <f t="shared" si="249"/>
        <v>0</v>
      </c>
      <c r="G8695">
        <f t="shared" si="249"/>
        <v>0</v>
      </c>
      <c r="H8695">
        <f t="shared" si="249"/>
        <v>0</v>
      </c>
      <c r="I8695">
        <f t="shared" si="249"/>
        <v>0</v>
      </c>
      <c r="J8695">
        <f t="shared" si="249"/>
        <v>0</v>
      </c>
      <c r="K8695">
        <f t="shared" si="249"/>
        <v>0</v>
      </c>
      <c r="L8695">
        <f t="shared" si="249"/>
        <v>0</v>
      </c>
      <c r="M8695">
        <f t="shared" si="249"/>
        <v>0</v>
      </c>
      <c r="N8695">
        <f t="shared" si="249"/>
        <v>0</v>
      </c>
      <c r="O8695">
        <f t="shared" si="249"/>
        <v>0</v>
      </c>
      <c r="P8695">
        <f t="shared" si="249"/>
        <v>0</v>
      </c>
      <c r="Q8695">
        <f t="shared" si="249"/>
        <v>0</v>
      </c>
      <c r="R8695">
        <f t="shared" si="249"/>
        <v>0</v>
      </c>
      <c r="S8695">
        <f t="shared" si="249"/>
        <v>0</v>
      </c>
    </row>
    <row r="8696" spans="1:19">
      <c r="A8696" s="1">
        <v>32779</v>
      </c>
      <c r="B8696">
        <f t="shared" si="248"/>
        <v>1</v>
      </c>
      <c r="C8696">
        <f t="shared" si="249"/>
        <v>0</v>
      </c>
      <c r="D8696">
        <f t="shared" si="249"/>
        <v>0</v>
      </c>
      <c r="E8696">
        <f t="shared" si="249"/>
        <v>0</v>
      </c>
      <c r="F8696">
        <f t="shared" si="249"/>
        <v>0</v>
      </c>
      <c r="G8696">
        <f t="shared" si="249"/>
        <v>0</v>
      </c>
      <c r="H8696">
        <f t="shared" si="249"/>
        <v>0</v>
      </c>
      <c r="I8696">
        <f t="shared" si="249"/>
        <v>0</v>
      </c>
      <c r="J8696">
        <f t="shared" si="249"/>
        <v>0</v>
      </c>
      <c r="K8696">
        <f t="shared" si="249"/>
        <v>0</v>
      </c>
      <c r="L8696">
        <f t="shared" si="249"/>
        <v>0</v>
      </c>
      <c r="M8696">
        <f t="shared" si="249"/>
        <v>0</v>
      </c>
      <c r="N8696">
        <f t="shared" si="249"/>
        <v>0</v>
      </c>
      <c r="O8696">
        <f t="shared" si="249"/>
        <v>0</v>
      </c>
      <c r="P8696">
        <f t="shared" si="249"/>
        <v>0</v>
      </c>
      <c r="Q8696">
        <f t="shared" si="249"/>
        <v>0</v>
      </c>
      <c r="R8696">
        <f t="shared" si="249"/>
        <v>0</v>
      </c>
      <c r="S8696">
        <f t="shared" si="249"/>
        <v>0</v>
      </c>
    </row>
    <row r="8697" spans="1:19">
      <c r="A8697" s="1">
        <v>32784</v>
      </c>
      <c r="B8697">
        <f t="shared" si="248"/>
        <v>1</v>
      </c>
      <c r="C8697">
        <f t="shared" si="249"/>
        <v>0</v>
      </c>
      <c r="D8697">
        <f t="shared" si="249"/>
        <v>0</v>
      </c>
      <c r="E8697">
        <f t="shared" si="249"/>
        <v>0</v>
      </c>
      <c r="F8697">
        <f t="shared" si="249"/>
        <v>0</v>
      </c>
      <c r="G8697">
        <f t="shared" si="249"/>
        <v>0</v>
      </c>
      <c r="H8697">
        <f t="shared" si="249"/>
        <v>0</v>
      </c>
      <c r="I8697">
        <f t="shared" si="249"/>
        <v>0</v>
      </c>
      <c r="J8697">
        <f t="shared" si="249"/>
        <v>0</v>
      </c>
      <c r="K8697">
        <f t="shared" si="249"/>
        <v>0</v>
      </c>
      <c r="L8697">
        <f t="shared" si="249"/>
        <v>0</v>
      </c>
      <c r="M8697">
        <f t="shared" si="249"/>
        <v>0</v>
      </c>
      <c r="N8697">
        <f t="shared" si="249"/>
        <v>0</v>
      </c>
      <c r="O8697">
        <f t="shared" si="249"/>
        <v>0</v>
      </c>
      <c r="P8697">
        <f t="shared" si="249"/>
        <v>0</v>
      </c>
      <c r="Q8697">
        <f t="shared" si="249"/>
        <v>0</v>
      </c>
      <c r="R8697">
        <f t="shared" si="249"/>
        <v>0</v>
      </c>
      <c r="S8697">
        <f t="shared" si="249"/>
        <v>0</v>
      </c>
    </row>
    <row r="8698" spans="1:19">
      <c r="A8698" s="1">
        <v>32798</v>
      </c>
      <c r="B8698">
        <f t="shared" si="248"/>
        <v>0</v>
      </c>
      <c r="C8698">
        <f t="shared" si="249"/>
        <v>1</v>
      </c>
      <c r="D8698">
        <f t="shared" si="249"/>
        <v>0</v>
      </c>
      <c r="E8698">
        <f t="shared" si="249"/>
        <v>0</v>
      </c>
      <c r="F8698">
        <f t="shared" si="249"/>
        <v>0</v>
      </c>
      <c r="G8698">
        <f t="shared" si="249"/>
        <v>0</v>
      </c>
      <c r="H8698">
        <f t="shared" si="249"/>
        <v>0</v>
      </c>
      <c r="I8698">
        <f t="shared" si="249"/>
        <v>0</v>
      </c>
      <c r="J8698">
        <f t="shared" si="249"/>
        <v>0</v>
      </c>
      <c r="K8698">
        <f t="shared" si="249"/>
        <v>0</v>
      </c>
      <c r="L8698">
        <f t="shared" si="249"/>
        <v>0</v>
      </c>
      <c r="M8698">
        <f t="shared" si="249"/>
        <v>0</v>
      </c>
      <c r="N8698">
        <f t="shared" si="249"/>
        <v>0</v>
      </c>
      <c r="O8698">
        <f t="shared" si="249"/>
        <v>0</v>
      </c>
      <c r="P8698">
        <f t="shared" si="249"/>
        <v>0</v>
      </c>
      <c r="Q8698">
        <f t="shared" si="249"/>
        <v>0</v>
      </c>
      <c r="R8698">
        <f t="shared" si="249"/>
        <v>0</v>
      </c>
      <c r="S8698">
        <f t="shared" si="249"/>
        <v>0</v>
      </c>
    </row>
    <row r="8699" spans="1:19">
      <c r="A8699" s="1">
        <v>32799</v>
      </c>
      <c r="B8699">
        <f t="shared" si="248"/>
        <v>0</v>
      </c>
      <c r="C8699">
        <f t="shared" si="249"/>
        <v>1</v>
      </c>
      <c r="D8699">
        <f t="shared" si="249"/>
        <v>0</v>
      </c>
      <c r="E8699">
        <f t="shared" si="249"/>
        <v>0</v>
      </c>
      <c r="F8699">
        <f t="shared" si="249"/>
        <v>0</v>
      </c>
      <c r="G8699">
        <f t="shared" si="249"/>
        <v>0</v>
      </c>
      <c r="H8699">
        <f t="shared" si="249"/>
        <v>0</v>
      </c>
      <c r="I8699">
        <f t="shared" si="249"/>
        <v>0</v>
      </c>
      <c r="J8699">
        <f t="shared" si="249"/>
        <v>0</v>
      </c>
      <c r="K8699">
        <f t="shared" si="249"/>
        <v>0</v>
      </c>
      <c r="L8699">
        <f t="shared" si="249"/>
        <v>0</v>
      </c>
      <c r="M8699">
        <f t="shared" si="249"/>
        <v>0</v>
      </c>
      <c r="N8699">
        <f t="shared" si="249"/>
        <v>0</v>
      </c>
      <c r="O8699">
        <f t="shared" si="249"/>
        <v>0</v>
      </c>
      <c r="P8699">
        <f t="shared" si="249"/>
        <v>0</v>
      </c>
      <c r="Q8699">
        <f t="shared" si="249"/>
        <v>0</v>
      </c>
      <c r="R8699">
        <f t="shared" si="249"/>
        <v>0</v>
      </c>
      <c r="S8699">
        <f t="shared" si="249"/>
        <v>0</v>
      </c>
    </row>
    <row r="8700" spans="1:19">
      <c r="A8700" s="1">
        <v>32802</v>
      </c>
      <c r="B8700">
        <f t="shared" si="248"/>
        <v>1</v>
      </c>
      <c r="C8700">
        <f t="shared" ref="C8700:S8714" si="250">C3029-C3028</f>
        <v>0</v>
      </c>
      <c r="D8700">
        <f t="shared" si="250"/>
        <v>0</v>
      </c>
      <c r="E8700">
        <f t="shared" si="250"/>
        <v>0</v>
      </c>
      <c r="F8700">
        <f t="shared" si="250"/>
        <v>0</v>
      </c>
      <c r="G8700">
        <f t="shared" si="250"/>
        <v>0</v>
      </c>
      <c r="H8700">
        <f t="shared" si="250"/>
        <v>0</v>
      </c>
      <c r="I8700">
        <f t="shared" si="250"/>
        <v>0</v>
      </c>
      <c r="J8700">
        <f t="shared" si="250"/>
        <v>0</v>
      </c>
      <c r="K8700">
        <f t="shared" si="250"/>
        <v>0</v>
      </c>
      <c r="L8700">
        <f t="shared" si="250"/>
        <v>0</v>
      </c>
      <c r="M8700">
        <f t="shared" si="250"/>
        <v>0</v>
      </c>
      <c r="N8700">
        <f t="shared" si="250"/>
        <v>0</v>
      </c>
      <c r="O8700">
        <f t="shared" si="250"/>
        <v>0</v>
      </c>
      <c r="P8700">
        <f t="shared" si="250"/>
        <v>0</v>
      </c>
      <c r="Q8700">
        <f t="shared" si="250"/>
        <v>0</v>
      </c>
      <c r="R8700">
        <f t="shared" si="250"/>
        <v>0</v>
      </c>
      <c r="S8700">
        <f t="shared" si="250"/>
        <v>0</v>
      </c>
    </row>
    <row r="8701" spans="1:19">
      <c r="A8701" s="1">
        <v>32805</v>
      </c>
      <c r="B8701">
        <f t="shared" si="248"/>
        <v>0</v>
      </c>
      <c r="C8701">
        <f t="shared" si="250"/>
        <v>0</v>
      </c>
      <c r="D8701">
        <f t="shared" si="250"/>
        <v>0</v>
      </c>
      <c r="E8701">
        <f t="shared" si="250"/>
        <v>1</v>
      </c>
      <c r="F8701">
        <f t="shared" si="250"/>
        <v>0</v>
      </c>
      <c r="G8701">
        <f t="shared" si="250"/>
        <v>0</v>
      </c>
      <c r="H8701">
        <f t="shared" si="250"/>
        <v>0</v>
      </c>
      <c r="I8701">
        <f t="shared" si="250"/>
        <v>0</v>
      </c>
      <c r="J8701">
        <f t="shared" si="250"/>
        <v>0</v>
      </c>
      <c r="K8701">
        <f t="shared" si="250"/>
        <v>0</v>
      </c>
      <c r="L8701">
        <f t="shared" si="250"/>
        <v>0</v>
      </c>
      <c r="M8701">
        <f t="shared" si="250"/>
        <v>0</v>
      </c>
      <c r="N8701">
        <f t="shared" si="250"/>
        <v>0</v>
      </c>
      <c r="O8701">
        <f t="shared" si="250"/>
        <v>0</v>
      </c>
      <c r="P8701">
        <f t="shared" si="250"/>
        <v>0</v>
      </c>
      <c r="Q8701">
        <f t="shared" si="250"/>
        <v>0</v>
      </c>
      <c r="R8701">
        <f t="shared" si="250"/>
        <v>0</v>
      </c>
      <c r="S8701">
        <f t="shared" si="250"/>
        <v>0</v>
      </c>
    </row>
    <row r="8702" spans="1:19">
      <c r="A8702" s="1">
        <v>32808</v>
      </c>
      <c r="B8702">
        <f t="shared" si="248"/>
        <v>1</v>
      </c>
      <c r="C8702">
        <f t="shared" si="250"/>
        <v>0</v>
      </c>
      <c r="D8702">
        <f t="shared" si="250"/>
        <v>0</v>
      </c>
      <c r="E8702">
        <f t="shared" si="250"/>
        <v>0</v>
      </c>
      <c r="F8702">
        <f t="shared" si="250"/>
        <v>0</v>
      </c>
      <c r="G8702">
        <f t="shared" si="250"/>
        <v>0</v>
      </c>
      <c r="H8702">
        <f t="shared" si="250"/>
        <v>0</v>
      </c>
      <c r="I8702">
        <f t="shared" si="250"/>
        <v>0</v>
      </c>
      <c r="J8702">
        <f t="shared" si="250"/>
        <v>0</v>
      </c>
      <c r="K8702">
        <f t="shared" si="250"/>
        <v>0</v>
      </c>
      <c r="L8702">
        <f t="shared" si="250"/>
        <v>0</v>
      </c>
      <c r="M8702">
        <f t="shared" si="250"/>
        <v>0</v>
      </c>
      <c r="N8702">
        <f t="shared" si="250"/>
        <v>0</v>
      </c>
      <c r="O8702">
        <f t="shared" si="250"/>
        <v>0</v>
      </c>
      <c r="P8702">
        <f t="shared" si="250"/>
        <v>0</v>
      </c>
      <c r="Q8702">
        <f t="shared" si="250"/>
        <v>0</v>
      </c>
      <c r="R8702">
        <f t="shared" si="250"/>
        <v>0</v>
      </c>
      <c r="S8702">
        <f t="shared" si="250"/>
        <v>0</v>
      </c>
    </row>
    <row r="8703" spans="1:19">
      <c r="A8703" s="1">
        <v>32829</v>
      </c>
      <c r="B8703">
        <f t="shared" si="248"/>
        <v>0</v>
      </c>
      <c r="C8703">
        <f t="shared" si="250"/>
        <v>1</v>
      </c>
      <c r="D8703">
        <f t="shared" si="250"/>
        <v>0</v>
      </c>
      <c r="E8703">
        <f t="shared" si="250"/>
        <v>0</v>
      </c>
      <c r="F8703">
        <f t="shared" si="250"/>
        <v>0</v>
      </c>
      <c r="G8703">
        <f t="shared" si="250"/>
        <v>0</v>
      </c>
      <c r="H8703">
        <f t="shared" si="250"/>
        <v>0</v>
      </c>
      <c r="I8703">
        <f t="shared" si="250"/>
        <v>0</v>
      </c>
      <c r="J8703">
        <f t="shared" si="250"/>
        <v>0</v>
      </c>
      <c r="K8703">
        <f t="shared" si="250"/>
        <v>0</v>
      </c>
      <c r="L8703">
        <f t="shared" si="250"/>
        <v>0</v>
      </c>
      <c r="M8703">
        <f t="shared" si="250"/>
        <v>0</v>
      </c>
      <c r="N8703">
        <f t="shared" si="250"/>
        <v>0</v>
      </c>
      <c r="O8703">
        <f t="shared" si="250"/>
        <v>0</v>
      </c>
      <c r="P8703">
        <f t="shared" si="250"/>
        <v>0</v>
      </c>
      <c r="Q8703">
        <f t="shared" si="250"/>
        <v>0</v>
      </c>
      <c r="R8703">
        <f t="shared" si="250"/>
        <v>0</v>
      </c>
      <c r="S8703">
        <f t="shared" si="250"/>
        <v>0</v>
      </c>
    </row>
    <row r="8704" spans="1:19">
      <c r="A8704" s="1">
        <v>32830</v>
      </c>
      <c r="B8704">
        <f t="shared" si="248"/>
        <v>0</v>
      </c>
      <c r="C8704">
        <f t="shared" si="250"/>
        <v>1</v>
      </c>
      <c r="D8704">
        <f t="shared" si="250"/>
        <v>0</v>
      </c>
      <c r="E8704">
        <f t="shared" si="250"/>
        <v>0</v>
      </c>
      <c r="F8704">
        <f t="shared" si="250"/>
        <v>0</v>
      </c>
      <c r="G8704">
        <f t="shared" si="250"/>
        <v>0</v>
      </c>
      <c r="H8704">
        <f t="shared" si="250"/>
        <v>0</v>
      </c>
      <c r="I8704">
        <f t="shared" si="250"/>
        <v>0</v>
      </c>
      <c r="J8704">
        <f t="shared" si="250"/>
        <v>0</v>
      </c>
      <c r="K8704">
        <f t="shared" si="250"/>
        <v>0</v>
      </c>
      <c r="L8704">
        <f t="shared" si="250"/>
        <v>0</v>
      </c>
      <c r="M8704">
        <f t="shared" si="250"/>
        <v>0</v>
      </c>
      <c r="N8704">
        <f t="shared" si="250"/>
        <v>0</v>
      </c>
      <c r="O8704">
        <f t="shared" si="250"/>
        <v>0</v>
      </c>
      <c r="P8704">
        <f t="shared" si="250"/>
        <v>0</v>
      </c>
      <c r="Q8704">
        <f t="shared" si="250"/>
        <v>0</v>
      </c>
      <c r="R8704">
        <f t="shared" si="250"/>
        <v>0</v>
      </c>
      <c r="S8704">
        <f t="shared" si="250"/>
        <v>0</v>
      </c>
    </row>
    <row r="8705" spans="1:19">
      <c r="A8705" s="1">
        <v>32834</v>
      </c>
      <c r="B8705">
        <f t="shared" si="248"/>
        <v>1</v>
      </c>
      <c r="C8705">
        <f t="shared" si="250"/>
        <v>0</v>
      </c>
      <c r="D8705">
        <f t="shared" si="250"/>
        <v>0</v>
      </c>
      <c r="E8705">
        <f t="shared" si="250"/>
        <v>0</v>
      </c>
      <c r="F8705">
        <f t="shared" si="250"/>
        <v>0</v>
      </c>
      <c r="G8705">
        <f t="shared" si="250"/>
        <v>0</v>
      </c>
      <c r="H8705">
        <f t="shared" si="250"/>
        <v>0</v>
      </c>
      <c r="I8705">
        <f t="shared" si="250"/>
        <v>0</v>
      </c>
      <c r="J8705">
        <f t="shared" si="250"/>
        <v>0</v>
      </c>
      <c r="K8705">
        <f t="shared" si="250"/>
        <v>0</v>
      </c>
      <c r="L8705">
        <f t="shared" si="250"/>
        <v>0</v>
      </c>
      <c r="M8705">
        <f t="shared" si="250"/>
        <v>0</v>
      </c>
      <c r="N8705">
        <f t="shared" si="250"/>
        <v>0</v>
      </c>
      <c r="O8705">
        <f t="shared" si="250"/>
        <v>0</v>
      </c>
      <c r="P8705">
        <f t="shared" si="250"/>
        <v>0</v>
      </c>
      <c r="Q8705">
        <f t="shared" si="250"/>
        <v>0</v>
      </c>
      <c r="R8705">
        <f t="shared" si="250"/>
        <v>0</v>
      </c>
      <c r="S8705">
        <f t="shared" si="250"/>
        <v>0</v>
      </c>
    </row>
    <row r="8706" spans="1:19">
      <c r="A8706" s="1">
        <v>32835</v>
      </c>
      <c r="B8706">
        <f t="shared" si="248"/>
        <v>1</v>
      </c>
      <c r="C8706">
        <f t="shared" si="250"/>
        <v>0</v>
      </c>
      <c r="D8706">
        <f t="shared" si="250"/>
        <v>0</v>
      </c>
      <c r="E8706">
        <f t="shared" si="250"/>
        <v>0</v>
      </c>
      <c r="F8706">
        <f t="shared" si="250"/>
        <v>0</v>
      </c>
      <c r="G8706">
        <f t="shared" si="250"/>
        <v>0</v>
      </c>
      <c r="H8706">
        <f t="shared" si="250"/>
        <v>0</v>
      </c>
      <c r="I8706">
        <f t="shared" si="250"/>
        <v>0</v>
      </c>
      <c r="J8706">
        <f t="shared" si="250"/>
        <v>0</v>
      </c>
      <c r="K8706">
        <f t="shared" si="250"/>
        <v>0</v>
      </c>
      <c r="L8706">
        <f t="shared" si="250"/>
        <v>0</v>
      </c>
      <c r="M8706">
        <f t="shared" si="250"/>
        <v>0</v>
      </c>
      <c r="N8706">
        <f t="shared" si="250"/>
        <v>0</v>
      </c>
      <c r="O8706">
        <f t="shared" si="250"/>
        <v>0</v>
      </c>
      <c r="P8706">
        <f t="shared" si="250"/>
        <v>0</v>
      </c>
      <c r="Q8706">
        <f t="shared" si="250"/>
        <v>0</v>
      </c>
      <c r="R8706">
        <f t="shared" si="250"/>
        <v>0</v>
      </c>
      <c r="S8706">
        <f t="shared" si="250"/>
        <v>0</v>
      </c>
    </row>
    <row r="8707" spans="1:19">
      <c r="A8707" s="1">
        <v>32836</v>
      </c>
      <c r="B8707">
        <f t="shared" si="248"/>
        <v>1</v>
      </c>
      <c r="C8707">
        <f t="shared" si="250"/>
        <v>0</v>
      </c>
      <c r="D8707">
        <f t="shared" si="250"/>
        <v>0</v>
      </c>
      <c r="E8707">
        <f t="shared" si="250"/>
        <v>0</v>
      </c>
      <c r="F8707">
        <f t="shared" si="250"/>
        <v>0</v>
      </c>
      <c r="G8707">
        <f t="shared" si="250"/>
        <v>0</v>
      </c>
      <c r="H8707">
        <f t="shared" si="250"/>
        <v>0</v>
      </c>
      <c r="I8707">
        <f t="shared" si="250"/>
        <v>0</v>
      </c>
      <c r="J8707">
        <f t="shared" si="250"/>
        <v>0</v>
      </c>
      <c r="K8707">
        <f t="shared" si="250"/>
        <v>0</v>
      </c>
      <c r="L8707">
        <f t="shared" si="250"/>
        <v>0</v>
      </c>
      <c r="M8707">
        <f t="shared" si="250"/>
        <v>0</v>
      </c>
      <c r="N8707">
        <f t="shared" si="250"/>
        <v>0</v>
      </c>
      <c r="O8707">
        <f t="shared" si="250"/>
        <v>0</v>
      </c>
      <c r="P8707">
        <f t="shared" si="250"/>
        <v>0</v>
      </c>
      <c r="Q8707">
        <f t="shared" si="250"/>
        <v>0</v>
      </c>
      <c r="R8707">
        <f t="shared" si="250"/>
        <v>0</v>
      </c>
      <c r="S8707">
        <f t="shared" si="250"/>
        <v>0</v>
      </c>
    </row>
    <row r="8708" spans="1:19">
      <c r="A8708" s="1">
        <v>32838</v>
      </c>
      <c r="B8708">
        <f t="shared" si="248"/>
        <v>1</v>
      </c>
      <c r="C8708">
        <f t="shared" si="250"/>
        <v>0</v>
      </c>
      <c r="D8708">
        <f t="shared" si="250"/>
        <v>0</v>
      </c>
      <c r="E8708">
        <f t="shared" si="250"/>
        <v>0</v>
      </c>
      <c r="F8708">
        <f t="shared" si="250"/>
        <v>0</v>
      </c>
      <c r="G8708">
        <f t="shared" si="250"/>
        <v>0</v>
      </c>
      <c r="H8708">
        <f t="shared" si="250"/>
        <v>0</v>
      </c>
      <c r="I8708">
        <f t="shared" si="250"/>
        <v>0</v>
      </c>
      <c r="J8708">
        <f t="shared" si="250"/>
        <v>0</v>
      </c>
      <c r="K8708">
        <f t="shared" si="250"/>
        <v>0</v>
      </c>
      <c r="L8708">
        <f t="shared" si="250"/>
        <v>0</v>
      </c>
      <c r="M8708">
        <f t="shared" si="250"/>
        <v>0</v>
      </c>
      <c r="N8708">
        <f t="shared" si="250"/>
        <v>0</v>
      </c>
      <c r="O8708">
        <f t="shared" si="250"/>
        <v>0</v>
      </c>
      <c r="P8708">
        <f t="shared" si="250"/>
        <v>0</v>
      </c>
      <c r="Q8708">
        <f t="shared" si="250"/>
        <v>0</v>
      </c>
      <c r="R8708">
        <f t="shared" si="250"/>
        <v>0</v>
      </c>
      <c r="S8708">
        <f t="shared" si="250"/>
        <v>0</v>
      </c>
    </row>
    <row r="8709" spans="1:19">
      <c r="A8709" s="1">
        <v>32840</v>
      </c>
      <c r="B8709">
        <f t="shared" si="248"/>
        <v>1</v>
      </c>
      <c r="C8709">
        <f t="shared" si="250"/>
        <v>0</v>
      </c>
      <c r="D8709">
        <f t="shared" si="250"/>
        <v>0</v>
      </c>
      <c r="E8709">
        <f t="shared" si="250"/>
        <v>0</v>
      </c>
      <c r="F8709">
        <f t="shared" si="250"/>
        <v>0</v>
      </c>
      <c r="G8709">
        <f t="shared" si="250"/>
        <v>0</v>
      </c>
      <c r="H8709">
        <f t="shared" si="250"/>
        <v>0</v>
      </c>
      <c r="I8709">
        <f t="shared" si="250"/>
        <v>0</v>
      </c>
      <c r="J8709">
        <f t="shared" si="250"/>
        <v>0</v>
      </c>
      <c r="K8709">
        <f t="shared" si="250"/>
        <v>0</v>
      </c>
      <c r="L8709">
        <f t="shared" si="250"/>
        <v>0</v>
      </c>
      <c r="M8709">
        <f t="shared" si="250"/>
        <v>0</v>
      </c>
      <c r="N8709">
        <f t="shared" si="250"/>
        <v>0</v>
      </c>
      <c r="O8709">
        <f t="shared" si="250"/>
        <v>0</v>
      </c>
      <c r="P8709">
        <f t="shared" si="250"/>
        <v>0</v>
      </c>
      <c r="Q8709">
        <f t="shared" si="250"/>
        <v>0</v>
      </c>
      <c r="R8709">
        <f t="shared" si="250"/>
        <v>0</v>
      </c>
      <c r="S8709">
        <f t="shared" si="250"/>
        <v>0</v>
      </c>
    </row>
    <row r="8710" spans="1:19">
      <c r="A8710" s="1">
        <v>32842</v>
      </c>
      <c r="B8710">
        <f t="shared" si="248"/>
        <v>1</v>
      </c>
      <c r="C8710">
        <f t="shared" si="250"/>
        <v>0</v>
      </c>
      <c r="D8710">
        <f t="shared" si="250"/>
        <v>0</v>
      </c>
      <c r="E8710">
        <f t="shared" si="250"/>
        <v>0</v>
      </c>
      <c r="F8710">
        <f t="shared" si="250"/>
        <v>0</v>
      </c>
      <c r="G8710">
        <f t="shared" si="250"/>
        <v>0</v>
      </c>
      <c r="H8710">
        <f t="shared" si="250"/>
        <v>0</v>
      </c>
      <c r="I8710">
        <f t="shared" si="250"/>
        <v>0</v>
      </c>
      <c r="J8710">
        <f t="shared" si="250"/>
        <v>0</v>
      </c>
      <c r="K8710">
        <f t="shared" si="250"/>
        <v>0</v>
      </c>
      <c r="L8710">
        <f t="shared" si="250"/>
        <v>0</v>
      </c>
      <c r="M8710">
        <f t="shared" si="250"/>
        <v>0</v>
      </c>
      <c r="N8710">
        <f t="shared" si="250"/>
        <v>0</v>
      </c>
      <c r="O8710">
        <f t="shared" si="250"/>
        <v>0</v>
      </c>
      <c r="P8710">
        <f t="shared" si="250"/>
        <v>0</v>
      </c>
      <c r="Q8710">
        <f t="shared" si="250"/>
        <v>0</v>
      </c>
      <c r="R8710">
        <f t="shared" si="250"/>
        <v>0</v>
      </c>
      <c r="S8710">
        <f t="shared" si="250"/>
        <v>0</v>
      </c>
    </row>
    <row r="8711" spans="1:19">
      <c r="A8711" s="1">
        <v>32843</v>
      </c>
      <c r="B8711">
        <f t="shared" si="248"/>
        <v>0</v>
      </c>
      <c r="C8711">
        <f t="shared" si="250"/>
        <v>1</v>
      </c>
      <c r="D8711">
        <f t="shared" si="250"/>
        <v>0</v>
      </c>
      <c r="E8711">
        <f t="shared" si="250"/>
        <v>0</v>
      </c>
      <c r="F8711">
        <f t="shared" si="250"/>
        <v>0</v>
      </c>
      <c r="G8711">
        <f t="shared" si="250"/>
        <v>0</v>
      </c>
      <c r="H8711">
        <f t="shared" si="250"/>
        <v>0</v>
      </c>
      <c r="I8711">
        <f t="shared" si="250"/>
        <v>0</v>
      </c>
      <c r="J8711">
        <f t="shared" si="250"/>
        <v>0</v>
      </c>
      <c r="K8711">
        <f t="shared" si="250"/>
        <v>0</v>
      </c>
      <c r="L8711">
        <f t="shared" si="250"/>
        <v>0</v>
      </c>
      <c r="M8711">
        <f t="shared" si="250"/>
        <v>0</v>
      </c>
      <c r="N8711">
        <f t="shared" si="250"/>
        <v>0</v>
      </c>
      <c r="O8711">
        <f t="shared" si="250"/>
        <v>0</v>
      </c>
      <c r="P8711">
        <f t="shared" si="250"/>
        <v>0</v>
      </c>
      <c r="Q8711">
        <f t="shared" si="250"/>
        <v>0</v>
      </c>
      <c r="R8711">
        <f t="shared" si="250"/>
        <v>0</v>
      </c>
      <c r="S8711">
        <f t="shared" si="250"/>
        <v>0</v>
      </c>
    </row>
    <row r="8712" spans="1:19">
      <c r="A8712" s="1">
        <v>32853</v>
      </c>
      <c r="B8712">
        <f t="shared" si="248"/>
        <v>1</v>
      </c>
      <c r="C8712">
        <f t="shared" si="250"/>
        <v>0</v>
      </c>
      <c r="D8712">
        <f t="shared" si="250"/>
        <v>0</v>
      </c>
      <c r="E8712">
        <f t="shared" si="250"/>
        <v>0</v>
      </c>
      <c r="F8712">
        <f t="shared" si="250"/>
        <v>0</v>
      </c>
      <c r="G8712">
        <f t="shared" si="250"/>
        <v>0</v>
      </c>
      <c r="H8712">
        <f t="shared" si="250"/>
        <v>0</v>
      </c>
      <c r="I8712">
        <f t="shared" si="250"/>
        <v>0</v>
      </c>
      <c r="J8712">
        <f t="shared" si="250"/>
        <v>0</v>
      </c>
      <c r="K8712">
        <f t="shared" si="250"/>
        <v>0</v>
      </c>
      <c r="L8712">
        <f t="shared" si="250"/>
        <v>0</v>
      </c>
      <c r="M8712">
        <f t="shared" si="250"/>
        <v>0</v>
      </c>
      <c r="N8712">
        <f t="shared" si="250"/>
        <v>0</v>
      </c>
      <c r="O8712">
        <f t="shared" si="250"/>
        <v>0</v>
      </c>
      <c r="P8712">
        <f t="shared" si="250"/>
        <v>0</v>
      </c>
      <c r="Q8712">
        <f t="shared" si="250"/>
        <v>0</v>
      </c>
      <c r="R8712">
        <f t="shared" si="250"/>
        <v>0</v>
      </c>
      <c r="S8712">
        <f t="shared" si="250"/>
        <v>0</v>
      </c>
    </row>
    <row r="8713" spans="1:19">
      <c r="A8713" s="1">
        <v>32857</v>
      </c>
      <c r="B8713">
        <f t="shared" si="248"/>
        <v>1</v>
      </c>
      <c r="C8713">
        <f t="shared" si="250"/>
        <v>0</v>
      </c>
      <c r="D8713">
        <f t="shared" si="250"/>
        <v>0</v>
      </c>
      <c r="E8713">
        <f t="shared" si="250"/>
        <v>0</v>
      </c>
      <c r="F8713">
        <f t="shared" si="250"/>
        <v>0</v>
      </c>
      <c r="G8713">
        <f t="shared" si="250"/>
        <v>0</v>
      </c>
      <c r="H8713">
        <f t="shared" si="250"/>
        <v>0</v>
      </c>
      <c r="I8713">
        <f t="shared" si="250"/>
        <v>0</v>
      </c>
      <c r="J8713">
        <f t="shared" si="250"/>
        <v>0</v>
      </c>
      <c r="K8713">
        <f t="shared" si="250"/>
        <v>0</v>
      </c>
      <c r="L8713">
        <f t="shared" si="250"/>
        <v>0</v>
      </c>
      <c r="M8713">
        <f t="shared" si="250"/>
        <v>0</v>
      </c>
      <c r="N8713">
        <f t="shared" si="250"/>
        <v>0</v>
      </c>
      <c r="O8713">
        <f t="shared" si="250"/>
        <v>0</v>
      </c>
      <c r="P8713">
        <f t="shared" si="250"/>
        <v>0</v>
      </c>
      <c r="Q8713">
        <f t="shared" si="250"/>
        <v>0</v>
      </c>
      <c r="R8713">
        <f t="shared" si="250"/>
        <v>0</v>
      </c>
      <c r="S8713">
        <f t="shared" si="250"/>
        <v>0</v>
      </c>
    </row>
    <row r="8714" spans="1:19">
      <c r="A8714" s="1">
        <v>32862</v>
      </c>
      <c r="B8714">
        <f t="shared" si="248"/>
        <v>2</v>
      </c>
      <c r="C8714">
        <f t="shared" si="250"/>
        <v>0</v>
      </c>
      <c r="D8714">
        <f t="shared" si="250"/>
        <v>0</v>
      </c>
      <c r="E8714">
        <f t="shared" si="250"/>
        <v>0</v>
      </c>
      <c r="F8714">
        <f t="shared" si="250"/>
        <v>0</v>
      </c>
      <c r="G8714">
        <f t="shared" si="250"/>
        <v>0</v>
      </c>
      <c r="H8714">
        <f t="shared" si="250"/>
        <v>0</v>
      </c>
      <c r="I8714">
        <f t="shared" si="250"/>
        <v>0</v>
      </c>
      <c r="J8714">
        <f t="shared" si="250"/>
        <v>0</v>
      </c>
      <c r="K8714">
        <f t="shared" si="250"/>
        <v>0</v>
      </c>
      <c r="L8714">
        <f t="shared" si="250"/>
        <v>0</v>
      </c>
      <c r="M8714">
        <f t="shared" si="250"/>
        <v>0</v>
      </c>
      <c r="N8714">
        <f t="shared" si="250"/>
        <v>0</v>
      </c>
      <c r="O8714">
        <f t="shared" si="250"/>
        <v>0</v>
      </c>
      <c r="P8714">
        <f t="shared" si="250"/>
        <v>0</v>
      </c>
      <c r="Q8714">
        <f t="shared" si="250"/>
        <v>0</v>
      </c>
      <c r="R8714">
        <f t="shared" si="250"/>
        <v>0</v>
      </c>
      <c r="S8714">
        <f t="shared" si="250"/>
        <v>0</v>
      </c>
    </row>
    <row r="8715" spans="1:19">
      <c r="A8715" s="1">
        <v>32869</v>
      </c>
      <c r="B8715">
        <f t="shared" si="248"/>
        <v>0</v>
      </c>
      <c r="C8715">
        <f t="shared" ref="C8715:S8729" si="251">C3044-C3043</f>
        <v>1</v>
      </c>
      <c r="D8715">
        <f t="shared" si="251"/>
        <v>0</v>
      </c>
      <c r="E8715">
        <f t="shared" si="251"/>
        <v>0</v>
      </c>
      <c r="F8715">
        <f t="shared" si="251"/>
        <v>0</v>
      </c>
      <c r="G8715">
        <f t="shared" si="251"/>
        <v>0</v>
      </c>
      <c r="H8715">
        <f t="shared" si="251"/>
        <v>0</v>
      </c>
      <c r="I8715">
        <f t="shared" si="251"/>
        <v>0</v>
      </c>
      <c r="J8715">
        <f t="shared" si="251"/>
        <v>0</v>
      </c>
      <c r="K8715">
        <f t="shared" si="251"/>
        <v>0</v>
      </c>
      <c r="L8715">
        <f t="shared" si="251"/>
        <v>0</v>
      </c>
      <c r="M8715">
        <f t="shared" si="251"/>
        <v>0</v>
      </c>
      <c r="N8715">
        <f t="shared" si="251"/>
        <v>0</v>
      </c>
      <c r="O8715">
        <f t="shared" si="251"/>
        <v>0</v>
      </c>
      <c r="P8715">
        <f t="shared" si="251"/>
        <v>0</v>
      </c>
      <c r="Q8715">
        <f t="shared" si="251"/>
        <v>0</v>
      </c>
      <c r="R8715">
        <f t="shared" si="251"/>
        <v>0</v>
      </c>
      <c r="S8715">
        <f t="shared" si="251"/>
        <v>0</v>
      </c>
    </row>
    <row r="8716" spans="1:19">
      <c r="A8716" s="1">
        <v>32874</v>
      </c>
      <c r="B8716">
        <f t="shared" si="248"/>
        <v>0</v>
      </c>
      <c r="C8716">
        <f t="shared" si="251"/>
        <v>1</v>
      </c>
      <c r="D8716">
        <f t="shared" si="251"/>
        <v>0</v>
      </c>
      <c r="E8716">
        <f t="shared" si="251"/>
        <v>0</v>
      </c>
      <c r="F8716">
        <f t="shared" si="251"/>
        <v>0</v>
      </c>
      <c r="G8716">
        <f t="shared" si="251"/>
        <v>0</v>
      </c>
      <c r="H8716">
        <f t="shared" si="251"/>
        <v>0</v>
      </c>
      <c r="I8716">
        <f t="shared" si="251"/>
        <v>0</v>
      </c>
      <c r="J8716">
        <f t="shared" si="251"/>
        <v>0</v>
      </c>
      <c r="K8716">
        <f t="shared" si="251"/>
        <v>0</v>
      </c>
      <c r="L8716">
        <f t="shared" si="251"/>
        <v>0</v>
      </c>
      <c r="M8716">
        <f t="shared" si="251"/>
        <v>0</v>
      </c>
      <c r="N8716">
        <f t="shared" si="251"/>
        <v>0</v>
      </c>
      <c r="O8716">
        <f t="shared" si="251"/>
        <v>0</v>
      </c>
      <c r="P8716">
        <f t="shared" si="251"/>
        <v>0</v>
      </c>
      <c r="Q8716">
        <f t="shared" si="251"/>
        <v>0</v>
      </c>
      <c r="R8716">
        <f t="shared" si="251"/>
        <v>0</v>
      </c>
      <c r="S8716">
        <f t="shared" si="251"/>
        <v>0</v>
      </c>
    </row>
    <row r="8717" spans="1:19">
      <c r="A8717" s="1">
        <v>32882</v>
      </c>
      <c r="B8717">
        <f t="shared" si="248"/>
        <v>1</v>
      </c>
      <c r="C8717">
        <f t="shared" si="251"/>
        <v>0</v>
      </c>
      <c r="D8717">
        <f t="shared" si="251"/>
        <v>0</v>
      </c>
      <c r="E8717">
        <f t="shared" si="251"/>
        <v>0</v>
      </c>
      <c r="F8717">
        <f t="shared" si="251"/>
        <v>0</v>
      </c>
      <c r="G8717">
        <f t="shared" si="251"/>
        <v>0</v>
      </c>
      <c r="H8717">
        <f t="shared" si="251"/>
        <v>0</v>
      </c>
      <c r="I8717">
        <f t="shared" si="251"/>
        <v>0</v>
      </c>
      <c r="J8717">
        <f t="shared" si="251"/>
        <v>0</v>
      </c>
      <c r="K8717">
        <f t="shared" si="251"/>
        <v>0</v>
      </c>
      <c r="L8717">
        <f t="shared" si="251"/>
        <v>0</v>
      </c>
      <c r="M8717">
        <f t="shared" si="251"/>
        <v>0</v>
      </c>
      <c r="N8717">
        <f t="shared" si="251"/>
        <v>0</v>
      </c>
      <c r="O8717">
        <f t="shared" si="251"/>
        <v>0</v>
      </c>
      <c r="P8717">
        <f t="shared" si="251"/>
        <v>0</v>
      </c>
      <c r="Q8717">
        <f t="shared" si="251"/>
        <v>0</v>
      </c>
      <c r="R8717">
        <f t="shared" si="251"/>
        <v>0</v>
      </c>
      <c r="S8717">
        <f t="shared" si="251"/>
        <v>0</v>
      </c>
    </row>
    <row r="8718" spans="1:19">
      <c r="A8718" s="1">
        <v>32890</v>
      </c>
      <c r="B8718">
        <f t="shared" si="248"/>
        <v>1</v>
      </c>
      <c r="C8718">
        <f t="shared" si="251"/>
        <v>0</v>
      </c>
      <c r="D8718">
        <f t="shared" si="251"/>
        <v>0</v>
      </c>
      <c r="E8718">
        <f t="shared" si="251"/>
        <v>0</v>
      </c>
      <c r="F8718">
        <f t="shared" si="251"/>
        <v>0</v>
      </c>
      <c r="G8718">
        <f t="shared" si="251"/>
        <v>0</v>
      </c>
      <c r="H8718">
        <f t="shared" si="251"/>
        <v>0</v>
      </c>
      <c r="I8718">
        <f t="shared" si="251"/>
        <v>0</v>
      </c>
      <c r="J8718">
        <f t="shared" si="251"/>
        <v>0</v>
      </c>
      <c r="K8718">
        <f t="shared" si="251"/>
        <v>0</v>
      </c>
      <c r="L8718">
        <f t="shared" si="251"/>
        <v>0</v>
      </c>
      <c r="M8718">
        <f t="shared" si="251"/>
        <v>0</v>
      </c>
      <c r="N8718">
        <f t="shared" si="251"/>
        <v>0</v>
      </c>
      <c r="O8718">
        <f t="shared" si="251"/>
        <v>0</v>
      </c>
      <c r="P8718">
        <f t="shared" si="251"/>
        <v>0</v>
      </c>
      <c r="Q8718">
        <f t="shared" si="251"/>
        <v>0</v>
      </c>
      <c r="R8718">
        <f t="shared" si="251"/>
        <v>0</v>
      </c>
      <c r="S8718">
        <f t="shared" si="251"/>
        <v>0</v>
      </c>
    </row>
    <row r="8719" spans="1:19">
      <c r="A8719" s="1">
        <v>32891</v>
      </c>
      <c r="B8719">
        <f t="shared" si="248"/>
        <v>0</v>
      </c>
      <c r="C8719">
        <f t="shared" si="251"/>
        <v>0</v>
      </c>
      <c r="D8719">
        <f t="shared" si="251"/>
        <v>0</v>
      </c>
      <c r="E8719">
        <f t="shared" si="251"/>
        <v>1</v>
      </c>
      <c r="F8719">
        <f t="shared" si="251"/>
        <v>0</v>
      </c>
      <c r="G8719">
        <f t="shared" si="251"/>
        <v>0</v>
      </c>
      <c r="H8719">
        <f t="shared" si="251"/>
        <v>0</v>
      </c>
      <c r="I8719">
        <f t="shared" si="251"/>
        <v>0</v>
      </c>
      <c r="J8719">
        <f t="shared" si="251"/>
        <v>0</v>
      </c>
      <c r="K8719">
        <f t="shared" si="251"/>
        <v>0</v>
      </c>
      <c r="L8719">
        <f t="shared" si="251"/>
        <v>0</v>
      </c>
      <c r="M8719">
        <f t="shared" si="251"/>
        <v>0</v>
      </c>
      <c r="N8719">
        <f t="shared" si="251"/>
        <v>0</v>
      </c>
      <c r="O8719">
        <f t="shared" si="251"/>
        <v>0</v>
      </c>
      <c r="P8719">
        <f t="shared" si="251"/>
        <v>0</v>
      </c>
      <c r="Q8719">
        <f t="shared" si="251"/>
        <v>0</v>
      </c>
      <c r="R8719">
        <f t="shared" si="251"/>
        <v>0</v>
      </c>
      <c r="S8719">
        <f t="shared" si="251"/>
        <v>0</v>
      </c>
    </row>
    <row r="8720" spans="1:19">
      <c r="A8720" s="1">
        <v>32895</v>
      </c>
      <c r="B8720">
        <f t="shared" si="248"/>
        <v>1</v>
      </c>
      <c r="C8720">
        <f t="shared" si="251"/>
        <v>0</v>
      </c>
      <c r="D8720">
        <f t="shared" si="251"/>
        <v>0</v>
      </c>
      <c r="E8720">
        <f t="shared" si="251"/>
        <v>0</v>
      </c>
      <c r="F8720">
        <f t="shared" si="251"/>
        <v>0</v>
      </c>
      <c r="G8720">
        <f t="shared" si="251"/>
        <v>0</v>
      </c>
      <c r="H8720">
        <f t="shared" si="251"/>
        <v>0</v>
      </c>
      <c r="I8720">
        <f t="shared" si="251"/>
        <v>0</v>
      </c>
      <c r="J8720">
        <f t="shared" si="251"/>
        <v>0</v>
      </c>
      <c r="K8720">
        <f t="shared" si="251"/>
        <v>0</v>
      </c>
      <c r="L8720">
        <f t="shared" si="251"/>
        <v>0</v>
      </c>
      <c r="M8720">
        <f t="shared" si="251"/>
        <v>0</v>
      </c>
      <c r="N8720">
        <f t="shared" si="251"/>
        <v>0</v>
      </c>
      <c r="O8720">
        <f t="shared" si="251"/>
        <v>0</v>
      </c>
      <c r="P8720">
        <f t="shared" si="251"/>
        <v>0</v>
      </c>
      <c r="Q8720">
        <f t="shared" si="251"/>
        <v>0</v>
      </c>
      <c r="R8720">
        <f t="shared" si="251"/>
        <v>0</v>
      </c>
      <c r="S8720">
        <f t="shared" si="251"/>
        <v>0</v>
      </c>
    </row>
    <row r="8721" spans="1:19">
      <c r="A8721" s="1">
        <v>32896</v>
      </c>
      <c r="B8721">
        <f t="shared" si="248"/>
        <v>0</v>
      </c>
      <c r="C8721">
        <f t="shared" si="251"/>
        <v>1</v>
      </c>
      <c r="D8721">
        <f t="shared" si="251"/>
        <v>0</v>
      </c>
      <c r="E8721">
        <f t="shared" si="251"/>
        <v>0</v>
      </c>
      <c r="F8721">
        <f t="shared" si="251"/>
        <v>1</v>
      </c>
      <c r="G8721">
        <f t="shared" si="251"/>
        <v>0</v>
      </c>
      <c r="H8721">
        <f t="shared" si="251"/>
        <v>0</v>
      </c>
      <c r="I8721">
        <f t="shared" si="251"/>
        <v>0</v>
      </c>
      <c r="J8721">
        <f t="shared" si="251"/>
        <v>0</v>
      </c>
      <c r="K8721">
        <f t="shared" si="251"/>
        <v>0</v>
      </c>
      <c r="L8721">
        <f t="shared" si="251"/>
        <v>0</v>
      </c>
      <c r="M8721">
        <f t="shared" si="251"/>
        <v>0</v>
      </c>
      <c r="N8721">
        <f t="shared" si="251"/>
        <v>0</v>
      </c>
      <c r="O8721">
        <f t="shared" si="251"/>
        <v>0</v>
      </c>
      <c r="P8721">
        <f t="shared" si="251"/>
        <v>0</v>
      </c>
      <c r="Q8721">
        <f t="shared" si="251"/>
        <v>0</v>
      </c>
      <c r="R8721">
        <f t="shared" si="251"/>
        <v>0</v>
      </c>
      <c r="S8721">
        <f t="shared" si="251"/>
        <v>0</v>
      </c>
    </row>
    <row r="8722" spans="1:19">
      <c r="A8722" s="1">
        <v>32897</v>
      </c>
      <c r="B8722">
        <f t="shared" si="248"/>
        <v>1</v>
      </c>
      <c r="C8722">
        <f t="shared" si="251"/>
        <v>0</v>
      </c>
      <c r="D8722">
        <f t="shared" si="251"/>
        <v>0</v>
      </c>
      <c r="E8722">
        <f t="shared" si="251"/>
        <v>0</v>
      </c>
      <c r="F8722">
        <f t="shared" si="251"/>
        <v>0</v>
      </c>
      <c r="G8722">
        <f t="shared" si="251"/>
        <v>0</v>
      </c>
      <c r="H8722">
        <f t="shared" si="251"/>
        <v>0</v>
      </c>
      <c r="I8722">
        <f t="shared" si="251"/>
        <v>0</v>
      </c>
      <c r="J8722">
        <f t="shared" si="251"/>
        <v>0</v>
      </c>
      <c r="K8722">
        <f t="shared" si="251"/>
        <v>0</v>
      </c>
      <c r="L8722">
        <f t="shared" si="251"/>
        <v>0</v>
      </c>
      <c r="M8722">
        <f t="shared" si="251"/>
        <v>0</v>
      </c>
      <c r="N8722">
        <f t="shared" si="251"/>
        <v>0</v>
      </c>
      <c r="O8722">
        <f t="shared" si="251"/>
        <v>0</v>
      </c>
      <c r="P8722">
        <f t="shared" si="251"/>
        <v>0</v>
      </c>
      <c r="Q8722">
        <f t="shared" si="251"/>
        <v>0</v>
      </c>
      <c r="R8722">
        <f t="shared" si="251"/>
        <v>0</v>
      </c>
      <c r="S8722">
        <f t="shared" si="251"/>
        <v>0</v>
      </c>
    </row>
    <row r="8723" spans="1:19">
      <c r="A8723" s="1">
        <v>32898</v>
      </c>
      <c r="B8723">
        <f t="shared" si="248"/>
        <v>1</v>
      </c>
      <c r="C8723">
        <f t="shared" si="251"/>
        <v>0</v>
      </c>
      <c r="D8723">
        <f t="shared" si="251"/>
        <v>0</v>
      </c>
      <c r="E8723">
        <f t="shared" si="251"/>
        <v>0</v>
      </c>
      <c r="F8723">
        <f t="shared" si="251"/>
        <v>0</v>
      </c>
      <c r="G8723">
        <f t="shared" si="251"/>
        <v>0</v>
      </c>
      <c r="H8723">
        <f t="shared" si="251"/>
        <v>0</v>
      </c>
      <c r="I8723">
        <f t="shared" si="251"/>
        <v>0</v>
      </c>
      <c r="J8723">
        <f t="shared" si="251"/>
        <v>0</v>
      </c>
      <c r="K8723">
        <f t="shared" si="251"/>
        <v>0</v>
      </c>
      <c r="L8723">
        <f t="shared" si="251"/>
        <v>0</v>
      </c>
      <c r="M8723">
        <f t="shared" si="251"/>
        <v>0</v>
      </c>
      <c r="N8723">
        <f t="shared" si="251"/>
        <v>0</v>
      </c>
      <c r="O8723">
        <f t="shared" si="251"/>
        <v>0</v>
      </c>
      <c r="P8723">
        <f t="shared" si="251"/>
        <v>0</v>
      </c>
      <c r="Q8723">
        <f t="shared" si="251"/>
        <v>0</v>
      </c>
      <c r="R8723">
        <f t="shared" si="251"/>
        <v>0</v>
      </c>
      <c r="S8723">
        <f t="shared" si="251"/>
        <v>0</v>
      </c>
    </row>
    <row r="8724" spans="1:19">
      <c r="A8724" s="1">
        <v>32903</v>
      </c>
      <c r="B8724">
        <f t="shared" si="248"/>
        <v>0</v>
      </c>
      <c r="C8724">
        <f t="shared" si="251"/>
        <v>0</v>
      </c>
      <c r="D8724">
        <f t="shared" si="251"/>
        <v>0</v>
      </c>
      <c r="E8724">
        <f t="shared" si="251"/>
        <v>0</v>
      </c>
      <c r="F8724">
        <f t="shared" si="251"/>
        <v>0</v>
      </c>
      <c r="G8724">
        <f t="shared" si="251"/>
        <v>0</v>
      </c>
      <c r="H8724">
        <f t="shared" si="251"/>
        <v>0</v>
      </c>
      <c r="I8724">
        <f t="shared" si="251"/>
        <v>1</v>
      </c>
      <c r="J8724">
        <f t="shared" si="251"/>
        <v>0</v>
      </c>
      <c r="K8724">
        <f t="shared" si="251"/>
        <v>0</v>
      </c>
      <c r="L8724">
        <f t="shared" si="251"/>
        <v>0</v>
      </c>
      <c r="M8724">
        <f t="shared" si="251"/>
        <v>0</v>
      </c>
      <c r="N8724">
        <f t="shared" si="251"/>
        <v>0</v>
      </c>
      <c r="O8724">
        <f t="shared" si="251"/>
        <v>0</v>
      </c>
      <c r="P8724">
        <f t="shared" si="251"/>
        <v>0</v>
      </c>
      <c r="Q8724">
        <f t="shared" si="251"/>
        <v>0</v>
      </c>
      <c r="R8724">
        <f t="shared" si="251"/>
        <v>0</v>
      </c>
      <c r="S8724">
        <f t="shared" si="251"/>
        <v>0</v>
      </c>
    </row>
    <row r="8725" spans="1:19">
      <c r="A8725" s="1">
        <v>32908</v>
      </c>
      <c r="B8725">
        <f t="shared" si="248"/>
        <v>1</v>
      </c>
      <c r="C8725">
        <f t="shared" si="251"/>
        <v>0</v>
      </c>
      <c r="D8725">
        <f t="shared" si="251"/>
        <v>0</v>
      </c>
      <c r="E8725">
        <f t="shared" si="251"/>
        <v>0</v>
      </c>
      <c r="F8725">
        <f t="shared" si="251"/>
        <v>0</v>
      </c>
      <c r="G8725">
        <f t="shared" si="251"/>
        <v>0</v>
      </c>
      <c r="H8725">
        <f t="shared" si="251"/>
        <v>0</v>
      </c>
      <c r="I8725">
        <f t="shared" si="251"/>
        <v>0</v>
      </c>
      <c r="J8725">
        <f t="shared" si="251"/>
        <v>0</v>
      </c>
      <c r="K8725">
        <f t="shared" si="251"/>
        <v>0</v>
      </c>
      <c r="L8725">
        <f t="shared" si="251"/>
        <v>0</v>
      </c>
      <c r="M8725">
        <f t="shared" si="251"/>
        <v>0</v>
      </c>
      <c r="N8725">
        <f t="shared" si="251"/>
        <v>0</v>
      </c>
      <c r="O8725">
        <f t="shared" si="251"/>
        <v>0</v>
      </c>
      <c r="P8725">
        <f t="shared" si="251"/>
        <v>0</v>
      </c>
      <c r="Q8725">
        <f t="shared" si="251"/>
        <v>0</v>
      </c>
      <c r="R8725">
        <f t="shared" si="251"/>
        <v>0</v>
      </c>
      <c r="S8725">
        <f t="shared" si="251"/>
        <v>0</v>
      </c>
    </row>
    <row r="8726" spans="1:19">
      <c r="A8726" s="1">
        <v>32910</v>
      </c>
      <c r="B8726">
        <f t="shared" si="248"/>
        <v>0</v>
      </c>
      <c r="C8726">
        <f t="shared" si="251"/>
        <v>0</v>
      </c>
      <c r="D8726">
        <f t="shared" si="251"/>
        <v>0</v>
      </c>
      <c r="E8726">
        <f t="shared" si="251"/>
        <v>0</v>
      </c>
      <c r="F8726">
        <f t="shared" si="251"/>
        <v>1</v>
      </c>
      <c r="G8726">
        <f t="shared" si="251"/>
        <v>0</v>
      </c>
      <c r="H8726">
        <f t="shared" si="251"/>
        <v>0</v>
      </c>
      <c r="I8726">
        <f t="shared" si="251"/>
        <v>0</v>
      </c>
      <c r="J8726">
        <f t="shared" si="251"/>
        <v>0</v>
      </c>
      <c r="K8726">
        <f t="shared" si="251"/>
        <v>0</v>
      </c>
      <c r="L8726">
        <f t="shared" si="251"/>
        <v>0</v>
      </c>
      <c r="M8726">
        <f t="shared" si="251"/>
        <v>0</v>
      </c>
      <c r="N8726">
        <f t="shared" si="251"/>
        <v>0</v>
      </c>
      <c r="O8726">
        <f t="shared" si="251"/>
        <v>0</v>
      </c>
      <c r="P8726">
        <f t="shared" si="251"/>
        <v>0</v>
      </c>
      <c r="Q8726">
        <f t="shared" si="251"/>
        <v>0</v>
      </c>
      <c r="R8726">
        <f t="shared" si="251"/>
        <v>0</v>
      </c>
      <c r="S8726">
        <f t="shared" si="251"/>
        <v>0</v>
      </c>
    </row>
    <row r="8727" spans="1:19">
      <c r="A8727" s="1">
        <v>32911</v>
      </c>
      <c r="B8727">
        <f t="shared" si="248"/>
        <v>1</v>
      </c>
      <c r="C8727">
        <f t="shared" si="251"/>
        <v>0</v>
      </c>
      <c r="D8727">
        <f t="shared" si="251"/>
        <v>0</v>
      </c>
      <c r="E8727">
        <f t="shared" si="251"/>
        <v>0</v>
      </c>
      <c r="F8727">
        <f t="shared" si="251"/>
        <v>0</v>
      </c>
      <c r="G8727">
        <f t="shared" si="251"/>
        <v>0</v>
      </c>
      <c r="H8727">
        <f t="shared" si="251"/>
        <v>0</v>
      </c>
      <c r="I8727">
        <f t="shared" si="251"/>
        <v>0</v>
      </c>
      <c r="J8727">
        <f t="shared" si="251"/>
        <v>0</v>
      </c>
      <c r="K8727">
        <f t="shared" si="251"/>
        <v>0</v>
      </c>
      <c r="L8727">
        <f t="shared" si="251"/>
        <v>0</v>
      </c>
      <c r="M8727">
        <f t="shared" si="251"/>
        <v>0</v>
      </c>
      <c r="N8727">
        <f t="shared" si="251"/>
        <v>0</v>
      </c>
      <c r="O8727">
        <f t="shared" si="251"/>
        <v>0</v>
      </c>
      <c r="P8727">
        <f t="shared" si="251"/>
        <v>0</v>
      </c>
      <c r="Q8727">
        <f t="shared" si="251"/>
        <v>0</v>
      </c>
      <c r="R8727">
        <f t="shared" si="251"/>
        <v>0</v>
      </c>
      <c r="S8727">
        <f t="shared" si="251"/>
        <v>0</v>
      </c>
    </row>
    <row r="8728" spans="1:19">
      <c r="A8728" s="1">
        <v>32915</v>
      </c>
      <c r="B8728">
        <f t="shared" si="248"/>
        <v>0</v>
      </c>
      <c r="C8728">
        <f t="shared" si="251"/>
        <v>1</v>
      </c>
      <c r="D8728">
        <f t="shared" si="251"/>
        <v>0</v>
      </c>
      <c r="E8728">
        <f t="shared" si="251"/>
        <v>0</v>
      </c>
      <c r="F8728">
        <f t="shared" si="251"/>
        <v>0</v>
      </c>
      <c r="G8728">
        <f t="shared" si="251"/>
        <v>0</v>
      </c>
      <c r="H8728">
        <f t="shared" si="251"/>
        <v>0</v>
      </c>
      <c r="I8728">
        <f t="shared" si="251"/>
        <v>0</v>
      </c>
      <c r="J8728">
        <f t="shared" si="251"/>
        <v>0</v>
      </c>
      <c r="K8728">
        <f t="shared" si="251"/>
        <v>0</v>
      </c>
      <c r="L8728">
        <f t="shared" si="251"/>
        <v>0</v>
      </c>
      <c r="M8728">
        <f t="shared" si="251"/>
        <v>0</v>
      </c>
      <c r="N8728">
        <f t="shared" si="251"/>
        <v>0</v>
      </c>
      <c r="O8728">
        <f t="shared" si="251"/>
        <v>0</v>
      </c>
      <c r="P8728">
        <f t="shared" si="251"/>
        <v>0</v>
      </c>
      <c r="Q8728">
        <f t="shared" si="251"/>
        <v>0</v>
      </c>
      <c r="R8728">
        <f t="shared" si="251"/>
        <v>0</v>
      </c>
      <c r="S8728">
        <f t="shared" si="251"/>
        <v>0</v>
      </c>
    </row>
    <row r="8729" spans="1:19">
      <c r="A8729" s="1">
        <v>32918</v>
      </c>
      <c r="B8729">
        <f t="shared" si="248"/>
        <v>1</v>
      </c>
      <c r="C8729">
        <f t="shared" si="251"/>
        <v>0</v>
      </c>
      <c r="D8729">
        <f t="shared" si="251"/>
        <v>0</v>
      </c>
      <c r="E8729">
        <f t="shared" si="251"/>
        <v>0</v>
      </c>
      <c r="F8729">
        <f t="shared" si="251"/>
        <v>0</v>
      </c>
      <c r="G8729">
        <f t="shared" si="251"/>
        <v>0</v>
      </c>
      <c r="H8729">
        <f t="shared" si="251"/>
        <v>0</v>
      </c>
      <c r="I8729">
        <f t="shared" si="251"/>
        <v>0</v>
      </c>
      <c r="J8729">
        <f t="shared" si="251"/>
        <v>0</v>
      </c>
      <c r="K8729">
        <f t="shared" si="251"/>
        <v>0</v>
      </c>
      <c r="L8729">
        <f t="shared" si="251"/>
        <v>0</v>
      </c>
      <c r="M8729">
        <f t="shared" si="251"/>
        <v>0</v>
      </c>
      <c r="N8729">
        <f t="shared" si="251"/>
        <v>0</v>
      </c>
      <c r="O8729">
        <f t="shared" si="251"/>
        <v>0</v>
      </c>
      <c r="P8729">
        <f t="shared" si="251"/>
        <v>0</v>
      </c>
      <c r="Q8729">
        <f t="shared" si="251"/>
        <v>0</v>
      </c>
      <c r="R8729">
        <f t="shared" si="251"/>
        <v>0</v>
      </c>
      <c r="S8729">
        <f t="shared" si="251"/>
        <v>0</v>
      </c>
    </row>
    <row r="8730" spans="1:19">
      <c r="A8730" s="1">
        <v>32919</v>
      </c>
      <c r="B8730">
        <f t="shared" si="248"/>
        <v>0</v>
      </c>
      <c r="C8730">
        <f t="shared" ref="C8730:S8744" si="252">C3059-C3058</f>
        <v>0</v>
      </c>
      <c r="D8730">
        <f t="shared" si="252"/>
        <v>0</v>
      </c>
      <c r="E8730">
        <f t="shared" si="252"/>
        <v>1</v>
      </c>
      <c r="F8730">
        <f t="shared" si="252"/>
        <v>0</v>
      </c>
      <c r="G8730">
        <f t="shared" si="252"/>
        <v>0</v>
      </c>
      <c r="H8730">
        <f t="shared" si="252"/>
        <v>0</v>
      </c>
      <c r="I8730">
        <f t="shared" si="252"/>
        <v>0</v>
      </c>
      <c r="J8730">
        <f t="shared" si="252"/>
        <v>0</v>
      </c>
      <c r="K8730">
        <f t="shared" si="252"/>
        <v>0</v>
      </c>
      <c r="L8730">
        <f t="shared" si="252"/>
        <v>0</v>
      </c>
      <c r="M8730">
        <f t="shared" si="252"/>
        <v>0</v>
      </c>
      <c r="N8730">
        <f t="shared" si="252"/>
        <v>0</v>
      </c>
      <c r="O8730">
        <f t="shared" si="252"/>
        <v>0</v>
      </c>
      <c r="P8730">
        <f t="shared" si="252"/>
        <v>0</v>
      </c>
      <c r="Q8730">
        <f t="shared" si="252"/>
        <v>0</v>
      </c>
      <c r="R8730">
        <f t="shared" si="252"/>
        <v>0</v>
      </c>
      <c r="S8730">
        <f t="shared" si="252"/>
        <v>0</v>
      </c>
    </row>
    <row r="8731" spans="1:19">
      <c r="A8731" s="1">
        <v>32926</v>
      </c>
      <c r="B8731">
        <f t="shared" si="248"/>
        <v>1</v>
      </c>
      <c r="C8731">
        <f t="shared" si="252"/>
        <v>0</v>
      </c>
      <c r="D8731">
        <f t="shared" si="252"/>
        <v>0</v>
      </c>
      <c r="E8731">
        <f t="shared" si="252"/>
        <v>0</v>
      </c>
      <c r="F8731">
        <f t="shared" si="252"/>
        <v>0</v>
      </c>
      <c r="G8731">
        <f t="shared" si="252"/>
        <v>0</v>
      </c>
      <c r="H8731">
        <f t="shared" si="252"/>
        <v>0</v>
      </c>
      <c r="I8731">
        <f t="shared" si="252"/>
        <v>0</v>
      </c>
      <c r="J8731">
        <f t="shared" si="252"/>
        <v>0</v>
      </c>
      <c r="K8731">
        <f t="shared" si="252"/>
        <v>0</v>
      </c>
      <c r="L8731">
        <f t="shared" si="252"/>
        <v>0</v>
      </c>
      <c r="M8731">
        <f t="shared" si="252"/>
        <v>0</v>
      </c>
      <c r="N8731">
        <f t="shared" si="252"/>
        <v>0</v>
      </c>
      <c r="O8731">
        <f t="shared" si="252"/>
        <v>0</v>
      </c>
      <c r="P8731">
        <f t="shared" si="252"/>
        <v>0</v>
      </c>
      <c r="Q8731">
        <f t="shared" si="252"/>
        <v>0</v>
      </c>
      <c r="R8731">
        <f t="shared" si="252"/>
        <v>0</v>
      </c>
      <c r="S8731">
        <f t="shared" si="252"/>
        <v>0</v>
      </c>
    </row>
    <row r="8732" spans="1:19">
      <c r="A8732" s="1">
        <v>32931</v>
      </c>
      <c r="B8732">
        <f t="shared" si="248"/>
        <v>2</v>
      </c>
      <c r="C8732">
        <f t="shared" si="252"/>
        <v>1</v>
      </c>
      <c r="D8732">
        <f t="shared" si="252"/>
        <v>0</v>
      </c>
      <c r="E8732">
        <f t="shared" si="252"/>
        <v>0</v>
      </c>
      <c r="F8732">
        <f t="shared" si="252"/>
        <v>0</v>
      </c>
      <c r="G8732">
        <f t="shared" si="252"/>
        <v>0</v>
      </c>
      <c r="H8732">
        <f t="shared" si="252"/>
        <v>0</v>
      </c>
      <c r="I8732">
        <f t="shared" si="252"/>
        <v>0</v>
      </c>
      <c r="J8732">
        <f t="shared" si="252"/>
        <v>0</v>
      </c>
      <c r="K8732">
        <f t="shared" si="252"/>
        <v>0</v>
      </c>
      <c r="L8732">
        <f t="shared" si="252"/>
        <v>0</v>
      </c>
      <c r="M8732">
        <f t="shared" si="252"/>
        <v>0</v>
      </c>
      <c r="N8732">
        <f t="shared" si="252"/>
        <v>0</v>
      </c>
      <c r="O8732">
        <f t="shared" si="252"/>
        <v>0</v>
      </c>
      <c r="P8732">
        <f t="shared" si="252"/>
        <v>0</v>
      </c>
      <c r="Q8732">
        <f t="shared" si="252"/>
        <v>0</v>
      </c>
      <c r="R8732">
        <f t="shared" si="252"/>
        <v>0</v>
      </c>
      <c r="S8732">
        <f t="shared" si="252"/>
        <v>0</v>
      </c>
    </row>
    <row r="8733" spans="1:19">
      <c r="A8733" s="1">
        <v>32932</v>
      </c>
      <c r="B8733">
        <f t="shared" si="248"/>
        <v>1</v>
      </c>
      <c r="C8733">
        <f t="shared" si="252"/>
        <v>1</v>
      </c>
      <c r="D8733">
        <f t="shared" si="252"/>
        <v>0</v>
      </c>
      <c r="E8733">
        <f t="shared" si="252"/>
        <v>0</v>
      </c>
      <c r="F8733">
        <f t="shared" si="252"/>
        <v>0</v>
      </c>
      <c r="G8733">
        <f t="shared" si="252"/>
        <v>0</v>
      </c>
      <c r="H8733">
        <f t="shared" si="252"/>
        <v>0</v>
      </c>
      <c r="I8733">
        <f t="shared" si="252"/>
        <v>0</v>
      </c>
      <c r="J8733">
        <f t="shared" si="252"/>
        <v>0</v>
      </c>
      <c r="K8733">
        <f t="shared" si="252"/>
        <v>0</v>
      </c>
      <c r="L8733">
        <f t="shared" si="252"/>
        <v>0</v>
      </c>
      <c r="M8733">
        <f t="shared" si="252"/>
        <v>0</v>
      </c>
      <c r="N8733">
        <f t="shared" si="252"/>
        <v>0</v>
      </c>
      <c r="O8733">
        <f t="shared" si="252"/>
        <v>0</v>
      </c>
      <c r="P8733">
        <f t="shared" si="252"/>
        <v>0</v>
      </c>
      <c r="Q8733">
        <f t="shared" si="252"/>
        <v>0</v>
      </c>
      <c r="R8733">
        <f t="shared" si="252"/>
        <v>0</v>
      </c>
      <c r="S8733">
        <f t="shared" si="252"/>
        <v>0</v>
      </c>
    </row>
    <row r="8734" spans="1:19">
      <c r="A8734" s="1">
        <v>32946</v>
      </c>
      <c r="B8734">
        <f t="shared" si="248"/>
        <v>1</v>
      </c>
      <c r="C8734">
        <f t="shared" si="252"/>
        <v>0</v>
      </c>
      <c r="D8734">
        <f t="shared" si="252"/>
        <v>0</v>
      </c>
      <c r="E8734">
        <f t="shared" si="252"/>
        <v>0</v>
      </c>
      <c r="F8734">
        <f t="shared" si="252"/>
        <v>0</v>
      </c>
      <c r="G8734">
        <f t="shared" si="252"/>
        <v>0</v>
      </c>
      <c r="H8734">
        <f t="shared" si="252"/>
        <v>0</v>
      </c>
      <c r="I8734">
        <f t="shared" si="252"/>
        <v>0</v>
      </c>
      <c r="J8734">
        <f t="shared" si="252"/>
        <v>0</v>
      </c>
      <c r="K8734">
        <f t="shared" si="252"/>
        <v>0</v>
      </c>
      <c r="L8734">
        <f t="shared" si="252"/>
        <v>0</v>
      </c>
      <c r="M8734">
        <f t="shared" si="252"/>
        <v>0</v>
      </c>
      <c r="N8734">
        <f t="shared" si="252"/>
        <v>0</v>
      </c>
      <c r="O8734">
        <f t="shared" si="252"/>
        <v>0</v>
      </c>
      <c r="P8734">
        <f t="shared" si="252"/>
        <v>0</v>
      </c>
      <c r="Q8734">
        <f t="shared" si="252"/>
        <v>0</v>
      </c>
      <c r="R8734">
        <f t="shared" si="252"/>
        <v>0</v>
      </c>
      <c r="S8734">
        <f t="shared" si="252"/>
        <v>0</v>
      </c>
    </row>
    <row r="8735" spans="1:19">
      <c r="A8735" s="1">
        <v>32952</v>
      </c>
      <c r="B8735">
        <f t="shared" si="248"/>
        <v>1</v>
      </c>
      <c r="C8735">
        <f t="shared" si="252"/>
        <v>0</v>
      </c>
      <c r="D8735">
        <f t="shared" si="252"/>
        <v>0</v>
      </c>
      <c r="E8735">
        <f t="shared" si="252"/>
        <v>0</v>
      </c>
      <c r="F8735">
        <f t="shared" si="252"/>
        <v>0</v>
      </c>
      <c r="G8735">
        <f t="shared" si="252"/>
        <v>0</v>
      </c>
      <c r="H8735">
        <f t="shared" si="252"/>
        <v>0</v>
      </c>
      <c r="I8735">
        <f t="shared" si="252"/>
        <v>0</v>
      </c>
      <c r="J8735">
        <f t="shared" si="252"/>
        <v>0</v>
      </c>
      <c r="K8735">
        <f t="shared" si="252"/>
        <v>0</v>
      </c>
      <c r="L8735">
        <f t="shared" si="252"/>
        <v>0</v>
      </c>
      <c r="M8735">
        <f t="shared" si="252"/>
        <v>0</v>
      </c>
      <c r="N8735">
        <f t="shared" si="252"/>
        <v>0</v>
      </c>
      <c r="O8735">
        <f t="shared" si="252"/>
        <v>0</v>
      </c>
      <c r="P8735">
        <f t="shared" si="252"/>
        <v>0</v>
      </c>
      <c r="Q8735">
        <f t="shared" si="252"/>
        <v>0</v>
      </c>
      <c r="R8735">
        <f t="shared" si="252"/>
        <v>0</v>
      </c>
      <c r="S8735">
        <f t="shared" si="252"/>
        <v>0</v>
      </c>
    </row>
    <row r="8736" spans="1:19">
      <c r="A8736" s="1">
        <v>32954</v>
      </c>
      <c r="B8736">
        <f t="shared" si="248"/>
        <v>0</v>
      </c>
      <c r="C8736">
        <f t="shared" si="252"/>
        <v>1</v>
      </c>
      <c r="D8736">
        <f t="shared" si="252"/>
        <v>0</v>
      </c>
      <c r="E8736">
        <f t="shared" si="252"/>
        <v>0</v>
      </c>
      <c r="F8736">
        <f t="shared" si="252"/>
        <v>0</v>
      </c>
      <c r="G8736">
        <f t="shared" si="252"/>
        <v>0</v>
      </c>
      <c r="H8736">
        <f t="shared" si="252"/>
        <v>0</v>
      </c>
      <c r="I8736">
        <f t="shared" si="252"/>
        <v>0</v>
      </c>
      <c r="J8736">
        <f t="shared" si="252"/>
        <v>0</v>
      </c>
      <c r="K8736">
        <f t="shared" si="252"/>
        <v>0</v>
      </c>
      <c r="L8736">
        <f t="shared" si="252"/>
        <v>0</v>
      </c>
      <c r="M8736">
        <f t="shared" si="252"/>
        <v>0</v>
      </c>
      <c r="N8736">
        <f t="shared" si="252"/>
        <v>0</v>
      </c>
      <c r="O8736">
        <f t="shared" si="252"/>
        <v>0</v>
      </c>
      <c r="P8736">
        <f t="shared" si="252"/>
        <v>0</v>
      </c>
      <c r="Q8736">
        <f t="shared" si="252"/>
        <v>0</v>
      </c>
      <c r="R8736">
        <f t="shared" si="252"/>
        <v>0</v>
      </c>
      <c r="S8736">
        <f t="shared" si="252"/>
        <v>0</v>
      </c>
    </row>
    <row r="8737" spans="1:19">
      <c r="A8737" s="1">
        <v>32958</v>
      </c>
      <c r="B8737">
        <f t="shared" si="248"/>
        <v>1</v>
      </c>
      <c r="C8737">
        <f t="shared" si="252"/>
        <v>0</v>
      </c>
      <c r="D8737">
        <f t="shared" si="252"/>
        <v>0</v>
      </c>
      <c r="E8737">
        <f t="shared" si="252"/>
        <v>0</v>
      </c>
      <c r="F8737">
        <f t="shared" si="252"/>
        <v>0</v>
      </c>
      <c r="G8737">
        <f t="shared" si="252"/>
        <v>0</v>
      </c>
      <c r="H8737">
        <f t="shared" si="252"/>
        <v>0</v>
      </c>
      <c r="I8737">
        <f t="shared" si="252"/>
        <v>0</v>
      </c>
      <c r="J8737">
        <f t="shared" si="252"/>
        <v>0</v>
      </c>
      <c r="K8737">
        <f t="shared" si="252"/>
        <v>0</v>
      </c>
      <c r="L8737">
        <f t="shared" si="252"/>
        <v>0</v>
      </c>
      <c r="M8737">
        <f t="shared" si="252"/>
        <v>0</v>
      </c>
      <c r="N8737">
        <f t="shared" si="252"/>
        <v>0</v>
      </c>
      <c r="O8737">
        <f t="shared" si="252"/>
        <v>0</v>
      </c>
      <c r="P8737">
        <f t="shared" si="252"/>
        <v>0</v>
      </c>
      <c r="Q8737">
        <f t="shared" si="252"/>
        <v>0</v>
      </c>
      <c r="R8737">
        <f t="shared" si="252"/>
        <v>0</v>
      </c>
      <c r="S8737">
        <f t="shared" si="252"/>
        <v>0</v>
      </c>
    </row>
    <row r="8738" spans="1:19">
      <c r="A8738" s="1">
        <v>32959</v>
      </c>
      <c r="B8738">
        <f t="shared" si="248"/>
        <v>1</v>
      </c>
      <c r="C8738">
        <f t="shared" si="252"/>
        <v>0</v>
      </c>
      <c r="D8738">
        <f t="shared" si="252"/>
        <v>0</v>
      </c>
      <c r="E8738">
        <f t="shared" si="252"/>
        <v>0</v>
      </c>
      <c r="F8738">
        <f t="shared" si="252"/>
        <v>0</v>
      </c>
      <c r="G8738">
        <f t="shared" si="252"/>
        <v>0</v>
      </c>
      <c r="H8738">
        <f t="shared" si="252"/>
        <v>0</v>
      </c>
      <c r="I8738">
        <f t="shared" si="252"/>
        <v>0</v>
      </c>
      <c r="J8738">
        <f t="shared" si="252"/>
        <v>0</v>
      </c>
      <c r="K8738">
        <f t="shared" si="252"/>
        <v>0</v>
      </c>
      <c r="L8738">
        <f t="shared" si="252"/>
        <v>1</v>
      </c>
      <c r="M8738">
        <f t="shared" si="252"/>
        <v>0</v>
      </c>
      <c r="N8738">
        <f t="shared" si="252"/>
        <v>0</v>
      </c>
      <c r="O8738">
        <f t="shared" si="252"/>
        <v>0</v>
      </c>
      <c r="P8738">
        <f t="shared" si="252"/>
        <v>0</v>
      </c>
      <c r="Q8738">
        <f t="shared" si="252"/>
        <v>0</v>
      </c>
      <c r="R8738">
        <f t="shared" si="252"/>
        <v>0</v>
      </c>
      <c r="S8738">
        <f t="shared" si="252"/>
        <v>0</v>
      </c>
    </row>
    <row r="8739" spans="1:19">
      <c r="A8739" s="1">
        <v>32966</v>
      </c>
      <c r="B8739">
        <f t="shared" si="248"/>
        <v>0</v>
      </c>
      <c r="C8739">
        <f t="shared" si="252"/>
        <v>1</v>
      </c>
      <c r="D8739">
        <f t="shared" si="252"/>
        <v>0</v>
      </c>
      <c r="E8739">
        <f t="shared" si="252"/>
        <v>0</v>
      </c>
      <c r="F8739">
        <f t="shared" si="252"/>
        <v>0</v>
      </c>
      <c r="G8739">
        <f t="shared" si="252"/>
        <v>0</v>
      </c>
      <c r="H8739">
        <f t="shared" si="252"/>
        <v>0</v>
      </c>
      <c r="I8739">
        <f t="shared" si="252"/>
        <v>0</v>
      </c>
      <c r="J8739">
        <f t="shared" si="252"/>
        <v>0</v>
      </c>
      <c r="K8739">
        <f t="shared" si="252"/>
        <v>0</v>
      </c>
      <c r="L8739">
        <f t="shared" si="252"/>
        <v>0</v>
      </c>
      <c r="M8739">
        <f t="shared" si="252"/>
        <v>0</v>
      </c>
      <c r="N8739">
        <f t="shared" si="252"/>
        <v>0</v>
      </c>
      <c r="O8739">
        <f t="shared" si="252"/>
        <v>0</v>
      </c>
      <c r="P8739">
        <f t="shared" si="252"/>
        <v>0</v>
      </c>
      <c r="Q8739">
        <f t="shared" si="252"/>
        <v>0</v>
      </c>
      <c r="R8739">
        <f t="shared" si="252"/>
        <v>0</v>
      </c>
      <c r="S8739">
        <f t="shared" si="252"/>
        <v>0</v>
      </c>
    </row>
    <row r="8740" spans="1:19">
      <c r="A8740" s="1">
        <v>32968</v>
      </c>
      <c r="B8740">
        <f t="shared" si="248"/>
        <v>1</v>
      </c>
      <c r="C8740">
        <f t="shared" si="252"/>
        <v>0</v>
      </c>
      <c r="D8740">
        <f t="shared" si="252"/>
        <v>0</v>
      </c>
      <c r="E8740">
        <f t="shared" si="252"/>
        <v>0</v>
      </c>
      <c r="F8740">
        <f t="shared" si="252"/>
        <v>0</v>
      </c>
      <c r="G8740">
        <f t="shared" si="252"/>
        <v>0</v>
      </c>
      <c r="H8740">
        <f t="shared" si="252"/>
        <v>0</v>
      </c>
      <c r="I8740">
        <f t="shared" si="252"/>
        <v>0</v>
      </c>
      <c r="J8740">
        <f t="shared" si="252"/>
        <v>0</v>
      </c>
      <c r="K8740">
        <f t="shared" si="252"/>
        <v>0</v>
      </c>
      <c r="L8740">
        <f t="shared" si="252"/>
        <v>0</v>
      </c>
      <c r="M8740">
        <f t="shared" si="252"/>
        <v>0</v>
      </c>
      <c r="N8740">
        <f t="shared" si="252"/>
        <v>0</v>
      </c>
      <c r="O8740">
        <f t="shared" si="252"/>
        <v>0</v>
      </c>
      <c r="P8740">
        <f t="shared" si="252"/>
        <v>0</v>
      </c>
      <c r="Q8740">
        <f t="shared" si="252"/>
        <v>0</v>
      </c>
      <c r="R8740">
        <f t="shared" si="252"/>
        <v>0</v>
      </c>
      <c r="S8740">
        <f t="shared" si="252"/>
        <v>0</v>
      </c>
    </row>
    <row r="8741" spans="1:19">
      <c r="A8741" s="1">
        <v>32969</v>
      </c>
      <c r="B8741">
        <f t="shared" si="248"/>
        <v>0</v>
      </c>
      <c r="C8741">
        <f t="shared" si="252"/>
        <v>0</v>
      </c>
      <c r="D8741">
        <f t="shared" si="252"/>
        <v>0</v>
      </c>
      <c r="E8741">
        <f t="shared" si="252"/>
        <v>0</v>
      </c>
      <c r="F8741">
        <f t="shared" si="252"/>
        <v>0</v>
      </c>
      <c r="G8741">
        <f t="shared" si="252"/>
        <v>0</v>
      </c>
      <c r="H8741">
        <f t="shared" si="252"/>
        <v>0</v>
      </c>
      <c r="I8741">
        <f t="shared" si="252"/>
        <v>1</v>
      </c>
      <c r="J8741">
        <f t="shared" si="252"/>
        <v>0</v>
      </c>
      <c r="K8741">
        <f t="shared" si="252"/>
        <v>0</v>
      </c>
      <c r="L8741">
        <f t="shared" si="252"/>
        <v>0</v>
      </c>
      <c r="M8741">
        <f t="shared" si="252"/>
        <v>0</v>
      </c>
      <c r="N8741">
        <f t="shared" si="252"/>
        <v>0</v>
      </c>
      <c r="O8741">
        <f t="shared" si="252"/>
        <v>0</v>
      </c>
      <c r="P8741">
        <f t="shared" si="252"/>
        <v>0</v>
      </c>
      <c r="Q8741">
        <f t="shared" si="252"/>
        <v>0</v>
      </c>
      <c r="R8741">
        <f t="shared" si="252"/>
        <v>0</v>
      </c>
      <c r="S8741">
        <f t="shared" si="252"/>
        <v>0</v>
      </c>
    </row>
    <row r="8742" spans="1:19">
      <c r="A8742" s="1">
        <v>32970</v>
      </c>
      <c r="B8742">
        <f t="shared" si="248"/>
        <v>1</v>
      </c>
      <c r="C8742">
        <f t="shared" si="252"/>
        <v>1</v>
      </c>
      <c r="D8742">
        <f t="shared" si="252"/>
        <v>0</v>
      </c>
      <c r="E8742">
        <f t="shared" si="252"/>
        <v>0</v>
      </c>
      <c r="F8742">
        <f t="shared" si="252"/>
        <v>0</v>
      </c>
      <c r="G8742">
        <f t="shared" si="252"/>
        <v>0</v>
      </c>
      <c r="H8742">
        <f t="shared" si="252"/>
        <v>0</v>
      </c>
      <c r="I8742">
        <f t="shared" si="252"/>
        <v>0</v>
      </c>
      <c r="J8742">
        <f t="shared" si="252"/>
        <v>0</v>
      </c>
      <c r="K8742">
        <f t="shared" si="252"/>
        <v>0</v>
      </c>
      <c r="L8742">
        <f t="shared" si="252"/>
        <v>0</v>
      </c>
      <c r="M8742">
        <f t="shared" si="252"/>
        <v>0</v>
      </c>
      <c r="N8742">
        <f t="shared" si="252"/>
        <v>0</v>
      </c>
      <c r="O8742">
        <f t="shared" si="252"/>
        <v>0</v>
      </c>
      <c r="P8742">
        <f t="shared" si="252"/>
        <v>0</v>
      </c>
      <c r="Q8742">
        <f t="shared" si="252"/>
        <v>0</v>
      </c>
      <c r="R8742">
        <f t="shared" si="252"/>
        <v>0</v>
      </c>
      <c r="S8742">
        <f t="shared" si="252"/>
        <v>0</v>
      </c>
    </row>
    <row r="8743" spans="1:19">
      <c r="A8743" s="1">
        <v>32974</v>
      </c>
      <c r="B8743">
        <f t="shared" si="248"/>
        <v>1</v>
      </c>
      <c r="C8743">
        <f t="shared" si="252"/>
        <v>1</v>
      </c>
      <c r="D8743">
        <f t="shared" si="252"/>
        <v>0</v>
      </c>
      <c r="E8743">
        <f t="shared" si="252"/>
        <v>0</v>
      </c>
      <c r="F8743">
        <f t="shared" si="252"/>
        <v>0</v>
      </c>
      <c r="G8743">
        <f t="shared" si="252"/>
        <v>0</v>
      </c>
      <c r="H8743">
        <f t="shared" si="252"/>
        <v>0</v>
      </c>
      <c r="I8743">
        <f t="shared" si="252"/>
        <v>0</v>
      </c>
      <c r="J8743">
        <f t="shared" si="252"/>
        <v>0</v>
      </c>
      <c r="K8743">
        <f t="shared" si="252"/>
        <v>0</v>
      </c>
      <c r="L8743">
        <f t="shared" si="252"/>
        <v>0</v>
      </c>
      <c r="M8743">
        <f t="shared" si="252"/>
        <v>0</v>
      </c>
      <c r="N8743">
        <f t="shared" si="252"/>
        <v>0</v>
      </c>
      <c r="O8743">
        <f t="shared" si="252"/>
        <v>0</v>
      </c>
      <c r="P8743">
        <f t="shared" si="252"/>
        <v>0</v>
      </c>
      <c r="Q8743">
        <f t="shared" si="252"/>
        <v>0</v>
      </c>
      <c r="R8743">
        <f t="shared" si="252"/>
        <v>0</v>
      </c>
      <c r="S8743">
        <f t="shared" si="252"/>
        <v>0</v>
      </c>
    </row>
    <row r="8744" spans="1:19">
      <c r="A8744" s="1">
        <v>32976</v>
      </c>
      <c r="B8744">
        <f t="shared" si="248"/>
        <v>1</v>
      </c>
      <c r="C8744">
        <f t="shared" si="252"/>
        <v>0</v>
      </c>
      <c r="D8744">
        <f t="shared" si="252"/>
        <v>0</v>
      </c>
      <c r="E8744">
        <f t="shared" si="252"/>
        <v>0</v>
      </c>
      <c r="F8744">
        <f t="shared" si="252"/>
        <v>0</v>
      </c>
      <c r="G8744">
        <f t="shared" si="252"/>
        <v>0</v>
      </c>
      <c r="H8744">
        <f t="shared" si="252"/>
        <v>0</v>
      </c>
      <c r="I8744">
        <f t="shared" si="252"/>
        <v>0</v>
      </c>
      <c r="J8744">
        <f t="shared" si="252"/>
        <v>0</v>
      </c>
      <c r="K8744">
        <f t="shared" si="252"/>
        <v>0</v>
      </c>
      <c r="L8744">
        <f t="shared" si="252"/>
        <v>0</v>
      </c>
      <c r="M8744">
        <f t="shared" si="252"/>
        <v>0</v>
      </c>
      <c r="N8744">
        <f t="shared" si="252"/>
        <v>0</v>
      </c>
      <c r="O8744">
        <f t="shared" si="252"/>
        <v>0</v>
      </c>
      <c r="P8744">
        <f t="shared" si="252"/>
        <v>0</v>
      </c>
      <c r="Q8744">
        <f t="shared" si="252"/>
        <v>0</v>
      </c>
      <c r="R8744">
        <f t="shared" si="252"/>
        <v>0</v>
      </c>
      <c r="S8744">
        <f t="shared" si="252"/>
        <v>0</v>
      </c>
    </row>
    <row r="8745" spans="1:19">
      <c r="A8745" s="1">
        <v>32980</v>
      </c>
      <c r="B8745">
        <f t="shared" si="248"/>
        <v>1</v>
      </c>
      <c r="C8745">
        <f t="shared" ref="C8745:S8760" si="253">C3074-C3073</f>
        <v>0</v>
      </c>
      <c r="D8745">
        <f t="shared" si="253"/>
        <v>0</v>
      </c>
      <c r="E8745">
        <f t="shared" si="253"/>
        <v>0</v>
      </c>
      <c r="F8745">
        <f t="shared" si="253"/>
        <v>0</v>
      </c>
      <c r="G8745">
        <f t="shared" si="253"/>
        <v>0</v>
      </c>
      <c r="H8745">
        <f t="shared" si="253"/>
        <v>0</v>
      </c>
      <c r="I8745">
        <f t="shared" si="253"/>
        <v>0</v>
      </c>
      <c r="J8745">
        <f t="shared" si="253"/>
        <v>0</v>
      </c>
      <c r="K8745">
        <f t="shared" si="253"/>
        <v>0</v>
      </c>
      <c r="L8745">
        <f t="shared" si="253"/>
        <v>0</v>
      </c>
      <c r="M8745">
        <f t="shared" si="253"/>
        <v>0</v>
      </c>
      <c r="N8745">
        <f t="shared" si="253"/>
        <v>0</v>
      </c>
      <c r="O8745">
        <f t="shared" si="253"/>
        <v>0</v>
      </c>
      <c r="P8745">
        <f t="shared" si="253"/>
        <v>0</v>
      </c>
      <c r="Q8745">
        <f t="shared" si="253"/>
        <v>0</v>
      </c>
      <c r="R8745">
        <f t="shared" si="253"/>
        <v>0</v>
      </c>
      <c r="S8745">
        <f t="shared" si="253"/>
        <v>0</v>
      </c>
    </row>
    <row r="8746" spans="1:19">
      <c r="A8746" s="1">
        <v>32983</v>
      </c>
      <c r="B8746">
        <f t="shared" si="248"/>
        <v>0</v>
      </c>
      <c r="C8746">
        <f t="shared" si="253"/>
        <v>1</v>
      </c>
      <c r="D8746">
        <f t="shared" si="253"/>
        <v>0</v>
      </c>
      <c r="E8746">
        <f t="shared" si="253"/>
        <v>0</v>
      </c>
      <c r="F8746">
        <f t="shared" si="253"/>
        <v>0</v>
      </c>
      <c r="G8746">
        <f t="shared" si="253"/>
        <v>0</v>
      </c>
      <c r="H8746">
        <f t="shared" si="253"/>
        <v>0</v>
      </c>
      <c r="I8746">
        <f t="shared" si="253"/>
        <v>0</v>
      </c>
      <c r="J8746">
        <f t="shared" si="253"/>
        <v>0</v>
      </c>
      <c r="K8746">
        <f t="shared" si="253"/>
        <v>0</v>
      </c>
      <c r="L8746">
        <f t="shared" si="253"/>
        <v>0</v>
      </c>
      <c r="M8746">
        <f t="shared" si="253"/>
        <v>0</v>
      </c>
      <c r="N8746">
        <f t="shared" si="253"/>
        <v>0</v>
      </c>
      <c r="O8746">
        <f t="shared" si="253"/>
        <v>0</v>
      </c>
      <c r="P8746">
        <f t="shared" si="253"/>
        <v>0</v>
      </c>
      <c r="Q8746">
        <f t="shared" si="253"/>
        <v>0</v>
      </c>
      <c r="R8746">
        <f t="shared" si="253"/>
        <v>0</v>
      </c>
      <c r="S8746">
        <f t="shared" si="253"/>
        <v>0</v>
      </c>
    </row>
    <row r="8747" spans="1:19">
      <c r="A8747" s="1">
        <v>32987</v>
      </c>
      <c r="B8747">
        <f t="shared" ref="B8747:Q8810" si="254">B3076-B3075</f>
        <v>1</v>
      </c>
      <c r="C8747">
        <f t="shared" si="254"/>
        <v>0</v>
      </c>
      <c r="D8747">
        <f t="shared" si="254"/>
        <v>0</v>
      </c>
      <c r="E8747">
        <f t="shared" si="254"/>
        <v>0</v>
      </c>
      <c r="F8747">
        <f t="shared" si="254"/>
        <v>0</v>
      </c>
      <c r="G8747">
        <f t="shared" si="254"/>
        <v>0</v>
      </c>
      <c r="H8747">
        <f t="shared" si="254"/>
        <v>0</v>
      </c>
      <c r="I8747">
        <f t="shared" si="254"/>
        <v>0</v>
      </c>
      <c r="J8747">
        <f t="shared" si="254"/>
        <v>0</v>
      </c>
      <c r="K8747">
        <f t="shared" si="254"/>
        <v>0</v>
      </c>
      <c r="L8747">
        <f t="shared" si="254"/>
        <v>0</v>
      </c>
      <c r="M8747">
        <f t="shared" si="254"/>
        <v>0</v>
      </c>
      <c r="N8747">
        <f t="shared" si="254"/>
        <v>0</v>
      </c>
      <c r="O8747">
        <f t="shared" si="254"/>
        <v>0</v>
      </c>
      <c r="P8747">
        <f t="shared" si="254"/>
        <v>0</v>
      </c>
      <c r="Q8747">
        <f t="shared" si="254"/>
        <v>0</v>
      </c>
      <c r="R8747">
        <f t="shared" si="253"/>
        <v>0</v>
      </c>
      <c r="S8747">
        <f t="shared" si="253"/>
        <v>0</v>
      </c>
    </row>
    <row r="8748" spans="1:19">
      <c r="A8748" s="1">
        <v>32988</v>
      </c>
      <c r="B8748">
        <f t="shared" si="254"/>
        <v>1</v>
      </c>
      <c r="C8748">
        <f t="shared" si="253"/>
        <v>0</v>
      </c>
      <c r="D8748">
        <f t="shared" si="253"/>
        <v>0</v>
      </c>
      <c r="E8748">
        <f t="shared" si="253"/>
        <v>0</v>
      </c>
      <c r="F8748">
        <f t="shared" si="253"/>
        <v>0</v>
      </c>
      <c r="G8748">
        <f t="shared" si="253"/>
        <v>0</v>
      </c>
      <c r="H8748">
        <f t="shared" si="253"/>
        <v>0</v>
      </c>
      <c r="I8748">
        <f t="shared" si="253"/>
        <v>0</v>
      </c>
      <c r="J8748">
        <f t="shared" si="253"/>
        <v>0</v>
      </c>
      <c r="K8748">
        <f t="shared" si="253"/>
        <v>0</v>
      </c>
      <c r="L8748">
        <f t="shared" si="253"/>
        <v>0</v>
      </c>
      <c r="M8748">
        <f t="shared" si="253"/>
        <v>0</v>
      </c>
      <c r="N8748">
        <f t="shared" si="253"/>
        <v>0</v>
      </c>
      <c r="O8748">
        <f t="shared" si="253"/>
        <v>0</v>
      </c>
      <c r="P8748">
        <f t="shared" si="253"/>
        <v>0</v>
      </c>
      <c r="Q8748">
        <f t="shared" si="253"/>
        <v>0</v>
      </c>
      <c r="R8748">
        <f t="shared" si="253"/>
        <v>0</v>
      </c>
      <c r="S8748">
        <f t="shared" si="253"/>
        <v>0</v>
      </c>
    </row>
    <row r="8749" spans="1:19">
      <c r="A8749" s="1">
        <v>32989</v>
      </c>
      <c r="B8749">
        <f t="shared" si="254"/>
        <v>1</v>
      </c>
      <c r="C8749">
        <f t="shared" si="253"/>
        <v>0</v>
      </c>
      <c r="D8749">
        <f t="shared" si="253"/>
        <v>0</v>
      </c>
      <c r="E8749">
        <f t="shared" si="253"/>
        <v>0</v>
      </c>
      <c r="F8749">
        <f t="shared" si="253"/>
        <v>0</v>
      </c>
      <c r="G8749">
        <f t="shared" si="253"/>
        <v>0</v>
      </c>
      <c r="H8749">
        <f t="shared" si="253"/>
        <v>0</v>
      </c>
      <c r="I8749">
        <f t="shared" si="253"/>
        <v>0</v>
      </c>
      <c r="J8749">
        <f t="shared" si="253"/>
        <v>0</v>
      </c>
      <c r="K8749">
        <f t="shared" si="253"/>
        <v>0</v>
      </c>
      <c r="L8749">
        <f t="shared" si="253"/>
        <v>0</v>
      </c>
      <c r="M8749">
        <f t="shared" si="253"/>
        <v>0</v>
      </c>
      <c r="N8749">
        <f t="shared" si="253"/>
        <v>0</v>
      </c>
      <c r="O8749">
        <f t="shared" si="253"/>
        <v>0</v>
      </c>
      <c r="P8749">
        <f t="shared" si="253"/>
        <v>0</v>
      </c>
      <c r="Q8749">
        <f t="shared" si="253"/>
        <v>0</v>
      </c>
      <c r="R8749">
        <f t="shared" si="253"/>
        <v>0</v>
      </c>
      <c r="S8749">
        <f t="shared" si="253"/>
        <v>0</v>
      </c>
    </row>
    <row r="8750" spans="1:19">
      <c r="A8750" s="1">
        <v>32991</v>
      </c>
      <c r="B8750">
        <f t="shared" si="254"/>
        <v>1</v>
      </c>
      <c r="C8750">
        <f t="shared" si="253"/>
        <v>0</v>
      </c>
      <c r="D8750">
        <f t="shared" si="253"/>
        <v>0</v>
      </c>
      <c r="E8750">
        <f t="shared" si="253"/>
        <v>0</v>
      </c>
      <c r="F8750">
        <f t="shared" si="253"/>
        <v>0</v>
      </c>
      <c r="G8750">
        <f t="shared" si="253"/>
        <v>0</v>
      </c>
      <c r="H8750">
        <f t="shared" si="253"/>
        <v>0</v>
      </c>
      <c r="I8750">
        <f t="shared" si="253"/>
        <v>0</v>
      </c>
      <c r="J8750">
        <f t="shared" si="253"/>
        <v>0</v>
      </c>
      <c r="K8750">
        <f t="shared" si="253"/>
        <v>0</v>
      </c>
      <c r="L8750">
        <f t="shared" si="253"/>
        <v>0</v>
      </c>
      <c r="M8750">
        <f t="shared" si="253"/>
        <v>0</v>
      </c>
      <c r="N8750">
        <f t="shared" si="253"/>
        <v>0</v>
      </c>
      <c r="O8750">
        <f t="shared" si="253"/>
        <v>0</v>
      </c>
      <c r="P8750">
        <f t="shared" si="253"/>
        <v>0</v>
      </c>
      <c r="Q8750">
        <f t="shared" si="253"/>
        <v>0</v>
      </c>
      <c r="R8750">
        <f t="shared" si="253"/>
        <v>0</v>
      </c>
      <c r="S8750">
        <f t="shared" si="253"/>
        <v>0</v>
      </c>
    </row>
    <row r="8751" spans="1:19">
      <c r="A8751" s="1">
        <v>32998</v>
      </c>
      <c r="B8751">
        <f t="shared" si="254"/>
        <v>1</v>
      </c>
      <c r="C8751">
        <f t="shared" si="253"/>
        <v>0</v>
      </c>
      <c r="D8751">
        <f t="shared" si="253"/>
        <v>0</v>
      </c>
      <c r="E8751">
        <f t="shared" si="253"/>
        <v>0</v>
      </c>
      <c r="F8751">
        <f t="shared" si="253"/>
        <v>0</v>
      </c>
      <c r="G8751">
        <f t="shared" si="253"/>
        <v>0</v>
      </c>
      <c r="H8751">
        <f t="shared" si="253"/>
        <v>0</v>
      </c>
      <c r="I8751">
        <f t="shared" si="253"/>
        <v>0</v>
      </c>
      <c r="J8751">
        <f t="shared" si="253"/>
        <v>0</v>
      </c>
      <c r="K8751">
        <f t="shared" si="253"/>
        <v>0</v>
      </c>
      <c r="L8751">
        <f t="shared" si="253"/>
        <v>0</v>
      </c>
      <c r="M8751">
        <f t="shared" si="253"/>
        <v>0</v>
      </c>
      <c r="N8751">
        <f t="shared" si="253"/>
        <v>0</v>
      </c>
      <c r="O8751">
        <f t="shared" si="253"/>
        <v>0</v>
      </c>
      <c r="P8751">
        <f t="shared" si="253"/>
        <v>0</v>
      </c>
      <c r="Q8751">
        <f t="shared" si="253"/>
        <v>0</v>
      </c>
      <c r="R8751">
        <f t="shared" si="253"/>
        <v>0</v>
      </c>
      <c r="S8751">
        <f t="shared" si="253"/>
        <v>0</v>
      </c>
    </row>
    <row r="8752" spans="1:19">
      <c r="A8752" s="1">
        <v>33000</v>
      </c>
      <c r="B8752">
        <f t="shared" si="254"/>
        <v>0</v>
      </c>
      <c r="C8752">
        <f t="shared" si="253"/>
        <v>1</v>
      </c>
      <c r="D8752">
        <f t="shared" si="253"/>
        <v>0</v>
      </c>
      <c r="E8752">
        <f t="shared" si="253"/>
        <v>0</v>
      </c>
      <c r="F8752">
        <f t="shared" si="253"/>
        <v>0</v>
      </c>
      <c r="G8752">
        <f t="shared" si="253"/>
        <v>0</v>
      </c>
      <c r="H8752">
        <f t="shared" si="253"/>
        <v>0</v>
      </c>
      <c r="I8752">
        <f t="shared" si="253"/>
        <v>0</v>
      </c>
      <c r="J8752">
        <f t="shared" si="253"/>
        <v>0</v>
      </c>
      <c r="K8752">
        <f t="shared" si="253"/>
        <v>0</v>
      </c>
      <c r="L8752">
        <f t="shared" si="253"/>
        <v>0</v>
      </c>
      <c r="M8752">
        <f t="shared" si="253"/>
        <v>0</v>
      </c>
      <c r="N8752">
        <f t="shared" si="253"/>
        <v>0</v>
      </c>
      <c r="O8752">
        <f t="shared" si="253"/>
        <v>0</v>
      </c>
      <c r="P8752">
        <f t="shared" si="253"/>
        <v>0</v>
      </c>
      <c r="Q8752">
        <f t="shared" si="253"/>
        <v>0</v>
      </c>
      <c r="R8752">
        <f t="shared" si="253"/>
        <v>0</v>
      </c>
      <c r="S8752">
        <f t="shared" si="253"/>
        <v>0</v>
      </c>
    </row>
    <row r="8753" spans="1:19">
      <c r="A8753" s="1">
        <v>33002</v>
      </c>
      <c r="B8753">
        <f t="shared" si="254"/>
        <v>1</v>
      </c>
      <c r="C8753">
        <f t="shared" si="253"/>
        <v>0</v>
      </c>
      <c r="D8753">
        <f t="shared" si="253"/>
        <v>0</v>
      </c>
      <c r="E8753">
        <f t="shared" si="253"/>
        <v>0</v>
      </c>
      <c r="F8753">
        <f t="shared" si="253"/>
        <v>0</v>
      </c>
      <c r="G8753">
        <f t="shared" si="253"/>
        <v>0</v>
      </c>
      <c r="H8753">
        <f t="shared" si="253"/>
        <v>0</v>
      </c>
      <c r="I8753">
        <f t="shared" si="253"/>
        <v>0</v>
      </c>
      <c r="J8753">
        <f t="shared" si="253"/>
        <v>0</v>
      </c>
      <c r="K8753">
        <f t="shared" si="253"/>
        <v>0</v>
      </c>
      <c r="L8753">
        <f t="shared" si="253"/>
        <v>0</v>
      </c>
      <c r="M8753">
        <f t="shared" si="253"/>
        <v>0</v>
      </c>
      <c r="N8753">
        <f t="shared" si="253"/>
        <v>0</v>
      </c>
      <c r="O8753">
        <f t="shared" si="253"/>
        <v>0</v>
      </c>
      <c r="P8753">
        <f t="shared" si="253"/>
        <v>0</v>
      </c>
      <c r="Q8753">
        <f t="shared" si="253"/>
        <v>0</v>
      </c>
      <c r="R8753">
        <f t="shared" si="253"/>
        <v>0</v>
      </c>
      <c r="S8753">
        <f t="shared" si="253"/>
        <v>0</v>
      </c>
    </row>
    <row r="8754" spans="1:19">
      <c r="A8754" s="1">
        <v>33008</v>
      </c>
      <c r="B8754">
        <f t="shared" si="254"/>
        <v>1</v>
      </c>
      <c r="C8754">
        <f t="shared" si="253"/>
        <v>0</v>
      </c>
      <c r="D8754">
        <f t="shared" si="253"/>
        <v>0</v>
      </c>
      <c r="E8754">
        <f t="shared" si="253"/>
        <v>0</v>
      </c>
      <c r="F8754">
        <f t="shared" si="253"/>
        <v>0</v>
      </c>
      <c r="G8754">
        <f t="shared" si="253"/>
        <v>0</v>
      </c>
      <c r="H8754">
        <f t="shared" si="253"/>
        <v>0</v>
      </c>
      <c r="I8754">
        <f t="shared" si="253"/>
        <v>0</v>
      </c>
      <c r="J8754">
        <f t="shared" si="253"/>
        <v>0</v>
      </c>
      <c r="K8754">
        <f t="shared" si="253"/>
        <v>0</v>
      </c>
      <c r="L8754">
        <f t="shared" si="253"/>
        <v>0</v>
      </c>
      <c r="M8754">
        <f t="shared" si="253"/>
        <v>0</v>
      </c>
      <c r="N8754">
        <f t="shared" si="253"/>
        <v>0</v>
      </c>
      <c r="O8754">
        <f t="shared" si="253"/>
        <v>0</v>
      </c>
      <c r="P8754">
        <f t="shared" si="253"/>
        <v>0</v>
      </c>
      <c r="Q8754">
        <f t="shared" si="253"/>
        <v>0</v>
      </c>
      <c r="R8754">
        <f t="shared" si="253"/>
        <v>0</v>
      </c>
      <c r="S8754">
        <f t="shared" si="253"/>
        <v>0</v>
      </c>
    </row>
    <row r="8755" spans="1:19">
      <c r="A8755" s="1">
        <v>33012</v>
      </c>
      <c r="B8755">
        <f t="shared" si="254"/>
        <v>1</v>
      </c>
      <c r="C8755">
        <f t="shared" si="253"/>
        <v>0</v>
      </c>
      <c r="D8755">
        <f t="shared" si="253"/>
        <v>0</v>
      </c>
      <c r="E8755">
        <f t="shared" si="253"/>
        <v>0</v>
      </c>
      <c r="F8755">
        <f t="shared" si="253"/>
        <v>0</v>
      </c>
      <c r="G8755">
        <f t="shared" si="253"/>
        <v>0</v>
      </c>
      <c r="H8755">
        <f t="shared" si="253"/>
        <v>0</v>
      </c>
      <c r="I8755">
        <f t="shared" si="253"/>
        <v>0</v>
      </c>
      <c r="J8755">
        <f t="shared" si="253"/>
        <v>0</v>
      </c>
      <c r="K8755">
        <f t="shared" si="253"/>
        <v>0</v>
      </c>
      <c r="L8755">
        <f t="shared" si="253"/>
        <v>0</v>
      </c>
      <c r="M8755">
        <f t="shared" si="253"/>
        <v>0</v>
      </c>
      <c r="N8755">
        <f t="shared" si="253"/>
        <v>0</v>
      </c>
      <c r="O8755">
        <f t="shared" si="253"/>
        <v>0</v>
      </c>
      <c r="P8755">
        <f t="shared" si="253"/>
        <v>0</v>
      </c>
      <c r="Q8755">
        <f t="shared" si="253"/>
        <v>0</v>
      </c>
      <c r="R8755">
        <f t="shared" si="253"/>
        <v>0</v>
      </c>
      <c r="S8755">
        <f t="shared" si="253"/>
        <v>0</v>
      </c>
    </row>
    <row r="8756" spans="1:19">
      <c r="A8756" s="1">
        <v>33015</v>
      </c>
      <c r="B8756">
        <f t="shared" si="254"/>
        <v>1</v>
      </c>
      <c r="C8756">
        <f t="shared" si="253"/>
        <v>0</v>
      </c>
      <c r="D8756">
        <f t="shared" si="253"/>
        <v>0</v>
      </c>
      <c r="E8756">
        <f t="shared" si="253"/>
        <v>0</v>
      </c>
      <c r="F8756">
        <f t="shared" si="253"/>
        <v>0</v>
      </c>
      <c r="G8756">
        <f t="shared" si="253"/>
        <v>0</v>
      </c>
      <c r="H8756">
        <f t="shared" si="253"/>
        <v>0</v>
      </c>
      <c r="I8756">
        <f t="shared" si="253"/>
        <v>0</v>
      </c>
      <c r="J8756">
        <f t="shared" si="253"/>
        <v>0</v>
      </c>
      <c r="K8756">
        <f t="shared" si="253"/>
        <v>0</v>
      </c>
      <c r="L8756">
        <f t="shared" si="253"/>
        <v>0</v>
      </c>
      <c r="M8756">
        <f t="shared" si="253"/>
        <v>0</v>
      </c>
      <c r="N8756">
        <f t="shared" si="253"/>
        <v>0</v>
      </c>
      <c r="O8756">
        <f t="shared" si="253"/>
        <v>0</v>
      </c>
      <c r="P8756">
        <f t="shared" si="253"/>
        <v>0</v>
      </c>
      <c r="Q8756">
        <f t="shared" si="253"/>
        <v>0</v>
      </c>
      <c r="R8756">
        <f t="shared" si="253"/>
        <v>0</v>
      </c>
      <c r="S8756">
        <f t="shared" si="253"/>
        <v>0</v>
      </c>
    </row>
    <row r="8757" spans="1:19">
      <c r="A8757" s="1">
        <v>33022</v>
      </c>
      <c r="B8757">
        <f t="shared" si="254"/>
        <v>1</v>
      </c>
      <c r="C8757">
        <f t="shared" si="253"/>
        <v>0</v>
      </c>
      <c r="D8757">
        <f t="shared" si="253"/>
        <v>0</v>
      </c>
      <c r="E8757">
        <f t="shared" si="253"/>
        <v>0</v>
      </c>
      <c r="F8757">
        <f t="shared" si="253"/>
        <v>0</v>
      </c>
      <c r="G8757">
        <f t="shared" si="253"/>
        <v>0</v>
      </c>
      <c r="H8757">
        <f t="shared" si="253"/>
        <v>0</v>
      </c>
      <c r="I8757">
        <f t="shared" si="253"/>
        <v>0</v>
      </c>
      <c r="J8757">
        <f t="shared" si="253"/>
        <v>0</v>
      </c>
      <c r="K8757">
        <f t="shared" si="253"/>
        <v>0</v>
      </c>
      <c r="L8757">
        <f t="shared" si="253"/>
        <v>0</v>
      </c>
      <c r="M8757">
        <f t="shared" si="253"/>
        <v>0</v>
      </c>
      <c r="N8757">
        <f t="shared" si="253"/>
        <v>0</v>
      </c>
      <c r="O8757">
        <f t="shared" si="253"/>
        <v>0</v>
      </c>
      <c r="P8757">
        <f t="shared" si="253"/>
        <v>0</v>
      </c>
      <c r="Q8757">
        <f t="shared" si="253"/>
        <v>0</v>
      </c>
      <c r="R8757">
        <f t="shared" si="253"/>
        <v>0</v>
      </c>
      <c r="S8757">
        <f t="shared" si="253"/>
        <v>0</v>
      </c>
    </row>
    <row r="8758" spans="1:19">
      <c r="A8758" s="1">
        <v>33024</v>
      </c>
      <c r="B8758">
        <f t="shared" si="254"/>
        <v>0</v>
      </c>
      <c r="C8758">
        <f t="shared" si="253"/>
        <v>1</v>
      </c>
      <c r="D8758">
        <f t="shared" si="253"/>
        <v>0</v>
      </c>
      <c r="E8758">
        <f t="shared" si="253"/>
        <v>0</v>
      </c>
      <c r="F8758">
        <f t="shared" si="253"/>
        <v>0</v>
      </c>
      <c r="G8758">
        <f t="shared" si="253"/>
        <v>0</v>
      </c>
      <c r="H8758">
        <f t="shared" si="253"/>
        <v>0</v>
      </c>
      <c r="I8758">
        <f t="shared" si="253"/>
        <v>0</v>
      </c>
      <c r="J8758">
        <f t="shared" si="253"/>
        <v>0</v>
      </c>
      <c r="K8758">
        <f t="shared" si="253"/>
        <v>0</v>
      </c>
      <c r="L8758">
        <f t="shared" si="253"/>
        <v>0</v>
      </c>
      <c r="M8758">
        <f t="shared" si="253"/>
        <v>0</v>
      </c>
      <c r="N8758">
        <f t="shared" si="253"/>
        <v>0</v>
      </c>
      <c r="O8758">
        <f t="shared" si="253"/>
        <v>0</v>
      </c>
      <c r="P8758">
        <f t="shared" si="253"/>
        <v>0</v>
      </c>
      <c r="Q8758">
        <f t="shared" si="253"/>
        <v>0</v>
      </c>
      <c r="R8758">
        <f t="shared" si="253"/>
        <v>0</v>
      </c>
      <c r="S8758">
        <f t="shared" si="253"/>
        <v>0</v>
      </c>
    </row>
    <row r="8759" spans="1:19">
      <c r="A8759" s="1">
        <v>33025</v>
      </c>
      <c r="B8759">
        <f t="shared" si="254"/>
        <v>0</v>
      </c>
      <c r="C8759">
        <f t="shared" si="253"/>
        <v>1</v>
      </c>
      <c r="D8759">
        <f t="shared" si="253"/>
        <v>0</v>
      </c>
      <c r="E8759">
        <f t="shared" si="253"/>
        <v>0</v>
      </c>
      <c r="F8759">
        <f t="shared" si="253"/>
        <v>0</v>
      </c>
      <c r="G8759">
        <f t="shared" si="253"/>
        <v>0</v>
      </c>
      <c r="H8759">
        <f t="shared" si="253"/>
        <v>0</v>
      </c>
      <c r="I8759">
        <f t="shared" si="253"/>
        <v>0</v>
      </c>
      <c r="J8759">
        <f t="shared" si="253"/>
        <v>0</v>
      </c>
      <c r="K8759">
        <f t="shared" si="253"/>
        <v>0</v>
      </c>
      <c r="L8759">
        <f t="shared" si="253"/>
        <v>0</v>
      </c>
      <c r="M8759">
        <f t="shared" si="253"/>
        <v>0</v>
      </c>
      <c r="N8759">
        <f t="shared" si="253"/>
        <v>0</v>
      </c>
      <c r="O8759">
        <f t="shared" si="253"/>
        <v>0</v>
      </c>
      <c r="P8759">
        <f t="shared" si="253"/>
        <v>0</v>
      </c>
      <c r="Q8759">
        <f t="shared" si="253"/>
        <v>0</v>
      </c>
      <c r="R8759">
        <f t="shared" si="253"/>
        <v>0</v>
      </c>
      <c r="S8759">
        <f t="shared" si="253"/>
        <v>0</v>
      </c>
    </row>
    <row r="8760" spans="1:19">
      <c r="A8760" s="1">
        <v>33032</v>
      </c>
      <c r="B8760">
        <f t="shared" si="254"/>
        <v>0</v>
      </c>
      <c r="C8760">
        <f t="shared" si="253"/>
        <v>1</v>
      </c>
      <c r="D8760">
        <f t="shared" si="253"/>
        <v>0</v>
      </c>
      <c r="E8760">
        <f t="shared" si="253"/>
        <v>0</v>
      </c>
      <c r="F8760">
        <f t="shared" si="253"/>
        <v>0</v>
      </c>
      <c r="G8760">
        <f t="shared" si="253"/>
        <v>0</v>
      </c>
      <c r="H8760">
        <f t="shared" si="253"/>
        <v>0</v>
      </c>
      <c r="I8760">
        <f t="shared" si="253"/>
        <v>0</v>
      </c>
      <c r="J8760">
        <f t="shared" si="253"/>
        <v>0</v>
      </c>
      <c r="K8760">
        <f t="shared" si="253"/>
        <v>0</v>
      </c>
      <c r="L8760">
        <f t="shared" si="253"/>
        <v>0</v>
      </c>
      <c r="M8760">
        <f t="shared" si="253"/>
        <v>0</v>
      </c>
      <c r="N8760">
        <f t="shared" si="253"/>
        <v>0</v>
      </c>
      <c r="O8760">
        <f t="shared" si="253"/>
        <v>0</v>
      </c>
      <c r="P8760">
        <f t="shared" si="253"/>
        <v>0</v>
      </c>
      <c r="Q8760">
        <f t="shared" si="253"/>
        <v>0</v>
      </c>
      <c r="R8760">
        <f t="shared" ref="C8760:S8775" si="255">R3089-R3088</f>
        <v>0</v>
      </c>
      <c r="S8760">
        <f t="shared" si="255"/>
        <v>0</v>
      </c>
    </row>
    <row r="8761" spans="1:19">
      <c r="A8761" s="1">
        <v>33036</v>
      </c>
      <c r="B8761">
        <f t="shared" si="254"/>
        <v>1</v>
      </c>
      <c r="C8761">
        <f t="shared" si="255"/>
        <v>0</v>
      </c>
      <c r="D8761">
        <f t="shared" si="255"/>
        <v>0</v>
      </c>
      <c r="E8761">
        <f t="shared" si="255"/>
        <v>0</v>
      </c>
      <c r="F8761">
        <f t="shared" si="255"/>
        <v>0</v>
      </c>
      <c r="G8761">
        <f t="shared" si="255"/>
        <v>0</v>
      </c>
      <c r="H8761">
        <f t="shared" si="255"/>
        <v>0</v>
      </c>
      <c r="I8761">
        <f t="shared" si="255"/>
        <v>0</v>
      </c>
      <c r="J8761">
        <f t="shared" si="255"/>
        <v>0</v>
      </c>
      <c r="K8761">
        <f t="shared" si="255"/>
        <v>0</v>
      </c>
      <c r="L8761">
        <f t="shared" si="255"/>
        <v>0</v>
      </c>
      <c r="M8761">
        <f t="shared" si="255"/>
        <v>0</v>
      </c>
      <c r="N8761">
        <f t="shared" si="255"/>
        <v>0</v>
      </c>
      <c r="O8761">
        <f t="shared" si="255"/>
        <v>0</v>
      </c>
      <c r="P8761">
        <f t="shared" si="255"/>
        <v>0</v>
      </c>
      <c r="Q8761">
        <f t="shared" si="255"/>
        <v>0</v>
      </c>
      <c r="R8761">
        <f t="shared" si="255"/>
        <v>0</v>
      </c>
      <c r="S8761">
        <f t="shared" si="255"/>
        <v>0</v>
      </c>
    </row>
    <row r="8762" spans="1:19">
      <c r="A8762" s="1">
        <v>33037</v>
      </c>
      <c r="B8762">
        <f t="shared" si="254"/>
        <v>1</v>
      </c>
      <c r="C8762">
        <f t="shared" si="255"/>
        <v>0</v>
      </c>
      <c r="D8762">
        <f t="shared" si="255"/>
        <v>0</v>
      </c>
      <c r="E8762">
        <f t="shared" si="255"/>
        <v>0</v>
      </c>
      <c r="F8762">
        <f t="shared" si="255"/>
        <v>0</v>
      </c>
      <c r="G8762">
        <f t="shared" si="255"/>
        <v>0</v>
      </c>
      <c r="H8762">
        <f t="shared" si="255"/>
        <v>0</v>
      </c>
      <c r="I8762">
        <f t="shared" si="255"/>
        <v>0</v>
      </c>
      <c r="J8762">
        <f t="shared" si="255"/>
        <v>0</v>
      </c>
      <c r="K8762">
        <f t="shared" si="255"/>
        <v>0</v>
      </c>
      <c r="L8762">
        <f t="shared" si="255"/>
        <v>0</v>
      </c>
      <c r="M8762">
        <f t="shared" si="255"/>
        <v>0</v>
      </c>
      <c r="N8762">
        <f t="shared" si="255"/>
        <v>0</v>
      </c>
      <c r="O8762">
        <f t="shared" si="255"/>
        <v>0</v>
      </c>
      <c r="P8762">
        <f t="shared" si="255"/>
        <v>0</v>
      </c>
      <c r="Q8762">
        <f t="shared" si="255"/>
        <v>0</v>
      </c>
      <c r="R8762">
        <f t="shared" si="255"/>
        <v>0</v>
      </c>
      <c r="S8762">
        <f t="shared" si="255"/>
        <v>0</v>
      </c>
    </row>
    <row r="8763" spans="1:19">
      <c r="A8763" s="1">
        <v>33043</v>
      </c>
      <c r="B8763">
        <f t="shared" si="254"/>
        <v>1</v>
      </c>
      <c r="C8763">
        <f t="shared" si="255"/>
        <v>0</v>
      </c>
      <c r="D8763">
        <f t="shared" si="255"/>
        <v>0</v>
      </c>
      <c r="E8763">
        <f t="shared" si="255"/>
        <v>0</v>
      </c>
      <c r="F8763">
        <f t="shared" si="255"/>
        <v>0</v>
      </c>
      <c r="G8763">
        <f t="shared" si="255"/>
        <v>0</v>
      </c>
      <c r="H8763">
        <f t="shared" si="255"/>
        <v>0</v>
      </c>
      <c r="I8763">
        <f t="shared" si="255"/>
        <v>0</v>
      </c>
      <c r="J8763">
        <f t="shared" si="255"/>
        <v>0</v>
      </c>
      <c r="K8763">
        <f t="shared" si="255"/>
        <v>0</v>
      </c>
      <c r="L8763">
        <f t="shared" si="255"/>
        <v>0</v>
      </c>
      <c r="M8763">
        <f t="shared" si="255"/>
        <v>0</v>
      </c>
      <c r="N8763">
        <f t="shared" si="255"/>
        <v>0</v>
      </c>
      <c r="O8763">
        <f t="shared" si="255"/>
        <v>0</v>
      </c>
      <c r="P8763">
        <f t="shared" si="255"/>
        <v>0</v>
      </c>
      <c r="Q8763">
        <f t="shared" si="255"/>
        <v>0</v>
      </c>
      <c r="R8763">
        <f t="shared" si="255"/>
        <v>0</v>
      </c>
      <c r="S8763">
        <f t="shared" si="255"/>
        <v>0</v>
      </c>
    </row>
    <row r="8764" spans="1:19">
      <c r="A8764" s="1">
        <v>33044</v>
      </c>
      <c r="B8764">
        <f t="shared" si="254"/>
        <v>1</v>
      </c>
      <c r="C8764">
        <f t="shared" si="255"/>
        <v>0</v>
      </c>
      <c r="D8764">
        <f t="shared" si="255"/>
        <v>0</v>
      </c>
      <c r="E8764">
        <f t="shared" si="255"/>
        <v>0</v>
      </c>
      <c r="F8764">
        <f t="shared" si="255"/>
        <v>0</v>
      </c>
      <c r="G8764">
        <f t="shared" si="255"/>
        <v>0</v>
      </c>
      <c r="H8764">
        <f t="shared" si="255"/>
        <v>0</v>
      </c>
      <c r="I8764">
        <f t="shared" si="255"/>
        <v>0</v>
      </c>
      <c r="J8764">
        <f t="shared" si="255"/>
        <v>0</v>
      </c>
      <c r="K8764">
        <f t="shared" si="255"/>
        <v>0</v>
      </c>
      <c r="L8764">
        <f t="shared" si="255"/>
        <v>0</v>
      </c>
      <c r="M8764">
        <f t="shared" si="255"/>
        <v>0</v>
      </c>
      <c r="N8764">
        <f t="shared" si="255"/>
        <v>0</v>
      </c>
      <c r="O8764">
        <f t="shared" si="255"/>
        <v>0</v>
      </c>
      <c r="P8764">
        <f t="shared" si="255"/>
        <v>0</v>
      </c>
      <c r="Q8764">
        <f t="shared" si="255"/>
        <v>0</v>
      </c>
      <c r="R8764">
        <f t="shared" si="255"/>
        <v>0</v>
      </c>
      <c r="S8764">
        <f t="shared" si="255"/>
        <v>0</v>
      </c>
    </row>
    <row r="8765" spans="1:19">
      <c r="A8765" s="1">
        <v>33045</v>
      </c>
      <c r="B8765">
        <f t="shared" si="254"/>
        <v>0</v>
      </c>
      <c r="C8765">
        <f t="shared" si="255"/>
        <v>1</v>
      </c>
      <c r="D8765">
        <f t="shared" si="255"/>
        <v>0</v>
      </c>
      <c r="E8765">
        <f t="shared" si="255"/>
        <v>0</v>
      </c>
      <c r="F8765">
        <f t="shared" si="255"/>
        <v>0</v>
      </c>
      <c r="G8765">
        <f t="shared" si="255"/>
        <v>0</v>
      </c>
      <c r="H8765">
        <f t="shared" si="255"/>
        <v>0</v>
      </c>
      <c r="I8765">
        <f t="shared" si="255"/>
        <v>0</v>
      </c>
      <c r="J8765">
        <f t="shared" si="255"/>
        <v>0</v>
      </c>
      <c r="K8765">
        <f t="shared" si="255"/>
        <v>0</v>
      </c>
      <c r="L8765">
        <f t="shared" si="255"/>
        <v>0</v>
      </c>
      <c r="M8765">
        <f t="shared" si="255"/>
        <v>0</v>
      </c>
      <c r="N8765">
        <f t="shared" si="255"/>
        <v>0</v>
      </c>
      <c r="O8765">
        <f t="shared" si="255"/>
        <v>0</v>
      </c>
      <c r="P8765">
        <f t="shared" si="255"/>
        <v>0</v>
      </c>
      <c r="Q8765">
        <f t="shared" si="255"/>
        <v>0</v>
      </c>
      <c r="R8765">
        <f t="shared" si="255"/>
        <v>0</v>
      </c>
      <c r="S8765">
        <f t="shared" si="255"/>
        <v>0</v>
      </c>
    </row>
    <row r="8766" spans="1:19">
      <c r="A8766" s="1">
        <v>33047</v>
      </c>
      <c r="B8766">
        <f t="shared" si="254"/>
        <v>1</v>
      </c>
      <c r="C8766">
        <f t="shared" si="255"/>
        <v>0</v>
      </c>
      <c r="D8766">
        <f t="shared" si="255"/>
        <v>0</v>
      </c>
      <c r="E8766">
        <f t="shared" si="255"/>
        <v>0</v>
      </c>
      <c r="F8766">
        <f t="shared" si="255"/>
        <v>0</v>
      </c>
      <c r="G8766">
        <f t="shared" si="255"/>
        <v>0</v>
      </c>
      <c r="H8766">
        <f t="shared" si="255"/>
        <v>0</v>
      </c>
      <c r="I8766">
        <f t="shared" si="255"/>
        <v>0</v>
      </c>
      <c r="J8766">
        <f t="shared" si="255"/>
        <v>0</v>
      </c>
      <c r="K8766">
        <f t="shared" si="255"/>
        <v>0</v>
      </c>
      <c r="L8766">
        <f t="shared" si="255"/>
        <v>0</v>
      </c>
      <c r="M8766">
        <f t="shared" si="255"/>
        <v>0</v>
      </c>
      <c r="N8766">
        <f t="shared" si="255"/>
        <v>0</v>
      </c>
      <c r="O8766">
        <f t="shared" si="255"/>
        <v>0</v>
      </c>
      <c r="P8766">
        <f t="shared" si="255"/>
        <v>0</v>
      </c>
      <c r="Q8766">
        <f t="shared" si="255"/>
        <v>0</v>
      </c>
      <c r="R8766">
        <f t="shared" si="255"/>
        <v>0</v>
      </c>
      <c r="S8766">
        <f t="shared" si="255"/>
        <v>0</v>
      </c>
    </row>
    <row r="8767" spans="1:19">
      <c r="A8767" s="1">
        <v>33051</v>
      </c>
      <c r="B8767">
        <f t="shared" si="254"/>
        <v>1</v>
      </c>
      <c r="C8767">
        <f t="shared" si="255"/>
        <v>0</v>
      </c>
      <c r="D8767">
        <f t="shared" si="255"/>
        <v>0</v>
      </c>
      <c r="E8767">
        <f t="shared" si="255"/>
        <v>0</v>
      </c>
      <c r="F8767">
        <f t="shared" si="255"/>
        <v>0</v>
      </c>
      <c r="G8767">
        <f t="shared" si="255"/>
        <v>0</v>
      </c>
      <c r="H8767">
        <f t="shared" si="255"/>
        <v>0</v>
      </c>
      <c r="I8767">
        <f t="shared" si="255"/>
        <v>0</v>
      </c>
      <c r="J8767">
        <f t="shared" si="255"/>
        <v>0</v>
      </c>
      <c r="K8767">
        <f t="shared" si="255"/>
        <v>0</v>
      </c>
      <c r="L8767">
        <f t="shared" si="255"/>
        <v>0</v>
      </c>
      <c r="M8767">
        <f t="shared" si="255"/>
        <v>0</v>
      </c>
      <c r="N8767">
        <f t="shared" si="255"/>
        <v>0</v>
      </c>
      <c r="O8767">
        <f t="shared" si="255"/>
        <v>0</v>
      </c>
      <c r="P8767">
        <f t="shared" si="255"/>
        <v>0</v>
      </c>
      <c r="Q8767">
        <f t="shared" si="255"/>
        <v>0</v>
      </c>
      <c r="R8767">
        <f t="shared" si="255"/>
        <v>0</v>
      </c>
      <c r="S8767">
        <f t="shared" si="255"/>
        <v>0</v>
      </c>
    </row>
    <row r="8768" spans="1:19">
      <c r="A8768" s="1">
        <v>33057</v>
      </c>
      <c r="B8768">
        <f t="shared" si="254"/>
        <v>1</v>
      </c>
      <c r="C8768">
        <f t="shared" si="255"/>
        <v>0</v>
      </c>
      <c r="D8768">
        <f t="shared" si="255"/>
        <v>0</v>
      </c>
      <c r="E8768">
        <f t="shared" si="255"/>
        <v>0</v>
      </c>
      <c r="F8768">
        <f t="shared" si="255"/>
        <v>0</v>
      </c>
      <c r="G8768">
        <f t="shared" si="255"/>
        <v>0</v>
      </c>
      <c r="H8768">
        <f t="shared" si="255"/>
        <v>0</v>
      </c>
      <c r="I8768">
        <f t="shared" si="255"/>
        <v>0</v>
      </c>
      <c r="J8768">
        <f t="shared" si="255"/>
        <v>0</v>
      </c>
      <c r="K8768">
        <f t="shared" si="255"/>
        <v>0</v>
      </c>
      <c r="L8768">
        <f t="shared" si="255"/>
        <v>0</v>
      </c>
      <c r="M8768">
        <f t="shared" si="255"/>
        <v>0</v>
      </c>
      <c r="N8768">
        <f t="shared" si="255"/>
        <v>0</v>
      </c>
      <c r="O8768">
        <f t="shared" si="255"/>
        <v>0</v>
      </c>
      <c r="P8768">
        <f t="shared" si="255"/>
        <v>0</v>
      </c>
      <c r="Q8768">
        <f t="shared" si="255"/>
        <v>0</v>
      </c>
      <c r="R8768">
        <f t="shared" si="255"/>
        <v>0</v>
      </c>
      <c r="S8768">
        <f t="shared" si="255"/>
        <v>0</v>
      </c>
    </row>
    <row r="8769" spans="1:19">
      <c r="A8769" s="1">
        <v>33065</v>
      </c>
      <c r="B8769">
        <f t="shared" si="254"/>
        <v>0</v>
      </c>
      <c r="C8769">
        <f t="shared" si="255"/>
        <v>0</v>
      </c>
      <c r="D8769">
        <f t="shared" si="255"/>
        <v>0</v>
      </c>
      <c r="E8769">
        <f t="shared" si="255"/>
        <v>0</v>
      </c>
      <c r="F8769">
        <f t="shared" si="255"/>
        <v>0</v>
      </c>
      <c r="G8769">
        <f t="shared" si="255"/>
        <v>0</v>
      </c>
      <c r="H8769">
        <f t="shared" si="255"/>
        <v>0</v>
      </c>
      <c r="I8769">
        <f t="shared" si="255"/>
        <v>1</v>
      </c>
      <c r="J8769">
        <f t="shared" si="255"/>
        <v>0</v>
      </c>
      <c r="K8769">
        <f t="shared" si="255"/>
        <v>0</v>
      </c>
      <c r="L8769">
        <f t="shared" si="255"/>
        <v>0</v>
      </c>
      <c r="M8769">
        <f t="shared" si="255"/>
        <v>0</v>
      </c>
      <c r="N8769">
        <f t="shared" si="255"/>
        <v>0</v>
      </c>
      <c r="O8769">
        <f t="shared" si="255"/>
        <v>0</v>
      </c>
      <c r="P8769">
        <f t="shared" si="255"/>
        <v>0</v>
      </c>
      <c r="Q8769">
        <f t="shared" si="255"/>
        <v>0</v>
      </c>
      <c r="R8769">
        <f t="shared" si="255"/>
        <v>0</v>
      </c>
      <c r="S8769">
        <f t="shared" si="255"/>
        <v>0</v>
      </c>
    </row>
    <row r="8770" spans="1:19">
      <c r="A8770" s="1">
        <v>33070</v>
      </c>
      <c r="B8770">
        <f t="shared" si="254"/>
        <v>1</v>
      </c>
      <c r="C8770">
        <f t="shared" si="255"/>
        <v>0</v>
      </c>
      <c r="D8770">
        <f t="shared" si="255"/>
        <v>0</v>
      </c>
      <c r="E8770">
        <f t="shared" si="255"/>
        <v>0</v>
      </c>
      <c r="F8770">
        <f t="shared" si="255"/>
        <v>0</v>
      </c>
      <c r="G8770">
        <f t="shared" si="255"/>
        <v>0</v>
      </c>
      <c r="H8770">
        <f t="shared" si="255"/>
        <v>0</v>
      </c>
      <c r="I8770">
        <f t="shared" si="255"/>
        <v>0</v>
      </c>
      <c r="J8770">
        <f t="shared" si="255"/>
        <v>0</v>
      </c>
      <c r="K8770">
        <f t="shared" si="255"/>
        <v>0</v>
      </c>
      <c r="L8770">
        <f t="shared" si="255"/>
        <v>0</v>
      </c>
      <c r="M8770">
        <f t="shared" si="255"/>
        <v>0</v>
      </c>
      <c r="N8770">
        <f t="shared" si="255"/>
        <v>0</v>
      </c>
      <c r="O8770">
        <f t="shared" si="255"/>
        <v>0</v>
      </c>
      <c r="P8770">
        <f t="shared" si="255"/>
        <v>0</v>
      </c>
      <c r="Q8770">
        <f t="shared" si="255"/>
        <v>0</v>
      </c>
      <c r="R8770">
        <f t="shared" si="255"/>
        <v>0</v>
      </c>
      <c r="S8770">
        <f t="shared" si="255"/>
        <v>0</v>
      </c>
    </row>
    <row r="8771" spans="1:19">
      <c r="A8771" s="1">
        <v>33071</v>
      </c>
      <c r="B8771">
        <f t="shared" si="254"/>
        <v>1</v>
      </c>
      <c r="C8771">
        <f t="shared" si="255"/>
        <v>0</v>
      </c>
      <c r="D8771">
        <f t="shared" si="255"/>
        <v>0</v>
      </c>
      <c r="E8771">
        <f t="shared" si="255"/>
        <v>0</v>
      </c>
      <c r="F8771">
        <f t="shared" si="255"/>
        <v>0</v>
      </c>
      <c r="G8771">
        <f t="shared" si="255"/>
        <v>0</v>
      </c>
      <c r="H8771">
        <f t="shared" si="255"/>
        <v>0</v>
      </c>
      <c r="I8771">
        <f t="shared" si="255"/>
        <v>0</v>
      </c>
      <c r="J8771">
        <f t="shared" si="255"/>
        <v>0</v>
      </c>
      <c r="K8771">
        <f t="shared" si="255"/>
        <v>0</v>
      </c>
      <c r="L8771">
        <f t="shared" si="255"/>
        <v>0</v>
      </c>
      <c r="M8771">
        <f t="shared" si="255"/>
        <v>0</v>
      </c>
      <c r="N8771">
        <f t="shared" si="255"/>
        <v>0</v>
      </c>
      <c r="O8771">
        <f t="shared" si="255"/>
        <v>0</v>
      </c>
      <c r="P8771">
        <f t="shared" si="255"/>
        <v>0</v>
      </c>
      <c r="Q8771">
        <f t="shared" si="255"/>
        <v>0</v>
      </c>
      <c r="R8771">
        <f t="shared" si="255"/>
        <v>0</v>
      </c>
      <c r="S8771">
        <f t="shared" si="255"/>
        <v>0</v>
      </c>
    </row>
    <row r="8772" spans="1:19">
      <c r="A8772" s="1">
        <v>33072</v>
      </c>
      <c r="B8772">
        <f t="shared" si="254"/>
        <v>1</v>
      </c>
      <c r="C8772">
        <f t="shared" si="255"/>
        <v>0</v>
      </c>
      <c r="D8772">
        <f t="shared" si="255"/>
        <v>0</v>
      </c>
      <c r="E8772">
        <f t="shared" si="255"/>
        <v>0</v>
      </c>
      <c r="F8772">
        <f t="shared" si="255"/>
        <v>0</v>
      </c>
      <c r="G8772">
        <f t="shared" si="255"/>
        <v>0</v>
      </c>
      <c r="H8772">
        <f t="shared" si="255"/>
        <v>0</v>
      </c>
      <c r="I8772">
        <f t="shared" si="255"/>
        <v>0</v>
      </c>
      <c r="J8772">
        <f t="shared" si="255"/>
        <v>0</v>
      </c>
      <c r="K8772">
        <f t="shared" si="255"/>
        <v>0</v>
      </c>
      <c r="L8772">
        <f t="shared" si="255"/>
        <v>0</v>
      </c>
      <c r="M8772">
        <f t="shared" si="255"/>
        <v>0</v>
      </c>
      <c r="N8772">
        <f t="shared" si="255"/>
        <v>0</v>
      </c>
      <c r="O8772">
        <f t="shared" si="255"/>
        <v>0</v>
      </c>
      <c r="P8772">
        <f t="shared" si="255"/>
        <v>0</v>
      </c>
      <c r="Q8772">
        <f t="shared" si="255"/>
        <v>0</v>
      </c>
      <c r="R8772">
        <f t="shared" si="255"/>
        <v>0</v>
      </c>
      <c r="S8772">
        <f t="shared" si="255"/>
        <v>0</v>
      </c>
    </row>
    <row r="8773" spans="1:19">
      <c r="A8773" s="1">
        <v>33074</v>
      </c>
      <c r="B8773">
        <f t="shared" si="254"/>
        <v>0</v>
      </c>
      <c r="C8773">
        <f t="shared" si="255"/>
        <v>0</v>
      </c>
      <c r="D8773">
        <f t="shared" si="255"/>
        <v>0</v>
      </c>
      <c r="E8773">
        <f t="shared" si="255"/>
        <v>1</v>
      </c>
      <c r="F8773">
        <f t="shared" si="255"/>
        <v>0</v>
      </c>
      <c r="G8773">
        <f t="shared" si="255"/>
        <v>0</v>
      </c>
      <c r="H8773">
        <f t="shared" si="255"/>
        <v>0</v>
      </c>
      <c r="I8773">
        <f t="shared" si="255"/>
        <v>0</v>
      </c>
      <c r="J8773">
        <f t="shared" si="255"/>
        <v>0</v>
      </c>
      <c r="K8773">
        <f t="shared" si="255"/>
        <v>0</v>
      </c>
      <c r="L8773">
        <f t="shared" si="255"/>
        <v>0</v>
      </c>
      <c r="M8773">
        <f t="shared" si="255"/>
        <v>0</v>
      </c>
      <c r="N8773">
        <f t="shared" si="255"/>
        <v>0</v>
      </c>
      <c r="O8773">
        <f t="shared" si="255"/>
        <v>0</v>
      </c>
      <c r="P8773">
        <f t="shared" si="255"/>
        <v>0</v>
      </c>
      <c r="Q8773">
        <f t="shared" si="255"/>
        <v>0</v>
      </c>
      <c r="R8773">
        <f t="shared" si="255"/>
        <v>0</v>
      </c>
      <c r="S8773">
        <f t="shared" si="255"/>
        <v>0</v>
      </c>
    </row>
    <row r="8774" spans="1:19">
      <c r="A8774" s="1">
        <v>33078</v>
      </c>
      <c r="B8774">
        <f t="shared" si="254"/>
        <v>1</v>
      </c>
      <c r="C8774">
        <f t="shared" si="255"/>
        <v>1</v>
      </c>
      <c r="D8774">
        <f t="shared" si="255"/>
        <v>0</v>
      </c>
      <c r="E8774">
        <f t="shared" si="255"/>
        <v>0</v>
      </c>
      <c r="F8774">
        <f t="shared" si="255"/>
        <v>0</v>
      </c>
      <c r="G8774">
        <f t="shared" si="255"/>
        <v>0</v>
      </c>
      <c r="H8774">
        <f t="shared" si="255"/>
        <v>0</v>
      </c>
      <c r="I8774">
        <f t="shared" si="255"/>
        <v>0</v>
      </c>
      <c r="J8774">
        <f t="shared" si="255"/>
        <v>0</v>
      </c>
      <c r="K8774">
        <f t="shared" si="255"/>
        <v>0</v>
      </c>
      <c r="L8774">
        <f t="shared" si="255"/>
        <v>0</v>
      </c>
      <c r="M8774">
        <f t="shared" si="255"/>
        <v>0</v>
      </c>
      <c r="N8774">
        <f t="shared" si="255"/>
        <v>0</v>
      </c>
      <c r="O8774">
        <f t="shared" si="255"/>
        <v>0</v>
      </c>
      <c r="P8774">
        <f t="shared" si="255"/>
        <v>0</v>
      </c>
      <c r="Q8774">
        <f t="shared" si="255"/>
        <v>0</v>
      </c>
      <c r="R8774">
        <f t="shared" si="255"/>
        <v>0</v>
      </c>
      <c r="S8774">
        <f t="shared" si="255"/>
        <v>0</v>
      </c>
    </row>
    <row r="8775" spans="1:19">
      <c r="A8775" s="1">
        <v>33079</v>
      </c>
      <c r="B8775">
        <f t="shared" si="254"/>
        <v>1</v>
      </c>
      <c r="C8775">
        <f t="shared" si="255"/>
        <v>0</v>
      </c>
      <c r="D8775">
        <f t="shared" si="255"/>
        <v>0</v>
      </c>
      <c r="E8775">
        <f t="shared" si="255"/>
        <v>0</v>
      </c>
      <c r="F8775">
        <f t="shared" si="255"/>
        <v>0</v>
      </c>
      <c r="G8775">
        <f t="shared" si="255"/>
        <v>0</v>
      </c>
      <c r="H8775">
        <f t="shared" si="255"/>
        <v>0</v>
      </c>
      <c r="I8775">
        <f t="shared" si="255"/>
        <v>0</v>
      </c>
      <c r="J8775">
        <f t="shared" si="255"/>
        <v>0</v>
      </c>
      <c r="K8775">
        <f t="shared" si="255"/>
        <v>0</v>
      </c>
      <c r="L8775">
        <f t="shared" si="255"/>
        <v>0</v>
      </c>
      <c r="M8775">
        <f t="shared" si="255"/>
        <v>0</v>
      </c>
      <c r="N8775">
        <f t="shared" si="255"/>
        <v>0</v>
      </c>
      <c r="O8775">
        <f t="shared" si="255"/>
        <v>0</v>
      </c>
      <c r="P8775">
        <f t="shared" si="255"/>
        <v>0</v>
      </c>
      <c r="Q8775">
        <f t="shared" si="255"/>
        <v>0</v>
      </c>
      <c r="R8775">
        <f t="shared" ref="C8775:S8790" si="256">R3104-R3103</f>
        <v>0</v>
      </c>
      <c r="S8775">
        <f t="shared" si="256"/>
        <v>0</v>
      </c>
    </row>
    <row r="8776" spans="1:19">
      <c r="A8776" s="1">
        <v>33084</v>
      </c>
      <c r="B8776">
        <f t="shared" si="254"/>
        <v>1</v>
      </c>
      <c r="C8776">
        <f t="shared" si="256"/>
        <v>0</v>
      </c>
      <c r="D8776">
        <f t="shared" si="256"/>
        <v>0</v>
      </c>
      <c r="E8776">
        <f t="shared" si="256"/>
        <v>0</v>
      </c>
      <c r="F8776">
        <f t="shared" si="256"/>
        <v>0</v>
      </c>
      <c r="G8776">
        <f t="shared" si="256"/>
        <v>0</v>
      </c>
      <c r="H8776">
        <f t="shared" si="256"/>
        <v>0</v>
      </c>
      <c r="I8776">
        <f t="shared" si="256"/>
        <v>0</v>
      </c>
      <c r="J8776">
        <f t="shared" si="256"/>
        <v>0</v>
      </c>
      <c r="K8776">
        <f t="shared" si="256"/>
        <v>0</v>
      </c>
      <c r="L8776">
        <f t="shared" si="256"/>
        <v>0</v>
      </c>
      <c r="M8776">
        <f t="shared" si="256"/>
        <v>0</v>
      </c>
      <c r="N8776">
        <f t="shared" si="256"/>
        <v>0</v>
      </c>
      <c r="O8776">
        <f t="shared" si="256"/>
        <v>0</v>
      </c>
      <c r="P8776">
        <f t="shared" si="256"/>
        <v>0</v>
      </c>
      <c r="Q8776">
        <f t="shared" si="256"/>
        <v>0</v>
      </c>
      <c r="R8776">
        <f t="shared" si="256"/>
        <v>0</v>
      </c>
      <c r="S8776">
        <f t="shared" si="256"/>
        <v>0</v>
      </c>
    </row>
    <row r="8777" spans="1:19">
      <c r="A8777" s="1">
        <v>33086</v>
      </c>
      <c r="B8777">
        <f t="shared" si="254"/>
        <v>0</v>
      </c>
      <c r="C8777">
        <f t="shared" si="256"/>
        <v>1</v>
      </c>
      <c r="D8777">
        <f t="shared" si="256"/>
        <v>0</v>
      </c>
      <c r="E8777">
        <f t="shared" si="256"/>
        <v>0</v>
      </c>
      <c r="F8777">
        <f t="shared" si="256"/>
        <v>0</v>
      </c>
      <c r="G8777">
        <f t="shared" si="256"/>
        <v>0</v>
      </c>
      <c r="H8777">
        <f t="shared" si="256"/>
        <v>0</v>
      </c>
      <c r="I8777">
        <f t="shared" si="256"/>
        <v>0</v>
      </c>
      <c r="J8777">
        <f t="shared" si="256"/>
        <v>0</v>
      </c>
      <c r="K8777">
        <f t="shared" si="256"/>
        <v>0</v>
      </c>
      <c r="L8777">
        <f t="shared" si="256"/>
        <v>0</v>
      </c>
      <c r="M8777">
        <f t="shared" si="256"/>
        <v>0</v>
      </c>
      <c r="N8777">
        <f t="shared" si="256"/>
        <v>0</v>
      </c>
      <c r="O8777">
        <f t="shared" si="256"/>
        <v>0</v>
      </c>
      <c r="P8777">
        <f t="shared" si="256"/>
        <v>0</v>
      </c>
      <c r="Q8777">
        <f t="shared" si="256"/>
        <v>0</v>
      </c>
      <c r="R8777">
        <f t="shared" si="256"/>
        <v>0</v>
      </c>
      <c r="S8777">
        <f t="shared" si="256"/>
        <v>0</v>
      </c>
    </row>
    <row r="8778" spans="1:19">
      <c r="A8778" s="1">
        <v>33087</v>
      </c>
      <c r="B8778">
        <f t="shared" si="254"/>
        <v>1</v>
      </c>
      <c r="C8778">
        <f t="shared" si="256"/>
        <v>0</v>
      </c>
      <c r="D8778">
        <f t="shared" si="256"/>
        <v>0</v>
      </c>
      <c r="E8778">
        <f t="shared" si="256"/>
        <v>0</v>
      </c>
      <c r="F8778">
        <f t="shared" si="256"/>
        <v>0</v>
      </c>
      <c r="G8778">
        <f t="shared" si="256"/>
        <v>0</v>
      </c>
      <c r="H8778">
        <f t="shared" si="256"/>
        <v>0</v>
      </c>
      <c r="I8778">
        <f t="shared" si="256"/>
        <v>0</v>
      </c>
      <c r="J8778">
        <f t="shared" si="256"/>
        <v>0</v>
      </c>
      <c r="K8778">
        <f t="shared" si="256"/>
        <v>0</v>
      </c>
      <c r="L8778">
        <f t="shared" si="256"/>
        <v>0</v>
      </c>
      <c r="M8778">
        <f t="shared" si="256"/>
        <v>0</v>
      </c>
      <c r="N8778">
        <f t="shared" si="256"/>
        <v>0</v>
      </c>
      <c r="O8778">
        <f t="shared" si="256"/>
        <v>0</v>
      </c>
      <c r="P8778">
        <f t="shared" si="256"/>
        <v>0</v>
      </c>
      <c r="Q8778">
        <f t="shared" si="256"/>
        <v>0</v>
      </c>
      <c r="R8778">
        <f t="shared" si="256"/>
        <v>0</v>
      </c>
      <c r="S8778">
        <f t="shared" si="256"/>
        <v>0</v>
      </c>
    </row>
    <row r="8779" spans="1:19">
      <c r="A8779" s="1">
        <v>33088</v>
      </c>
      <c r="B8779">
        <f t="shared" si="254"/>
        <v>1</v>
      </c>
      <c r="C8779">
        <f t="shared" si="256"/>
        <v>0</v>
      </c>
      <c r="D8779">
        <f t="shared" si="256"/>
        <v>0</v>
      </c>
      <c r="E8779">
        <f t="shared" si="256"/>
        <v>0</v>
      </c>
      <c r="F8779">
        <f t="shared" si="256"/>
        <v>0</v>
      </c>
      <c r="G8779">
        <f t="shared" si="256"/>
        <v>0</v>
      </c>
      <c r="H8779">
        <f t="shared" si="256"/>
        <v>0</v>
      </c>
      <c r="I8779">
        <f t="shared" si="256"/>
        <v>0</v>
      </c>
      <c r="J8779">
        <f t="shared" si="256"/>
        <v>0</v>
      </c>
      <c r="K8779">
        <f t="shared" si="256"/>
        <v>0</v>
      </c>
      <c r="L8779">
        <f t="shared" si="256"/>
        <v>0</v>
      </c>
      <c r="M8779">
        <f t="shared" si="256"/>
        <v>0</v>
      </c>
      <c r="N8779">
        <f t="shared" si="256"/>
        <v>0</v>
      </c>
      <c r="O8779">
        <f t="shared" si="256"/>
        <v>0</v>
      </c>
      <c r="P8779">
        <f t="shared" si="256"/>
        <v>0</v>
      </c>
      <c r="Q8779">
        <f t="shared" si="256"/>
        <v>0</v>
      </c>
      <c r="R8779">
        <f t="shared" si="256"/>
        <v>0</v>
      </c>
      <c r="S8779">
        <f t="shared" si="256"/>
        <v>0</v>
      </c>
    </row>
    <row r="8780" spans="1:19">
      <c r="A8780" s="1">
        <v>33093</v>
      </c>
      <c r="B8780">
        <f t="shared" si="254"/>
        <v>1</v>
      </c>
      <c r="C8780">
        <f t="shared" si="256"/>
        <v>0</v>
      </c>
      <c r="D8780">
        <f t="shared" si="256"/>
        <v>0</v>
      </c>
      <c r="E8780">
        <f t="shared" si="256"/>
        <v>0</v>
      </c>
      <c r="F8780">
        <f t="shared" si="256"/>
        <v>0</v>
      </c>
      <c r="G8780">
        <f t="shared" si="256"/>
        <v>0</v>
      </c>
      <c r="H8780">
        <f t="shared" si="256"/>
        <v>0</v>
      </c>
      <c r="I8780">
        <f t="shared" si="256"/>
        <v>0</v>
      </c>
      <c r="J8780">
        <f t="shared" si="256"/>
        <v>0</v>
      </c>
      <c r="K8780">
        <f t="shared" si="256"/>
        <v>0</v>
      </c>
      <c r="L8780">
        <f t="shared" si="256"/>
        <v>0</v>
      </c>
      <c r="M8780">
        <f t="shared" si="256"/>
        <v>0</v>
      </c>
      <c r="N8780">
        <f t="shared" si="256"/>
        <v>0</v>
      </c>
      <c r="O8780">
        <f t="shared" si="256"/>
        <v>0</v>
      </c>
      <c r="P8780">
        <f t="shared" si="256"/>
        <v>0</v>
      </c>
      <c r="Q8780">
        <f t="shared" si="256"/>
        <v>0</v>
      </c>
      <c r="R8780">
        <f t="shared" si="256"/>
        <v>0</v>
      </c>
      <c r="S8780">
        <f t="shared" si="256"/>
        <v>0</v>
      </c>
    </row>
    <row r="8781" spans="1:19">
      <c r="A8781" s="1">
        <v>33094</v>
      </c>
      <c r="B8781">
        <f t="shared" si="254"/>
        <v>1</v>
      </c>
      <c r="C8781">
        <f t="shared" si="256"/>
        <v>0</v>
      </c>
      <c r="D8781">
        <f t="shared" si="256"/>
        <v>0</v>
      </c>
      <c r="E8781">
        <f t="shared" si="256"/>
        <v>0</v>
      </c>
      <c r="F8781">
        <f t="shared" si="256"/>
        <v>0</v>
      </c>
      <c r="G8781">
        <f t="shared" si="256"/>
        <v>0</v>
      </c>
      <c r="H8781">
        <f t="shared" si="256"/>
        <v>0</v>
      </c>
      <c r="I8781">
        <f t="shared" si="256"/>
        <v>0</v>
      </c>
      <c r="J8781">
        <f t="shared" si="256"/>
        <v>0</v>
      </c>
      <c r="K8781">
        <f t="shared" si="256"/>
        <v>0</v>
      </c>
      <c r="L8781">
        <f t="shared" si="256"/>
        <v>0</v>
      </c>
      <c r="M8781">
        <f t="shared" si="256"/>
        <v>0</v>
      </c>
      <c r="N8781">
        <f t="shared" si="256"/>
        <v>0</v>
      </c>
      <c r="O8781">
        <f t="shared" si="256"/>
        <v>0</v>
      </c>
      <c r="P8781">
        <f t="shared" si="256"/>
        <v>0</v>
      </c>
      <c r="Q8781">
        <f t="shared" si="256"/>
        <v>0</v>
      </c>
      <c r="R8781">
        <f t="shared" si="256"/>
        <v>0</v>
      </c>
      <c r="S8781">
        <f t="shared" si="256"/>
        <v>0</v>
      </c>
    </row>
    <row r="8782" spans="1:19">
      <c r="A8782" s="1">
        <v>33095</v>
      </c>
      <c r="B8782">
        <f t="shared" si="254"/>
        <v>1</v>
      </c>
      <c r="C8782">
        <f t="shared" si="256"/>
        <v>0</v>
      </c>
      <c r="D8782">
        <f t="shared" si="256"/>
        <v>0</v>
      </c>
      <c r="E8782">
        <f t="shared" si="256"/>
        <v>0</v>
      </c>
      <c r="F8782">
        <f t="shared" si="256"/>
        <v>0</v>
      </c>
      <c r="G8782">
        <f t="shared" si="256"/>
        <v>0</v>
      </c>
      <c r="H8782">
        <f t="shared" si="256"/>
        <v>0</v>
      </c>
      <c r="I8782">
        <f t="shared" si="256"/>
        <v>0</v>
      </c>
      <c r="J8782">
        <f t="shared" si="256"/>
        <v>0</v>
      </c>
      <c r="K8782">
        <f t="shared" si="256"/>
        <v>0</v>
      </c>
      <c r="L8782">
        <f t="shared" si="256"/>
        <v>0</v>
      </c>
      <c r="M8782">
        <f t="shared" si="256"/>
        <v>0</v>
      </c>
      <c r="N8782">
        <f t="shared" si="256"/>
        <v>0</v>
      </c>
      <c r="O8782">
        <f t="shared" si="256"/>
        <v>0</v>
      </c>
      <c r="P8782">
        <f t="shared" si="256"/>
        <v>0</v>
      </c>
      <c r="Q8782">
        <f t="shared" si="256"/>
        <v>0</v>
      </c>
      <c r="R8782">
        <f t="shared" si="256"/>
        <v>0</v>
      </c>
      <c r="S8782">
        <f t="shared" si="256"/>
        <v>0</v>
      </c>
    </row>
    <row r="8783" spans="1:19">
      <c r="A8783" s="1">
        <v>33100</v>
      </c>
      <c r="B8783">
        <f t="shared" si="254"/>
        <v>1</v>
      </c>
      <c r="C8783">
        <f t="shared" si="256"/>
        <v>0</v>
      </c>
      <c r="D8783">
        <f t="shared" si="256"/>
        <v>0</v>
      </c>
      <c r="E8783">
        <f t="shared" si="256"/>
        <v>0</v>
      </c>
      <c r="F8783">
        <f t="shared" si="256"/>
        <v>0</v>
      </c>
      <c r="G8783">
        <f t="shared" si="256"/>
        <v>0</v>
      </c>
      <c r="H8783">
        <f t="shared" si="256"/>
        <v>0</v>
      </c>
      <c r="I8783">
        <f t="shared" si="256"/>
        <v>0</v>
      </c>
      <c r="J8783">
        <f t="shared" si="256"/>
        <v>0</v>
      </c>
      <c r="K8783">
        <f t="shared" si="256"/>
        <v>0</v>
      </c>
      <c r="L8783">
        <f t="shared" si="256"/>
        <v>0</v>
      </c>
      <c r="M8783">
        <f t="shared" si="256"/>
        <v>0</v>
      </c>
      <c r="N8783">
        <f t="shared" si="256"/>
        <v>0</v>
      </c>
      <c r="O8783">
        <f t="shared" si="256"/>
        <v>0</v>
      </c>
      <c r="P8783">
        <f t="shared" si="256"/>
        <v>0</v>
      </c>
      <c r="Q8783">
        <f t="shared" si="256"/>
        <v>0</v>
      </c>
      <c r="R8783">
        <f t="shared" si="256"/>
        <v>0</v>
      </c>
      <c r="S8783">
        <f t="shared" si="256"/>
        <v>0</v>
      </c>
    </row>
    <row r="8784" spans="1:19">
      <c r="A8784" s="1">
        <v>33101</v>
      </c>
      <c r="B8784">
        <f t="shared" si="254"/>
        <v>0</v>
      </c>
      <c r="C8784">
        <f t="shared" si="256"/>
        <v>1</v>
      </c>
      <c r="D8784">
        <f t="shared" si="256"/>
        <v>0</v>
      </c>
      <c r="E8784">
        <f t="shared" si="256"/>
        <v>0</v>
      </c>
      <c r="F8784">
        <f t="shared" si="256"/>
        <v>0</v>
      </c>
      <c r="G8784">
        <f t="shared" si="256"/>
        <v>0</v>
      </c>
      <c r="H8784">
        <f t="shared" si="256"/>
        <v>0</v>
      </c>
      <c r="I8784">
        <f t="shared" si="256"/>
        <v>0</v>
      </c>
      <c r="J8784">
        <f t="shared" si="256"/>
        <v>0</v>
      </c>
      <c r="K8784">
        <f t="shared" si="256"/>
        <v>0</v>
      </c>
      <c r="L8784">
        <f t="shared" si="256"/>
        <v>0</v>
      </c>
      <c r="M8784">
        <f t="shared" si="256"/>
        <v>0</v>
      </c>
      <c r="N8784">
        <f t="shared" si="256"/>
        <v>0</v>
      </c>
      <c r="O8784">
        <f t="shared" si="256"/>
        <v>0</v>
      </c>
      <c r="P8784">
        <f t="shared" si="256"/>
        <v>0</v>
      </c>
      <c r="Q8784">
        <f t="shared" si="256"/>
        <v>0</v>
      </c>
      <c r="R8784">
        <f t="shared" si="256"/>
        <v>0</v>
      </c>
      <c r="S8784">
        <f t="shared" si="256"/>
        <v>0</v>
      </c>
    </row>
    <row r="8785" spans="1:19">
      <c r="A8785" s="1">
        <v>33103</v>
      </c>
      <c r="B8785">
        <f t="shared" si="254"/>
        <v>1</v>
      </c>
      <c r="C8785">
        <f t="shared" si="256"/>
        <v>0</v>
      </c>
      <c r="D8785">
        <f t="shared" si="256"/>
        <v>0</v>
      </c>
      <c r="E8785">
        <f t="shared" si="256"/>
        <v>0</v>
      </c>
      <c r="F8785">
        <f t="shared" si="256"/>
        <v>0</v>
      </c>
      <c r="G8785">
        <f t="shared" si="256"/>
        <v>0</v>
      </c>
      <c r="H8785">
        <f t="shared" si="256"/>
        <v>0</v>
      </c>
      <c r="I8785">
        <f t="shared" si="256"/>
        <v>0</v>
      </c>
      <c r="J8785">
        <f t="shared" si="256"/>
        <v>0</v>
      </c>
      <c r="K8785">
        <f t="shared" si="256"/>
        <v>0</v>
      </c>
      <c r="L8785">
        <f t="shared" si="256"/>
        <v>0</v>
      </c>
      <c r="M8785">
        <f t="shared" si="256"/>
        <v>0</v>
      </c>
      <c r="N8785">
        <f t="shared" si="256"/>
        <v>0</v>
      </c>
      <c r="O8785">
        <f t="shared" si="256"/>
        <v>0</v>
      </c>
      <c r="P8785">
        <f t="shared" si="256"/>
        <v>0</v>
      </c>
      <c r="Q8785">
        <f t="shared" si="256"/>
        <v>0</v>
      </c>
      <c r="R8785">
        <f t="shared" si="256"/>
        <v>0</v>
      </c>
      <c r="S8785">
        <f t="shared" si="256"/>
        <v>0</v>
      </c>
    </row>
    <row r="8786" spans="1:19">
      <c r="A8786" s="1">
        <v>33108</v>
      </c>
      <c r="B8786">
        <f t="shared" si="254"/>
        <v>2</v>
      </c>
      <c r="C8786">
        <f t="shared" si="256"/>
        <v>0</v>
      </c>
      <c r="D8786">
        <f t="shared" si="256"/>
        <v>0</v>
      </c>
      <c r="E8786">
        <f t="shared" si="256"/>
        <v>0</v>
      </c>
      <c r="F8786">
        <f t="shared" si="256"/>
        <v>1</v>
      </c>
      <c r="G8786">
        <f t="shared" si="256"/>
        <v>0</v>
      </c>
      <c r="H8786">
        <f t="shared" si="256"/>
        <v>0</v>
      </c>
      <c r="I8786">
        <f t="shared" si="256"/>
        <v>0</v>
      </c>
      <c r="J8786">
        <f t="shared" si="256"/>
        <v>0</v>
      </c>
      <c r="K8786">
        <f t="shared" si="256"/>
        <v>0</v>
      </c>
      <c r="L8786">
        <f t="shared" si="256"/>
        <v>0</v>
      </c>
      <c r="M8786">
        <f t="shared" si="256"/>
        <v>0</v>
      </c>
      <c r="N8786">
        <f t="shared" si="256"/>
        <v>0</v>
      </c>
      <c r="O8786">
        <f t="shared" si="256"/>
        <v>0</v>
      </c>
      <c r="P8786">
        <f t="shared" si="256"/>
        <v>0</v>
      </c>
      <c r="Q8786">
        <f t="shared" si="256"/>
        <v>0</v>
      </c>
      <c r="R8786">
        <f t="shared" si="256"/>
        <v>0</v>
      </c>
      <c r="S8786">
        <f t="shared" si="256"/>
        <v>0</v>
      </c>
    </row>
    <row r="8787" spans="1:19">
      <c r="A8787" s="1">
        <v>33113</v>
      </c>
      <c r="B8787">
        <f t="shared" si="254"/>
        <v>0</v>
      </c>
      <c r="C8787">
        <f t="shared" si="256"/>
        <v>0</v>
      </c>
      <c r="D8787">
        <f t="shared" si="256"/>
        <v>0</v>
      </c>
      <c r="E8787">
        <f t="shared" si="256"/>
        <v>1</v>
      </c>
      <c r="F8787">
        <f t="shared" si="256"/>
        <v>0</v>
      </c>
      <c r="G8787">
        <f t="shared" si="256"/>
        <v>0</v>
      </c>
      <c r="H8787">
        <f t="shared" si="256"/>
        <v>0</v>
      </c>
      <c r="I8787">
        <f t="shared" si="256"/>
        <v>0</v>
      </c>
      <c r="J8787">
        <f t="shared" si="256"/>
        <v>0</v>
      </c>
      <c r="K8787">
        <f t="shared" si="256"/>
        <v>0</v>
      </c>
      <c r="L8787">
        <f t="shared" si="256"/>
        <v>0</v>
      </c>
      <c r="M8787">
        <f t="shared" si="256"/>
        <v>0</v>
      </c>
      <c r="N8787">
        <f t="shared" si="256"/>
        <v>0</v>
      </c>
      <c r="O8787">
        <f t="shared" si="256"/>
        <v>0</v>
      </c>
      <c r="P8787">
        <f t="shared" si="256"/>
        <v>0</v>
      </c>
      <c r="Q8787">
        <f t="shared" si="256"/>
        <v>0</v>
      </c>
      <c r="R8787">
        <f t="shared" si="256"/>
        <v>0</v>
      </c>
      <c r="S8787">
        <f t="shared" si="256"/>
        <v>0</v>
      </c>
    </row>
    <row r="8788" spans="1:19">
      <c r="A8788" s="1">
        <v>33115</v>
      </c>
      <c r="B8788">
        <f t="shared" si="254"/>
        <v>1</v>
      </c>
      <c r="C8788">
        <f t="shared" si="256"/>
        <v>0</v>
      </c>
      <c r="D8788">
        <f t="shared" si="256"/>
        <v>0</v>
      </c>
      <c r="E8788">
        <f t="shared" si="256"/>
        <v>0</v>
      </c>
      <c r="F8788">
        <f t="shared" si="256"/>
        <v>0</v>
      </c>
      <c r="G8788">
        <f t="shared" si="256"/>
        <v>0</v>
      </c>
      <c r="H8788">
        <f t="shared" si="256"/>
        <v>0</v>
      </c>
      <c r="I8788">
        <f t="shared" si="256"/>
        <v>0</v>
      </c>
      <c r="J8788">
        <f t="shared" si="256"/>
        <v>0</v>
      </c>
      <c r="K8788">
        <f t="shared" si="256"/>
        <v>0</v>
      </c>
      <c r="L8788">
        <f t="shared" si="256"/>
        <v>0</v>
      </c>
      <c r="M8788">
        <f t="shared" si="256"/>
        <v>0</v>
      </c>
      <c r="N8788">
        <f t="shared" si="256"/>
        <v>0</v>
      </c>
      <c r="O8788">
        <f t="shared" si="256"/>
        <v>0</v>
      </c>
      <c r="P8788">
        <f t="shared" si="256"/>
        <v>0</v>
      </c>
      <c r="Q8788">
        <f t="shared" si="256"/>
        <v>0</v>
      </c>
      <c r="R8788">
        <f t="shared" si="256"/>
        <v>0</v>
      </c>
      <c r="S8788">
        <f t="shared" si="256"/>
        <v>0</v>
      </c>
    </row>
    <row r="8789" spans="1:19">
      <c r="A8789" s="1">
        <v>33116</v>
      </c>
      <c r="B8789">
        <f t="shared" si="254"/>
        <v>0</v>
      </c>
      <c r="C8789">
        <f t="shared" si="256"/>
        <v>0</v>
      </c>
      <c r="D8789">
        <f t="shared" si="256"/>
        <v>0</v>
      </c>
      <c r="E8789">
        <f t="shared" si="256"/>
        <v>0</v>
      </c>
      <c r="F8789">
        <f t="shared" si="256"/>
        <v>0</v>
      </c>
      <c r="G8789">
        <f t="shared" si="256"/>
        <v>0</v>
      </c>
      <c r="H8789">
        <f t="shared" si="256"/>
        <v>0</v>
      </c>
      <c r="I8789">
        <f t="shared" si="256"/>
        <v>1</v>
      </c>
      <c r="J8789">
        <f t="shared" si="256"/>
        <v>0</v>
      </c>
      <c r="K8789">
        <f t="shared" si="256"/>
        <v>0</v>
      </c>
      <c r="L8789">
        <f t="shared" si="256"/>
        <v>0</v>
      </c>
      <c r="M8789">
        <f t="shared" si="256"/>
        <v>0</v>
      </c>
      <c r="N8789">
        <f t="shared" si="256"/>
        <v>0</v>
      </c>
      <c r="O8789">
        <f t="shared" si="256"/>
        <v>0</v>
      </c>
      <c r="P8789">
        <f t="shared" si="256"/>
        <v>0</v>
      </c>
      <c r="Q8789">
        <f t="shared" si="256"/>
        <v>0</v>
      </c>
      <c r="R8789">
        <f t="shared" si="256"/>
        <v>0</v>
      </c>
      <c r="S8789">
        <f t="shared" si="256"/>
        <v>0</v>
      </c>
    </row>
    <row r="8790" spans="1:19">
      <c r="A8790" s="1">
        <v>33119</v>
      </c>
      <c r="B8790">
        <f t="shared" si="254"/>
        <v>1</v>
      </c>
      <c r="C8790">
        <f t="shared" si="256"/>
        <v>0</v>
      </c>
      <c r="D8790">
        <f t="shared" si="256"/>
        <v>0</v>
      </c>
      <c r="E8790">
        <f t="shared" si="256"/>
        <v>0</v>
      </c>
      <c r="F8790">
        <f t="shared" si="256"/>
        <v>0</v>
      </c>
      <c r="G8790">
        <f t="shared" si="256"/>
        <v>0</v>
      </c>
      <c r="H8790">
        <f t="shared" si="256"/>
        <v>0</v>
      </c>
      <c r="I8790">
        <f t="shared" si="256"/>
        <v>0</v>
      </c>
      <c r="J8790">
        <f t="shared" si="256"/>
        <v>0</v>
      </c>
      <c r="K8790">
        <f t="shared" si="256"/>
        <v>0</v>
      </c>
      <c r="L8790">
        <f t="shared" si="256"/>
        <v>0</v>
      </c>
      <c r="M8790">
        <f t="shared" si="256"/>
        <v>0</v>
      </c>
      <c r="N8790">
        <f t="shared" si="256"/>
        <v>0</v>
      </c>
      <c r="O8790">
        <f t="shared" si="256"/>
        <v>0</v>
      </c>
      <c r="P8790">
        <f t="shared" si="256"/>
        <v>0</v>
      </c>
      <c r="Q8790">
        <f t="shared" si="256"/>
        <v>0</v>
      </c>
      <c r="R8790">
        <f t="shared" ref="C8790:S8805" si="257">R3119-R3118</f>
        <v>0</v>
      </c>
      <c r="S8790">
        <f t="shared" si="257"/>
        <v>0</v>
      </c>
    </row>
    <row r="8791" spans="1:19">
      <c r="A8791" s="1">
        <v>33123</v>
      </c>
      <c r="B8791">
        <f t="shared" si="254"/>
        <v>1</v>
      </c>
      <c r="C8791">
        <f t="shared" si="257"/>
        <v>0</v>
      </c>
      <c r="D8791">
        <f t="shared" si="257"/>
        <v>0</v>
      </c>
      <c r="E8791">
        <f t="shared" si="257"/>
        <v>0</v>
      </c>
      <c r="F8791">
        <f t="shared" si="257"/>
        <v>0</v>
      </c>
      <c r="G8791">
        <f t="shared" si="257"/>
        <v>0</v>
      </c>
      <c r="H8791">
        <f t="shared" si="257"/>
        <v>0</v>
      </c>
      <c r="I8791">
        <f t="shared" si="257"/>
        <v>0</v>
      </c>
      <c r="J8791">
        <f t="shared" si="257"/>
        <v>0</v>
      </c>
      <c r="K8791">
        <f t="shared" si="257"/>
        <v>0</v>
      </c>
      <c r="L8791">
        <f t="shared" si="257"/>
        <v>0</v>
      </c>
      <c r="M8791">
        <f t="shared" si="257"/>
        <v>0</v>
      </c>
      <c r="N8791">
        <f t="shared" si="257"/>
        <v>0</v>
      </c>
      <c r="O8791">
        <f t="shared" si="257"/>
        <v>0</v>
      </c>
      <c r="P8791">
        <f t="shared" si="257"/>
        <v>0</v>
      </c>
      <c r="Q8791">
        <f t="shared" si="257"/>
        <v>0</v>
      </c>
      <c r="R8791">
        <f t="shared" si="257"/>
        <v>0</v>
      </c>
      <c r="S8791">
        <f t="shared" si="257"/>
        <v>0</v>
      </c>
    </row>
    <row r="8792" spans="1:19">
      <c r="A8792" s="1">
        <v>33130</v>
      </c>
      <c r="B8792">
        <f t="shared" si="254"/>
        <v>1</v>
      </c>
      <c r="C8792">
        <f t="shared" si="257"/>
        <v>0</v>
      </c>
      <c r="D8792">
        <f t="shared" si="257"/>
        <v>0</v>
      </c>
      <c r="E8792">
        <f t="shared" si="257"/>
        <v>0</v>
      </c>
      <c r="F8792">
        <f t="shared" si="257"/>
        <v>0</v>
      </c>
      <c r="G8792">
        <f t="shared" si="257"/>
        <v>0</v>
      </c>
      <c r="H8792">
        <f t="shared" si="257"/>
        <v>0</v>
      </c>
      <c r="I8792">
        <f t="shared" si="257"/>
        <v>0</v>
      </c>
      <c r="J8792">
        <f t="shared" si="257"/>
        <v>0</v>
      </c>
      <c r="K8792">
        <f t="shared" si="257"/>
        <v>0</v>
      </c>
      <c r="L8792">
        <f t="shared" si="257"/>
        <v>0</v>
      </c>
      <c r="M8792">
        <f t="shared" si="257"/>
        <v>0</v>
      </c>
      <c r="N8792">
        <f t="shared" si="257"/>
        <v>0</v>
      </c>
      <c r="O8792">
        <f t="shared" si="257"/>
        <v>0</v>
      </c>
      <c r="P8792">
        <f t="shared" si="257"/>
        <v>0</v>
      </c>
      <c r="Q8792">
        <f t="shared" si="257"/>
        <v>0</v>
      </c>
      <c r="R8792">
        <f t="shared" si="257"/>
        <v>0</v>
      </c>
      <c r="S8792">
        <f t="shared" si="257"/>
        <v>0</v>
      </c>
    </row>
    <row r="8793" spans="1:19">
      <c r="A8793" s="1">
        <v>33136</v>
      </c>
      <c r="B8793">
        <f t="shared" si="254"/>
        <v>1</v>
      </c>
      <c r="C8793">
        <f t="shared" si="257"/>
        <v>0</v>
      </c>
      <c r="D8793">
        <f t="shared" si="257"/>
        <v>0</v>
      </c>
      <c r="E8793">
        <f t="shared" si="257"/>
        <v>0</v>
      </c>
      <c r="F8793">
        <f t="shared" si="257"/>
        <v>0</v>
      </c>
      <c r="G8793">
        <f t="shared" si="257"/>
        <v>0</v>
      </c>
      <c r="H8793">
        <f t="shared" si="257"/>
        <v>0</v>
      </c>
      <c r="I8793">
        <f t="shared" si="257"/>
        <v>0</v>
      </c>
      <c r="J8793">
        <f t="shared" si="257"/>
        <v>0</v>
      </c>
      <c r="K8793">
        <f t="shared" si="257"/>
        <v>0</v>
      </c>
      <c r="L8793">
        <f t="shared" si="257"/>
        <v>0</v>
      </c>
      <c r="M8793">
        <f t="shared" si="257"/>
        <v>0</v>
      </c>
      <c r="N8793">
        <f t="shared" si="257"/>
        <v>0</v>
      </c>
      <c r="O8793">
        <f t="shared" si="257"/>
        <v>0</v>
      </c>
      <c r="P8793">
        <f t="shared" si="257"/>
        <v>0</v>
      </c>
      <c r="Q8793">
        <f t="shared" si="257"/>
        <v>0</v>
      </c>
      <c r="R8793">
        <f t="shared" si="257"/>
        <v>0</v>
      </c>
      <c r="S8793">
        <f t="shared" si="257"/>
        <v>0</v>
      </c>
    </row>
    <row r="8794" spans="1:19">
      <c r="A8794" s="1">
        <v>33143</v>
      </c>
      <c r="B8794">
        <f t="shared" si="254"/>
        <v>1</v>
      </c>
      <c r="C8794">
        <f t="shared" si="257"/>
        <v>0</v>
      </c>
      <c r="D8794">
        <f t="shared" si="257"/>
        <v>0</v>
      </c>
      <c r="E8794">
        <f t="shared" si="257"/>
        <v>0</v>
      </c>
      <c r="F8794">
        <f t="shared" si="257"/>
        <v>0</v>
      </c>
      <c r="G8794">
        <f t="shared" si="257"/>
        <v>0</v>
      </c>
      <c r="H8794">
        <f t="shared" si="257"/>
        <v>0</v>
      </c>
      <c r="I8794">
        <f t="shared" si="257"/>
        <v>0</v>
      </c>
      <c r="J8794">
        <f t="shared" si="257"/>
        <v>0</v>
      </c>
      <c r="K8794">
        <f t="shared" si="257"/>
        <v>0</v>
      </c>
      <c r="L8794">
        <f t="shared" si="257"/>
        <v>0</v>
      </c>
      <c r="M8794">
        <f t="shared" si="257"/>
        <v>0</v>
      </c>
      <c r="N8794">
        <f t="shared" si="257"/>
        <v>0</v>
      </c>
      <c r="O8794">
        <f t="shared" si="257"/>
        <v>0</v>
      </c>
      <c r="P8794">
        <f t="shared" si="257"/>
        <v>0</v>
      </c>
      <c r="Q8794">
        <f t="shared" si="257"/>
        <v>0</v>
      </c>
      <c r="R8794">
        <f t="shared" si="257"/>
        <v>0</v>
      </c>
      <c r="S8794">
        <f t="shared" si="257"/>
        <v>0</v>
      </c>
    </row>
    <row r="8795" spans="1:19">
      <c r="A8795" s="1">
        <v>33144</v>
      </c>
      <c r="B8795">
        <f t="shared" si="254"/>
        <v>1</v>
      </c>
      <c r="C8795">
        <f t="shared" si="257"/>
        <v>1</v>
      </c>
      <c r="D8795">
        <f t="shared" si="257"/>
        <v>0</v>
      </c>
      <c r="E8795">
        <f t="shared" si="257"/>
        <v>0</v>
      </c>
      <c r="F8795">
        <f t="shared" si="257"/>
        <v>0</v>
      </c>
      <c r="G8795">
        <f t="shared" si="257"/>
        <v>0</v>
      </c>
      <c r="H8795">
        <f t="shared" si="257"/>
        <v>0</v>
      </c>
      <c r="I8795">
        <f t="shared" si="257"/>
        <v>0</v>
      </c>
      <c r="J8795">
        <f t="shared" si="257"/>
        <v>0</v>
      </c>
      <c r="K8795">
        <f t="shared" si="257"/>
        <v>0</v>
      </c>
      <c r="L8795">
        <f t="shared" si="257"/>
        <v>0</v>
      </c>
      <c r="M8795">
        <f t="shared" si="257"/>
        <v>0</v>
      </c>
      <c r="N8795">
        <f t="shared" si="257"/>
        <v>0</v>
      </c>
      <c r="O8795">
        <f t="shared" si="257"/>
        <v>0</v>
      </c>
      <c r="P8795">
        <f t="shared" si="257"/>
        <v>0</v>
      </c>
      <c r="Q8795">
        <f t="shared" si="257"/>
        <v>0</v>
      </c>
      <c r="R8795">
        <f t="shared" si="257"/>
        <v>0</v>
      </c>
      <c r="S8795">
        <f t="shared" si="257"/>
        <v>0</v>
      </c>
    </row>
    <row r="8796" spans="1:19">
      <c r="A8796" s="1">
        <v>33147</v>
      </c>
      <c r="B8796">
        <f t="shared" si="254"/>
        <v>1</v>
      </c>
      <c r="C8796">
        <f t="shared" si="257"/>
        <v>0</v>
      </c>
      <c r="D8796">
        <f t="shared" si="257"/>
        <v>0</v>
      </c>
      <c r="E8796">
        <f t="shared" si="257"/>
        <v>0</v>
      </c>
      <c r="F8796">
        <f t="shared" si="257"/>
        <v>0</v>
      </c>
      <c r="G8796">
        <f t="shared" si="257"/>
        <v>0</v>
      </c>
      <c r="H8796">
        <f t="shared" si="257"/>
        <v>0</v>
      </c>
      <c r="I8796">
        <f t="shared" si="257"/>
        <v>0</v>
      </c>
      <c r="J8796">
        <f t="shared" si="257"/>
        <v>0</v>
      </c>
      <c r="K8796">
        <f t="shared" si="257"/>
        <v>0</v>
      </c>
      <c r="L8796">
        <f t="shared" si="257"/>
        <v>0</v>
      </c>
      <c r="M8796">
        <f t="shared" si="257"/>
        <v>0</v>
      </c>
      <c r="N8796">
        <f t="shared" si="257"/>
        <v>0</v>
      </c>
      <c r="O8796">
        <f t="shared" si="257"/>
        <v>0</v>
      </c>
      <c r="P8796">
        <f t="shared" si="257"/>
        <v>0</v>
      </c>
      <c r="Q8796">
        <f t="shared" si="257"/>
        <v>0</v>
      </c>
      <c r="R8796">
        <f t="shared" si="257"/>
        <v>0</v>
      </c>
      <c r="S8796">
        <f t="shared" si="257"/>
        <v>0</v>
      </c>
    </row>
    <row r="8797" spans="1:19">
      <c r="A8797" s="1">
        <v>33150</v>
      </c>
      <c r="B8797">
        <f t="shared" si="254"/>
        <v>0</v>
      </c>
      <c r="C8797">
        <f t="shared" si="257"/>
        <v>0</v>
      </c>
      <c r="D8797">
        <f t="shared" si="257"/>
        <v>0</v>
      </c>
      <c r="E8797">
        <f t="shared" si="257"/>
        <v>0</v>
      </c>
      <c r="F8797">
        <f t="shared" si="257"/>
        <v>0</v>
      </c>
      <c r="G8797">
        <f t="shared" si="257"/>
        <v>0</v>
      </c>
      <c r="H8797">
        <f t="shared" si="257"/>
        <v>0</v>
      </c>
      <c r="I8797">
        <f t="shared" si="257"/>
        <v>1</v>
      </c>
      <c r="J8797">
        <f t="shared" si="257"/>
        <v>0</v>
      </c>
      <c r="K8797">
        <f t="shared" si="257"/>
        <v>0</v>
      </c>
      <c r="L8797">
        <f t="shared" si="257"/>
        <v>0</v>
      </c>
      <c r="M8797">
        <f t="shared" si="257"/>
        <v>0</v>
      </c>
      <c r="N8797">
        <f t="shared" si="257"/>
        <v>0</v>
      </c>
      <c r="O8797">
        <f t="shared" si="257"/>
        <v>0</v>
      </c>
      <c r="P8797">
        <f t="shared" si="257"/>
        <v>0</v>
      </c>
      <c r="Q8797">
        <f t="shared" si="257"/>
        <v>0</v>
      </c>
      <c r="R8797">
        <f t="shared" si="257"/>
        <v>0</v>
      </c>
      <c r="S8797">
        <f t="shared" si="257"/>
        <v>0</v>
      </c>
    </row>
    <row r="8798" spans="1:19">
      <c r="A8798" s="1">
        <v>33151</v>
      </c>
      <c r="B8798">
        <f t="shared" si="254"/>
        <v>0</v>
      </c>
      <c r="C8798">
        <f t="shared" si="257"/>
        <v>1</v>
      </c>
      <c r="D8798">
        <f t="shared" si="257"/>
        <v>0</v>
      </c>
      <c r="E8798">
        <f t="shared" si="257"/>
        <v>0</v>
      </c>
      <c r="F8798">
        <f t="shared" si="257"/>
        <v>0</v>
      </c>
      <c r="G8798">
        <f t="shared" si="257"/>
        <v>0</v>
      </c>
      <c r="H8798">
        <f t="shared" si="257"/>
        <v>0</v>
      </c>
      <c r="I8798">
        <f t="shared" si="257"/>
        <v>0</v>
      </c>
      <c r="J8798">
        <f t="shared" si="257"/>
        <v>0</v>
      </c>
      <c r="K8798">
        <f t="shared" si="257"/>
        <v>0</v>
      </c>
      <c r="L8798">
        <f t="shared" si="257"/>
        <v>0</v>
      </c>
      <c r="M8798">
        <f t="shared" si="257"/>
        <v>0</v>
      </c>
      <c r="N8798">
        <f t="shared" si="257"/>
        <v>0</v>
      </c>
      <c r="O8798">
        <f t="shared" si="257"/>
        <v>0</v>
      </c>
      <c r="P8798">
        <f t="shared" si="257"/>
        <v>0</v>
      </c>
      <c r="Q8798">
        <f t="shared" si="257"/>
        <v>0</v>
      </c>
      <c r="R8798">
        <f t="shared" si="257"/>
        <v>0</v>
      </c>
      <c r="S8798">
        <f t="shared" si="257"/>
        <v>0</v>
      </c>
    </row>
    <row r="8799" spans="1:19">
      <c r="A8799" s="1">
        <v>33152</v>
      </c>
      <c r="B8799">
        <f t="shared" si="254"/>
        <v>0</v>
      </c>
      <c r="C8799">
        <f t="shared" si="257"/>
        <v>0</v>
      </c>
      <c r="D8799">
        <f t="shared" si="257"/>
        <v>0</v>
      </c>
      <c r="E8799">
        <f t="shared" si="257"/>
        <v>1</v>
      </c>
      <c r="F8799">
        <f t="shared" si="257"/>
        <v>0</v>
      </c>
      <c r="G8799">
        <f t="shared" si="257"/>
        <v>0</v>
      </c>
      <c r="H8799">
        <f t="shared" si="257"/>
        <v>0</v>
      </c>
      <c r="I8799">
        <f t="shared" si="257"/>
        <v>0</v>
      </c>
      <c r="J8799">
        <f t="shared" si="257"/>
        <v>0</v>
      </c>
      <c r="K8799">
        <f t="shared" si="257"/>
        <v>0</v>
      </c>
      <c r="L8799">
        <f t="shared" si="257"/>
        <v>0</v>
      </c>
      <c r="M8799">
        <f t="shared" si="257"/>
        <v>0</v>
      </c>
      <c r="N8799">
        <f t="shared" si="257"/>
        <v>0</v>
      </c>
      <c r="O8799">
        <f t="shared" si="257"/>
        <v>0</v>
      </c>
      <c r="P8799">
        <f t="shared" si="257"/>
        <v>0</v>
      </c>
      <c r="Q8799">
        <f t="shared" si="257"/>
        <v>0</v>
      </c>
      <c r="R8799">
        <f t="shared" si="257"/>
        <v>0</v>
      </c>
      <c r="S8799">
        <f t="shared" si="257"/>
        <v>0</v>
      </c>
    </row>
    <row r="8800" spans="1:19">
      <c r="A8800" s="1">
        <v>33158</v>
      </c>
      <c r="B8800">
        <f t="shared" si="254"/>
        <v>1</v>
      </c>
      <c r="C8800">
        <f t="shared" si="257"/>
        <v>0</v>
      </c>
      <c r="D8800">
        <f t="shared" si="257"/>
        <v>0</v>
      </c>
      <c r="E8800">
        <f t="shared" si="257"/>
        <v>0</v>
      </c>
      <c r="F8800">
        <f t="shared" si="257"/>
        <v>0</v>
      </c>
      <c r="G8800">
        <f t="shared" si="257"/>
        <v>0</v>
      </c>
      <c r="H8800">
        <f t="shared" si="257"/>
        <v>0</v>
      </c>
      <c r="I8800">
        <f t="shared" si="257"/>
        <v>0</v>
      </c>
      <c r="J8800">
        <f t="shared" si="257"/>
        <v>0</v>
      </c>
      <c r="K8800">
        <f t="shared" si="257"/>
        <v>0</v>
      </c>
      <c r="L8800">
        <f t="shared" si="257"/>
        <v>0</v>
      </c>
      <c r="M8800">
        <f t="shared" si="257"/>
        <v>0</v>
      </c>
      <c r="N8800">
        <f t="shared" si="257"/>
        <v>0</v>
      </c>
      <c r="O8800">
        <f t="shared" si="257"/>
        <v>0</v>
      </c>
      <c r="P8800">
        <f t="shared" si="257"/>
        <v>0</v>
      </c>
      <c r="Q8800">
        <f t="shared" si="257"/>
        <v>0</v>
      </c>
      <c r="R8800">
        <f t="shared" si="257"/>
        <v>0</v>
      </c>
      <c r="S8800">
        <f t="shared" si="257"/>
        <v>0</v>
      </c>
    </row>
    <row r="8801" spans="1:19">
      <c r="A8801" s="1">
        <v>33162</v>
      </c>
      <c r="B8801">
        <f t="shared" si="254"/>
        <v>0</v>
      </c>
      <c r="C8801">
        <f t="shared" si="257"/>
        <v>1</v>
      </c>
      <c r="D8801">
        <f t="shared" si="257"/>
        <v>0</v>
      </c>
      <c r="E8801">
        <f t="shared" si="257"/>
        <v>0</v>
      </c>
      <c r="F8801">
        <f t="shared" si="257"/>
        <v>0</v>
      </c>
      <c r="G8801">
        <f t="shared" si="257"/>
        <v>0</v>
      </c>
      <c r="H8801">
        <f t="shared" si="257"/>
        <v>0</v>
      </c>
      <c r="I8801">
        <f t="shared" si="257"/>
        <v>0</v>
      </c>
      <c r="J8801">
        <f t="shared" si="257"/>
        <v>0</v>
      </c>
      <c r="K8801">
        <f t="shared" si="257"/>
        <v>0</v>
      </c>
      <c r="L8801">
        <f t="shared" si="257"/>
        <v>0</v>
      </c>
      <c r="M8801">
        <f t="shared" si="257"/>
        <v>0</v>
      </c>
      <c r="N8801">
        <f t="shared" si="257"/>
        <v>0</v>
      </c>
      <c r="O8801">
        <f t="shared" si="257"/>
        <v>0</v>
      </c>
      <c r="P8801">
        <f t="shared" si="257"/>
        <v>0</v>
      </c>
      <c r="Q8801">
        <f t="shared" si="257"/>
        <v>0</v>
      </c>
      <c r="R8801">
        <f t="shared" si="257"/>
        <v>0</v>
      </c>
      <c r="S8801">
        <f t="shared" si="257"/>
        <v>0</v>
      </c>
    </row>
    <row r="8802" spans="1:19">
      <c r="A8802" s="1">
        <v>33176</v>
      </c>
      <c r="B8802">
        <f t="shared" si="254"/>
        <v>1</v>
      </c>
      <c r="C8802">
        <f t="shared" si="257"/>
        <v>0</v>
      </c>
      <c r="D8802">
        <f t="shared" si="257"/>
        <v>0</v>
      </c>
      <c r="E8802">
        <f t="shared" si="257"/>
        <v>0</v>
      </c>
      <c r="F8802">
        <f t="shared" si="257"/>
        <v>0</v>
      </c>
      <c r="G8802">
        <f t="shared" si="257"/>
        <v>0</v>
      </c>
      <c r="H8802">
        <f t="shared" si="257"/>
        <v>0</v>
      </c>
      <c r="I8802">
        <f t="shared" si="257"/>
        <v>0</v>
      </c>
      <c r="J8802">
        <f t="shared" si="257"/>
        <v>0</v>
      </c>
      <c r="K8802">
        <f t="shared" si="257"/>
        <v>0</v>
      </c>
      <c r="L8802">
        <f t="shared" si="257"/>
        <v>0</v>
      </c>
      <c r="M8802">
        <f t="shared" si="257"/>
        <v>0</v>
      </c>
      <c r="N8802">
        <f t="shared" si="257"/>
        <v>0</v>
      </c>
      <c r="O8802">
        <f t="shared" si="257"/>
        <v>0</v>
      </c>
      <c r="P8802">
        <f t="shared" si="257"/>
        <v>0</v>
      </c>
      <c r="Q8802">
        <f t="shared" si="257"/>
        <v>0</v>
      </c>
      <c r="R8802">
        <f t="shared" si="257"/>
        <v>0</v>
      </c>
      <c r="S8802">
        <f t="shared" si="257"/>
        <v>0</v>
      </c>
    </row>
    <row r="8803" spans="1:19">
      <c r="A8803" s="1">
        <v>33180</v>
      </c>
      <c r="B8803">
        <f t="shared" si="254"/>
        <v>0</v>
      </c>
      <c r="C8803">
        <f t="shared" si="257"/>
        <v>1</v>
      </c>
      <c r="D8803">
        <f t="shared" si="257"/>
        <v>0</v>
      </c>
      <c r="E8803">
        <f t="shared" si="257"/>
        <v>0</v>
      </c>
      <c r="F8803">
        <f t="shared" si="257"/>
        <v>0</v>
      </c>
      <c r="G8803">
        <f t="shared" si="257"/>
        <v>0</v>
      </c>
      <c r="H8803">
        <f t="shared" si="257"/>
        <v>0</v>
      </c>
      <c r="I8803">
        <f t="shared" si="257"/>
        <v>0</v>
      </c>
      <c r="J8803">
        <f t="shared" si="257"/>
        <v>0</v>
      </c>
      <c r="K8803">
        <f t="shared" si="257"/>
        <v>0</v>
      </c>
      <c r="L8803">
        <f t="shared" si="257"/>
        <v>0</v>
      </c>
      <c r="M8803">
        <f t="shared" si="257"/>
        <v>0</v>
      </c>
      <c r="N8803">
        <f t="shared" si="257"/>
        <v>0</v>
      </c>
      <c r="O8803">
        <f t="shared" si="257"/>
        <v>0</v>
      </c>
      <c r="P8803">
        <f t="shared" si="257"/>
        <v>0</v>
      </c>
      <c r="Q8803">
        <f t="shared" si="257"/>
        <v>0</v>
      </c>
      <c r="R8803">
        <f t="shared" si="257"/>
        <v>0</v>
      </c>
      <c r="S8803">
        <f t="shared" si="257"/>
        <v>0</v>
      </c>
    </row>
    <row r="8804" spans="1:19">
      <c r="A8804" s="1">
        <v>33190</v>
      </c>
      <c r="B8804">
        <f t="shared" si="254"/>
        <v>1</v>
      </c>
      <c r="C8804">
        <f t="shared" si="257"/>
        <v>0</v>
      </c>
      <c r="D8804">
        <f t="shared" si="257"/>
        <v>0</v>
      </c>
      <c r="E8804">
        <f t="shared" si="257"/>
        <v>0</v>
      </c>
      <c r="F8804">
        <f t="shared" si="257"/>
        <v>0</v>
      </c>
      <c r="G8804">
        <f t="shared" si="257"/>
        <v>0</v>
      </c>
      <c r="H8804">
        <f t="shared" si="257"/>
        <v>0</v>
      </c>
      <c r="I8804">
        <f t="shared" si="257"/>
        <v>0</v>
      </c>
      <c r="J8804">
        <f t="shared" si="257"/>
        <v>0</v>
      </c>
      <c r="K8804">
        <f t="shared" si="257"/>
        <v>0</v>
      </c>
      <c r="L8804">
        <f t="shared" si="257"/>
        <v>0</v>
      </c>
      <c r="M8804">
        <f t="shared" si="257"/>
        <v>0</v>
      </c>
      <c r="N8804">
        <f t="shared" si="257"/>
        <v>0</v>
      </c>
      <c r="O8804">
        <f t="shared" si="257"/>
        <v>0</v>
      </c>
      <c r="P8804">
        <f t="shared" si="257"/>
        <v>0</v>
      </c>
      <c r="Q8804">
        <f t="shared" si="257"/>
        <v>0</v>
      </c>
      <c r="R8804">
        <f t="shared" si="257"/>
        <v>0</v>
      </c>
      <c r="S8804">
        <f t="shared" si="257"/>
        <v>0</v>
      </c>
    </row>
    <row r="8805" spans="1:19">
      <c r="A8805" s="1">
        <v>33191</v>
      </c>
      <c r="B8805">
        <f t="shared" si="254"/>
        <v>0</v>
      </c>
      <c r="C8805">
        <f t="shared" si="257"/>
        <v>1</v>
      </c>
      <c r="D8805">
        <f t="shared" si="257"/>
        <v>0</v>
      </c>
      <c r="E8805">
        <f t="shared" si="257"/>
        <v>0</v>
      </c>
      <c r="F8805">
        <f t="shared" si="257"/>
        <v>0</v>
      </c>
      <c r="G8805">
        <f t="shared" si="257"/>
        <v>0</v>
      </c>
      <c r="H8805">
        <f t="shared" si="257"/>
        <v>0</v>
      </c>
      <c r="I8805">
        <f t="shared" si="257"/>
        <v>0</v>
      </c>
      <c r="J8805">
        <f t="shared" si="257"/>
        <v>0</v>
      </c>
      <c r="K8805">
        <f t="shared" si="257"/>
        <v>0</v>
      </c>
      <c r="L8805">
        <f t="shared" si="257"/>
        <v>0</v>
      </c>
      <c r="M8805">
        <f t="shared" si="257"/>
        <v>0</v>
      </c>
      <c r="N8805">
        <f t="shared" si="257"/>
        <v>0</v>
      </c>
      <c r="O8805">
        <f t="shared" si="257"/>
        <v>0</v>
      </c>
      <c r="P8805">
        <f t="shared" si="257"/>
        <v>0</v>
      </c>
      <c r="Q8805">
        <f t="shared" si="257"/>
        <v>0</v>
      </c>
      <c r="R8805">
        <f t="shared" ref="C8805:S8820" si="258">R3134-R3133</f>
        <v>0</v>
      </c>
      <c r="S8805">
        <f t="shared" si="258"/>
        <v>0</v>
      </c>
    </row>
    <row r="8806" spans="1:19">
      <c r="A8806" s="1">
        <v>33192</v>
      </c>
      <c r="B8806">
        <f t="shared" si="254"/>
        <v>1</v>
      </c>
      <c r="C8806">
        <f t="shared" si="258"/>
        <v>0</v>
      </c>
      <c r="D8806">
        <f t="shared" si="258"/>
        <v>0</v>
      </c>
      <c r="E8806">
        <f t="shared" si="258"/>
        <v>0</v>
      </c>
      <c r="F8806">
        <f t="shared" si="258"/>
        <v>0</v>
      </c>
      <c r="G8806">
        <f t="shared" si="258"/>
        <v>0</v>
      </c>
      <c r="H8806">
        <f t="shared" si="258"/>
        <v>0</v>
      </c>
      <c r="I8806">
        <f t="shared" si="258"/>
        <v>0</v>
      </c>
      <c r="J8806">
        <f t="shared" si="258"/>
        <v>0</v>
      </c>
      <c r="K8806">
        <f t="shared" si="258"/>
        <v>0</v>
      </c>
      <c r="L8806">
        <f t="shared" si="258"/>
        <v>0</v>
      </c>
      <c r="M8806">
        <f t="shared" si="258"/>
        <v>0</v>
      </c>
      <c r="N8806">
        <f t="shared" si="258"/>
        <v>0</v>
      </c>
      <c r="O8806">
        <f t="shared" si="258"/>
        <v>0</v>
      </c>
      <c r="P8806">
        <f t="shared" si="258"/>
        <v>0</v>
      </c>
      <c r="Q8806">
        <f t="shared" si="258"/>
        <v>0</v>
      </c>
      <c r="R8806">
        <f t="shared" si="258"/>
        <v>0</v>
      </c>
      <c r="S8806">
        <f t="shared" si="258"/>
        <v>0</v>
      </c>
    </row>
    <row r="8807" spans="1:19">
      <c r="A8807" s="1">
        <v>33193</v>
      </c>
      <c r="B8807">
        <f t="shared" si="254"/>
        <v>1</v>
      </c>
      <c r="C8807">
        <f t="shared" si="258"/>
        <v>0</v>
      </c>
      <c r="D8807">
        <f t="shared" si="258"/>
        <v>0</v>
      </c>
      <c r="E8807">
        <f t="shared" si="258"/>
        <v>1</v>
      </c>
      <c r="F8807">
        <f t="shared" si="258"/>
        <v>0</v>
      </c>
      <c r="G8807">
        <f t="shared" si="258"/>
        <v>0</v>
      </c>
      <c r="H8807">
        <f t="shared" si="258"/>
        <v>0</v>
      </c>
      <c r="I8807">
        <f t="shared" si="258"/>
        <v>0</v>
      </c>
      <c r="J8807">
        <f t="shared" si="258"/>
        <v>0</v>
      </c>
      <c r="K8807">
        <f t="shared" si="258"/>
        <v>0</v>
      </c>
      <c r="L8807">
        <f t="shared" si="258"/>
        <v>0</v>
      </c>
      <c r="M8807">
        <f t="shared" si="258"/>
        <v>0</v>
      </c>
      <c r="N8807">
        <f t="shared" si="258"/>
        <v>0</v>
      </c>
      <c r="O8807">
        <f t="shared" si="258"/>
        <v>0</v>
      </c>
      <c r="P8807">
        <f t="shared" si="258"/>
        <v>0</v>
      </c>
      <c r="Q8807">
        <f t="shared" si="258"/>
        <v>0</v>
      </c>
      <c r="R8807">
        <f t="shared" si="258"/>
        <v>0</v>
      </c>
      <c r="S8807">
        <f t="shared" si="258"/>
        <v>0</v>
      </c>
    </row>
    <row r="8808" spans="1:19">
      <c r="A8808" s="1">
        <v>33197</v>
      </c>
      <c r="B8808">
        <f t="shared" si="254"/>
        <v>2</v>
      </c>
      <c r="C8808">
        <f t="shared" si="258"/>
        <v>0</v>
      </c>
      <c r="D8808">
        <f t="shared" si="258"/>
        <v>0</v>
      </c>
      <c r="E8808">
        <f t="shared" si="258"/>
        <v>0</v>
      </c>
      <c r="F8808">
        <f t="shared" si="258"/>
        <v>0</v>
      </c>
      <c r="G8808">
        <f t="shared" si="258"/>
        <v>0</v>
      </c>
      <c r="H8808">
        <f t="shared" si="258"/>
        <v>0</v>
      </c>
      <c r="I8808">
        <f t="shared" si="258"/>
        <v>0</v>
      </c>
      <c r="J8808">
        <f t="shared" si="258"/>
        <v>0</v>
      </c>
      <c r="K8808">
        <f t="shared" si="258"/>
        <v>0</v>
      </c>
      <c r="L8808">
        <f t="shared" si="258"/>
        <v>0</v>
      </c>
      <c r="M8808">
        <f t="shared" si="258"/>
        <v>0</v>
      </c>
      <c r="N8808">
        <f t="shared" si="258"/>
        <v>0</v>
      </c>
      <c r="O8808">
        <f t="shared" si="258"/>
        <v>0</v>
      </c>
      <c r="P8808">
        <f t="shared" si="258"/>
        <v>0</v>
      </c>
      <c r="Q8808">
        <f t="shared" si="258"/>
        <v>0</v>
      </c>
      <c r="R8808">
        <f t="shared" si="258"/>
        <v>0</v>
      </c>
      <c r="S8808">
        <f t="shared" si="258"/>
        <v>0</v>
      </c>
    </row>
    <row r="8809" spans="1:19">
      <c r="A8809" s="1">
        <v>33200</v>
      </c>
      <c r="B8809">
        <f t="shared" si="254"/>
        <v>0</v>
      </c>
      <c r="C8809">
        <f t="shared" si="258"/>
        <v>1</v>
      </c>
      <c r="D8809">
        <f t="shared" si="258"/>
        <v>0</v>
      </c>
      <c r="E8809">
        <f t="shared" si="258"/>
        <v>0</v>
      </c>
      <c r="F8809">
        <f t="shared" si="258"/>
        <v>0</v>
      </c>
      <c r="G8809">
        <f t="shared" si="258"/>
        <v>0</v>
      </c>
      <c r="H8809">
        <f t="shared" si="258"/>
        <v>0</v>
      </c>
      <c r="I8809">
        <f t="shared" si="258"/>
        <v>0</v>
      </c>
      <c r="J8809">
        <f t="shared" si="258"/>
        <v>0</v>
      </c>
      <c r="K8809">
        <f t="shared" si="258"/>
        <v>0</v>
      </c>
      <c r="L8809">
        <f t="shared" si="258"/>
        <v>0</v>
      </c>
      <c r="M8809">
        <f t="shared" si="258"/>
        <v>0</v>
      </c>
      <c r="N8809">
        <f t="shared" si="258"/>
        <v>0</v>
      </c>
      <c r="O8809">
        <f t="shared" si="258"/>
        <v>0</v>
      </c>
      <c r="P8809">
        <f t="shared" si="258"/>
        <v>0</v>
      </c>
      <c r="Q8809">
        <f t="shared" si="258"/>
        <v>0</v>
      </c>
      <c r="R8809">
        <f t="shared" si="258"/>
        <v>0</v>
      </c>
      <c r="S8809">
        <f t="shared" si="258"/>
        <v>0</v>
      </c>
    </row>
    <row r="8810" spans="1:19">
      <c r="A8810" s="1">
        <v>33203</v>
      </c>
      <c r="B8810">
        <f t="shared" si="254"/>
        <v>1</v>
      </c>
      <c r="C8810">
        <f t="shared" si="258"/>
        <v>0</v>
      </c>
      <c r="D8810">
        <f t="shared" si="258"/>
        <v>0</v>
      </c>
      <c r="E8810">
        <f t="shared" si="258"/>
        <v>0</v>
      </c>
      <c r="F8810">
        <f t="shared" si="258"/>
        <v>0</v>
      </c>
      <c r="G8810">
        <f t="shared" si="258"/>
        <v>0</v>
      </c>
      <c r="H8810">
        <f t="shared" si="258"/>
        <v>0</v>
      </c>
      <c r="I8810">
        <f t="shared" si="258"/>
        <v>0</v>
      </c>
      <c r="J8810">
        <f t="shared" si="258"/>
        <v>0</v>
      </c>
      <c r="K8810">
        <f t="shared" si="258"/>
        <v>0</v>
      </c>
      <c r="L8810">
        <f t="shared" si="258"/>
        <v>0</v>
      </c>
      <c r="M8810">
        <f t="shared" si="258"/>
        <v>0</v>
      </c>
      <c r="N8810">
        <f t="shared" si="258"/>
        <v>0</v>
      </c>
      <c r="O8810">
        <f t="shared" si="258"/>
        <v>0</v>
      </c>
      <c r="P8810">
        <f t="shared" si="258"/>
        <v>0</v>
      </c>
      <c r="Q8810">
        <f t="shared" si="258"/>
        <v>0</v>
      </c>
      <c r="R8810">
        <f t="shared" si="258"/>
        <v>0</v>
      </c>
      <c r="S8810">
        <f t="shared" si="258"/>
        <v>0</v>
      </c>
    </row>
    <row r="8811" spans="1:19">
      <c r="A8811" s="1">
        <v>33205</v>
      </c>
      <c r="B8811">
        <f t="shared" ref="B8811:Q8874" si="259">B3140-B3139</f>
        <v>0</v>
      </c>
      <c r="C8811">
        <f t="shared" si="259"/>
        <v>1</v>
      </c>
      <c r="D8811">
        <f t="shared" si="259"/>
        <v>0</v>
      </c>
      <c r="E8811">
        <f t="shared" si="259"/>
        <v>0</v>
      </c>
      <c r="F8811">
        <f t="shared" si="259"/>
        <v>0</v>
      </c>
      <c r="G8811">
        <f t="shared" si="259"/>
        <v>0</v>
      </c>
      <c r="H8811">
        <f t="shared" si="259"/>
        <v>0</v>
      </c>
      <c r="I8811">
        <f t="shared" si="259"/>
        <v>0</v>
      </c>
      <c r="J8811">
        <f t="shared" si="259"/>
        <v>0</v>
      </c>
      <c r="K8811">
        <f t="shared" si="259"/>
        <v>0</v>
      </c>
      <c r="L8811">
        <f t="shared" si="259"/>
        <v>0</v>
      </c>
      <c r="M8811">
        <f t="shared" si="259"/>
        <v>0</v>
      </c>
      <c r="N8811">
        <f t="shared" si="259"/>
        <v>0</v>
      </c>
      <c r="O8811">
        <f t="shared" si="259"/>
        <v>0</v>
      </c>
      <c r="P8811">
        <f t="shared" si="259"/>
        <v>0</v>
      </c>
      <c r="Q8811">
        <f t="shared" si="259"/>
        <v>0</v>
      </c>
      <c r="R8811">
        <f t="shared" si="258"/>
        <v>0</v>
      </c>
      <c r="S8811">
        <f t="shared" si="258"/>
        <v>0</v>
      </c>
    </row>
    <row r="8812" spans="1:19">
      <c r="A8812" s="1">
        <v>33208</v>
      </c>
      <c r="B8812">
        <f t="shared" si="259"/>
        <v>1</v>
      </c>
      <c r="C8812">
        <f t="shared" si="258"/>
        <v>1</v>
      </c>
      <c r="D8812">
        <f t="shared" si="258"/>
        <v>0</v>
      </c>
      <c r="E8812">
        <f t="shared" si="258"/>
        <v>0</v>
      </c>
      <c r="F8812">
        <f t="shared" si="258"/>
        <v>0</v>
      </c>
      <c r="G8812">
        <f t="shared" si="258"/>
        <v>0</v>
      </c>
      <c r="H8812">
        <f t="shared" si="258"/>
        <v>0</v>
      </c>
      <c r="I8812">
        <f t="shared" si="258"/>
        <v>0</v>
      </c>
      <c r="J8812">
        <f t="shared" si="258"/>
        <v>0</v>
      </c>
      <c r="K8812">
        <f t="shared" si="258"/>
        <v>0</v>
      </c>
      <c r="L8812">
        <f t="shared" si="258"/>
        <v>0</v>
      </c>
      <c r="M8812">
        <f t="shared" si="258"/>
        <v>0</v>
      </c>
      <c r="N8812">
        <f t="shared" si="258"/>
        <v>0</v>
      </c>
      <c r="O8812">
        <f t="shared" si="258"/>
        <v>0</v>
      </c>
      <c r="P8812">
        <f t="shared" si="258"/>
        <v>0</v>
      </c>
      <c r="Q8812">
        <f t="shared" si="258"/>
        <v>0</v>
      </c>
      <c r="R8812">
        <f t="shared" si="258"/>
        <v>0</v>
      </c>
      <c r="S8812">
        <f t="shared" si="258"/>
        <v>0</v>
      </c>
    </row>
    <row r="8813" spans="1:19">
      <c r="A8813" s="1">
        <v>33209</v>
      </c>
      <c r="B8813">
        <f t="shared" si="259"/>
        <v>2</v>
      </c>
      <c r="C8813">
        <f t="shared" si="258"/>
        <v>0</v>
      </c>
      <c r="D8813">
        <f t="shared" si="258"/>
        <v>0</v>
      </c>
      <c r="E8813">
        <f t="shared" si="258"/>
        <v>0</v>
      </c>
      <c r="F8813">
        <f t="shared" si="258"/>
        <v>0</v>
      </c>
      <c r="G8813">
        <f t="shared" si="258"/>
        <v>0</v>
      </c>
      <c r="H8813">
        <f t="shared" si="258"/>
        <v>0</v>
      </c>
      <c r="I8813">
        <f t="shared" si="258"/>
        <v>0</v>
      </c>
      <c r="J8813">
        <f t="shared" si="258"/>
        <v>0</v>
      </c>
      <c r="K8813">
        <f t="shared" si="258"/>
        <v>0</v>
      </c>
      <c r="L8813">
        <f t="shared" si="258"/>
        <v>0</v>
      </c>
      <c r="M8813">
        <f t="shared" si="258"/>
        <v>0</v>
      </c>
      <c r="N8813">
        <f t="shared" si="258"/>
        <v>0</v>
      </c>
      <c r="O8813">
        <f t="shared" si="258"/>
        <v>0</v>
      </c>
      <c r="P8813">
        <f t="shared" si="258"/>
        <v>0</v>
      </c>
      <c r="Q8813">
        <f t="shared" si="258"/>
        <v>0</v>
      </c>
      <c r="R8813">
        <f t="shared" si="258"/>
        <v>0</v>
      </c>
      <c r="S8813">
        <f t="shared" si="258"/>
        <v>0</v>
      </c>
    </row>
    <row r="8814" spans="1:19">
      <c r="A8814" s="1">
        <v>33211</v>
      </c>
      <c r="B8814">
        <f t="shared" si="259"/>
        <v>1</v>
      </c>
      <c r="C8814">
        <f t="shared" si="258"/>
        <v>0</v>
      </c>
      <c r="D8814">
        <f t="shared" si="258"/>
        <v>0</v>
      </c>
      <c r="E8814">
        <f t="shared" si="258"/>
        <v>0</v>
      </c>
      <c r="F8814">
        <f t="shared" si="258"/>
        <v>0</v>
      </c>
      <c r="G8814">
        <f t="shared" si="258"/>
        <v>0</v>
      </c>
      <c r="H8814">
        <f t="shared" si="258"/>
        <v>0</v>
      </c>
      <c r="I8814">
        <f t="shared" si="258"/>
        <v>0</v>
      </c>
      <c r="J8814">
        <f t="shared" si="258"/>
        <v>0</v>
      </c>
      <c r="K8814">
        <f t="shared" si="258"/>
        <v>0</v>
      </c>
      <c r="L8814">
        <f t="shared" si="258"/>
        <v>0</v>
      </c>
      <c r="M8814">
        <f t="shared" si="258"/>
        <v>0</v>
      </c>
      <c r="N8814">
        <f t="shared" si="258"/>
        <v>0</v>
      </c>
      <c r="O8814">
        <f t="shared" si="258"/>
        <v>0</v>
      </c>
      <c r="P8814">
        <f t="shared" si="258"/>
        <v>0</v>
      </c>
      <c r="Q8814">
        <f t="shared" si="258"/>
        <v>0</v>
      </c>
      <c r="R8814">
        <f t="shared" si="258"/>
        <v>0</v>
      </c>
      <c r="S8814">
        <f t="shared" si="258"/>
        <v>0</v>
      </c>
    </row>
    <row r="8815" spans="1:19">
      <c r="A8815" s="1">
        <v>33215</v>
      </c>
      <c r="B8815">
        <f t="shared" si="259"/>
        <v>1</v>
      </c>
      <c r="C8815">
        <f t="shared" si="258"/>
        <v>0</v>
      </c>
      <c r="D8815">
        <f t="shared" si="258"/>
        <v>0</v>
      </c>
      <c r="E8815">
        <f t="shared" si="258"/>
        <v>0</v>
      </c>
      <c r="F8815">
        <f t="shared" si="258"/>
        <v>0</v>
      </c>
      <c r="G8815">
        <f t="shared" si="258"/>
        <v>0</v>
      </c>
      <c r="H8815">
        <f t="shared" si="258"/>
        <v>0</v>
      </c>
      <c r="I8815">
        <f t="shared" si="258"/>
        <v>0</v>
      </c>
      <c r="J8815">
        <f t="shared" si="258"/>
        <v>0</v>
      </c>
      <c r="K8815">
        <f t="shared" si="258"/>
        <v>0</v>
      </c>
      <c r="L8815">
        <f t="shared" si="258"/>
        <v>0</v>
      </c>
      <c r="M8815">
        <f t="shared" si="258"/>
        <v>0</v>
      </c>
      <c r="N8815">
        <f t="shared" si="258"/>
        <v>0</v>
      </c>
      <c r="O8815">
        <f t="shared" si="258"/>
        <v>0</v>
      </c>
      <c r="P8815">
        <f t="shared" si="258"/>
        <v>0</v>
      </c>
      <c r="Q8815">
        <f t="shared" si="258"/>
        <v>0</v>
      </c>
      <c r="R8815">
        <f t="shared" si="258"/>
        <v>0</v>
      </c>
      <c r="S8815">
        <f t="shared" si="258"/>
        <v>0</v>
      </c>
    </row>
    <row r="8816" spans="1:19">
      <c r="A8816" s="1">
        <v>33217</v>
      </c>
      <c r="B8816">
        <f t="shared" si="259"/>
        <v>1</v>
      </c>
      <c r="C8816">
        <f t="shared" si="258"/>
        <v>0</v>
      </c>
      <c r="D8816">
        <f t="shared" si="258"/>
        <v>0</v>
      </c>
      <c r="E8816">
        <f t="shared" si="258"/>
        <v>0</v>
      </c>
      <c r="F8816">
        <f t="shared" si="258"/>
        <v>0</v>
      </c>
      <c r="G8816">
        <f t="shared" si="258"/>
        <v>0</v>
      </c>
      <c r="H8816">
        <f t="shared" si="258"/>
        <v>0</v>
      </c>
      <c r="I8816">
        <f t="shared" si="258"/>
        <v>0</v>
      </c>
      <c r="J8816">
        <f t="shared" si="258"/>
        <v>0</v>
      </c>
      <c r="K8816">
        <f t="shared" si="258"/>
        <v>0</v>
      </c>
      <c r="L8816">
        <f t="shared" si="258"/>
        <v>0</v>
      </c>
      <c r="M8816">
        <f t="shared" si="258"/>
        <v>0</v>
      </c>
      <c r="N8816">
        <f t="shared" si="258"/>
        <v>0</v>
      </c>
      <c r="O8816">
        <f t="shared" si="258"/>
        <v>0</v>
      </c>
      <c r="P8816">
        <f t="shared" si="258"/>
        <v>0</v>
      </c>
      <c r="Q8816">
        <f t="shared" si="258"/>
        <v>0</v>
      </c>
      <c r="R8816">
        <f t="shared" si="258"/>
        <v>0</v>
      </c>
      <c r="S8816">
        <f t="shared" si="258"/>
        <v>0</v>
      </c>
    </row>
    <row r="8817" spans="1:19">
      <c r="A8817" s="1">
        <v>33227</v>
      </c>
      <c r="B8817">
        <f t="shared" si="259"/>
        <v>1</v>
      </c>
      <c r="C8817">
        <f t="shared" si="258"/>
        <v>0</v>
      </c>
      <c r="D8817">
        <f t="shared" si="258"/>
        <v>0</v>
      </c>
      <c r="E8817">
        <f t="shared" si="258"/>
        <v>0</v>
      </c>
      <c r="F8817">
        <f t="shared" si="258"/>
        <v>0</v>
      </c>
      <c r="G8817">
        <f t="shared" si="258"/>
        <v>0</v>
      </c>
      <c r="H8817">
        <f t="shared" si="258"/>
        <v>0</v>
      </c>
      <c r="I8817">
        <f t="shared" si="258"/>
        <v>0</v>
      </c>
      <c r="J8817">
        <f t="shared" si="258"/>
        <v>0</v>
      </c>
      <c r="K8817">
        <f t="shared" si="258"/>
        <v>0</v>
      </c>
      <c r="L8817">
        <f t="shared" si="258"/>
        <v>0</v>
      </c>
      <c r="M8817">
        <f t="shared" si="258"/>
        <v>0</v>
      </c>
      <c r="N8817">
        <f t="shared" si="258"/>
        <v>0</v>
      </c>
      <c r="O8817">
        <f t="shared" si="258"/>
        <v>0</v>
      </c>
      <c r="P8817">
        <f t="shared" si="258"/>
        <v>0</v>
      </c>
      <c r="Q8817">
        <f t="shared" si="258"/>
        <v>0</v>
      </c>
      <c r="R8817">
        <f t="shared" si="258"/>
        <v>0</v>
      </c>
      <c r="S8817">
        <f t="shared" si="258"/>
        <v>0</v>
      </c>
    </row>
    <row r="8818" spans="1:19">
      <c r="A8818" s="1">
        <v>33228</v>
      </c>
      <c r="B8818">
        <f t="shared" si="259"/>
        <v>1</v>
      </c>
      <c r="C8818">
        <f t="shared" si="258"/>
        <v>0</v>
      </c>
      <c r="D8818">
        <f t="shared" si="258"/>
        <v>0</v>
      </c>
      <c r="E8818">
        <f t="shared" si="258"/>
        <v>0</v>
      </c>
      <c r="F8818">
        <f t="shared" si="258"/>
        <v>0</v>
      </c>
      <c r="G8818">
        <f t="shared" si="258"/>
        <v>0</v>
      </c>
      <c r="H8818">
        <f t="shared" si="258"/>
        <v>0</v>
      </c>
      <c r="I8818">
        <f t="shared" si="258"/>
        <v>0</v>
      </c>
      <c r="J8818">
        <f t="shared" si="258"/>
        <v>0</v>
      </c>
      <c r="K8818">
        <f t="shared" si="258"/>
        <v>0</v>
      </c>
      <c r="L8818">
        <f t="shared" si="258"/>
        <v>0</v>
      </c>
      <c r="M8818">
        <f t="shared" si="258"/>
        <v>0</v>
      </c>
      <c r="N8818">
        <f t="shared" si="258"/>
        <v>0</v>
      </c>
      <c r="O8818">
        <f t="shared" si="258"/>
        <v>0</v>
      </c>
      <c r="P8818">
        <f t="shared" si="258"/>
        <v>0</v>
      </c>
      <c r="Q8818">
        <f t="shared" si="258"/>
        <v>0</v>
      </c>
      <c r="R8818">
        <f t="shared" si="258"/>
        <v>0</v>
      </c>
      <c r="S8818">
        <f t="shared" si="258"/>
        <v>0</v>
      </c>
    </row>
    <row r="8819" spans="1:19">
      <c r="A8819" s="1">
        <v>33229</v>
      </c>
      <c r="B8819">
        <f t="shared" si="259"/>
        <v>1</v>
      </c>
      <c r="C8819">
        <f t="shared" si="258"/>
        <v>0</v>
      </c>
      <c r="D8819">
        <f t="shared" si="258"/>
        <v>0</v>
      </c>
      <c r="E8819">
        <f t="shared" si="258"/>
        <v>0</v>
      </c>
      <c r="F8819">
        <f t="shared" si="258"/>
        <v>0</v>
      </c>
      <c r="G8819">
        <f t="shared" si="258"/>
        <v>0</v>
      </c>
      <c r="H8819">
        <f t="shared" si="258"/>
        <v>0</v>
      </c>
      <c r="I8819">
        <f t="shared" si="258"/>
        <v>0</v>
      </c>
      <c r="J8819">
        <f t="shared" si="258"/>
        <v>0</v>
      </c>
      <c r="K8819">
        <f t="shared" si="258"/>
        <v>0</v>
      </c>
      <c r="L8819">
        <f t="shared" si="258"/>
        <v>0</v>
      </c>
      <c r="M8819">
        <f t="shared" si="258"/>
        <v>0</v>
      </c>
      <c r="N8819">
        <f t="shared" si="258"/>
        <v>0</v>
      </c>
      <c r="O8819">
        <f t="shared" si="258"/>
        <v>0</v>
      </c>
      <c r="P8819">
        <f t="shared" si="258"/>
        <v>0</v>
      </c>
      <c r="Q8819">
        <f t="shared" si="258"/>
        <v>0</v>
      </c>
      <c r="R8819">
        <f t="shared" si="258"/>
        <v>0</v>
      </c>
      <c r="S8819">
        <f t="shared" si="258"/>
        <v>0</v>
      </c>
    </row>
    <row r="8820" spans="1:19">
      <c r="A8820" s="1">
        <v>33233</v>
      </c>
      <c r="B8820">
        <f t="shared" si="259"/>
        <v>1</v>
      </c>
      <c r="C8820">
        <f t="shared" si="258"/>
        <v>0</v>
      </c>
      <c r="D8820">
        <f t="shared" si="258"/>
        <v>0</v>
      </c>
      <c r="E8820">
        <f t="shared" si="258"/>
        <v>0</v>
      </c>
      <c r="F8820">
        <f t="shared" si="258"/>
        <v>0</v>
      </c>
      <c r="G8820">
        <f t="shared" si="258"/>
        <v>0</v>
      </c>
      <c r="H8820">
        <f t="shared" si="258"/>
        <v>0</v>
      </c>
      <c r="I8820">
        <f t="shared" si="258"/>
        <v>0</v>
      </c>
      <c r="J8820">
        <f t="shared" si="258"/>
        <v>0</v>
      </c>
      <c r="K8820">
        <f t="shared" si="258"/>
        <v>0</v>
      </c>
      <c r="L8820">
        <f t="shared" si="258"/>
        <v>0</v>
      </c>
      <c r="M8820">
        <f t="shared" si="258"/>
        <v>0</v>
      </c>
      <c r="N8820">
        <f t="shared" si="258"/>
        <v>0</v>
      </c>
      <c r="O8820">
        <f t="shared" si="258"/>
        <v>0</v>
      </c>
      <c r="P8820">
        <f t="shared" si="258"/>
        <v>0</v>
      </c>
      <c r="Q8820">
        <f t="shared" si="258"/>
        <v>0</v>
      </c>
      <c r="R8820">
        <f t="shared" si="258"/>
        <v>0</v>
      </c>
      <c r="S8820">
        <f t="shared" si="258"/>
        <v>0</v>
      </c>
    </row>
    <row r="8821" spans="1:19">
      <c r="A8821" s="1">
        <v>33234</v>
      </c>
      <c r="B8821">
        <f t="shared" si="259"/>
        <v>0</v>
      </c>
      <c r="C8821">
        <f t="shared" ref="C8821:S8835" si="260">C3150-C3149</f>
        <v>1</v>
      </c>
      <c r="D8821">
        <f t="shared" si="260"/>
        <v>0</v>
      </c>
      <c r="E8821">
        <f t="shared" si="260"/>
        <v>0</v>
      </c>
      <c r="F8821">
        <f t="shared" si="260"/>
        <v>0</v>
      </c>
      <c r="G8821">
        <f t="shared" si="260"/>
        <v>0</v>
      </c>
      <c r="H8821">
        <f t="shared" si="260"/>
        <v>0</v>
      </c>
      <c r="I8821">
        <f t="shared" si="260"/>
        <v>0</v>
      </c>
      <c r="J8821">
        <f t="shared" si="260"/>
        <v>0</v>
      </c>
      <c r="K8821">
        <f t="shared" si="260"/>
        <v>0</v>
      </c>
      <c r="L8821">
        <f t="shared" si="260"/>
        <v>0</v>
      </c>
      <c r="M8821">
        <f t="shared" si="260"/>
        <v>0</v>
      </c>
      <c r="N8821">
        <f t="shared" si="260"/>
        <v>0</v>
      </c>
      <c r="O8821">
        <f t="shared" si="260"/>
        <v>0</v>
      </c>
      <c r="P8821">
        <f t="shared" si="260"/>
        <v>0</v>
      </c>
      <c r="Q8821">
        <f t="shared" si="260"/>
        <v>0</v>
      </c>
      <c r="R8821">
        <f t="shared" si="260"/>
        <v>0</v>
      </c>
      <c r="S8821">
        <f t="shared" si="260"/>
        <v>0</v>
      </c>
    </row>
    <row r="8822" spans="1:19">
      <c r="A8822" s="1">
        <v>33246</v>
      </c>
      <c r="B8822">
        <f t="shared" si="259"/>
        <v>1</v>
      </c>
      <c r="C8822">
        <f t="shared" si="260"/>
        <v>0</v>
      </c>
      <c r="D8822">
        <f t="shared" si="260"/>
        <v>0</v>
      </c>
      <c r="E8822">
        <f t="shared" si="260"/>
        <v>0</v>
      </c>
      <c r="F8822">
        <f t="shared" si="260"/>
        <v>0</v>
      </c>
      <c r="G8822">
        <f t="shared" si="260"/>
        <v>0</v>
      </c>
      <c r="H8822">
        <f t="shared" si="260"/>
        <v>0</v>
      </c>
      <c r="I8822">
        <f t="shared" si="260"/>
        <v>0</v>
      </c>
      <c r="J8822">
        <f t="shared" si="260"/>
        <v>0</v>
      </c>
      <c r="K8822">
        <f t="shared" si="260"/>
        <v>0</v>
      </c>
      <c r="L8822">
        <f t="shared" si="260"/>
        <v>0</v>
      </c>
      <c r="M8822">
        <f t="shared" si="260"/>
        <v>0</v>
      </c>
      <c r="N8822">
        <f t="shared" si="260"/>
        <v>0</v>
      </c>
      <c r="O8822">
        <f t="shared" si="260"/>
        <v>0</v>
      </c>
      <c r="P8822">
        <f t="shared" si="260"/>
        <v>0</v>
      </c>
      <c r="Q8822">
        <f t="shared" si="260"/>
        <v>0</v>
      </c>
      <c r="R8822">
        <f t="shared" si="260"/>
        <v>0</v>
      </c>
      <c r="S8822">
        <f t="shared" si="260"/>
        <v>0</v>
      </c>
    </row>
    <row r="8823" spans="1:19">
      <c r="A8823" s="1">
        <v>33252</v>
      </c>
      <c r="B8823">
        <f t="shared" si="259"/>
        <v>0</v>
      </c>
      <c r="C8823">
        <f t="shared" si="260"/>
        <v>0</v>
      </c>
      <c r="D8823">
        <f t="shared" si="260"/>
        <v>0</v>
      </c>
      <c r="E8823">
        <f t="shared" si="260"/>
        <v>1</v>
      </c>
      <c r="F8823">
        <f t="shared" si="260"/>
        <v>0</v>
      </c>
      <c r="G8823">
        <f t="shared" si="260"/>
        <v>0</v>
      </c>
      <c r="H8823">
        <f t="shared" si="260"/>
        <v>0</v>
      </c>
      <c r="I8823">
        <f t="shared" si="260"/>
        <v>0</v>
      </c>
      <c r="J8823">
        <f t="shared" si="260"/>
        <v>0</v>
      </c>
      <c r="K8823">
        <f t="shared" si="260"/>
        <v>0</v>
      </c>
      <c r="L8823">
        <f t="shared" si="260"/>
        <v>0</v>
      </c>
      <c r="M8823">
        <f t="shared" si="260"/>
        <v>0</v>
      </c>
      <c r="N8823">
        <f t="shared" si="260"/>
        <v>0</v>
      </c>
      <c r="O8823">
        <f t="shared" si="260"/>
        <v>0</v>
      </c>
      <c r="P8823">
        <f t="shared" si="260"/>
        <v>0</v>
      </c>
      <c r="Q8823">
        <f t="shared" si="260"/>
        <v>0</v>
      </c>
      <c r="R8823">
        <f t="shared" si="260"/>
        <v>0</v>
      </c>
      <c r="S8823">
        <f t="shared" si="260"/>
        <v>0</v>
      </c>
    </row>
    <row r="8824" spans="1:19">
      <c r="A8824" s="1">
        <v>33253</v>
      </c>
      <c r="B8824">
        <f t="shared" si="259"/>
        <v>1</v>
      </c>
      <c r="C8824">
        <f t="shared" si="260"/>
        <v>0</v>
      </c>
      <c r="D8824">
        <f t="shared" si="260"/>
        <v>0</v>
      </c>
      <c r="E8824">
        <f t="shared" si="260"/>
        <v>0</v>
      </c>
      <c r="F8824">
        <f t="shared" si="260"/>
        <v>0</v>
      </c>
      <c r="G8824">
        <f t="shared" si="260"/>
        <v>0</v>
      </c>
      <c r="H8824">
        <f t="shared" si="260"/>
        <v>0</v>
      </c>
      <c r="I8824">
        <f t="shared" si="260"/>
        <v>0</v>
      </c>
      <c r="J8824">
        <f t="shared" si="260"/>
        <v>0</v>
      </c>
      <c r="K8824">
        <f t="shared" si="260"/>
        <v>0</v>
      </c>
      <c r="L8824">
        <f t="shared" si="260"/>
        <v>0</v>
      </c>
      <c r="M8824">
        <f t="shared" si="260"/>
        <v>0</v>
      </c>
      <c r="N8824">
        <f t="shared" si="260"/>
        <v>0</v>
      </c>
      <c r="O8824">
        <f t="shared" si="260"/>
        <v>0</v>
      </c>
      <c r="P8824">
        <f t="shared" si="260"/>
        <v>0</v>
      </c>
      <c r="Q8824">
        <f t="shared" si="260"/>
        <v>0</v>
      </c>
      <c r="R8824">
        <f t="shared" si="260"/>
        <v>0</v>
      </c>
      <c r="S8824">
        <f t="shared" si="260"/>
        <v>0</v>
      </c>
    </row>
    <row r="8825" spans="1:19">
      <c r="A8825" s="1">
        <v>33255</v>
      </c>
      <c r="B8825">
        <f t="shared" si="259"/>
        <v>1</v>
      </c>
      <c r="C8825">
        <f t="shared" si="260"/>
        <v>0</v>
      </c>
      <c r="D8825">
        <f t="shared" si="260"/>
        <v>0</v>
      </c>
      <c r="E8825">
        <f t="shared" si="260"/>
        <v>0</v>
      </c>
      <c r="F8825">
        <f t="shared" si="260"/>
        <v>0</v>
      </c>
      <c r="G8825">
        <f t="shared" si="260"/>
        <v>0</v>
      </c>
      <c r="H8825">
        <f t="shared" si="260"/>
        <v>0</v>
      </c>
      <c r="I8825">
        <f t="shared" si="260"/>
        <v>0</v>
      </c>
      <c r="J8825">
        <f t="shared" si="260"/>
        <v>0</v>
      </c>
      <c r="K8825">
        <f t="shared" si="260"/>
        <v>0</v>
      </c>
      <c r="L8825">
        <f t="shared" si="260"/>
        <v>0</v>
      </c>
      <c r="M8825">
        <f t="shared" si="260"/>
        <v>0</v>
      </c>
      <c r="N8825">
        <f t="shared" si="260"/>
        <v>0</v>
      </c>
      <c r="O8825">
        <f t="shared" si="260"/>
        <v>0</v>
      </c>
      <c r="P8825">
        <f t="shared" si="260"/>
        <v>0</v>
      </c>
      <c r="Q8825">
        <f t="shared" si="260"/>
        <v>0</v>
      </c>
      <c r="R8825">
        <f t="shared" si="260"/>
        <v>0</v>
      </c>
      <c r="S8825">
        <f t="shared" si="260"/>
        <v>0</v>
      </c>
    </row>
    <row r="8826" spans="1:19">
      <c r="A8826" s="1">
        <v>33256</v>
      </c>
      <c r="B8826">
        <f t="shared" si="259"/>
        <v>1</v>
      </c>
      <c r="C8826">
        <f t="shared" si="260"/>
        <v>0</v>
      </c>
      <c r="D8826">
        <f t="shared" si="260"/>
        <v>0</v>
      </c>
      <c r="E8826">
        <f t="shared" si="260"/>
        <v>0</v>
      </c>
      <c r="F8826">
        <f t="shared" si="260"/>
        <v>0</v>
      </c>
      <c r="G8826">
        <f t="shared" si="260"/>
        <v>0</v>
      </c>
      <c r="H8826">
        <f t="shared" si="260"/>
        <v>0</v>
      </c>
      <c r="I8826">
        <f t="shared" si="260"/>
        <v>0</v>
      </c>
      <c r="J8826">
        <f t="shared" si="260"/>
        <v>0</v>
      </c>
      <c r="K8826">
        <f t="shared" si="260"/>
        <v>0</v>
      </c>
      <c r="L8826">
        <f t="shared" si="260"/>
        <v>0</v>
      </c>
      <c r="M8826">
        <f t="shared" si="260"/>
        <v>0</v>
      </c>
      <c r="N8826">
        <f t="shared" si="260"/>
        <v>0</v>
      </c>
      <c r="O8826">
        <f t="shared" si="260"/>
        <v>0</v>
      </c>
      <c r="P8826">
        <f t="shared" si="260"/>
        <v>0</v>
      </c>
      <c r="Q8826">
        <f t="shared" si="260"/>
        <v>0</v>
      </c>
      <c r="R8826">
        <f t="shared" si="260"/>
        <v>0</v>
      </c>
      <c r="S8826">
        <f t="shared" si="260"/>
        <v>0</v>
      </c>
    </row>
    <row r="8827" spans="1:19">
      <c r="A8827" s="1">
        <v>33267</v>
      </c>
      <c r="B8827">
        <f t="shared" si="259"/>
        <v>1</v>
      </c>
      <c r="C8827">
        <f t="shared" si="260"/>
        <v>0</v>
      </c>
      <c r="D8827">
        <f t="shared" si="260"/>
        <v>0</v>
      </c>
      <c r="E8827">
        <f t="shared" si="260"/>
        <v>0</v>
      </c>
      <c r="F8827">
        <f t="shared" si="260"/>
        <v>0</v>
      </c>
      <c r="G8827">
        <f t="shared" si="260"/>
        <v>0</v>
      </c>
      <c r="H8827">
        <f t="shared" si="260"/>
        <v>0</v>
      </c>
      <c r="I8827">
        <f t="shared" si="260"/>
        <v>0</v>
      </c>
      <c r="J8827">
        <f t="shared" si="260"/>
        <v>0</v>
      </c>
      <c r="K8827">
        <f t="shared" si="260"/>
        <v>0</v>
      </c>
      <c r="L8827">
        <f t="shared" si="260"/>
        <v>0</v>
      </c>
      <c r="M8827">
        <f t="shared" si="260"/>
        <v>0</v>
      </c>
      <c r="N8827">
        <f t="shared" si="260"/>
        <v>0</v>
      </c>
      <c r="O8827">
        <f t="shared" si="260"/>
        <v>0</v>
      </c>
      <c r="P8827">
        <f t="shared" si="260"/>
        <v>0</v>
      </c>
      <c r="Q8827">
        <f t="shared" si="260"/>
        <v>0</v>
      </c>
      <c r="R8827">
        <f t="shared" si="260"/>
        <v>0</v>
      </c>
      <c r="S8827">
        <f t="shared" si="260"/>
        <v>0</v>
      </c>
    </row>
    <row r="8828" spans="1:19">
      <c r="A8828" s="1">
        <v>33274</v>
      </c>
      <c r="B8828">
        <f t="shared" si="259"/>
        <v>1</v>
      </c>
      <c r="C8828">
        <f t="shared" si="260"/>
        <v>0</v>
      </c>
      <c r="D8828">
        <f t="shared" si="260"/>
        <v>0</v>
      </c>
      <c r="E8828">
        <f t="shared" si="260"/>
        <v>0</v>
      </c>
      <c r="F8828">
        <f t="shared" si="260"/>
        <v>0</v>
      </c>
      <c r="G8828">
        <f t="shared" si="260"/>
        <v>0</v>
      </c>
      <c r="H8828">
        <f t="shared" si="260"/>
        <v>0</v>
      </c>
      <c r="I8828">
        <f t="shared" si="260"/>
        <v>0</v>
      </c>
      <c r="J8828">
        <f t="shared" si="260"/>
        <v>0</v>
      </c>
      <c r="K8828">
        <f t="shared" si="260"/>
        <v>0</v>
      </c>
      <c r="L8828">
        <f t="shared" si="260"/>
        <v>0</v>
      </c>
      <c r="M8828">
        <f t="shared" si="260"/>
        <v>0</v>
      </c>
      <c r="N8828">
        <f t="shared" si="260"/>
        <v>0</v>
      </c>
      <c r="O8828">
        <f t="shared" si="260"/>
        <v>0</v>
      </c>
      <c r="P8828">
        <f t="shared" si="260"/>
        <v>0</v>
      </c>
      <c r="Q8828">
        <f t="shared" si="260"/>
        <v>0</v>
      </c>
      <c r="R8828">
        <f t="shared" si="260"/>
        <v>0</v>
      </c>
      <c r="S8828">
        <f t="shared" si="260"/>
        <v>0</v>
      </c>
    </row>
    <row r="8829" spans="1:19">
      <c r="A8829" s="1">
        <v>33276</v>
      </c>
      <c r="B8829">
        <f t="shared" si="259"/>
        <v>1</v>
      </c>
      <c r="C8829">
        <f t="shared" si="260"/>
        <v>0</v>
      </c>
      <c r="D8829">
        <f t="shared" si="260"/>
        <v>0</v>
      </c>
      <c r="E8829">
        <f t="shared" si="260"/>
        <v>0</v>
      </c>
      <c r="F8829">
        <f t="shared" si="260"/>
        <v>0</v>
      </c>
      <c r="G8829">
        <f t="shared" si="260"/>
        <v>0</v>
      </c>
      <c r="H8829">
        <f t="shared" si="260"/>
        <v>0</v>
      </c>
      <c r="I8829">
        <f t="shared" si="260"/>
        <v>0</v>
      </c>
      <c r="J8829">
        <f t="shared" si="260"/>
        <v>0</v>
      </c>
      <c r="K8829">
        <f t="shared" si="260"/>
        <v>0</v>
      </c>
      <c r="L8829">
        <f t="shared" si="260"/>
        <v>0</v>
      </c>
      <c r="M8829">
        <f t="shared" si="260"/>
        <v>0</v>
      </c>
      <c r="N8829">
        <f t="shared" si="260"/>
        <v>0</v>
      </c>
      <c r="O8829">
        <f t="shared" si="260"/>
        <v>0</v>
      </c>
      <c r="P8829">
        <f t="shared" si="260"/>
        <v>0</v>
      </c>
      <c r="Q8829">
        <f t="shared" si="260"/>
        <v>0</v>
      </c>
      <c r="R8829">
        <f t="shared" si="260"/>
        <v>0</v>
      </c>
      <c r="S8829">
        <f t="shared" si="260"/>
        <v>0</v>
      </c>
    </row>
    <row r="8830" spans="1:19">
      <c r="A8830" s="1">
        <v>33281</v>
      </c>
      <c r="B8830">
        <f t="shared" si="259"/>
        <v>1</v>
      </c>
      <c r="C8830">
        <f t="shared" si="260"/>
        <v>0</v>
      </c>
      <c r="D8830">
        <f t="shared" si="260"/>
        <v>0</v>
      </c>
      <c r="E8830">
        <f t="shared" si="260"/>
        <v>0</v>
      </c>
      <c r="F8830">
        <f t="shared" si="260"/>
        <v>0</v>
      </c>
      <c r="G8830">
        <f t="shared" si="260"/>
        <v>0</v>
      </c>
      <c r="H8830">
        <f t="shared" si="260"/>
        <v>0</v>
      </c>
      <c r="I8830">
        <f t="shared" si="260"/>
        <v>0</v>
      </c>
      <c r="J8830">
        <f t="shared" si="260"/>
        <v>0</v>
      </c>
      <c r="K8830">
        <f t="shared" si="260"/>
        <v>0</v>
      </c>
      <c r="L8830">
        <f t="shared" si="260"/>
        <v>0</v>
      </c>
      <c r="M8830">
        <f t="shared" si="260"/>
        <v>0</v>
      </c>
      <c r="N8830">
        <f t="shared" si="260"/>
        <v>0</v>
      </c>
      <c r="O8830">
        <f t="shared" si="260"/>
        <v>0</v>
      </c>
      <c r="P8830">
        <f t="shared" si="260"/>
        <v>0</v>
      </c>
      <c r="Q8830">
        <f t="shared" si="260"/>
        <v>0</v>
      </c>
      <c r="R8830">
        <f t="shared" si="260"/>
        <v>0</v>
      </c>
      <c r="S8830">
        <f t="shared" si="260"/>
        <v>0</v>
      </c>
    </row>
    <row r="8831" spans="1:19">
      <c r="A8831" s="1">
        <v>33283</v>
      </c>
      <c r="B8831">
        <f t="shared" si="259"/>
        <v>2</v>
      </c>
      <c r="C8831">
        <f t="shared" si="260"/>
        <v>0</v>
      </c>
      <c r="D8831">
        <f t="shared" si="260"/>
        <v>0</v>
      </c>
      <c r="E8831">
        <f t="shared" si="260"/>
        <v>0</v>
      </c>
      <c r="F8831">
        <f t="shared" si="260"/>
        <v>0</v>
      </c>
      <c r="G8831">
        <f t="shared" si="260"/>
        <v>0</v>
      </c>
      <c r="H8831">
        <f t="shared" si="260"/>
        <v>0</v>
      </c>
      <c r="I8831">
        <f t="shared" si="260"/>
        <v>0</v>
      </c>
      <c r="J8831">
        <f t="shared" si="260"/>
        <v>0</v>
      </c>
      <c r="K8831">
        <f t="shared" si="260"/>
        <v>0</v>
      </c>
      <c r="L8831">
        <f t="shared" si="260"/>
        <v>0</v>
      </c>
      <c r="M8831">
        <f t="shared" si="260"/>
        <v>0</v>
      </c>
      <c r="N8831">
        <f t="shared" si="260"/>
        <v>0</v>
      </c>
      <c r="O8831">
        <f t="shared" si="260"/>
        <v>0</v>
      </c>
      <c r="P8831">
        <f t="shared" si="260"/>
        <v>0</v>
      </c>
      <c r="Q8831">
        <f t="shared" si="260"/>
        <v>0</v>
      </c>
      <c r="R8831">
        <f t="shared" si="260"/>
        <v>0</v>
      </c>
      <c r="S8831">
        <f t="shared" si="260"/>
        <v>0</v>
      </c>
    </row>
    <row r="8832" spans="1:19">
      <c r="A8832" s="1">
        <v>33284</v>
      </c>
      <c r="B8832">
        <f t="shared" si="259"/>
        <v>1</v>
      </c>
      <c r="C8832">
        <f t="shared" si="260"/>
        <v>0</v>
      </c>
      <c r="D8832">
        <f t="shared" si="260"/>
        <v>0</v>
      </c>
      <c r="E8832">
        <f t="shared" si="260"/>
        <v>0</v>
      </c>
      <c r="F8832">
        <f t="shared" si="260"/>
        <v>0</v>
      </c>
      <c r="G8832">
        <f t="shared" si="260"/>
        <v>0</v>
      </c>
      <c r="H8832">
        <f t="shared" si="260"/>
        <v>0</v>
      </c>
      <c r="I8832">
        <f t="shared" si="260"/>
        <v>0</v>
      </c>
      <c r="J8832">
        <f t="shared" si="260"/>
        <v>0</v>
      </c>
      <c r="K8832">
        <f t="shared" si="260"/>
        <v>0</v>
      </c>
      <c r="L8832">
        <f t="shared" si="260"/>
        <v>0</v>
      </c>
      <c r="M8832">
        <f t="shared" si="260"/>
        <v>0</v>
      </c>
      <c r="N8832">
        <f t="shared" si="260"/>
        <v>0</v>
      </c>
      <c r="O8832">
        <f t="shared" si="260"/>
        <v>0</v>
      </c>
      <c r="P8832">
        <f t="shared" si="260"/>
        <v>0</v>
      </c>
      <c r="Q8832">
        <f t="shared" si="260"/>
        <v>0</v>
      </c>
      <c r="R8832">
        <f t="shared" si="260"/>
        <v>0</v>
      </c>
      <c r="S8832">
        <f t="shared" si="260"/>
        <v>0</v>
      </c>
    </row>
    <row r="8833" spans="1:19">
      <c r="A8833" s="1">
        <v>33295</v>
      </c>
      <c r="B8833">
        <f t="shared" si="259"/>
        <v>1</v>
      </c>
      <c r="C8833">
        <f t="shared" si="260"/>
        <v>0</v>
      </c>
      <c r="D8833">
        <f t="shared" si="260"/>
        <v>0</v>
      </c>
      <c r="E8833">
        <f t="shared" si="260"/>
        <v>0</v>
      </c>
      <c r="F8833">
        <f t="shared" si="260"/>
        <v>0</v>
      </c>
      <c r="G8833">
        <f t="shared" si="260"/>
        <v>0</v>
      </c>
      <c r="H8833">
        <f t="shared" si="260"/>
        <v>0</v>
      </c>
      <c r="I8833">
        <f t="shared" si="260"/>
        <v>0</v>
      </c>
      <c r="J8833">
        <f t="shared" si="260"/>
        <v>0</v>
      </c>
      <c r="K8833">
        <f t="shared" si="260"/>
        <v>0</v>
      </c>
      <c r="L8833">
        <f t="shared" si="260"/>
        <v>0</v>
      </c>
      <c r="M8833">
        <f t="shared" si="260"/>
        <v>0</v>
      </c>
      <c r="N8833">
        <f t="shared" si="260"/>
        <v>0</v>
      </c>
      <c r="O8833">
        <f t="shared" si="260"/>
        <v>0</v>
      </c>
      <c r="P8833">
        <f t="shared" si="260"/>
        <v>0</v>
      </c>
      <c r="Q8833">
        <f t="shared" si="260"/>
        <v>0</v>
      </c>
      <c r="R8833">
        <f t="shared" si="260"/>
        <v>0</v>
      </c>
      <c r="S8833">
        <f t="shared" si="260"/>
        <v>0</v>
      </c>
    </row>
    <row r="8834" spans="1:19">
      <c r="A8834" s="1">
        <v>33297</v>
      </c>
      <c r="B8834">
        <f t="shared" si="259"/>
        <v>0</v>
      </c>
      <c r="C8834">
        <f t="shared" si="260"/>
        <v>0</v>
      </c>
      <c r="D8834">
        <f t="shared" si="260"/>
        <v>0</v>
      </c>
      <c r="E8834">
        <f t="shared" si="260"/>
        <v>1</v>
      </c>
      <c r="F8834">
        <f t="shared" si="260"/>
        <v>0</v>
      </c>
      <c r="G8834">
        <f t="shared" si="260"/>
        <v>0</v>
      </c>
      <c r="H8834">
        <f t="shared" si="260"/>
        <v>0</v>
      </c>
      <c r="I8834">
        <f t="shared" si="260"/>
        <v>0</v>
      </c>
      <c r="J8834">
        <f t="shared" si="260"/>
        <v>0</v>
      </c>
      <c r="K8834">
        <f t="shared" si="260"/>
        <v>0</v>
      </c>
      <c r="L8834">
        <f t="shared" si="260"/>
        <v>0</v>
      </c>
      <c r="M8834">
        <f t="shared" si="260"/>
        <v>0</v>
      </c>
      <c r="N8834">
        <f t="shared" si="260"/>
        <v>0</v>
      </c>
      <c r="O8834">
        <f t="shared" si="260"/>
        <v>0</v>
      </c>
      <c r="P8834">
        <f t="shared" si="260"/>
        <v>0</v>
      </c>
      <c r="Q8834">
        <f t="shared" si="260"/>
        <v>0</v>
      </c>
      <c r="R8834">
        <f t="shared" si="260"/>
        <v>0</v>
      </c>
      <c r="S8834">
        <f t="shared" si="260"/>
        <v>0</v>
      </c>
    </row>
    <row r="8835" spans="1:19">
      <c r="A8835" s="1">
        <v>33299</v>
      </c>
      <c r="B8835">
        <f t="shared" si="259"/>
        <v>1</v>
      </c>
      <c r="C8835">
        <f t="shared" si="260"/>
        <v>0</v>
      </c>
      <c r="D8835">
        <f t="shared" si="260"/>
        <v>0</v>
      </c>
      <c r="E8835">
        <f t="shared" si="260"/>
        <v>0</v>
      </c>
      <c r="F8835">
        <f t="shared" si="260"/>
        <v>0</v>
      </c>
      <c r="G8835">
        <f t="shared" si="260"/>
        <v>0</v>
      </c>
      <c r="H8835">
        <f t="shared" si="260"/>
        <v>0</v>
      </c>
      <c r="I8835">
        <f t="shared" si="260"/>
        <v>0</v>
      </c>
      <c r="J8835">
        <f t="shared" si="260"/>
        <v>0</v>
      </c>
      <c r="K8835">
        <f t="shared" si="260"/>
        <v>0</v>
      </c>
      <c r="L8835">
        <f t="shared" si="260"/>
        <v>0</v>
      </c>
      <c r="M8835">
        <f t="shared" si="260"/>
        <v>0</v>
      </c>
      <c r="N8835">
        <f t="shared" si="260"/>
        <v>0</v>
      </c>
      <c r="O8835">
        <f t="shared" si="260"/>
        <v>0</v>
      </c>
      <c r="P8835">
        <f t="shared" si="260"/>
        <v>0</v>
      </c>
      <c r="Q8835">
        <f t="shared" si="260"/>
        <v>0</v>
      </c>
      <c r="R8835">
        <f t="shared" si="260"/>
        <v>0</v>
      </c>
      <c r="S8835">
        <f t="shared" si="260"/>
        <v>0</v>
      </c>
    </row>
    <row r="8836" spans="1:19">
      <c r="A8836" s="1">
        <v>33303</v>
      </c>
      <c r="B8836">
        <f t="shared" si="259"/>
        <v>0</v>
      </c>
      <c r="C8836">
        <f t="shared" ref="C8836:S8850" si="261">C3165-C3164</f>
        <v>2</v>
      </c>
      <c r="D8836">
        <f t="shared" si="261"/>
        <v>0</v>
      </c>
      <c r="E8836">
        <f t="shared" si="261"/>
        <v>0</v>
      </c>
      <c r="F8836">
        <f t="shared" si="261"/>
        <v>0</v>
      </c>
      <c r="G8836">
        <f t="shared" si="261"/>
        <v>0</v>
      </c>
      <c r="H8836">
        <f t="shared" si="261"/>
        <v>0</v>
      </c>
      <c r="I8836">
        <f t="shared" si="261"/>
        <v>0</v>
      </c>
      <c r="J8836">
        <f t="shared" si="261"/>
        <v>0</v>
      </c>
      <c r="K8836">
        <f t="shared" si="261"/>
        <v>0</v>
      </c>
      <c r="L8836">
        <f t="shared" si="261"/>
        <v>0</v>
      </c>
      <c r="M8836">
        <f t="shared" si="261"/>
        <v>0</v>
      </c>
      <c r="N8836">
        <f t="shared" si="261"/>
        <v>0</v>
      </c>
      <c r="O8836">
        <f t="shared" si="261"/>
        <v>0</v>
      </c>
      <c r="P8836">
        <f t="shared" si="261"/>
        <v>0</v>
      </c>
      <c r="Q8836">
        <f t="shared" si="261"/>
        <v>0</v>
      </c>
      <c r="R8836">
        <f t="shared" si="261"/>
        <v>0</v>
      </c>
      <c r="S8836">
        <f t="shared" si="261"/>
        <v>0</v>
      </c>
    </row>
    <row r="8837" spans="1:19">
      <c r="A8837" s="1">
        <v>33305</v>
      </c>
      <c r="B8837">
        <f t="shared" si="259"/>
        <v>1</v>
      </c>
      <c r="C8837">
        <f t="shared" si="261"/>
        <v>0</v>
      </c>
      <c r="D8837">
        <f t="shared" si="261"/>
        <v>0</v>
      </c>
      <c r="E8837">
        <f t="shared" si="261"/>
        <v>0</v>
      </c>
      <c r="F8837">
        <f t="shared" si="261"/>
        <v>0</v>
      </c>
      <c r="G8837">
        <f t="shared" si="261"/>
        <v>0</v>
      </c>
      <c r="H8837">
        <f t="shared" si="261"/>
        <v>0</v>
      </c>
      <c r="I8837">
        <f t="shared" si="261"/>
        <v>0</v>
      </c>
      <c r="J8837">
        <f t="shared" si="261"/>
        <v>0</v>
      </c>
      <c r="K8837">
        <f t="shared" si="261"/>
        <v>0</v>
      </c>
      <c r="L8837">
        <f t="shared" si="261"/>
        <v>0</v>
      </c>
      <c r="M8837">
        <f t="shared" si="261"/>
        <v>0</v>
      </c>
      <c r="N8837">
        <f t="shared" si="261"/>
        <v>0</v>
      </c>
      <c r="O8837">
        <f t="shared" si="261"/>
        <v>0</v>
      </c>
      <c r="P8837">
        <f t="shared" si="261"/>
        <v>0</v>
      </c>
      <c r="Q8837">
        <f t="shared" si="261"/>
        <v>0</v>
      </c>
      <c r="R8837">
        <f t="shared" si="261"/>
        <v>0</v>
      </c>
      <c r="S8837">
        <f t="shared" si="261"/>
        <v>0</v>
      </c>
    </row>
    <row r="8838" spans="1:19">
      <c r="A8838" s="1">
        <v>33309</v>
      </c>
      <c r="B8838">
        <f t="shared" si="259"/>
        <v>2</v>
      </c>
      <c r="C8838">
        <f t="shared" si="261"/>
        <v>0</v>
      </c>
      <c r="D8838">
        <f t="shared" si="261"/>
        <v>0</v>
      </c>
      <c r="E8838">
        <f t="shared" si="261"/>
        <v>0</v>
      </c>
      <c r="F8838">
        <f t="shared" si="261"/>
        <v>0</v>
      </c>
      <c r="G8838">
        <f t="shared" si="261"/>
        <v>0</v>
      </c>
      <c r="H8838">
        <f t="shared" si="261"/>
        <v>0</v>
      </c>
      <c r="I8838">
        <f t="shared" si="261"/>
        <v>0</v>
      </c>
      <c r="J8838">
        <f t="shared" si="261"/>
        <v>0</v>
      </c>
      <c r="K8838">
        <f t="shared" si="261"/>
        <v>0</v>
      </c>
      <c r="L8838">
        <f t="shared" si="261"/>
        <v>0</v>
      </c>
      <c r="M8838">
        <f t="shared" si="261"/>
        <v>0</v>
      </c>
      <c r="N8838">
        <f t="shared" si="261"/>
        <v>0</v>
      </c>
      <c r="O8838">
        <f t="shared" si="261"/>
        <v>0</v>
      </c>
      <c r="P8838">
        <f t="shared" si="261"/>
        <v>0</v>
      </c>
      <c r="Q8838">
        <f t="shared" si="261"/>
        <v>0</v>
      </c>
      <c r="R8838">
        <f t="shared" si="261"/>
        <v>0</v>
      </c>
      <c r="S8838">
        <f t="shared" si="261"/>
        <v>0</v>
      </c>
    </row>
    <row r="8839" spans="1:19">
      <c r="A8839" s="1">
        <v>33316</v>
      </c>
      <c r="B8839">
        <f t="shared" si="259"/>
        <v>1</v>
      </c>
      <c r="C8839">
        <f t="shared" si="261"/>
        <v>0</v>
      </c>
      <c r="D8839">
        <f t="shared" si="261"/>
        <v>0</v>
      </c>
      <c r="E8839">
        <f t="shared" si="261"/>
        <v>0</v>
      </c>
      <c r="F8839">
        <f t="shared" si="261"/>
        <v>0</v>
      </c>
      <c r="G8839">
        <f t="shared" si="261"/>
        <v>0</v>
      </c>
      <c r="H8839">
        <f t="shared" si="261"/>
        <v>0</v>
      </c>
      <c r="I8839">
        <f t="shared" si="261"/>
        <v>0</v>
      </c>
      <c r="J8839">
        <f t="shared" si="261"/>
        <v>0</v>
      </c>
      <c r="K8839">
        <f t="shared" si="261"/>
        <v>0</v>
      </c>
      <c r="L8839">
        <f t="shared" si="261"/>
        <v>0</v>
      </c>
      <c r="M8839">
        <f t="shared" si="261"/>
        <v>0</v>
      </c>
      <c r="N8839">
        <f t="shared" si="261"/>
        <v>0</v>
      </c>
      <c r="O8839">
        <f t="shared" si="261"/>
        <v>0</v>
      </c>
      <c r="P8839">
        <f t="shared" si="261"/>
        <v>0</v>
      </c>
      <c r="Q8839">
        <f t="shared" si="261"/>
        <v>0</v>
      </c>
      <c r="R8839">
        <f t="shared" si="261"/>
        <v>0</v>
      </c>
      <c r="S8839">
        <f t="shared" si="261"/>
        <v>0</v>
      </c>
    </row>
    <row r="8840" spans="1:19">
      <c r="A8840" s="1">
        <v>33319</v>
      </c>
      <c r="B8840">
        <f t="shared" si="259"/>
        <v>1</v>
      </c>
      <c r="C8840">
        <f t="shared" si="261"/>
        <v>0</v>
      </c>
      <c r="D8840">
        <f t="shared" si="261"/>
        <v>0</v>
      </c>
      <c r="E8840">
        <f t="shared" si="261"/>
        <v>0</v>
      </c>
      <c r="F8840">
        <f t="shared" si="261"/>
        <v>0</v>
      </c>
      <c r="G8840">
        <f t="shared" si="261"/>
        <v>0</v>
      </c>
      <c r="H8840">
        <f t="shared" si="261"/>
        <v>0</v>
      </c>
      <c r="I8840">
        <f t="shared" si="261"/>
        <v>0</v>
      </c>
      <c r="J8840">
        <f t="shared" si="261"/>
        <v>0</v>
      </c>
      <c r="K8840">
        <f t="shared" si="261"/>
        <v>0</v>
      </c>
      <c r="L8840">
        <f t="shared" si="261"/>
        <v>0</v>
      </c>
      <c r="M8840">
        <f t="shared" si="261"/>
        <v>0</v>
      </c>
      <c r="N8840">
        <f t="shared" si="261"/>
        <v>0</v>
      </c>
      <c r="O8840">
        <f t="shared" si="261"/>
        <v>0</v>
      </c>
      <c r="P8840">
        <f t="shared" si="261"/>
        <v>0</v>
      </c>
      <c r="Q8840">
        <f t="shared" si="261"/>
        <v>0</v>
      </c>
      <c r="R8840">
        <f t="shared" si="261"/>
        <v>0</v>
      </c>
      <c r="S8840">
        <f t="shared" si="261"/>
        <v>0</v>
      </c>
    </row>
    <row r="8841" spans="1:19">
      <c r="A8841" s="1">
        <v>33323</v>
      </c>
      <c r="B8841">
        <f t="shared" si="259"/>
        <v>1</v>
      </c>
      <c r="C8841">
        <f t="shared" si="261"/>
        <v>0</v>
      </c>
      <c r="D8841">
        <f t="shared" si="261"/>
        <v>0</v>
      </c>
      <c r="E8841">
        <f t="shared" si="261"/>
        <v>0</v>
      </c>
      <c r="F8841">
        <f t="shared" si="261"/>
        <v>0</v>
      </c>
      <c r="G8841">
        <f t="shared" si="261"/>
        <v>0</v>
      </c>
      <c r="H8841">
        <f t="shared" si="261"/>
        <v>0</v>
      </c>
      <c r="I8841">
        <f t="shared" si="261"/>
        <v>0</v>
      </c>
      <c r="J8841">
        <f t="shared" si="261"/>
        <v>0</v>
      </c>
      <c r="K8841">
        <f t="shared" si="261"/>
        <v>0</v>
      </c>
      <c r="L8841">
        <f t="shared" si="261"/>
        <v>0</v>
      </c>
      <c r="M8841">
        <f t="shared" si="261"/>
        <v>0</v>
      </c>
      <c r="N8841">
        <f t="shared" si="261"/>
        <v>0</v>
      </c>
      <c r="O8841">
        <f t="shared" si="261"/>
        <v>0</v>
      </c>
      <c r="P8841">
        <f t="shared" si="261"/>
        <v>0</v>
      </c>
      <c r="Q8841">
        <f t="shared" si="261"/>
        <v>0</v>
      </c>
      <c r="R8841">
        <f t="shared" si="261"/>
        <v>0</v>
      </c>
      <c r="S8841">
        <f t="shared" si="261"/>
        <v>0</v>
      </c>
    </row>
    <row r="8842" spans="1:19">
      <c r="A8842" s="1">
        <v>33328</v>
      </c>
      <c r="B8842">
        <f t="shared" si="259"/>
        <v>1</v>
      </c>
      <c r="C8842">
        <f t="shared" si="261"/>
        <v>0</v>
      </c>
      <c r="D8842">
        <f t="shared" si="261"/>
        <v>0</v>
      </c>
      <c r="E8842">
        <f t="shared" si="261"/>
        <v>1</v>
      </c>
      <c r="F8842">
        <f t="shared" si="261"/>
        <v>0</v>
      </c>
      <c r="G8842">
        <f t="shared" si="261"/>
        <v>0</v>
      </c>
      <c r="H8842">
        <f t="shared" si="261"/>
        <v>0</v>
      </c>
      <c r="I8842">
        <f t="shared" si="261"/>
        <v>0</v>
      </c>
      <c r="J8842">
        <f t="shared" si="261"/>
        <v>0</v>
      </c>
      <c r="K8842">
        <f t="shared" si="261"/>
        <v>0</v>
      </c>
      <c r="L8842">
        <f t="shared" si="261"/>
        <v>0</v>
      </c>
      <c r="M8842">
        <f t="shared" si="261"/>
        <v>0</v>
      </c>
      <c r="N8842">
        <f t="shared" si="261"/>
        <v>0</v>
      </c>
      <c r="O8842">
        <f t="shared" si="261"/>
        <v>0</v>
      </c>
      <c r="P8842">
        <f t="shared" si="261"/>
        <v>0</v>
      </c>
      <c r="Q8842">
        <f t="shared" si="261"/>
        <v>0</v>
      </c>
      <c r="R8842">
        <f t="shared" si="261"/>
        <v>0</v>
      </c>
      <c r="S8842">
        <f t="shared" si="261"/>
        <v>0</v>
      </c>
    </row>
    <row r="8843" spans="1:19">
      <c r="A8843" s="1">
        <v>33332</v>
      </c>
      <c r="B8843">
        <f t="shared" si="259"/>
        <v>0</v>
      </c>
      <c r="C8843">
        <f t="shared" si="261"/>
        <v>1</v>
      </c>
      <c r="D8843">
        <f t="shared" si="261"/>
        <v>0</v>
      </c>
      <c r="E8843">
        <f t="shared" si="261"/>
        <v>0</v>
      </c>
      <c r="F8843">
        <f t="shared" si="261"/>
        <v>0</v>
      </c>
      <c r="G8843">
        <f t="shared" si="261"/>
        <v>0</v>
      </c>
      <c r="H8843">
        <f t="shared" si="261"/>
        <v>0</v>
      </c>
      <c r="I8843">
        <f t="shared" si="261"/>
        <v>0</v>
      </c>
      <c r="J8843">
        <f t="shared" si="261"/>
        <v>0</v>
      </c>
      <c r="K8843">
        <f t="shared" si="261"/>
        <v>0</v>
      </c>
      <c r="L8843">
        <f t="shared" si="261"/>
        <v>0</v>
      </c>
      <c r="M8843">
        <f t="shared" si="261"/>
        <v>0</v>
      </c>
      <c r="N8843">
        <f t="shared" si="261"/>
        <v>0</v>
      </c>
      <c r="O8843">
        <f t="shared" si="261"/>
        <v>0</v>
      </c>
      <c r="P8843">
        <f t="shared" si="261"/>
        <v>0</v>
      </c>
      <c r="Q8843">
        <f t="shared" si="261"/>
        <v>0</v>
      </c>
      <c r="R8843">
        <f t="shared" si="261"/>
        <v>0</v>
      </c>
      <c r="S8843">
        <f t="shared" si="261"/>
        <v>0</v>
      </c>
    </row>
    <row r="8844" spans="1:19">
      <c r="A8844" s="1">
        <v>33333</v>
      </c>
      <c r="B8844">
        <f t="shared" si="259"/>
        <v>0</v>
      </c>
      <c r="C8844">
        <f t="shared" si="261"/>
        <v>1</v>
      </c>
      <c r="D8844">
        <f t="shared" si="261"/>
        <v>0</v>
      </c>
      <c r="E8844">
        <f t="shared" si="261"/>
        <v>0</v>
      </c>
      <c r="F8844">
        <f t="shared" si="261"/>
        <v>0</v>
      </c>
      <c r="G8844">
        <f t="shared" si="261"/>
        <v>0</v>
      </c>
      <c r="H8844">
        <f t="shared" si="261"/>
        <v>0</v>
      </c>
      <c r="I8844">
        <f t="shared" si="261"/>
        <v>0</v>
      </c>
      <c r="J8844">
        <f t="shared" si="261"/>
        <v>0</v>
      </c>
      <c r="K8844">
        <f t="shared" si="261"/>
        <v>0</v>
      </c>
      <c r="L8844">
        <f t="shared" si="261"/>
        <v>0</v>
      </c>
      <c r="M8844">
        <f t="shared" si="261"/>
        <v>0</v>
      </c>
      <c r="N8844">
        <f t="shared" si="261"/>
        <v>0</v>
      </c>
      <c r="O8844">
        <f t="shared" si="261"/>
        <v>0</v>
      </c>
      <c r="P8844">
        <f t="shared" si="261"/>
        <v>0</v>
      </c>
      <c r="Q8844">
        <f t="shared" si="261"/>
        <v>0</v>
      </c>
      <c r="R8844">
        <f t="shared" si="261"/>
        <v>0</v>
      </c>
      <c r="S8844">
        <f t="shared" si="261"/>
        <v>0</v>
      </c>
    </row>
    <row r="8845" spans="1:19">
      <c r="A8845" s="1">
        <v>33341</v>
      </c>
      <c r="B8845">
        <f t="shared" si="259"/>
        <v>1</v>
      </c>
      <c r="C8845">
        <f t="shared" si="261"/>
        <v>0</v>
      </c>
      <c r="D8845">
        <f t="shared" si="261"/>
        <v>0</v>
      </c>
      <c r="E8845">
        <f t="shared" si="261"/>
        <v>0</v>
      </c>
      <c r="F8845">
        <f t="shared" si="261"/>
        <v>0</v>
      </c>
      <c r="G8845">
        <f t="shared" si="261"/>
        <v>0</v>
      </c>
      <c r="H8845">
        <f t="shared" si="261"/>
        <v>0</v>
      </c>
      <c r="I8845">
        <f t="shared" si="261"/>
        <v>0</v>
      </c>
      <c r="J8845">
        <f t="shared" si="261"/>
        <v>0</v>
      </c>
      <c r="K8845">
        <f t="shared" si="261"/>
        <v>0</v>
      </c>
      <c r="L8845">
        <f t="shared" si="261"/>
        <v>0</v>
      </c>
      <c r="M8845">
        <f t="shared" si="261"/>
        <v>0</v>
      </c>
      <c r="N8845">
        <f t="shared" si="261"/>
        <v>0</v>
      </c>
      <c r="O8845">
        <f t="shared" si="261"/>
        <v>0</v>
      </c>
      <c r="P8845">
        <f t="shared" si="261"/>
        <v>0</v>
      </c>
      <c r="Q8845">
        <f t="shared" si="261"/>
        <v>0</v>
      </c>
      <c r="R8845">
        <f t="shared" si="261"/>
        <v>0</v>
      </c>
      <c r="S8845">
        <f t="shared" si="261"/>
        <v>0</v>
      </c>
    </row>
    <row r="8846" spans="1:19">
      <c r="A8846" s="1">
        <v>33344</v>
      </c>
      <c r="B8846">
        <f t="shared" si="259"/>
        <v>0</v>
      </c>
      <c r="C8846">
        <f t="shared" si="261"/>
        <v>1</v>
      </c>
      <c r="D8846">
        <f t="shared" si="261"/>
        <v>0</v>
      </c>
      <c r="E8846">
        <f t="shared" si="261"/>
        <v>0</v>
      </c>
      <c r="F8846">
        <f t="shared" si="261"/>
        <v>0</v>
      </c>
      <c r="G8846">
        <f t="shared" si="261"/>
        <v>0</v>
      </c>
      <c r="H8846">
        <f t="shared" si="261"/>
        <v>0</v>
      </c>
      <c r="I8846">
        <f t="shared" si="261"/>
        <v>0</v>
      </c>
      <c r="J8846">
        <f t="shared" si="261"/>
        <v>0</v>
      </c>
      <c r="K8846">
        <f t="shared" si="261"/>
        <v>0</v>
      </c>
      <c r="L8846">
        <f t="shared" si="261"/>
        <v>0</v>
      </c>
      <c r="M8846">
        <f t="shared" si="261"/>
        <v>0</v>
      </c>
      <c r="N8846">
        <f t="shared" si="261"/>
        <v>0</v>
      </c>
      <c r="O8846">
        <f t="shared" si="261"/>
        <v>0</v>
      </c>
      <c r="P8846">
        <f t="shared" si="261"/>
        <v>0</v>
      </c>
      <c r="Q8846">
        <f t="shared" si="261"/>
        <v>0</v>
      </c>
      <c r="R8846">
        <f t="shared" si="261"/>
        <v>0</v>
      </c>
      <c r="S8846">
        <f t="shared" si="261"/>
        <v>0</v>
      </c>
    </row>
    <row r="8847" spans="1:19">
      <c r="A8847" s="1">
        <v>33346</v>
      </c>
      <c r="B8847">
        <f t="shared" si="259"/>
        <v>1</v>
      </c>
      <c r="C8847">
        <f t="shared" si="261"/>
        <v>0</v>
      </c>
      <c r="D8847">
        <f t="shared" si="261"/>
        <v>0</v>
      </c>
      <c r="E8847">
        <f t="shared" si="261"/>
        <v>0</v>
      </c>
      <c r="F8847">
        <f t="shared" si="261"/>
        <v>0</v>
      </c>
      <c r="G8847">
        <f t="shared" si="261"/>
        <v>0</v>
      </c>
      <c r="H8847">
        <f t="shared" si="261"/>
        <v>0</v>
      </c>
      <c r="I8847">
        <f t="shared" si="261"/>
        <v>0</v>
      </c>
      <c r="J8847">
        <f t="shared" si="261"/>
        <v>0</v>
      </c>
      <c r="K8847">
        <f t="shared" si="261"/>
        <v>0</v>
      </c>
      <c r="L8847">
        <f t="shared" si="261"/>
        <v>0</v>
      </c>
      <c r="M8847">
        <f t="shared" si="261"/>
        <v>0</v>
      </c>
      <c r="N8847">
        <f t="shared" si="261"/>
        <v>0</v>
      </c>
      <c r="O8847">
        <f t="shared" si="261"/>
        <v>0</v>
      </c>
      <c r="P8847">
        <f t="shared" si="261"/>
        <v>0</v>
      </c>
      <c r="Q8847">
        <f t="shared" si="261"/>
        <v>0</v>
      </c>
      <c r="R8847">
        <f t="shared" si="261"/>
        <v>0</v>
      </c>
      <c r="S8847">
        <f t="shared" si="261"/>
        <v>0</v>
      </c>
    </row>
    <row r="8848" spans="1:19">
      <c r="A8848" s="1">
        <v>33352</v>
      </c>
      <c r="B8848">
        <f t="shared" si="259"/>
        <v>0</v>
      </c>
      <c r="C8848">
        <f t="shared" si="261"/>
        <v>1</v>
      </c>
      <c r="D8848">
        <f t="shared" si="261"/>
        <v>0</v>
      </c>
      <c r="E8848">
        <f t="shared" si="261"/>
        <v>0</v>
      </c>
      <c r="F8848">
        <f t="shared" si="261"/>
        <v>0</v>
      </c>
      <c r="G8848">
        <f t="shared" si="261"/>
        <v>0</v>
      </c>
      <c r="H8848">
        <f t="shared" si="261"/>
        <v>0</v>
      </c>
      <c r="I8848">
        <f t="shared" si="261"/>
        <v>0</v>
      </c>
      <c r="J8848">
        <f t="shared" si="261"/>
        <v>0</v>
      </c>
      <c r="K8848">
        <f t="shared" si="261"/>
        <v>0</v>
      </c>
      <c r="L8848">
        <f t="shared" si="261"/>
        <v>0</v>
      </c>
      <c r="M8848">
        <f t="shared" si="261"/>
        <v>0</v>
      </c>
      <c r="N8848">
        <f t="shared" si="261"/>
        <v>0</v>
      </c>
      <c r="O8848">
        <f t="shared" si="261"/>
        <v>0</v>
      </c>
      <c r="P8848">
        <f t="shared" si="261"/>
        <v>0</v>
      </c>
      <c r="Q8848">
        <f t="shared" si="261"/>
        <v>0</v>
      </c>
      <c r="R8848">
        <f t="shared" si="261"/>
        <v>0</v>
      </c>
      <c r="S8848">
        <f t="shared" si="261"/>
        <v>0</v>
      </c>
    </row>
    <row r="8849" spans="1:19">
      <c r="A8849" s="1">
        <v>33356</v>
      </c>
      <c r="B8849">
        <f t="shared" si="259"/>
        <v>0</v>
      </c>
      <c r="C8849">
        <f t="shared" si="261"/>
        <v>1</v>
      </c>
      <c r="D8849">
        <f t="shared" si="261"/>
        <v>0</v>
      </c>
      <c r="E8849">
        <f t="shared" si="261"/>
        <v>0</v>
      </c>
      <c r="F8849">
        <f t="shared" si="261"/>
        <v>0</v>
      </c>
      <c r="G8849">
        <f t="shared" si="261"/>
        <v>0</v>
      </c>
      <c r="H8849">
        <f t="shared" si="261"/>
        <v>0</v>
      </c>
      <c r="I8849">
        <f t="shared" si="261"/>
        <v>0</v>
      </c>
      <c r="J8849">
        <f t="shared" si="261"/>
        <v>0</v>
      </c>
      <c r="K8849">
        <f t="shared" si="261"/>
        <v>0</v>
      </c>
      <c r="L8849">
        <f t="shared" si="261"/>
        <v>0</v>
      </c>
      <c r="M8849">
        <f t="shared" si="261"/>
        <v>0</v>
      </c>
      <c r="N8849">
        <f t="shared" si="261"/>
        <v>0</v>
      </c>
      <c r="O8849">
        <f t="shared" si="261"/>
        <v>0</v>
      </c>
      <c r="P8849">
        <f t="shared" si="261"/>
        <v>0</v>
      </c>
      <c r="Q8849">
        <f t="shared" si="261"/>
        <v>0</v>
      </c>
      <c r="R8849">
        <f t="shared" si="261"/>
        <v>0</v>
      </c>
      <c r="S8849">
        <f t="shared" si="261"/>
        <v>0</v>
      </c>
    </row>
    <row r="8850" spans="1:19">
      <c r="A8850" s="1">
        <v>33372</v>
      </c>
      <c r="B8850">
        <f t="shared" si="259"/>
        <v>1</v>
      </c>
      <c r="C8850">
        <f t="shared" si="261"/>
        <v>0</v>
      </c>
      <c r="D8850">
        <f t="shared" si="261"/>
        <v>0</v>
      </c>
      <c r="E8850">
        <f t="shared" si="261"/>
        <v>0</v>
      </c>
      <c r="F8850">
        <f t="shared" si="261"/>
        <v>0</v>
      </c>
      <c r="G8850">
        <f t="shared" si="261"/>
        <v>0</v>
      </c>
      <c r="H8850">
        <f t="shared" si="261"/>
        <v>0</v>
      </c>
      <c r="I8850">
        <f t="shared" si="261"/>
        <v>0</v>
      </c>
      <c r="J8850">
        <f t="shared" si="261"/>
        <v>0</v>
      </c>
      <c r="K8850">
        <f t="shared" si="261"/>
        <v>0</v>
      </c>
      <c r="L8850">
        <f t="shared" si="261"/>
        <v>0</v>
      </c>
      <c r="M8850">
        <f t="shared" si="261"/>
        <v>0</v>
      </c>
      <c r="N8850">
        <f t="shared" si="261"/>
        <v>0</v>
      </c>
      <c r="O8850">
        <f t="shared" si="261"/>
        <v>0</v>
      </c>
      <c r="P8850">
        <f t="shared" si="261"/>
        <v>0</v>
      </c>
      <c r="Q8850">
        <f t="shared" si="261"/>
        <v>0</v>
      </c>
      <c r="R8850">
        <f t="shared" si="261"/>
        <v>0</v>
      </c>
      <c r="S8850">
        <f t="shared" si="261"/>
        <v>0</v>
      </c>
    </row>
    <row r="8851" spans="1:19">
      <c r="A8851" s="1">
        <v>33374</v>
      </c>
      <c r="B8851">
        <f t="shared" si="259"/>
        <v>1</v>
      </c>
      <c r="C8851">
        <f t="shared" ref="C8851:S8865" si="262">C3180-C3179</f>
        <v>0</v>
      </c>
      <c r="D8851">
        <f t="shared" si="262"/>
        <v>0</v>
      </c>
      <c r="E8851">
        <f t="shared" si="262"/>
        <v>0</v>
      </c>
      <c r="F8851">
        <f t="shared" si="262"/>
        <v>0</v>
      </c>
      <c r="G8851">
        <f t="shared" si="262"/>
        <v>0</v>
      </c>
      <c r="H8851">
        <f t="shared" si="262"/>
        <v>0</v>
      </c>
      <c r="I8851">
        <f t="shared" si="262"/>
        <v>0</v>
      </c>
      <c r="J8851">
        <f t="shared" si="262"/>
        <v>0</v>
      </c>
      <c r="K8851">
        <f t="shared" si="262"/>
        <v>0</v>
      </c>
      <c r="L8851">
        <f t="shared" si="262"/>
        <v>0</v>
      </c>
      <c r="M8851">
        <f t="shared" si="262"/>
        <v>0</v>
      </c>
      <c r="N8851">
        <f t="shared" si="262"/>
        <v>0</v>
      </c>
      <c r="O8851">
        <f t="shared" si="262"/>
        <v>0</v>
      </c>
      <c r="P8851">
        <f t="shared" si="262"/>
        <v>0</v>
      </c>
      <c r="Q8851">
        <f t="shared" si="262"/>
        <v>0</v>
      </c>
      <c r="R8851">
        <f t="shared" si="262"/>
        <v>0</v>
      </c>
      <c r="S8851">
        <f t="shared" si="262"/>
        <v>0</v>
      </c>
    </row>
    <row r="8852" spans="1:19">
      <c r="A8852" s="1">
        <v>33376</v>
      </c>
      <c r="B8852">
        <f t="shared" si="259"/>
        <v>1</v>
      </c>
      <c r="C8852">
        <f t="shared" si="262"/>
        <v>0</v>
      </c>
      <c r="D8852">
        <f t="shared" si="262"/>
        <v>0</v>
      </c>
      <c r="E8852">
        <f t="shared" si="262"/>
        <v>0</v>
      </c>
      <c r="F8852">
        <f t="shared" si="262"/>
        <v>0</v>
      </c>
      <c r="G8852">
        <f t="shared" si="262"/>
        <v>0</v>
      </c>
      <c r="H8852">
        <f t="shared" si="262"/>
        <v>0</v>
      </c>
      <c r="I8852">
        <f t="shared" si="262"/>
        <v>0</v>
      </c>
      <c r="J8852">
        <f t="shared" si="262"/>
        <v>0</v>
      </c>
      <c r="K8852">
        <f t="shared" si="262"/>
        <v>0</v>
      </c>
      <c r="L8852">
        <f t="shared" si="262"/>
        <v>0</v>
      </c>
      <c r="M8852">
        <f t="shared" si="262"/>
        <v>0</v>
      </c>
      <c r="N8852">
        <f t="shared" si="262"/>
        <v>0</v>
      </c>
      <c r="O8852">
        <f t="shared" si="262"/>
        <v>0</v>
      </c>
      <c r="P8852">
        <f t="shared" si="262"/>
        <v>0</v>
      </c>
      <c r="Q8852">
        <f t="shared" si="262"/>
        <v>0</v>
      </c>
      <c r="R8852">
        <f t="shared" si="262"/>
        <v>0</v>
      </c>
      <c r="S8852">
        <f t="shared" si="262"/>
        <v>0</v>
      </c>
    </row>
    <row r="8853" spans="1:19">
      <c r="A8853" s="1">
        <v>33379</v>
      </c>
      <c r="B8853">
        <f t="shared" si="259"/>
        <v>1</v>
      </c>
      <c r="C8853">
        <f t="shared" si="262"/>
        <v>0</v>
      </c>
      <c r="D8853">
        <f t="shared" si="262"/>
        <v>0</v>
      </c>
      <c r="E8853">
        <f t="shared" si="262"/>
        <v>0</v>
      </c>
      <c r="F8853">
        <f t="shared" si="262"/>
        <v>0</v>
      </c>
      <c r="G8853">
        <f t="shared" si="262"/>
        <v>0</v>
      </c>
      <c r="H8853">
        <f t="shared" si="262"/>
        <v>0</v>
      </c>
      <c r="I8853">
        <f t="shared" si="262"/>
        <v>0</v>
      </c>
      <c r="J8853">
        <f t="shared" si="262"/>
        <v>0</v>
      </c>
      <c r="K8853">
        <f t="shared" si="262"/>
        <v>0</v>
      </c>
      <c r="L8853">
        <f t="shared" si="262"/>
        <v>0</v>
      </c>
      <c r="M8853">
        <f t="shared" si="262"/>
        <v>0</v>
      </c>
      <c r="N8853">
        <f t="shared" si="262"/>
        <v>0</v>
      </c>
      <c r="O8853">
        <f t="shared" si="262"/>
        <v>0</v>
      </c>
      <c r="P8853">
        <f t="shared" si="262"/>
        <v>0</v>
      </c>
      <c r="Q8853">
        <f t="shared" si="262"/>
        <v>0</v>
      </c>
      <c r="R8853">
        <f t="shared" si="262"/>
        <v>0</v>
      </c>
      <c r="S8853">
        <f t="shared" si="262"/>
        <v>0</v>
      </c>
    </row>
    <row r="8854" spans="1:19">
      <c r="A8854" s="1">
        <v>33382</v>
      </c>
      <c r="B8854">
        <f t="shared" si="259"/>
        <v>0</v>
      </c>
      <c r="C8854">
        <f t="shared" si="262"/>
        <v>1</v>
      </c>
      <c r="D8854">
        <f t="shared" si="262"/>
        <v>0</v>
      </c>
      <c r="E8854">
        <f t="shared" si="262"/>
        <v>0</v>
      </c>
      <c r="F8854">
        <f t="shared" si="262"/>
        <v>0</v>
      </c>
      <c r="G8854">
        <f t="shared" si="262"/>
        <v>0</v>
      </c>
      <c r="H8854">
        <f t="shared" si="262"/>
        <v>0</v>
      </c>
      <c r="I8854">
        <f t="shared" si="262"/>
        <v>0</v>
      </c>
      <c r="J8854">
        <f t="shared" si="262"/>
        <v>0</v>
      </c>
      <c r="K8854">
        <f t="shared" si="262"/>
        <v>0</v>
      </c>
      <c r="L8854">
        <f t="shared" si="262"/>
        <v>0</v>
      </c>
      <c r="M8854">
        <f t="shared" si="262"/>
        <v>0</v>
      </c>
      <c r="N8854">
        <f t="shared" si="262"/>
        <v>0</v>
      </c>
      <c r="O8854">
        <f t="shared" si="262"/>
        <v>0</v>
      </c>
      <c r="P8854">
        <f t="shared" si="262"/>
        <v>0</v>
      </c>
      <c r="Q8854">
        <f t="shared" si="262"/>
        <v>0</v>
      </c>
      <c r="R8854">
        <f t="shared" si="262"/>
        <v>0</v>
      </c>
      <c r="S8854">
        <f t="shared" si="262"/>
        <v>0</v>
      </c>
    </row>
    <row r="8855" spans="1:19">
      <c r="A8855" s="1">
        <v>33387</v>
      </c>
      <c r="B8855">
        <f t="shared" si="259"/>
        <v>1</v>
      </c>
      <c r="C8855">
        <f t="shared" si="262"/>
        <v>0</v>
      </c>
      <c r="D8855">
        <f t="shared" si="262"/>
        <v>0</v>
      </c>
      <c r="E8855">
        <f t="shared" si="262"/>
        <v>0</v>
      </c>
      <c r="F8855">
        <f t="shared" si="262"/>
        <v>0</v>
      </c>
      <c r="G8855">
        <f t="shared" si="262"/>
        <v>0</v>
      </c>
      <c r="H8855">
        <f t="shared" si="262"/>
        <v>0</v>
      </c>
      <c r="I8855">
        <f t="shared" si="262"/>
        <v>0</v>
      </c>
      <c r="J8855">
        <f t="shared" si="262"/>
        <v>0</v>
      </c>
      <c r="K8855">
        <f t="shared" si="262"/>
        <v>0</v>
      </c>
      <c r="L8855">
        <f t="shared" si="262"/>
        <v>0</v>
      </c>
      <c r="M8855">
        <f t="shared" si="262"/>
        <v>0</v>
      </c>
      <c r="N8855">
        <f t="shared" si="262"/>
        <v>0</v>
      </c>
      <c r="O8855">
        <f t="shared" si="262"/>
        <v>0</v>
      </c>
      <c r="P8855">
        <f t="shared" si="262"/>
        <v>0</v>
      </c>
      <c r="Q8855">
        <f t="shared" si="262"/>
        <v>0</v>
      </c>
      <c r="R8855">
        <f t="shared" si="262"/>
        <v>0</v>
      </c>
      <c r="S8855">
        <f t="shared" si="262"/>
        <v>0</v>
      </c>
    </row>
    <row r="8856" spans="1:19">
      <c r="A8856" s="1">
        <v>33388</v>
      </c>
      <c r="B8856">
        <f t="shared" si="259"/>
        <v>1</v>
      </c>
      <c r="C8856">
        <f t="shared" si="262"/>
        <v>0</v>
      </c>
      <c r="D8856">
        <f t="shared" si="262"/>
        <v>0</v>
      </c>
      <c r="E8856">
        <f t="shared" si="262"/>
        <v>0</v>
      </c>
      <c r="F8856">
        <f t="shared" si="262"/>
        <v>0</v>
      </c>
      <c r="G8856">
        <f t="shared" si="262"/>
        <v>0</v>
      </c>
      <c r="H8856">
        <f t="shared" si="262"/>
        <v>0</v>
      </c>
      <c r="I8856">
        <f t="shared" si="262"/>
        <v>0</v>
      </c>
      <c r="J8856">
        <f t="shared" si="262"/>
        <v>0</v>
      </c>
      <c r="K8856">
        <f t="shared" si="262"/>
        <v>0</v>
      </c>
      <c r="L8856">
        <f t="shared" si="262"/>
        <v>0</v>
      </c>
      <c r="M8856">
        <f t="shared" si="262"/>
        <v>0</v>
      </c>
      <c r="N8856">
        <f t="shared" si="262"/>
        <v>0</v>
      </c>
      <c r="O8856">
        <f t="shared" si="262"/>
        <v>0</v>
      </c>
      <c r="P8856">
        <f t="shared" si="262"/>
        <v>0</v>
      </c>
      <c r="Q8856">
        <f t="shared" si="262"/>
        <v>0</v>
      </c>
      <c r="R8856">
        <f t="shared" si="262"/>
        <v>0</v>
      </c>
      <c r="S8856">
        <f t="shared" si="262"/>
        <v>0</v>
      </c>
    </row>
    <row r="8857" spans="1:19">
      <c r="A8857" s="1">
        <v>33393</v>
      </c>
      <c r="B8857">
        <f t="shared" si="259"/>
        <v>0</v>
      </c>
      <c r="C8857">
        <f t="shared" si="262"/>
        <v>1</v>
      </c>
      <c r="D8857">
        <f t="shared" si="262"/>
        <v>0</v>
      </c>
      <c r="E8857">
        <f t="shared" si="262"/>
        <v>0</v>
      </c>
      <c r="F8857">
        <f t="shared" si="262"/>
        <v>0</v>
      </c>
      <c r="G8857">
        <f t="shared" si="262"/>
        <v>0</v>
      </c>
      <c r="H8857">
        <f t="shared" si="262"/>
        <v>0</v>
      </c>
      <c r="I8857">
        <f t="shared" si="262"/>
        <v>0</v>
      </c>
      <c r="J8857">
        <f t="shared" si="262"/>
        <v>0</v>
      </c>
      <c r="K8857">
        <f t="shared" si="262"/>
        <v>0</v>
      </c>
      <c r="L8857">
        <f t="shared" si="262"/>
        <v>0</v>
      </c>
      <c r="M8857">
        <f t="shared" si="262"/>
        <v>0</v>
      </c>
      <c r="N8857">
        <f t="shared" si="262"/>
        <v>0</v>
      </c>
      <c r="O8857">
        <f t="shared" si="262"/>
        <v>0</v>
      </c>
      <c r="P8857">
        <f t="shared" si="262"/>
        <v>0</v>
      </c>
      <c r="Q8857">
        <f t="shared" si="262"/>
        <v>0</v>
      </c>
      <c r="R8857">
        <f t="shared" si="262"/>
        <v>0</v>
      </c>
      <c r="S8857">
        <f t="shared" si="262"/>
        <v>0</v>
      </c>
    </row>
    <row r="8858" spans="1:19">
      <c r="A8858" s="1">
        <v>33394</v>
      </c>
      <c r="B8858">
        <f t="shared" si="259"/>
        <v>1</v>
      </c>
      <c r="C8858">
        <f t="shared" si="262"/>
        <v>0</v>
      </c>
      <c r="D8858">
        <f t="shared" si="262"/>
        <v>0</v>
      </c>
      <c r="E8858">
        <f t="shared" si="262"/>
        <v>0</v>
      </c>
      <c r="F8858">
        <f t="shared" si="262"/>
        <v>0</v>
      </c>
      <c r="G8858">
        <f t="shared" si="262"/>
        <v>0</v>
      </c>
      <c r="H8858">
        <f t="shared" si="262"/>
        <v>0</v>
      </c>
      <c r="I8858">
        <f t="shared" si="262"/>
        <v>0</v>
      </c>
      <c r="J8858">
        <f t="shared" si="262"/>
        <v>0</v>
      </c>
      <c r="K8858">
        <f t="shared" si="262"/>
        <v>0</v>
      </c>
      <c r="L8858">
        <f t="shared" si="262"/>
        <v>0</v>
      </c>
      <c r="M8858">
        <f t="shared" si="262"/>
        <v>0</v>
      </c>
      <c r="N8858">
        <f t="shared" si="262"/>
        <v>0</v>
      </c>
      <c r="O8858">
        <f t="shared" si="262"/>
        <v>0</v>
      </c>
      <c r="P8858">
        <f t="shared" si="262"/>
        <v>0</v>
      </c>
      <c r="Q8858">
        <f t="shared" si="262"/>
        <v>0</v>
      </c>
      <c r="R8858">
        <f t="shared" si="262"/>
        <v>0</v>
      </c>
      <c r="S8858">
        <f t="shared" si="262"/>
        <v>0</v>
      </c>
    </row>
    <row r="8859" spans="1:19">
      <c r="A8859" s="1">
        <v>33400</v>
      </c>
      <c r="B8859">
        <f t="shared" si="259"/>
        <v>1</v>
      </c>
      <c r="C8859">
        <f t="shared" si="262"/>
        <v>0</v>
      </c>
      <c r="D8859">
        <f t="shared" si="262"/>
        <v>0</v>
      </c>
      <c r="E8859">
        <f t="shared" si="262"/>
        <v>0</v>
      </c>
      <c r="F8859">
        <f t="shared" si="262"/>
        <v>0</v>
      </c>
      <c r="G8859">
        <f t="shared" si="262"/>
        <v>0</v>
      </c>
      <c r="H8859">
        <f t="shared" si="262"/>
        <v>0</v>
      </c>
      <c r="I8859">
        <f t="shared" si="262"/>
        <v>0</v>
      </c>
      <c r="J8859">
        <f t="shared" si="262"/>
        <v>0</v>
      </c>
      <c r="K8859">
        <f t="shared" si="262"/>
        <v>0</v>
      </c>
      <c r="L8859">
        <f t="shared" si="262"/>
        <v>0</v>
      </c>
      <c r="M8859">
        <f t="shared" si="262"/>
        <v>0</v>
      </c>
      <c r="N8859">
        <f t="shared" si="262"/>
        <v>0</v>
      </c>
      <c r="O8859">
        <f t="shared" si="262"/>
        <v>0</v>
      </c>
      <c r="P8859">
        <f t="shared" si="262"/>
        <v>0</v>
      </c>
      <c r="Q8859">
        <f t="shared" si="262"/>
        <v>0</v>
      </c>
      <c r="R8859">
        <f t="shared" si="262"/>
        <v>0</v>
      </c>
      <c r="S8859">
        <f t="shared" si="262"/>
        <v>0</v>
      </c>
    </row>
    <row r="8860" spans="1:19">
      <c r="A8860" s="1">
        <v>33402</v>
      </c>
      <c r="B8860">
        <f t="shared" si="259"/>
        <v>1</v>
      </c>
      <c r="C8860">
        <f t="shared" si="262"/>
        <v>0</v>
      </c>
      <c r="D8860">
        <f t="shared" si="262"/>
        <v>0</v>
      </c>
      <c r="E8860">
        <f t="shared" si="262"/>
        <v>0</v>
      </c>
      <c r="F8860">
        <f t="shared" si="262"/>
        <v>0</v>
      </c>
      <c r="G8860">
        <f t="shared" si="262"/>
        <v>0</v>
      </c>
      <c r="H8860">
        <f t="shared" si="262"/>
        <v>0</v>
      </c>
      <c r="I8860">
        <f t="shared" si="262"/>
        <v>0</v>
      </c>
      <c r="J8860">
        <f t="shared" si="262"/>
        <v>0</v>
      </c>
      <c r="K8860">
        <f t="shared" si="262"/>
        <v>0</v>
      </c>
      <c r="L8860">
        <f t="shared" si="262"/>
        <v>0</v>
      </c>
      <c r="M8860">
        <f t="shared" si="262"/>
        <v>0</v>
      </c>
      <c r="N8860">
        <f t="shared" si="262"/>
        <v>0</v>
      </c>
      <c r="O8860">
        <f t="shared" si="262"/>
        <v>0</v>
      </c>
      <c r="P8860">
        <f t="shared" si="262"/>
        <v>0</v>
      </c>
      <c r="Q8860">
        <f t="shared" si="262"/>
        <v>0</v>
      </c>
      <c r="R8860">
        <f t="shared" si="262"/>
        <v>0</v>
      </c>
      <c r="S8860">
        <f t="shared" si="262"/>
        <v>0</v>
      </c>
    </row>
    <row r="8861" spans="1:19">
      <c r="A8861" s="1">
        <v>33407</v>
      </c>
      <c r="B8861">
        <f t="shared" si="259"/>
        <v>1</v>
      </c>
      <c r="C8861">
        <f t="shared" si="262"/>
        <v>0</v>
      </c>
      <c r="D8861">
        <f t="shared" si="262"/>
        <v>0</v>
      </c>
      <c r="E8861">
        <f t="shared" si="262"/>
        <v>0</v>
      </c>
      <c r="F8861">
        <f t="shared" si="262"/>
        <v>0</v>
      </c>
      <c r="G8861">
        <f t="shared" si="262"/>
        <v>0</v>
      </c>
      <c r="H8861">
        <f t="shared" si="262"/>
        <v>0</v>
      </c>
      <c r="I8861">
        <f t="shared" si="262"/>
        <v>0</v>
      </c>
      <c r="J8861">
        <f t="shared" si="262"/>
        <v>0</v>
      </c>
      <c r="K8861">
        <f t="shared" si="262"/>
        <v>0</v>
      </c>
      <c r="L8861">
        <f t="shared" si="262"/>
        <v>0</v>
      </c>
      <c r="M8861">
        <f t="shared" si="262"/>
        <v>0</v>
      </c>
      <c r="N8861">
        <f t="shared" si="262"/>
        <v>0</v>
      </c>
      <c r="O8861">
        <f t="shared" si="262"/>
        <v>0</v>
      </c>
      <c r="P8861">
        <f t="shared" si="262"/>
        <v>0</v>
      </c>
      <c r="Q8861">
        <f t="shared" si="262"/>
        <v>0</v>
      </c>
      <c r="R8861">
        <f t="shared" si="262"/>
        <v>0</v>
      </c>
      <c r="S8861">
        <f t="shared" si="262"/>
        <v>0</v>
      </c>
    </row>
    <row r="8862" spans="1:19">
      <c r="A8862" s="1">
        <v>33414</v>
      </c>
      <c r="B8862">
        <f t="shared" si="259"/>
        <v>1</v>
      </c>
      <c r="C8862">
        <f t="shared" si="262"/>
        <v>0</v>
      </c>
      <c r="D8862">
        <f t="shared" si="262"/>
        <v>0</v>
      </c>
      <c r="E8862">
        <f t="shared" si="262"/>
        <v>0</v>
      </c>
      <c r="F8862">
        <f t="shared" si="262"/>
        <v>0</v>
      </c>
      <c r="G8862">
        <f t="shared" si="262"/>
        <v>0</v>
      </c>
      <c r="H8862">
        <f t="shared" si="262"/>
        <v>0</v>
      </c>
      <c r="I8862">
        <f t="shared" si="262"/>
        <v>0</v>
      </c>
      <c r="J8862">
        <f t="shared" si="262"/>
        <v>0</v>
      </c>
      <c r="K8862">
        <f t="shared" si="262"/>
        <v>0</v>
      </c>
      <c r="L8862">
        <f t="shared" si="262"/>
        <v>0</v>
      </c>
      <c r="M8862">
        <f t="shared" si="262"/>
        <v>0</v>
      </c>
      <c r="N8862">
        <f t="shared" si="262"/>
        <v>0</v>
      </c>
      <c r="O8862">
        <f t="shared" si="262"/>
        <v>0</v>
      </c>
      <c r="P8862">
        <f t="shared" si="262"/>
        <v>0</v>
      </c>
      <c r="Q8862">
        <f t="shared" si="262"/>
        <v>0</v>
      </c>
      <c r="R8862">
        <f t="shared" si="262"/>
        <v>0</v>
      </c>
      <c r="S8862">
        <f t="shared" si="262"/>
        <v>0</v>
      </c>
    </row>
    <row r="8863" spans="1:19">
      <c r="A8863" s="1">
        <v>33417</v>
      </c>
      <c r="B8863">
        <f t="shared" si="259"/>
        <v>0</v>
      </c>
      <c r="C8863">
        <f t="shared" si="262"/>
        <v>1</v>
      </c>
      <c r="D8863">
        <f t="shared" si="262"/>
        <v>0</v>
      </c>
      <c r="E8863">
        <f t="shared" si="262"/>
        <v>0</v>
      </c>
      <c r="F8863">
        <f t="shared" si="262"/>
        <v>0</v>
      </c>
      <c r="G8863">
        <f t="shared" si="262"/>
        <v>0</v>
      </c>
      <c r="H8863">
        <f t="shared" si="262"/>
        <v>0</v>
      </c>
      <c r="I8863">
        <f t="shared" si="262"/>
        <v>0</v>
      </c>
      <c r="J8863">
        <f t="shared" si="262"/>
        <v>0</v>
      </c>
      <c r="K8863">
        <f t="shared" si="262"/>
        <v>0</v>
      </c>
      <c r="L8863">
        <f t="shared" si="262"/>
        <v>0</v>
      </c>
      <c r="M8863">
        <f t="shared" si="262"/>
        <v>0</v>
      </c>
      <c r="N8863">
        <f t="shared" si="262"/>
        <v>0</v>
      </c>
      <c r="O8863">
        <f t="shared" si="262"/>
        <v>0</v>
      </c>
      <c r="P8863">
        <f t="shared" si="262"/>
        <v>0</v>
      </c>
      <c r="Q8863">
        <f t="shared" si="262"/>
        <v>0</v>
      </c>
      <c r="R8863">
        <f t="shared" si="262"/>
        <v>0</v>
      </c>
      <c r="S8863">
        <f t="shared" si="262"/>
        <v>0</v>
      </c>
    </row>
    <row r="8864" spans="1:19">
      <c r="A8864" s="1">
        <v>33418</v>
      </c>
      <c r="B8864">
        <f t="shared" si="259"/>
        <v>1</v>
      </c>
      <c r="C8864">
        <f t="shared" si="262"/>
        <v>0</v>
      </c>
      <c r="D8864">
        <f t="shared" si="262"/>
        <v>0</v>
      </c>
      <c r="E8864">
        <f t="shared" si="262"/>
        <v>0</v>
      </c>
      <c r="F8864">
        <f t="shared" si="262"/>
        <v>0</v>
      </c>
      <c r="G8864">
        <f t="shared" si="262"/>
        <v>0</v>
      </c>
      <c r="H8864">
        <f t="shared" si="262"/>
        <v>0</v>
      </c>
      <c r="I8864">
        <f t="shared" si="262"/>
        <v>0</v>
      </c>
      <c r="J8864">
        <f t="shared" si="262"/>
        <v>0</v>
      </c>
      <c r="K8864">
        <f t="shared" si="262"/>
        <v>0</v>
      </c>
      <c r="L8864">
        <f t="shared" si="262"/>
        <v>0</v>
      </c>
      <c r="M8864">
        <f t="shared" si="262"/>
        <v>0</v>
      </c>
      <c r="N8864">
        <f t="shared" si="262"/>
        <v>0</v>
      </c>
      <c r="O8864">
        <f t="shared" si="262"/>
        <v>0</v>
      </c>
      <c r="P8864">
        <f t="shared" si="262"/>
        <v>0</v>
      </c>
      <c r="Q8864">
        <f t="shared" si="262"/>
        <v>0</v>
      </c>
      <c r="R8864">
        <f t="shared" si="262"/>
        <v>0</v>
      </c>
      <c r="S8864">
        <f t="shared" si="262"/>
        <v>0</v>
      </c>
    </row>
    <row r="8865" spans="1:19">
      <c r="A8865" s="1">
        <v>33420</v>
      </c>
      <c r="B8865">
        <f t="shared" si="259"/>
        <v>0</v>
      </c>
      <c r="C8865">
        <f t="shared" si="262"/>
        <v>1</v>
      </c>
      <c r="D8865">
        <f t="shared" si="262"/>
        <v>0</v>
      </c>
      <c r="E8865">
        <f t="shared" si="262"/>
        <v>0</v>
      </c>
      <c r="F8865">
        <f t="shared" si="262"/>
        <v>0</v>
      </c>
      <c r="G8865">
        <f t="shared" si="262"/>
        <v>0</v>
      </c>
      <c r="H8865">
        <f t="shared" si="262"/>
        <v>0</v>
      </c>
      <c r="I8865">
        <f t="shared" si="262"/>
        <v>0</v>
      </c>
      <c r="J8865">
        <f t="shared" si="262"/>
        <v>0</v>
      </c>
      <c r="K8865">
        <f t="shared" si="262"/>
        <v>0</v>
      </c>
      <c r="L8865">
        <f t="shared" si="262"/>
        <v>0</v>
      </c>
      <c r="M8865">
        <f t="shared" si="262"/>
        <v>0</v>
      </c>
      <c r="N8865">
        <f t="shared" si="262"/>
        <v>0</v>
      </c>
      <c r="O8865">
        <f t="shared" si="262"/>
        <v>0</v>
      </c>
      <c r="P8865">
        <f t="shared" si="262"/>
        <v>0</v>
      </c>
      <c r="Q8865">
        <f t="shared" si="262"/>
        <v>0</v>
      </c>
      <c r="R8865">
        <f t="shared" si="262"/>
        <v>0</v>
      </c>
      <c r="S8865">
        <f t="shared" si="262"/>
        <v>0</v>
      </c>
    </row>
    <row r="8866" spans="1:19">
      <c r="A8866" s="1">
        <v>33423</v>
      </c>
      <c r="B8866">
        <f t="shared" si="259"/>
        <v>1</v>
      </c>
      <c r="C8866">
        <f t="shared" ref="C8866:S8881" si="263">C3195-C3194</f>
        <v>0</v>
      </c>
      <c r="D8866">
        <f t="shared" si="263"/>
        <v>0</v>
      </c>
      <c r="E8866">
        <f t="shared" si="263"/>
        <v>0</v>
      </c>
      <c r="F8866">
        <f t="shared" si="263"/>
        <v>0</v>
      </c>
      <c r="G8866">
        <f t="shared" si="263"/>
        <v>0</v>
      </c>
      <c r="H8866">
        <f t="shared" si="263"/>
        <v>0</v>
      </c>
      <c r="I8866">
        <f t="shared" si="263"/>
        <v>0</v>
      </c>
      <c r="J8866">
        <f t="shared" si="263"/>
        <v>0</v>
      </c>
      <c r="K8866">
        <f t="shared" si="263"/>
        <v>0</v>
      </c>
      <c r="L8866">
        <f t="shared" si="263"/>
        <v>0</v>
      </c>
      <c r="M8866">
        <f t="shared" si="263"/>
        <v>0</v>
      </c>
      <c r="N8866">
        <f t="shared" si="263"/>
        <v>0</v>
      </c>
      <c r="O8866">
        <f t="shared" si="263"/>
        <v>0</v>
      </c>
      <c r="P8866">
        <f t="shared" si="263"/>
        <v>0</v>
      </c>
      <c r="Q8866">
        <f t="shared" si="263"/>
        <v>0</v>
      </c>
      <c r="R8866">
        <f t="shared" si="263"/>
        <v>0</v>
      </c>
      <c r="S8866">
        <f t="shared" si="263"/>
        <v>0</v>
      </c>
    </row>
    <row r="8867" spans="1:19">
      <c r="A8867" s="1">
        <v>33428</v>
      </c>
      <c r="B8867">
        <f t="shared" si="259"/>
        <v>1</v>
      </c>
      <c r="C8867">
        <f t="shared" si="263"/>
        <v>0</v>
      </c>
      <c r="D8867">
        <f t="shared" si="263"/>
        <v>0</v>
      </c>
      <c r="E8867">
        <f t="shared" si="263"/>
        <v>0</v>
      </c>
      <c r="F8867">
        <f t="shared" si="263"/>
        <v>0</v>
      </c>
      <c r="G8867">
        <f t="shared" si="263"/>
        <v>0</v>
      </c>
      <c r="H8867">
        <f t="shared" si="263"/>
        <v>0</v>
      </c>
      <c r="I8867">
        <f t="shared" si="263"/>
        <v>0</v>
      </c>
      <c r="J8867">
        <f t="shared" si="263"/>
        <v>0</v>
      </c>
      <c r="K8867">
        <f t="shared" si="263"/>
        <v>0</v>
      </c>
      <c r="L8867">
        <f t="shared" si="263"/>
        <v>0</v>
      </c>
      <c r="M8867">
        <f t="shared" si="263"/>
        <v>0</v>
      </c>
      <c r="N8867">
        <f t="shared" si="263"/>
        <v>0</v>
      </c>
      <c r="O8867">
        <f t="shared" si="263"/>
        <v>0</v>
      </c>
      <c r="P8867">
        <f t="shared" si="263"/>
        <v>0</v>
      </c>
      <c r="Q8867">
        <f t="shared" si="263"/>
        <v>0</v>
      </c>
      <c r="R8867">
        <f t="shared" si="263"/>
        <v>0</v>
      </c>
      <c r="S8867">
        <f t="shared" si="263"/>
        <v>0</v>
      </c>
    </row>
    <row r="8868" spans="1:19">
      <c r="A8868" s="1">
        <v>33429</v>
      </c>
      <c r="B8868">
        <f t="shared" si="259"/>
        <v>0</v>
      </c>
      <c r="C8868">
        <f t="shared" si="263"/>
        <v>1</v>
      </c>
      <c r="D8868">
        <f t="shared" si="263"/>
        <v>0</v>
      </c>
      <c r="E8868">
        <f t="shared" si="263"/>
        <v>1</v>
      </c>
      <c r="F8868">
        <f t="shared" si="263"/>
        <v>0</v>
      </c>
      <c r="G8868">
        <f t="shared" si="263"/>
        <v>0</v>
      </c>
      <c r="H8868">
        <f t="shared" si="263"/>
        <v>0</v>
      </c>
      <c r="I8868">
        <f t="shared" si="263"/>
        <v>0</v>
      </c>
      <c r="J8868">
        <f t="shared" si="263"/>
        <v>0</v>
      </c>
      <c r="K8868">
        <f t="shared" si="263"/>
        <v>0</v>
      </c>
      <c r="L8868">
        <f t="shared" si="263"/>
        <v>0</v>
      </c>
      <c r="M8868">
        <f t="shared" si="263"/>
        <v>0</v>
      </c>
      <c r="N8868">
        <f t="shared" si="263"/>
        <v>0</v>
      </c>
      <c r="O8868">
        <f t="shared" si="263"/>
        <v>0</v>
      </c>
      <c r="P8868">
        <f t="shared" si="263"/>
        <v>0</v>
      </c>
      <c r="Q8868">
        <f t="shared" si="263"/>
        <v>0</v>
      </c>
      <c r="R8868">
        <f t="shared" si="263"/>
        <v>0</v>
      </c>
      <c r="S8868">
        <f t="shared" si="263"/>
        <v>0</v>
      </c>
    </row>
    <row r="8869" spans="1:19">
      <c r="A8869" s="1">
        <v>33436</v>
      </c>
      <c r="B8869">
        <f t="shared" si="259"/>
        <v>1</v>
      </c>
      <c r="C8869">
        <f t="shared" si="263"/>
        <v>0</v>
      </c>
      <c r="D8869">
        <f t="shared" si="263"/>
        <v>0</v>
      </c>
      <c r="E8869">
        <f t="shared" si="263"/>
        <v>0</v>
      </c>
      <c r="F8869">
        <f t="shared" si="263"/>
        <v>0</v>
      </c>
      <c r="G8869">
        <f t="shared" si="263"/>
        <v>0</v>
      </c>
      <c r="H8869">
        <f t="shared" si="263"/>
        <v>0</v>
      </c>
      <c r="I8869">
        <f t="shared" si="263"/>
        <v>0</v>
      </c>
      <c r="J8869">
        <f t="shared" si="263"/>
        <v>0</v>
      </c>
      <c r="K8869">
        <f t="shared" si="263"/>
        <v>0</v>
      </c>
      <c r="L8869">
        <f t="shared" si="263"/>
        <v>0</v>
      </c>
      <c r="M8869">
        <f t="shared" si="263"/>
        <v>0</v>
      </c>
      <c r="N8869">
        <f t="shared" si="263"/>
        <v>0</v>
      </c>
      <c r="O8869">
        <f t="shared" si="263"/>
        <v>0</v>
      </c>
      <c r="P8869">
        <f t="shared" si="263"/>
        <v>0</v>
      </c>
      <c r="Q8869">
        <f t="shared" si="263"/>
        <v>0</v>
      </c>
      <c r="R8869">
        <f t="shared" si="263"/>
        <v>0</v>
      </c>
      <c r="S8869">
        <f t="shared" si="263"/>
        <v>0</v>
      </c>
    </row>
    <row r="8870" spans="1:19">
      <c r="A8870" s="1">
        <v>33442</v>
      </c>
      <c r="B8870">
        <f t="shared" si="259"/>
        <v>1</v>
      </c>
      <c r="C8870">
        <f t="shared" si="263"/>
        <v>0</v>
      </c>
      <c r="D8870">
        <f t="shared" si="263"/>
        <v>0</v>
      </c>
      <c r="E8870">
        <f t="shared" si="263"/>
        <v>0</v>
      </c>
      <c r="F8870">
        <f t="shared" si="263"/>
        <v>0</v>
      </c>
      <c r="G8870">
        <f t="shared" si="263"/>
        <v>0</v>
      </c>
      <c r="H8870">
        <f t="shared" si="263"/>
        <v>0</v>
      </c>
      <c r="I8870">
        <f t="shared" si="263"/>
        <v>0</v>
      </c>
      <c r="J8870">
        <f t="shared" si="263"/>
        <v>0</v>
      </c>
      <c r="K8870">
        <f t="shared" si="263"/>
        <v>0</v>
      </c>
      <c r="L8870">
        <f t="shared" si="263"/>
        <v>0</v>
      </c>
      <c r="M8870">
        <f t="shared" si="263"/>
        <v>0</v>
      </c>
      <c r="N8870">
        <f t="shared" si="263"/>
        <v>0</v>
      </c>
      <c r="O8870">
        <f t="shared" si="263"/>
        <v>0</v>
      </c>
      <c r="P8870">
        <f t="shared" si="263"/>
        <v>0</v>
      </c>
      <c r="Q8870">
        <f t="shared" si="263"/>
        <v>0</v>
      </c>
      <c r="R8870">
        <f t="shared" si="263"/>
        <v>0</v>
      </c>
      <c r="S8870">
        <f t="shared" si="263"/>
        <v>0</v>
      </c>
    </row>
    <row r="8871" spans="1:19">
      <c r="A8871" s="1">
        <v>33451</v>
      </c>
      <c r="B8871">
        <f t="shared" si="259"/>
        <v>0</v>
      </c>
      <c r="C8871">
        <f t="shared" si="263"/>
        <v>1</v>
      </c>
      <c r="D8871">
        <f t="shared" si="263"/>
        <v>0</v>
      </c>
      <c r="E8871">
        <f t="shared" si="263"/>
        <v>0</v>
      </c>
      <c r="F8871">
        <f t="shared" si="263"/>
        <v>0</v>
      </c>
      <c r="G8871">
        <f t="shared" si="263"/>
        <v>0</v>
      </c>
      <c r="H8871">
        <f t="shared" si="263"/>
        <v>0</v>
      </c>
      <c r="I8871">
        <f t="shared" si="263"/>
        <v>0</v>
      </c>
      <c r="J8871">
        <f t="shared" si="263"/>
        <v>0</v>
      </c>
      <c r="K8871">
        <f t="shared" si="263"/>
        <v>0</v>
      </c>
      <c r="L8871">
        <f t="shared" si="263"/>
        <v>0</v>
      </c>
      <c r="M8871">
        <f t="shared" si="263"/>
        <v>0</v>
      </c>
      <c r="N8871">
        <f t="shared" si="263"/>
        <v>0</v>
      </c>
      <c r="O8871">
        <f t="shared" si="263"/>
        <v>0</v>
      </c>
      <c r="P8871">
        <f t="shared" si="263"/>
        <v>0</v>
      </c>
      <c r="Q8871">
        <f t="shared" si="263"/>
        <v>0</v>
      </c>
      <c r="R8871">
        <f t="shared" si="263"/>
        <v>0</v>
      </c>
      <c r="S8871">
        <f t="shared" si="263"/>
        <v>0</v>
      </c>
    </row>
    <row r="8872" spans="1:19">
      <c r="A8872" s="1">
        <v>33452</v>
      </c>
      <c r="B8872">
        <f t="shared" si="259"/>
        <v>0</v>
      </c>
      <c r="C8872">
        <f t="shared" si="263"/>
        <v>0</v>
      </c>
      <c r="D8872">
        <f t="shared" si="263"/>
        <v>0</v>
      </c>
      <c r="E8872">
        <f t="shared" si="263"/>
        <v>1</v>
      </c>
      <c r="F8872">
        <f t="shared" si="263"/>
        <v>0</v>
      </c>
      <c r="G8872">
        <f t="shared" si="263"/>
        <v>0</v>
      </c>
      <c r="H8872">
        <f t="shared" si="263"/>
        <v>0</v>
      </c>
      <c r="I8872">
        <f t="shared" si="263"/>
        <v>0</v>
      </c>
      <c r="J8872">
        <f t="shared" si="263"/>
        <v>0</v>
      </c>
      <c r="K8872">
        <f t="shared" si="263"/>
        <v>0</v>
      </c>
      <c r="L8872">
        <f t="shared" si="263"/>
        <v>0</v>
      </c>
      <c r="M8872">
        <f t="shared" si="263"/>
        <v>0</v>
      </c>
      <c r="N8872">
        <f t="shared" si="263"/>
        <v>0</v>
      </c>
      <c r="O8872">
        <f t="shared" si="263"/>
        <v>0</v>
      </c>
      <c r="P8872">
        <f t="shared" si="263"/>
        <v>0</v>
      </c>
      <c r="Q8872">
        <f t="shared" si="263"/>
        <v>0</v>
      </c>
      <c r="R8872">
        <f t="shared" si="263"/>
        <v>0</v>
      </c>
      <c r="S8872">
        <f t="shared" si="263"/>
        <v>0</v>
      </c>
    </row>
    <row r="8873" spans="1:19">
      <c r="A8873" s="1">
        <v>33464</v>
      </c>
      <c r="B8873">
        <f t="shared" si="259"/>
        <v>1</v>
      </c>
      <c r="C8873">
        <f t="shared" si="263"/>
        <v>0</v>
      </c>
      <c r="D8873">
        <f t="shared" si="263"/>
        <v>0</v>
      </c>
      <c r="E8873">
        <f t="shared" si="263"/>
        <v>0</v>
      </c>
      <c r="F8873">
        <f t="shared" si="263"/>
        <v>0</v>
      </c>
      <c r="G8873">
        <f t="shared" si="263"/>
        <v>0</v>
      </c>
      <c r="H8873">
        <f t="shared" si="263"/>
        <v>0</v>
      </c>
      <c r="I8873">
        <f t="shared" si="263"/>
        <v>0</v>
      </c>
      <c r="J8873">
        <f t="shared" si="263"/>
        <v>0</v>
      </c>
      <c r="K8873">
        <f t="shared" si="263"/>
        <v>0</v>
      </c>
      <c r="L8873">
        <f t="shared" si="263"/>
        <v>0</v>
      </c>
      <c r="M8873">
        <f t="shared" si="263"/>
        <v>0</v>
      </c>
      <c r="N8873">
        <f t="shared" si="263"/>
        <v>0</v>
      </c>
      <c r="O8873">
        <f t="shared" si="263"/>
        <v>0</v>
      </c>
      <c r="P8873">
        <f t="shared" si="263"/>
        <v>0</v>
      </c>
      <c r="Q8873">
        <f t="shared" si="263"/>
        <v>0</v>
      </c>
      <c r="R8873">
        <f t="shared" si="263"/>
        <v>0</v>
      </c>
      <c r="S8873">
        <f t="shared" si="263"/>
        <v>0</v>
      </c>
    </row>
    <row r="8874" spans="1:19">
      <c r="A8874" s="1">
        <v>33465</v>
      </c>
      <c r="B8874">
        <f t="shared" si="259"/>
        <v>1</v>
      </c>
      <c r="C8874">
        <f t="shared" si="263"/>
        <v>0</v>
      </c>
      <c r="D8874">
        <f t="shared" si="263"/>
        <v>0</v>
      </c>
      <c r="E8874">
        <f t="shared" si="263"/>
        <v>0</v>
      </c>
      <c r="F8874">
        <f t="shared" si="263"/>
        <v>0</v>
      </c>
      <c r="G8874">
        <f t="shared" si="263"/>
        <v>0</v>
      </c>
      <c r="H8874">
        <f t="shared" si="263"/>
        <v>0</v>
      </c>
      <c r="I8874">
        <f t="shared" si="263"/>
        <v>0</v>
      </c>
      <c r="J8874">
        <f t="shared" si="263"/>
        <v>0</v>
      </c>
      <c r="K8874">
        <f t="shared" si="263"/>
        <v>0</v>
      </c>
      <c r="L8874">
        <f t="shared" si="263"/>
        <v>0</v>
      </c>
      <c r="M8874">
        <f t="shared" si="263"/>
        <v>0</v>
      </c>
      <c r="N8874">
        <f t="shared" si="263"/>
        <v>0</v>
      </c>
      <c r="O8874">
        <f t="shared" si="263"/>
        <v>0</v>
      </c>
      <c r="P8874">
        <f t="shared" si="263"/>
        <v>0</v>
      </c>
      <c r="Q8874">
        <f t="shared" si="263"/>
        <v>0</v>
      </c>
      <c r="R8874">
        <f t="shared" si="263"/>
        <v>0</v>
      </c>
      <c r="S8874">
        <f t="shared" si="263"/>
        <v>0</v>
      </c>
    </row>
    <row r="8875" spans="1:19">
      <c r="A8875" s="1">
        <v>33470</v>
      </c>
      <c r="B8875">
        <f t="shared" ref="B8875:Q8938" si="264">B3204-B3203</f>
        <v>1</v>
      </c>
      <c r="C8875">
        <f t="shared" si="264"/>
        <v>0</v>
      </c>
      <c r="D8875">
        <f t="shared" si="264"/>
        <v>0</v>
      </c>
      <c r="E8875">
        <f t="shared" si="264"/>
        <v>0</v>
      </c>
      <c r="F8875">
        <f t="shared" si="264"/>
        <v>0</v>
      </c>
      <c r="G8875">
        <f t="shared" si="264"/>
        <v>0</v>
      </c>
      <c r="H8875">
        <f t="shared" si="264"/>
        <v>0</v>
      </c>
      <c r="I8875">
        <f t="shared" si="264"/>
        <v>0</v>
      </c>
      <c r="J8875">
        <f t="shared" si="264"/>
        <v>0</v>
      </c>
      <c r="K8875">
        <f t="shared" si="264"/>
        <v>0</v>
      </c>
      <c r="L8875">
        <f t="shared" si="264"/>
        <v>0</v>
      </c>
      <c r="M8875">
        <f t="shared" si="264"/>
        <v>0</v>
      </c>
      <c r="N8875">
        <f t="shared" si="264"/>
        <v>0</v>
      </c>
      <c r="O8875">
        <f t="shared" si="264"/>
        <v>0</v>
      </c>
      <c r="P8875">
        <f t="shared" si="264"/>
        <v>0</v>
      </c>
      <c r="Q8875">
        <f t="shared" si="264"/>
        <v>0</v>
      </c>
      <c r="R8875">
        <f t="shared" si="263"/>
        <v>0</v>
      </c>
      <c r="S8875">
        <f t="shared" si="263"/>
        <v>0</v>
      </c>
    </row>
    <row r="8876" spans="1:19">
      <c r="A8876" s="1">
        <v>33471</v>
      </c>
      <c r="B8876">
        <f t="shared" si="264"/>
        <v>1</v>
      </c>
      <c r="C8876">
        <f t="shared" si="263"/>
        <v>0</v>
      </c>
      <c r="D8876">
        <f t="shared" si="263"/>
        <v>0</v>
      </c>
      <c r="E8876">
        <f t="shared" si="263"/>
        <v>0</v>
      </c>
      <c r="F8876">
        <f t="shared" si="263"/>
        <v>0</v>
      </c>
      <c r="G8876">
        <f t="shared" si="263"/>
        <v>0</v>
      </c>
      <c r="H8876">
        <f t="shared" si="263"/>
        <v>0</v>
      </c>
      <c r="I8876">
        <f t="shared" si="263"/>
        <v>0</v>
      </c>
      <c r="J8876">
        <f t="shared" si="263"/>
        <v>0</v>
      </c>
      <c r="K8876">
        <f t="shared" si="263"/>
        <v>0</v>
      </c>
      <c r="L8876">
        <f t="shared" si="263"/>
        <v>0</v>
      </c>
      <c r="M8876">
        <f t="shared" si="263"/>
        <v>0</v>
      </c>
      <c r="N8876">
        <f t="shared" si="263"/>
        <v>0</v>
      </c>
      <c r="O8876">
        <f t="shared" si="263"/>
        <v>0</v>
      </c>
      <c r="P8876">
        <f t="shared" si="263"/>
        <v>0</v>
      </c>
      <c r="Q8876">
        <f t="shared" si="263"/>
        <v>0</v>
      </c>
      <c r="R8876">
        <f t="shared" si="263"/>
        <v>0</v>
      </c>
      <c r="S8876">
        <f t="shared" si="263"/>
        <v>0</v>
      </c>
    </row>
    <row r="8877" spans="1:19">
      <c r="A8877" s="1">
        <v>33472</v>
      </c>
      <c r="B8877">
        <f t="shared" si="264"/>
        <v>0</v>
      </c>
      <c r="C8877">
        <f t="shared" si="263"/>
        <v>0</v>
      </c>
      <c r="D8877">
        <f t="shared" si="263"/>
        <v>0</v>
      </c>
      <c r="E8877">
        <f t="shared" si="263"/>
        <v>0</v>
      </c>
      <c r="F8877">
        <f t="shared" si="263"/>
        <v>1</v>
      </c>
      <c r="G8877">
        <f t="shared" si="263"/>
        <v>0</v>
      </c>
      <c r="H8877">
        <f t="shared" si="263"/>
        <v>0</v>
      </c>
      <c r="I8877">
        <f t="shared" si="263"/>
        <v>0</v>
      </c>
      <c r="J8877">
        <f t="shared" si="263"/>
        <v>0</v>
      </c>
      <c r="K8877">
        <f t="shared" si="263"/>
        <v>0</v>
      </c>
      <c r="L8877">
        <f t="shared" si="263"/>
        <v>0</v>
      </c>
      <c r="M8877">
        <f t="shared" si="263"/>
        <v>0</v>
      </c>
      <c r="N8877">
        <f t="shared" si="263"/>
        <v>0</v>
      </c>
      <c r="O8877">
        <f t="shared" si="263"/>
        <v>0</v>
      </c>
      <c r="P8877">
        <f t="shared" si="263"/>
        <v>0</v>
      </c>
      <c r="Q8877">
        <f t="shared" si="263"/>
        <v>0</v>
      </c>
      <c r="R8877">
        <f t="shared" si="263"/>
        <v>0</v>
      </c>
      <c r="S8877">
        <f t="shared" si="263"/>
        <v>0</v>
      </c>
    </row>
    <row r="8878" spans="1:19">
      <c r="A8878" s="1">
        <v>33475</v>
      </c>
      <c r="B8878">
        <f t="shared" si="264"/>
        <v>1</v>
      </c>
      <c r="C8878">
        <f t="shared" si="263"/>
        <v>0</v>
      </c>
      <c r="D8878">
        <f t="shared" si="263"/>
        <v>0</v>
      </c>
      <c r="E8878">
        <f t="shared" si="263"/>
        <v>0</v>
      </c>
      <c r="F8878">
        <f t="shared" si="263"/>
        <v>0</v>
      </c>
      <c r="G8878">
        <f t="shared" si="263"/>
        <v>0</v>
      </c>
      <c r="H8878">
        <f t="shared" si="263"/>
        <v>0</v>
      </c>
      <c r="I8878">
        <f t="shared" si="263"/>
        <v>0</v>
      </c>
      <c r="J8878">
        <f t="shared" si="263"/>
        <v>0</v>
      </c>
      <c r="K8878">
        <f t="shared" si="263"/>
        <v>0</v>
      </c>
      <c r="L8878">
        <f t="shared" si="263"/>
        <v>0</v>
      </c>
      <c r="M8878">
        <f t="shared" si="263"/>
        <v>0</v>
      </c>
      <c r="N8878">
        <f t="shared" si="263"/>
        <v>0</v>
      </c>
      <c r="O8878">
        <f t="shared" si="263"/>
        <v>0</v>
      </c>
      <c r="P8878">
        <f t="shared" si="263"/>
        <v>0</v>
      </c>
      <c r="Q8878">
        <f t="shared" si="263"/>
        <v>0</v>
      </c>
      <c r="R8878">
        <f t="shared" si="263"/>
        <v>0</v>
      </c>
      <c r="S8878">
        <f t="shared" si="263"/>
        <v>0</v>
      </c>
    </row>
    <row r="8879" spans="1:19">
      <c r="A8879" s="1">
        <v>33479</v>
      </c>
      <c r="B8879">
        <f t="shared" si="264"/>
        <v>1</v>
      </c>
      <c r="C8879">
        <f t="shared" si="263"/>
        <v>0</v>
      </c>
      <c r="D8879">
        <f t="shared" si="263"/>
        <v>0</v>
      </c>
      <c r="E8879">
        <f t="shared" si="263"/>
        <v>0</v>
      </c>
      <c r="F8879">
        <f t="shared" si="263"/>
        <v>1</v>
      </c>
      <c r="G8879">
        <f t="shared" si="263"/>
        <v>0</v>
      </c>
      <c r="H8879">
        <f t="shared" si="263"/>
        <v>0</v>
      </c>
      <c r="I8879">
        <f t="shared" si="263"/>
        <v>0</v>
      </c>
      <c r="J8879">
        <f t="shared" si="263"/>
        <v>0</v>
      </c>
      <c r="K8879">
        <f t="shared" si="263"/>
        <v>0</v>
      </c>
      <c r="L8879">
        <f t="shared" si="263"/>
        <v>0</v>
      </c>
      <c r="M8879">
        <f t="shared" si="263"/>
        <v>0</v>
      </c>
      <c r="N8879">
        <f t="shared" si="263"/>
        <v>0</v>
      </c>
      <c r="O8879">
        <f t="shared" si="263"/>
        <v>0</v>
      </c>
      <c r="P8879">
        <f t="shared" si="263"/>
        <v>0</v>
      </c>
      <c r="Q8879">
        <f t="shared" si="263"/>
        <v>0</v>
      </c>
      <c r="R8879">
        <f t="shared" si="263"/>
        <v>0</v>
      </c>
      <c r="S8879">
        <f t="shared" si="263"/>
        <v>0</v>
      </c>
    </row>
    <row r="8880" spans="1:19">
      <c r="A8880" s="1">
        <v>33480</v>
      </c>
      <c r="B8880">
        <f t="shared" si="264"/>
        <v>0</v>
      </c>
      <c r="C8880">
        <f t="shared" si="263"/>
        <v>1</v>
      </c>
      <c r="D8880">
        <f t="shared" si="263"/>
        <v>0</v>
      </c>
      <c r="E8880">
        <f t="shared" si="263"/>
        <v>0</v>
      </c>
      <c r="F8880">
        <f t="shared" si="263"/>
        <v>0</v>
      </c>
      <c r="G8880">
        <f t="shared" si="263"/>
        <v>0</v>
      </c>
      <c r="H8880">
        <f t="shared" si="263"/>
        <v>0</v>
      </c>
      <c r="I8880">
        <f t="shared" si="263"/>
        <v>0</v>
      </c>
      <c r="J8880">
        <f t="shared" si="263"/>
        <v>0</v>
      </c>
      <c r="K8880">
        <f t="shared" si="263"/>
        <v>0</v>
      </c>
      <c r="L8880">
        <f t="shared" si="263"/>
        <v>0</v>
      </c>
      <c r="M8880">
        <f t="shared" si="263"/>
        <v>0</v>
      </c>
      <c r="N8880">
        <f t="shared" si="263"/>
        <v>0</v>
      </c>
      <c r="O8880">
        <f t="shared" si="263"/>
        <v>0</v>
      </c>
      <c r="P8880">
        <f t="shared" si="263"/>
        <v>0</v>
      </c>
      <c r="Q8880">
        <f t="shared" si="263"/>
        <v>0</v>
      </c>
      <c r="R8880">
        <f t="shared" si="263"/>
        <v>0</v>
      </c>
      <c r="S8880">
        <f t="shared" si="263"/>
        <v>0</v>
      </c>
    </row>
    <row r="8881" spans="1:19">
      <c r="A8881" s="1">
        <v>33493</v>
      </c>
      <c r="B8881">
        <f t="shared" si="264"/>
        <v>1</v>
      </c>
      <c r="C8881">
        <f t="shared" si="263"/>
        <v>0</v>
      </c>
      <c r="D8881">
        <f t="shared" si="263"/>
        <v>0</v>
      </c>
      <c r="E8881">
        <f t="shared" si="263"/>
        <v>0</v>
      </c>
      <c r="F8881">
        <f t="shared" si="263"/>
        <v>0</v>
      </c>
      <c r="G8881">
        <f t="shared" si="263"/>
        <v>0</v>
      </c>
      <c r="H8881">
        <f t="shared" si="263"/>
        <v>0</v>
      </c>
      <c r="I8881">
        <f t="shared" si="263"/>
        <v>0</v>
      </c>
      <c r="J8881">
        <f t="shared" si="263"/>
        <v>0</v>
      </c>
      <c r="K8881">
        <f t="shared" si="263"/>
        <v>0</v>
      </c>
      <c r="L8881">
        <f t="shared" si="263"/>
        <v>0</v>
      </c>
      <c r="M8881">
        <f t="shared" si="263"/>
        <v>0</v>
      </c>
      <c r="N8881">
        <f t="shared" si="263"/>
        <v>0</v>
      </c>
      <c r="O8881">
        <f t="shared" si="263"/>
        <v>0</v>
      </c>
      <c r="P8881">
        <f t="shared" si="263"/>
        <v>0</v>
      </c>
      <c r="Q8881">
        <f t="shared" si="263"/>
        <v>0</v>
      </c>
      <c r="R8881">
        <f t="shared" ref="C8881:S8896" si="265">R3210-R3209</f>
        <v>0</v>
      </c>
      <c r="S8881">
        <f t="shared" si="265"/>
        <v>0</v>
      </c>
    </row>
    <row r="8882" spans="1:19">
      <c r="A8882" s="1">
        <v>33494</v>
      </c>
      <c r="B8882">
        <f t="shared" si="264"/>
        <v>1</v>
      </c>
      <c r="C8882">
        <f t="shared" si="265"/>
        <v>0</v>
      </c>
      <c r="D8882">
        <f t="shared" si="265"/>
        <v>0</v>
      </c>
      <c r="E8882">
        <f t="shared" si="265"/>
        <v>0</v>
      </c>
      <c r="F8882">
        <f t="shared" si="265"/>
        <v>0</v>
      </c>
      <c r="G8882">
        <f t="shared" si="265"/>
        <v>0</v>
      </c>
      <c r="H8882">
        <f t="shared" si="265"/>
        <v>0</v>
      </c>
      <c r="I8882">
        <f t="shared" si="265"/>
        <v>0</v>
      </c>
      <c r="J8882">
        <f t="shared" si="265"/>
        <v>0</v>
      </c>
      <c r="K8882">
        <f t="shared" si="265"/>
        <v>0</v>
      </c>
      <c r="L8882">
        <f t="shared" si="265"/>
        <v>0</v>
      </c>
      <c r="M8882">
        <f t="shared" si="265"/>
        <v>0</v>
      </c>
      <c r="N8882">
        <f t="shared" si="265"/>
        <v>0</v>
      </c>
      <c r="O8882">
        <f t="shared" si="265"/>
        <v>0</v>
      </c>
      <c r="P8882">
        <f t="shared" si="265"/>
        <v>0</v>
      </c>
      <c r="Q8882">
        <f t="shared" si="265"/>
        <v>0</v>
      </c>
      <c r="R8882">
        <f t="shared" si="265"/>
        <v>0</v>
      </c>
      <c r="S8882">
        <f t="shared" si="265"/>
        <v>0</v>
      </c>
    </row>
    <row r="8883" spans="1:19">
      <c r="A8883" s="1">
        <v>33498</v>
      </c>
      <c r="B8883">
        <f t="shared" si="264"/>
        <v>1</v>
      </c>
      <c r="C8883">
        <f t="shared" si="265"/>
        <v>0</v>
      </c>
      <c r="D8883">
        <f t="shared" si="265"/>
        <v>0</v>
      </c>
      <c r="E8883">
        <f t="shared" si="265"/>
        <v>0</v>
      </c>
      <c r="F8883">
        <f t="shared" si="265"/>
        <v>0</v>
      </c>
      <c r="G8883">
        <f t="shared" si="265"/>
        <v>0</v>
      </c>
      <c r="H8883">
        <f t="shared" si="265"/>
        <v>0</v>
      </c>
      <c r="I8883">
        <f t="shared" si="265"/>
        <v>0</v>
      </c>
      <c r="J8883">
        <f t="shared" si="265"/>
        <v>0</v>
      </c>
      <c r="K8883">
        <f t="shared" si="265"/>
        <v>0</v>
      </c>
      <c r="L8883">
        <f t="shared" si="265"/>
        <v>0</v>
      </c>
      <c r="M8883">
        <f t="shared" si="265"/>
        <v>0</v>
      </c>
      <c r="N8883">
        <f t="shared" si="265"/>
        <v>0</v>
      </c>
      <c r="O8883">
        <f t="shared" si="265"/>
        <v>0</v>
      </c>
      <c r="P8883">
        <f t="shared" si="265"/>
        <v>0</v>
      </c>
      <c r="Q8883">
        <f t="shared" si="265"/>
        <v>0</v>
      </c>
      <c r="R8883">
        <f t="shared" si="265"/>
        <v>0</v>
      </c>
      <c r="S8883">
        <f t="shared" si="265"/>
        <v>0</v>
      </c>
    </row>
    <row r="8884" spans="1:19">
      <c r="A8884" s="1">
        <v>33500</v>
      </c>
      <c r="B8884">
        <f t="shared" si="264"/>
        <v>0</v>
      </c>
      <c r="C8884">
        <f t="shared" si="265"/>
        <v>0</v>
      </c>
      <c r="D8884">
        <f t="shared" si="265"/>
        <v>0</v>
      </c>
      <c r="E8884">
        <f t="shared" si="265"/>
        <v>1</v>
      </c>
      <c r="F8884">
        <f t="shared" si="265"/>
        <v>0</v>
      </c>
      <c r="G8884">
        <f t="shared" si="265"/>
        <v>0</v>
      </c>
      <c r="H8884">
        <f t="shared" si="265"/>
        <v>0</v>
      </c>
      <c r="I8884">
        <f t="shared" si="265"/>
        <v>0</v>
      </c>
      <c r="J8884">
        <f t="shared" si="265"/>
        <v>0</v>
      </c>
      <c r="K8884">
        <f t="shared" si="265"/>
        <v>0</v>
      </c>
      <c r="L8884">
        <f t="shared" si="265"/>
        <v>0</v>
      </c>
      <c r="M8884">
        <f t="shared" si="265"/>
        <v>0</v>
      </c>
      <c r="N8884">
        <f t="shared" si="265"/>
        <v>0</v>
      </c>
      <c r="O8884">
        <f t="shared" si="265"/>
        <v>0</v>
      </c>
      <c r="P8884">
        <f t="shared" si="265"/>
        <v>0</v>
      </c>
      <c r="Q8884">
        <f t="shared" si="265"/>
        <v>0</v>
      </c>
      <c r="R8884">
        <f t="shared" si="265"/>
        <v>0</v>
      </c>
      <c r="S8884">
        <f t="shared" si="265"/>
        <v>0</v>
      </c>
    </row>
    <row r="8885" spans="1:19">
      <c r="A8885" s="1">
        <v>33507</v>
      </c>
      <c r="B8885">
        <f t="shared" si="264"/>
        <v>1</v>
      </c>
      <c r="C8885">
        <f t="shared" si="265"/>
        <v>0</v>
      </c>
      <c r="D8885">
        <f t="shared" si="265"/>
        <v>0</v>
      </c>
      <c r="E8885">
        <f t="shared" si="265"/>
        <v>0</v>
      </c>
      <c r="F8885">
        <f t="shared" si="265"/>
        <v>0</v>
      </c>
      <c r="G8885">
        <f t="shared" si="265"/>
        <v>0</v>
      </c>
      <c r="H8885">
        <f t="shared" si="265"/>
        <v>0</v>
      </c>
      <c r="I8885">
        <f t="shared" si="265"/>
        <v>0</v>
      </c>
      <c r="J8885">
        <f t="shared" si="265"/>
        <v>0</v>
      </c>
      <c r="K8885">
        <f t="shared" si="265"/>
        <v>0</v>
      </c>
      <c r="L8885">
        <f t="shared" si="265"/>
        <v>0</v>
      </c>
      <c r="M8885">
        <f t="shared" si="265"/>
        <v>0</v>
      </c>
      <c r="N8885">
        <f t="shared" si="265"/>
        <v>0</v>
      </c>
      <c r="O8885">
        <f t="shared" si="265"/>
        <v>0</v>
      </c>
      <c r="P8885">
        <f t="shared" si="265"/>
        <v>0</v>
      </c>
      <c r="Q8885">
        <f t="shared" si="265"/>
        <v>0</v>
      </c>
      <c r="R8885">
        <f t="shared" si="265"/>
        <v>0</v>
      </c>
      <c r="S8885">
        <f t="shared" si="265"/>
        <v>0</v>
      </c>
    </row>
    <row r="8886" spans="1:19">
      <c r="A8886" s="1">
        <v>33509</v>
      </c>
      <c r="B8886">
        <f t="shared" si="264"/>
        <v>1</v>
      </c>
      <c r="C8886">
        <f t="shared" si="265"/>
        <v>0</v>
      </c>
      <c r="D8886">
        <f t="shared" si="265"/>
        <v>0</v>
      </c>
      <c r="E8886">
        <f t="shared" si="265"/>
        <v>0</v>
      </c>
      <c r="F8886">
        <f t="shared" si="265"/>
        <v>0</v>
      </c>
      <c r="G8886">
        <f t="shared" si="265"/>
        <v>0</v>
      </c>
      <c r="H8886">
        <f t="shared" si="265"/>
        <v>0</v>
      </c>
      <c r="I8886">
        <f t="shared" si="265"/>
        <v>0</v>
      </c>
      <c r="J8886">
        <f t="shared" si="265"/>
        <v>0</v>
      </c>
      <c r="K8886">
        <f t="shared" si="265"/>
        <v>0</v>
      </c>
      <c r="L8886">
        <f t="shared" si="265"/>
        <v>0</v>
      </c>
      <c r="M8886">
        <f t="shared" si="265"/>
        <v>0</v>
      </c>
      <c r="N8886">
        <f t="shared" si="265"/>
        <v>0</v>
      </c>
      <c r="O8886">
        <f t="shared" si="265"/>
        <v>0</v>
      </c>
      <c r="P8886">
        <f t="shared" si="265"/>
        <v>0</v>
      </c>
      <c r="Q8886">
        <f t="shared" si="265"/>
        <v>0</v>
      </c>
      <c r="R8886">
        <f t="shared" si="265"/>
        <v>0</v>
      </c>
      <c r="S8886">
        <f t="shared" si="265"/>
        <v>0</v>
      </c>
    </row>
    <row r="8887" spans="1:19">
      <c r="A8887" s="1">
        <v>33513</v>
      </c>
      <c r="B8887">
        <f t="shared" si="264"/>
        <v>1</v>
      </c>
      <c r="C8887">
        <f t="shared" si="265"/>
        <v>0</v>
      </c>
      <c r="D8887">
        <f t="shared" si="265"/>
        <v>0</v>
      </c>
      <c r="E8887">
        <f t="shared" si="265"/>
        <v>0</v>
      </c>
      <c r="F8887">
        <f t="shared" si="265"/>
        <v>0</v>
      </c>
      <c r="G8887">
        <f t="shared" si="265"/>
        <v>0</v>
      </c>
      <c r="H8887">
        <f t="shared" si="265"/>
        <v>0</v>
      </c>
      <c r="I8887">
        <f t="shared" si="265"/>
        <v>0</v>
      </c>
      <c r="J8887">
        <f t="shared" si="265"/>
        <v>0</v>
      </c>
      <c r="K8887">
        <f t="shared" si="265"/>
        <v>0</v>
      </c>
      <c r="L8887">
        <f t="shared" si="265"/>
        <v>0</v>
      </c>
      <c r="M8887">
        <f t="shared" si="265"/>
        <v>0</v>
      </c>
      <c r="N8887">
        <f t="shared" si="265"/>
        <v>0</v>
      </c>
      <c r="O8887">
        <f t="shared" si="265"/>
        <v>0</v>
      </c>
      <c r="P8887">
        <f t="shared" si="265"/>
        <v>0</v>
      </c>
      <c r="Q8887">
        <f t="shared" si="265"/>
        <v>0</v>
      </c>
      <c r="R8887">
        <f t="shared" si="265"/>
        <v>0</v>
      </c>
      <c r="S8887">
        <f t="shared" si="265"/>
        <v>0</v>
      </c>
    </row>
    <row r="8888" spans="1:19">
      <c r="A8888" s="1">
        <v>33515</v>
      </c>
      <c r="B8888">
        <f t="shared" si="264"/>
        <v>1</v>
      </c>
      <c r="C8888">
        <f t="shared" si="265"/>
        <v>0</v>
      </c>
      <c r="D8888">
        <f t="shared" si="265"/>
        <v>0</v>
      </c>
      <c r="E8888">
        <f t="shared" si="265"/>
        <v>0</v>
      </c>
      <c r="F8888">
        <f t="shared" si="265"/>
        <v>0</v>
      </c>
      <c r="G8888">
        <f t="shared" si="265"/>
        <v>0</v>
      </c>
      <c r="H8888">
        <f t="shared" si="265"/>
        <v>0</v>
      </c>
      <c r="I8888">
        <f t="shared" si="265"/>
        <v>0</v>
      </c>
      <c r="J8888">
        <f t="shared" si="265"/>
        <v>0</v>
      </c>
      <c r="K8888">
        <f t="shared" si="265"/>
        <v>0</v>
      </c>
      <c r="L8888">
        <f t="shared" si="265"/>
        <v>0</v>
      </c>
      <c r="M8888">
        <f t="shared" si="265"/>
        <v>0</v>
      </c>
      <c r="N8888">
        <f t="shared" si="265"/>
        <v>0</v>
      </c>
      <c r="O8888">
        <f t="shared" si="265"/>
        <v>0</v>
      </c>
      <c r="P8888">
        <f t="shared" si="265"/>
        <v>0</v>
      </c>
      <c r="Q8888">
        <f t="shared" si="265"/>
        <v>0</v>
      </c>
      <c r="R8888">
        <f t="shared" si="265"/>
        <v>0</v>
      </c>
      <c r="S8888">
        <f t="shared" si="265"/>
        <v>0</v>
      </c>
    </row>
    <row r="8889" spans="1:19">
      <c r="A8889" s="1">
        <v>33520</v>
      </c>
      <c r="B8889">
        <f t="shared" si="264"/>
        <v>1</v>
      </c>
      <c r="C8889">
        <f t="shared" si="265"/>
        <v>0</v>
      </c>
      <c r="D8889">
        <f t="shared" si="265"/>
        <v>0</v>
      </c>
      <c r="E8889">
        <f t="shared" si="265"/>
        <v>0</v>
      </c>
      <c r="F8889">
        <f t="shared" si="265"/>
        <v>0</v>
      </c>
      <c r="G8889">
        <f t="shared" si="265"/>
        <v>0</v>
      </c>
      <c r="H8889">
        <f t="shared" si="265"/>
        <v>0</v>
      </c>
      <c r="I8889">
        <f t="shared" si="265"/>
        <v>0</v>
      </c>
      <c r="J8889">
        <f t="shared" si="265"/>
        <v>0</v>
      </c>
      <c r="K8889">
        <f t="shared" si="265"/>
        <v>0</v>
      </c>
      <c r="L8889">
        <f t="shared" si="265"/>
        <v>0</v>
      </c>
      <c r="M8889">
        <f t="shared" si="265"/>
        <v>0</v>
      </c>
      <c r="N8889">
        <f t="shared" si="265"/>
        <v>0</v>
      </c>
      <c r="O8889">
        <f t="shared" si="265"/>
        <v>0</v>
      </c>
      <c r="P8889">
        <f t="shared" si="265"/>
        <v>0</v>
      </c>
      <c r="Q8889">
        <f t="shared" si="265"/>
        <v>0</v>
      </c>
      <c r="R8889">
        <f t="shared" si="265"/>
        <v>0</v>
      </c>
      <c r="S8889">
        <f t="shared" si="265"/>
        <v>0</v>
      </c>
    </row>
    <row r="8890" spans="1:19">
      <c r="A8890" s="1">
        <v>33521</v>
      </c>
      <c r="B8890">
        <f t="shared" si="264"/>
        <v>1</v>
      </c>
      <c r="C8890">
        <f t="shared" si="265"/>
        <v>0</v>
      </c>
      <c r="D8890">
        <f t="shared" si="265"/>
        <v>0</v>
      </c>
      <c r="E8890">
        <f t="shared" si="265"/>
        <v>0</v>
      </c>
      <c r="F8890">
        <f t="shared" si="265"/>
        <v>0</v>
      </c>
      <c r="G8890">
        <f t="shared" si="265"/>
        <v>0</v>
      </c>
      <c r="H8890">
        <f t="shared" si="265"/>
        <v>0</v>
      </c>
      <c r="I8890">
        <f t="shared" si="265"/>
        <v>0</v>
      </c>
      <c r="J8890">
        <f t="shared" si="265"/>
        <v>0</v>
      </c>
      <c r="K8890">
        <f t="shared" si="265"/>
        <v>0</v>
      </c>
      <c r="L8890">
        <f t="shared" si="265"/>
        <v>0</v>
      </c>
      <c r="M8890">
        <f t="shared" si="265"/>
        <v>0</v>
      </c>
      <c r="N8890">
        <f t="shared" si="265"/>
        <v>0</v>
      </c>
      <c r="O8890">
        <f t="shared" si="265"/>
        <v>0</v>
      </c>
      <c r="P8890">
        <f t="shared" si="265"/>
        <v>0</v>
      </c>
      <c r="Q8890">
        <f t="shared" si="265"/>
        <v>0</v>
      </c>
      <c r="R8890">
        <f t="shared" si="265"/>
        <v>0</v>
      </c>
      <c r="S8890">
        <f t="shared" si="265"/>
        <v>0</v>
      </c>
    </row>
    <row r="8891" spans="1:19">
      <c r="A8891" s="1">
        <v>33528</v>
      </c>
      <c r="B8891">
        <f t="shared" si="264"/>
        <v>1</v>
      </c>
      <c r="C8891">
        <f t="shared" si="265"/>
        <v>0</v>
      </c>
      <c r="D8891">
        <f t="shared" si="265"/>
        <v>0</v>
      </c>
      <c r="E8891">
        <f t="shared" si="265"/>
        <v>0</v>
      </c>
      <c r="F8891">
        <f t="shared" si="265"/>
        <v>0</v>
      </c>
      <c r="G8891">
        <f t="shared" si="265"/>
        <v>0</v>
      </c>
      <c r="H8891">
        <f t="shared" si="265"/>
        <v>0</v>
      </c>
      <c r="I8891">
        <f t="shared" si="265"/>
        <v>0</v>
      </c>
      <c r="J8891">
        <f t="shared" si="265"/>
        <v>0</v>
      </c>
      <c r="K8891">
        <f t="shared" si="265"/>
        <v>0</v>
      </c>
      <c r="L8891">
        <f t="shared" si="265"/>
        <v>0</v>
      </c>
      <c r="M8891">
        <f t="shared" si="265"/>
        <v>0</v>
      </c>
      <c r="N8891">
        <f t="shared" si="265"/>
        <v>0</v>
      </c>
      <c r="O8891">
        <f t="shared" si="265"/>
        <v>0</v>
      </c>
      <c r="P8891">
        <f t="shared" si="265"/>
        <v>0</v>
      </c>
      <c r="Q8891">
        <f t="shared" si="265"/>
        <v>0</v>
      </c>
      <c r="R8891">
        <f t="shared" si="265"/>
        <v>0</v>
      </c>
      <c r="S8891">
        <f t="shared" si="265"/>
        <v>0</v>
      </c>
    </row>
    <row r="8892" spans="1:19">
      <c r="A8892" s="1">
        <v>33534</v>
      </c>
      <c r="B8892">
        <f t="shared" si="264"/>
        <v>0</v>
      </c>
      <c r="C8892">
        <f t="shared" si="265"/>
        <v>0</v>
      </c>
      <c r="D8892">
        <f t="shared" si="265"/>
        <v>0</v>
      </c>
      <c r="E8892">
        <f t="shared" si="265"/>
        <v>1</v>
      </c>
      <c r="F8892">
        <f t="shared" si="265"/>
        <v>0</v>
      </c>
      <c r="G8892">
        <f t="shared" si="265"/>
        <v>0</v>
      </c>
      <c r="H8892">
        <f t="shared" si="265"/>
        <v>0</v>
      </c>
      <c r="I8892">
        <f t="shared" si="265"/>
        <v>0</v>
      </c>
      <c r="J8892">
        <f t="shared" si="265"/>
        <v>0</v>
      </c>
      <c r="K8892">
        <f t="shared" si="265"/>
        <v>0</v>
      </c>
      <c r="L8892">
        <f t="shared" si="265"/>
        <v>0</v>
      </c>
      <c r="M8892">
        <f t="shared" si="265"/>
        <v>0</v>
      </c>
      <c r="N8892">
        <f t="shared" si="265"/>
        <v>0</v>
      </c>
      <c r="O8892">
        <f t="shared" si="265"/>
        <v>0</v>
      </c>
      <c r="P8892">
        <f t="shared" si="265"/>
        <v>0</v>
      </c>
      <c r="Q8892">
        <f t="shared" si="265"/>
        <v>0</v>
      </c>
      <c r="R8892">
        <f t="shared" si="265"/>
        <v>0</v>
      </c>
      <c r="S8892">
        <f t="shared" si="265"/>
        <v>0</v>
      </c>
    </row>
    <row r="8893" spans="1:19">
      <c r="A8893" s="1">
        <v>33540</v>
      </c>
      <c r="B8893">
        <f t="shared" si="264"/>
        <v>0</v>
      </c>
      <c r="C8893">
        <f t="shared" si="265"/>
        <v>1</v>
      </c>
      <c r="D8893">
        <f t="shared" si="265"/>
        <v>0</v>
      </c>
      <c r="E8893">
        <f t="shared" si="265"/>
        <v>0</v>
      </c>
      <c r="F8893">
        <f t="shared" si="265"/>
        <v>0</v>
      </c>
      <c r="G8893">
        <f t="shared" si="265"/>
        <v>0</v>
      </c>
      <c r="H8893">
        <f t="shared" si="265"/>
        <v>0</v>
      </c>
      <c r="I8893">
        <f t="shared" si="265"/>
        <v>0</v>
      </c>
      <c r="J8893">
        <f t="shared" si="265"/>
        <v>0</v>
      </c>
      <c r="K8893">
        <f t="shared" si="265"/>
        <v>0</v>
      </c>
      <c r="L8893">
        <f t="shared" si="265"/>
        <v>0</v>
      </c>
      <c r="M8893">
        <f t="shared" si="265"/>
        <v>0</v>
      </c>
      <c r="N8893">
        <f t="shared" si="265"/>
        <v>0</v>
      </c>
      <c r="O8893">
        <f t="shared" si="265"/>
        <v>0</v>
      </c>
      <c r="P8893">
        <f t="shared" si="265"/>
        <v>0</v>
      </c>
      <c r="Q8893">
        <f t="shared" si="265"/>
        <v>0</v>
      </c>
      <c r="R8893">
        <f t="shared" si="265"/>
        <v>0</v>
      </c>
      <c r="S8893">
        <f t="shared" si="265"/>
        <v>0</v>
      </c>
    </row>
    <row r="8894" spans="1:19">
      <c r="A8894" s="1">
        <v>33550</v>
      </c>
      <c r="B8894">
        <f t="shared" si="264"/>
        <v>1</v>
      </c>
      <c r="C8894">
        <f t="shared" si="265"/>
        <v>0</v>
      </c>
      <c r="D8894">
        <f t="shared" si="265"/>
        <v>0</v>
      </c>
      <c r="E8894">
        <f t="shared" si="265"/>
        <v>0</v>
      </c>
      <c r="F8894">
        <f t="shared" si="265"/>
        <v>0</v>
      </c>
      <c r="G8894">
        <f t="shared" si="265"/>
        <v>0</v>
      </c>
      <c r="H8894">
        <f t="shared" si="265"/>
        <v>0</v>
      </c>
      <c r="I8894">
        <f t="shared" si="265"/>
        <v>0</v>
      </c>
      <c r="J8894">
        <f t="shared" si="265"/>
        <v>0</v>
      </c>
      <c r="K8894">
        <f t="shared" si="265"/>
        <v>0</v>
      </c>
      <c r="L8894">
        <f t="shared" si="265"/>
        <v>0</v>
      </c>
      <c r="M8894">
        <f t="shared" si="265"/>
        <v>0</v>
      </c>
      <c r="N8894">
        <f t="shared" si="265"/>
        <v>0</v>
      </c>
      <c r="O8894">
        <f t="shared" si="265"/>
        <v>0</v>
      </c>
      <c r="P8894">
        <f t="shared" si="265"/>
        <v>0</v>
      </c>
      <c r="Q8894">
        <f t="shared" si="265"/>
        <v>0</v>
      </c>
      <c r="R8894">
        <f t="shared" si="265"/>
        <v>0</v>
      </c>
      <c r="S8894">
        <f t="shared" si="265"/>
        <v>0</v>
      </c>
    </row>
    <row r="8895" spans="1:19">
      <c r="A8895" s="1">
        <v>33554</v>
      </c>
      <c r="B8895">
        <f t="shared" si="264"/>
        <v>1</v>
      </c>
      <c r="C8895">
        <f t="shared" si="265"/>
        <v>0</v>
      </c>
      <c r="D8895">
        <f t="shared" si="265"/>
        <v>0</v>
      </c>
      <c r="E8895">
        <f t="shared" si="265"/>
        <v>0</v>
      </c>
      <c r="F8895">
        <f t="shared" si="265"/>
        <v>0</v>
      </c>
      <c r="G8895">
        <f t="shared" si="265"/>
        <v>0</v>
      </c>
      <c r="H8895">
        <f t="shared" si="265"/>
        <v>0</v>
      </c>
      <c r="I8895">
        <f t="shared" si="265"/>
        <v>0</v>
      </c>
      <c r="J8895">
        <f t="shared" si="265"/>
        <v>0</v>
      </c>
      <c r="K8895">
        <f t="shared" si="265"/>
        <v>0</v>
      </c>
      <c r="L8895">
        <f t="shared" si="265"/>
        <v>0</v>
      </c>
      <c r="M8895">
        <f t="shared" si="265"/>
        <v>0</v>
      </c>
      <c r="N8895">
        <f t="shared" si="265"/>
        <v>0</v>
      </c>
      <c r="O8895">
        <f t="shared" si="265"/>
        <v>0</v>
      </c>
      <c r="P8895">
        <f t="shared" si="265"/>
        <v>0</v>
      </c>
      <c r="Q8895">
        <f t="shared" si="265"/>
        <v>0</v>
      </c>
      <c r="R8895">
        <f t="shared" si="265"/>
        <v>0</v>
      </c>
      <c r="S8895">
        <f t="shared" si="265"/>
        <v>0</v>
      </c>
    </row>
    <row r="8896" spans="1:19">
      <c r="A8896" s="1">
        <v>33562</v>
      </c>
      <c r="B8896">
        <f t="shared" si="264"/>
        <v>1</v>
      </c>
      <c r="C8896">
        <f t="shared" si="265"/>
        <v>0</v>
      </c>
      <c r="D8896">
        <f t="shared" si="265"/>
        <v>0</v>
      </c>
      <c r="E8896">
        <f t="shared" si="265"/>
        <v>0</v>
      </c>
      <c r="F8896">
        <f t="shared" si="265"/>
        <v>0</v>
      </c>
      <c r="G8896">
        <f t="shared" si="265"/>
        <v>0</v>
      </c>
      <c r="H8896">
        <f t="shared" si="265"/>
        <v>0</v>
      </c>
      <c r="I8896">
        <f t="shared" si="265"/>
        <v>0</v>
      </c>
      <c r="J8896">
        <f t="shared" si="265"/>
        <v>0</v>
      </c>
      <c r="K8896">
        <f t="shared" si="265"/>
        <v>0</v>
      </c>
      <c r="L8896">
        <f t="shared" si="265"/>
        <v>0</v>
      </c>
      <c r="M8896">
        <f t="shared" si="265"/>
        <v>0</v>
      </c>
      <c r="N8896">
        <f t="shared" si="265"/>
        <v>0</v>
      </c>
      <c r="O8896">
        <f t="shared" si="265"/>
        <v>0</v>
      </c>
      <c r="P8896">
        <f t="shared" si="265"/>
        <v>0</v>
      </c>
      <c r="Q8896">
        <f t="shared" si="265"/>
        <v>0</v>
      </c>
      <c r="R8896">
        <f t="shared" ref="C8896:S8911" si="266">R3225-R3224</f>
        <v>0</v>
      </c>
      <c r="S8896">
        <f t="shared" si="266"/>
        <v>0</v>
      </c>
    </row>
    <row r="8897" spans="1:19">
      <c r="A8897" s="1">
        <v>33564</v>
      </c>
      <c r="B8897">
        <f t="shared" si="264"/>
        <v>0</v>
      </c>
      <c r="C8897">
        <f t="shared" si="266"/>
        <v>1</v>
      </c>
      <c r="D8897">
        <f t="shared" si="266"/>
        <v>0</v>
      </c>
      <c r="E8897">
        <f t="shared" si="266"/>
        <v>0</v>
      </c>
      <c r="F8897">
        <f t="shared" si="266"/>
        <v>0</v>
      </c>
      <c r="G8897">
        <f t="shared" si="266"/>
        <v>0</v>
      </c>
      <c r="H8897">
        <f t="shared" si="266"/>
        <v>0</v>
      </c>
      <c r="I8897">
        <f t="shared" si="266"/>
        <v>0</v>
      </c>
      <c r="J8897">
        <f t="shared" si="266"/>
        <v>0</v>
      </c>
      <c r="K8897">
        <f t="shared" si="266"/>
        <v>0</v>
      </c>
      <c r="L8897">
        <f t="shared" si="266"/>
        <v>0</v>
      </c>
      <c r="M8897">
        <f t="shared" si="266"/>
        <v>0</v>
      </c>
      <c r="N8897">
        <f t="shared" si="266"/>
        <v>0</v>
      </c>
      <c r="O8897">
        <f t="shared" si="266"/>
        <v>0</v>
      </c>
      <c r="P8897">
        <f t="shared" si="266"/>
        <v>0</v>
      </c>
      <c r="Q8897">
        <f t="shared" si="266"/>
        <v>0</v>
      </c>
      <c r="R8897">
        <f t="shared" si="266"/>
        <v>0</v>
      </c>
      <c r="S8897">
        <f t="shared" si="266"/>
        <v>0</v>
      </c>
    </row>
    <row r="8898" spans="1:19">
      <c r="A8898" s="1">
        <v>33566</v>
      </c>
      <c r="B8898">
        <f t="shared" si="264"/>
        <v>1</v>
      </c>
      <c r="C8898">
        <f t="shared" si="266"/>
        <v>0</v>
      </c>
      <c r="D8898">
        <f t="shared" si="266"/>
        <v>0</v>
      </c>
      <c r="E8898">
        <f t="shared" si="266"/>
        <v>0</v>
      </c>
      <c r="F8898">
        <f t="shared" si="266"/>
        <v>0</v>
      </c>
      <c r="G8898">
        <f t="shared" si="266"/>
        <v>0</v>
      </c>
      <c r="H8898">
        <f t="shared" si="266"/>
        <v>0</v>
      </c>
      <c r="I8898">
        <f t="shared" si="266"/>
        <v>0</v>
      </c>
      <c r="J8898">
        <f t="shared" si="266"/>
        <v>0</v>
      </c>
      <c r="K8898">
        <f t="shared" si="266"/>
        <v>0</v>
      </c>
      <c r="L8898">
        <f t="shared" si="266"/>
        <v>0</v>
      </c>
      <c r="M8898">
        <f t="shared" si="266"/>
        <v>0</v>
      </c>
      <c r="N8898">
        <f t="shared" si="266"/>
        <v>0</v>
      </c>
      <c r="O8898">
        <f t="shared" si="266"/>
        <v>0</v>
      </c>
      <c r="P8898">
        <f t="shared" si="266"/>
        <v>0</v>
      </c>
      <c r="Q8898">
        <f t="shared" si="266"/>
        <v>0</v>
      </c>
      <c r="R8898">
        <f t="shared" si="266"/>
        <v>0</v>
      </c>
      <c r="S8898">
        <f t="shared" si="266"/>
        <v>0</v>
      </c>
    </row>
    <row r="8899" spans="1:19">
      <c r="A8899" s="1">
        <v>33569</v>
      </c>
      <c r="B8899">
        <f t="shared" si="264"/>
        <v>0</v>
      </c>
      <c r="C8899">
        <f t="shared" si="266"/>
        <v>1</v>
      </c>
      <c r="D8899">
        <f t="shared" si="266"/>
        <v>0</v>
      </c>
      <c r="E8899">
        <f t="shared" si="266"/>
        <v>0</v>
      </c>
      <c r="F8899">
        <f t="shared" si="266"/>
        <v>0</v>
      </c>
      <c r="G8899">
        <f t="shared" si="266"/>
        <v>0</v>
      </c>
      <c r="H8899">
        <f t="shared" si="266"/>
        <v>0</v>
      </c>
      <c r="I8899">
        <f t="shared" si="266"/>
        <v>0</v>
      </c>
      <c r="J8899">
        <f t="shared" si="266"/>
        <v>0</v>
      </c>
      <c r="K8899">
        <f t="shared" si="266"/>
        <v>0</v>
      </c>
      <c r="L8899">
        <f t="shared" si="266"/>
        <v>0</v>
      </c>
      <c r="M8899">
        <f t="shared" si="266"/>
        <v>0</v>
      </c>
      <c r="N8899">
        <f t="shared" si="266"/>
        <v>0</v>
      </c>
      <c r="O8899">
        <f t="shared" si="266"/>
        <v>0</v>
      </c>
      <c r="P8899">
        <f t="shared" si="266"/>
        <v>0</v>
      </c>
      <c r="Q8899">
        <f t="shared" si="266"/>
        <v>0</v>
      </c>
      <c r="R8899">
        <f t="shared" si="266"/>
        <v>0</v>
      </c>
      <c r="S8899">
        <f t="shared" si="266"/>
        <v>0</v>
      </c>
    </row>
    <row r="8900" spans="1:19">
      <c r="A8900" s="1">
        <v>33570</v>
      </c>
      <c r="B8900">
        <f t="shared" si="264"/>
        <v>0</v>
      </c>
      <c r="C8900">
        <f t="shared" si="266"/>
        <v>1</v>
      </c>
      <c r="D8900">
        <f t="shared" si="266"/>
        <v>0</v>
      </c>
      <c r="E8900">
        <f t="shared" si="266"/>
        <v>0</v>
      </c>
      <c r="F8900">
        <f t="shared" si="266"/>
        <v>0</v>
      </c>
      <c r="G8900">
        <f t="shared" si="266"/>
        <v>0</v>
      </c>
      <c r="H8900">
        <f t="shared" si="266"/>
        <v>0</v>
      </c>
      <c r="I8900">
        <f t="shared" si="266"/>
        <v>0</v>
      </c>
      <c r="J8900">
        <f t="shared" si="266"/>
        <v>0</v>
      </c>
      <c r="K8900">
        <f t="shared" si="266"/>
        <v>0</v>
      </c>
      <c r="L8900">
        <f t="shared" si="266"/>
        <v>0</v>
      </c>
      <c r="M8900">
        <f t="shared" si="266"/>
        <v>0</v>
      </c>
      <c r="N8900">
        <f t="shared" si="266"/>
        <v>0</v>
      </c>
      <c r="O8900">
        <f t="shared" si="266"/>
        <v>0</v>
      </c>
      <c r="P8900">
        <f t="shared" si="266"/>
        <v>0</v>
      </c>
      <c r="Q8900">
        <f t="shared" si="266"/>
        <v>0</v>
      </c>
      <c r="R8900">
        <f t="shared" si="266"/>
        <v>0</v>
      </c>
      <c r="S8900">
        <f t="shared" si="266"/>
        <v>0</v>
      </c>
    </row>
    <row r="8901" spans="1:19">
      <c r="A8901" s="1">
        <v>33579</v>
      </c>
      <c r="B8901">
        <f t="shared" si="264"/>
        <v>0</v>
      </c>
      <c r="C8901">
        <f t="shared" si="266"/>
        <v>0</v>
      </c>
      <c r="D8901">
        <f t="shared" si="266"/>
        <v>0</v>
      </c>
      <c r="E8901">
        <f t="shared" si="266"/>
        <v>1</v>
      </c>
      <c r="F8901">
        <f t="shared" si="266"/>
        <v>0</v>
      </c>
      <c r="G8901">
        <f t="shared" si="266"/>
        <v>0</v>
      </c>
      <c r="H8901">
        <f t="shared" si="266"/>
        <v>0</v>
      </c>
      <c r="I8901">
        <f t="shared" si="266"/>
        <v>0</v>
      </c>
      <c r="J8901">
        <f t="shared" si="266"/>
        <v>0</v>
      </c>
      <c r="K8901">
        <f t="shared" si="266"/>
        <v>0</v>
      </c>
      <c r="L8901">
        <f t="shared" si="266"/>
        <v>0</v>
      </c>
      <c r="M8901">
        <f t="shared" si="266"/>
        <v>0</v>
      </c>
      <c r="N8901">
        <f t="shared" si="266"/>
        <v>0</v>
      </c>
      <c r="O8901">
        <f t="shared" si="266"/>
        <v>0</v>
      </c>
      <c r="P8901">
        <f t="shared" si="266"/>
        <v>0</v>
      </c>
      <c r="Q8901">
        <f t="shared" si="266"/>
        <v>0</v>
      </c>
      <c r="R8901">
        <f t="shared" si="266"/>
        <v>0</v>
      </c>
      <c r="S8901">
        <f t="shared" si="266"/>
        <v>0</v>
      </c>
    </row>
    <row r="8902" spans="1:19">
      <c r="A8902" s="1">
        <v>33588</v>
      </c>
      <c r="B8902">
        <f t="shared" si="264"/>
        <v>1</v>
      </c>
      <c r="C8902">
        <f t="shared" si="266"/>
        <v>0</v>
      </c>
      <c r="D8902">
        <f t="shared" si="266"/>
        <v>0</v>
      </c>
      <c r="E8902">
        <f t="shared" si="266"/>
        <v>0</v>
      </c>
      <c r="F8902">
        <f t="shared" si="266"/>
        <v>0</v>
      </c>
      <c r="G8902">
        <f t="shared" si="266"/>
        <v>0</v>
      </c>
      <c r="H8902">
        <f t="shared" si="266"/>
        <v>0</v>
      </c>
      <c r="I8902">
        <f t="shared" si="266"/>
        <v>0</v>
      </c>
      <c r="J8902">
        <f t="shared" si="266"/>
        <v>0</v>
      </c>
      <c r="K8902">
        <f t="shared" si="266"/>
        <v>0</v>
      </c>
      <c r="L8902">
        <f t="shared" si="266"/>
        <v>0</v>
      </c>
      <c r="M8902">
        <f t="shared" si="266"/>
        <v>0</v>
      </c>
      <c r="N8902">
        <f t="shared" si="266"/>
        <v>0</v>
      </c>
      <c r="O8902">
        <f t="shared" si="266"/>
        <v>0</v>
      </c>
      <c r="P8902">
        <f t="shared" si="266"/>
        <v>0</v>
      </c>
      <c r="Q8902">
        <f t="shared" si="266"/>
        <v>0</v>
      </c>
      <c r="R8902">
        <f t="shared" si="266"/>
        <v>0</v>
      </c>
      <c r="S8902">
        <f t="shared" si="266"/>
        <v>0</v>
      </c>
    </row>
    <row r="8903" spans="1:19">
      <c r="A8903" s="1">
        <v>33589</v>
      </c>
      <c r="B8903">
        <f t="shared" si="264"/>
        <v>1</v>
      </c>
      <c r="C8903">
        <f t="shared" si="266"/>
        <v>0</v>
      </c>
      <c r="D8903">
        <f t="shared" si="266"/>
        <v>0</v>
      </c>
      <c r="E8903">
        <f t="shared" si="266"/>
        <v>0</v>
      </c>
      <c r="F8903">
        <f t="shared" si="266"/>
        <v>0</v>
      </c>
      <c r="G8903">
        <f t="shared" si="266"/>
        <v>0</v>
      </c>
      <c r="H8903">
        <f t="shared" si="266"/>
        <v>0</v>
      </c>
      <c r="I8903">
        <f t="shared" si="266"/>
        <v>0</v>
      </c>
      <c r="J8903">
        <f t="shared" si="266"/>
        <v>0</v>
      </c>
      <c r="K8903">
        <f t="shared" si="266"/>
        <v>0</v>
      </c>
      <c r="L8903">
        <f t="shared" si="266"/>
        <v>0</v>
      </c>
      <c r="M8903">
        <f t="shared" si="266"/>
        <v>0</v>
      </c>
      <c r="N8903">
        <f t="shared" si="266"/>
        <v>0</v>
      </c>
      <c r="O8903">
        <f t="shared" si="266"/>
        <v>0</v>
      </c>
      <c r="P8903">
        <f t="shared" si="266"/>
        <v>0</v>
      </c>
      <c r="Q8903">
        <f t="shared" si="266"/>
        <v>0</v>
      </c>
      <c r="R8903">
        <f t="shared" si="266"/>
        <v>0</v>
      </c>
      <c r="S8903">
        <f t="shared" si="266"/>
        <v>0</v>
      </c>
    </row>
    <row r="8904" spans="1:19">
      <c r="A8904" s="1">
        <v>33590</v>
      </c>
      <c r="B8904">
        <f t="shared" si="264"/>
        <v>1</v>
      </c>
      <c r="C8904">
        <f t="shared" si="266"/>
        <v>0</v>
      </c>
      <c r="D8904">
        <f t="shared" si="266"/>
        <v>0</v>
      </c>
      <c r="E8904">
        <f t="shared" si="266"/>
        <v>0</v>
      </c>
      <c r="F8904">
        <f t="shared" si="266"/>
        <v>0</v>
      </c>
      <c r="G8904">
        <f t="shared" si="266"/>
        <v>0</v>
      </c>
      <c r="H8904">
        <f t="shared" si="266"/>
        <v>0</v>
      </c>
      <c r="I8904">
        <f t="shared" si="266"/>
        <v>0</v>
      </c>
      <c r="J8904">
        <f t="shared" si="266"/>
        <v>0</v>
      </c>
      <c r="K8904">
        <f t="shared" si="266"/>
        <v>0</v>
      </c>
      <c r="L8904">
        <f t="shared" si="266"/>
        <v>0</v>
      </c>
      <c r="M8904">
        <f t="shared" si="266"/>
        <v>0</v>
      </c>
      <c r="N8904">
        <f t="shared" si="266"/>
        <v>0</v>
      </c>
      <c r="O8904">
        <f t="shared" si="266"/>
        <v>0</v>
      </c>
      <c r="P8904">
        <f t="shared" si="266"/>
        <v>0</v>
      </c>
      <c r="Q8904">
        <f t="shared" si="266"/>
        <v>0</v>
      </c>
      <c r="R8904">
        <f t="shared" si="266"/>
        <v>0</v>
      </c>
      <c r="S8904">
        <f t="shared" si="266"/>
        <v>0</v>
      </c>
    </row>
    <row r="8905" spans="1:19">
      <c r="A8905" s="1">
        <v>33591</v>
      </c>
      <c r="B8905">
        <f t="shared" si="264"/>
        <v>0</v>
      </c>
      <c r="C8905">
        <f t="shared" si="266"/>
        <v>0</v>
      </c>
      <c r="D8905">
        <f t="shared" si="266"/>
        <v>0</v>
      </c>
      <c r="E8905">
        <f t="shared" si="266"/>
        <v>0</v>
      </c>
      <c r="F8905">
        <f t="shared" si="266"/>
        <v>0</v>
      </c>
      <c r="G8905">
        <f t="shared" si="266"/>
        <v>0</v>
      </c>
      <c r="H8905">
        <f t="shared" si="266"/>
        <v>0</v>
      </c>
      <c r="I8905">
        <f t="shared" si="266"/>
        <v>1</v>
      </c>
      <c r="J8905">
        <f t="shared" si="266"/>
        <v>0</v>
      </c>
      <c r="K8905">
        <f t="shared" si="266"/>
        <v>0</v>
      </c>
      <c r="L8905">
        <f t="shared" si="266"/>
        <v>0</v>
      </c>
      <c r="M8905">
        <f t="shared" si="266"/>
        <v>0</v>
      </c>
      <c r="N8905">
        <f t="shared" si="266"/>
        <v>0</v>
      </c>
      <c r="O8905">
        <f t="shared" si="266"/>
        <v>0</v>
      </c>
      <c r="P8905">
        <f t="shared" si="266"/>
        <v>0</v>
      </c>
      <c r="Q8905">
        <f t="shared" si="266"/>
        <v>0</v>
      </c>
      <c r="R8905">
        <f t="shared" si="266"/>
        <v>0</v>
      </c>
      <c r="S8905">
        <f t="shared" si="266"/>
        <v>0</v>
      </c>
    </row>
    <row r="8906" spans="1:19">
      <c r="A8906" s="1">
        <v>33600</v>
      </c>
      <c r="B8906">
        <f t="shared" si="264"/>
        <v>0</v>
      </c>
      <c r="C8906">
        <f t="shared" si="266"/>
        <v>0</v>
      </c>
      <c r="D8906">
        <f t="shared" si="266"/>
        <v>0</v>
      </c>
      <c r="E8906">
        <f t="shared" si="266"/>
        <v>0</v>
      </c>
      <c r="F8906">
        <f t="shared" si="266"/>
        <v>0</v>
      </c>
      <c r="G8906">
        <f t="shared" si="266"/>
        <v>0</v>
      </c>
      <c r="H8906">
        <f t="shared" si="266"/>
        <v>0</v>
      </c>
      <c r="I8906">
        <f t="shared" si="266"/>
        <v>0</v>
      </c>
      <c r="J8906">
        <f t="shared" si="266"/>
        <v>0</v>
      </c>
      <c r="K8906">
        <f t="shared" si="266"/>
        <v>0</v>
      </c>
      <c r="L8906">
        <f t="shared" si="266"/>
        <v>0</v>
      </c>
      <c r="M8906">
        <f t="shared" si="266"/>
        <v>1</v>
      </c>
      <c r="N8906">
        <f t="shared" si="266"/>
        <v>0</v>
      </c>
      <c r="O8906">
        <f t="shared" si="266"/>
        <v>0</v>
      </c>
      <c r="P8906">
        <f t="shared" si="266"/>
        <v>0</v>
      </c>
      <c r="Q8906">
        <f t="shared" si="266"/>
        <v>0</v>
      </c>
      <c r="R8906">
        <f t="shared" si="266"/>
        <v>0</v>
      </c>
      <c r="S8906">
        <f t="shared" si="266"/>
        <v>0</v>
      </c>
    </row>
    <row r="8907" spans="1:19">
      <c r="A8907" s="1">
        <v>33624</v>
      </c>
      <c r="B8907">
        <f t="shared" si="264"/>
        <v>0</v>
      </c>
      <c r="C8907">
        <f t="shared" si="266"/>
        <v>1</v>
      </c>
      <c r="D8907">
        <f t="shared" si="266"/>
        <v>0</v>
      </c>
      <c r="E8907">
        <f t="shared" si="266"/>
        <v>0</v>
      </c>
      <c r="F8907">
        <f t="shared" si="266"/>
        <v>0</v>
      </c>
      <c r="G8907">
        <f t="shared" si="266"/>
        <v>0</v>
      </c>
      <c r="H8907">
        <f t="shared" si="266"/>
        <v>0</v>
      </c>
      <c r="I8907">
        <f t="shared" si="266"/>
        <v>0</v>
      </c>
      <c r="J8907">
        <f t="shared" si="266"/>
        <v>0</v>
      </c>
      <c r="K8907">
        <f t="shared" si="266"/>
        <v>0</v>
      </c>
      <c r="L8907">
        <f t="shared" si="266"/>
        <v>0</v>
      </c>
      <c r="M8907">
        <f t="shared" si="266"/>
        <v>0</v>
      </c>
      <c r="N8907">
        <f t="shared" si="266"/>
        <v>0</v>
      </c>
      <c r="O8907">
        <f t="shared" si="266"/>
        <v>0</v>
      </c>
      <c r="P8907">
        <f t="shared" si="266"/>
        <v>0</v>
      </c>
      <c r="Q8907">
        <f t="shared" si="266"/>
        <v>0</v>
      </c>
      <c r="R8907">
        <f t="shared" si="266"/>
        <v>0</v>
      </c>
      <c r="S8907">
        <f t="shared" si="266"/>
        <v>0</v>
      </c>
    </row>
    <row r="8908" spans="1:19">
      <c r="A8908" s="1">
        <v>33625</v>
      </c>
      <c r="B8908">
        <f t="shared" si="264"/>
        <v>0</v>
      </c>
      <c r="C8908">
        <f t="shared" si="266"/>
        <v>0</v>
      </c>
      <c r="D8908">
        <f t="shared" si="266"/>
        <v>0</v>
      </c>
      <c r="E8908">
        <f t="shared" si="266"/>
        <v>0</v>
      </c>
      <c r="F8908">
        <f t="shared" si="266"/>
        <v>0</v>
      </c>
      <c r="G8908">
        <f t="shared" si="266"/>
        <v>0</v>
      </c>
      <c r="H8908">
        <f t="shared" si="266"/>
        <v>0</v>
      </c>
      <c r="I8908">
        <f t="shared" si="266"/>
        <v>0</v>
      </c>
      <c r="J8908">
        <f t="shared" si="266"/>
        <v>0</v>
      </c>
      <c r="K8908">
        <f t="shared" si="266"/>
        <v>0</v>
      </c>
      <c r="L8908">
        <f t="shared" si="266"/>
        <v>0</v>
      </c>
      <c r="M8908">
        <f t="shared" si="266"/>
        <v>1</v>
      </c>
      <c r="N8908">
        <f t="shared" si="266"/>
        <v>0</v>
      </c>
      <c r="O8908">
        <f t="shared" si="266"/>
        <v>0</v>
      </c>
      <c r="P8908">
        <f t="shared" si="266"/>
        <v>0</v>
      </c>
      <c r="Q8908">
        <f t="shared" si="266"/>
        <v>0</v>
      </c>
      <c r="R8908">
        <f t="shared" si="266"/>
        <v>0</v>
      </c>
      <c r="S8908">
        <f t="shared" si="266"/>
        <v>0</v>
      </c>
    </row>
    <row r="8909" spans="1:19">
      <c r="A8909" s="1">
        <v>33627</v>
      </c>
      <c r="B8909">
        <f t="shared" si="264"/>
        <v>0</v>
      </c>
      <c r="C8909">
        <f t="shared" si="266"/>
        <v>0</v>
      </c>
      <c r="D8909">
        <f t="shared" si="266"/>
        <v>0</v>
      </c>
      <c r="E8909">
        <f t="shared" si="266"/>
        <v>0</v>
      </c>
      <c r="F8909">
        <f t="shared" si="266"/>
        <v>0</v>
      </c>
      <c r="G8909">
        <f t="shared" si="266"/>
        <v>0</v>
      </c>
      <c r="H8909">
        <f t="shared" si="266"/>
        <v>0</v>
      </c>
      <c r="I8909">
        <f t="shared" si="266"/>
        <v>0</v>
      </c>
      <c r="J8909">
        <f t="shared" si="266"/>
        <v>0</v>
      </c>
      <c r="K8909">
        <f t="shared" si="266"/>
        <v>0</v>
      </c>
      <c r="L8909">
        <f t="shared" si="266"/>
        <v>0</v>
      </c>
      <c r="M8909">
        <f t="shared" si="266"/>
        <v>1</v>
      </c>
      <c r="N8909">
        <f t="shared" si="266"/>
        <v>0</v>
      </c>
      <c r="O8909">
        <f t="shared" si="266"/>
        <v>0</v>
      </c>
      <c r="P8909">
        <f t="shared" si="266"/>
        <v>0</v>
      </c>
      <c r="Q8909">
        <f t="shared" si="266"/>
        <v>0</v>
      </c>
      <c r="R8909">
        <f t="shared" si="266"/>
        <v>0</v>
      </c>
      <c r="S8909">
        <f t="shared" si="266"/>
        <v>0</v>
      </c>
    </row>
    <row r="8910" spans="1:19">
      <c r="A8910" s="1">
        <v>33628</v>
      </c>
      <c r="B8910">
        <f t="shared" si="264"/>
        <v>0</v>
      </c>
      <c r="C8910">
        <f t="shared" si="266"/>
        <v>0</v>
      </c>
      <c r="D8910">
        <f t="shared" si="266"/>
        <v>0</v>
      </c>
      <c r="E8910">
        <f t="shared" si="266"/>
        <v>0</v>
      </c>
      <c r="F8910">
        <f t="shared" si="266"/>
        <v>0</v>
      </c>
      <c r="G8910">
        <f t="shared" si="266"/>
        <v>0</v>
      </c>
      <c r="H8910">
        <f t="shared" si="266"/>
        <v>0</v>
      </c>
      <c r="I8910">
        <f t="shared" si="266"/>
        <v>0</v>
      </c>
      <c r="J8910">
        <f t="shared" si="266"/>
        <v>0</v>
      </c>
      <c r="K8910">
        <f t="shared" si="266"/>
        <v>0</v>
      </c>
      <c r="L8910">
        <f t="shared" si="266"/>
        <v>0</v>
      </c>
      <c r="M8910">
        <f t="shared" si="266"/>
        <v>1</v>
      </c>
      <c r="N8910">
        <f t="shared" si="266"/>
        <v>0</v>
      </c>
      <c r="O8910">
        <f t="shared" si="266"/>
        <v>0</v>
      </c>
      <c r="P8910">
        <f t="shared" si="266"/>
        <v>0</v>
      </c>
      <c r="Q8910">
        <f t="shared" si="266"/>
        <v>0</v>
      </c>
      <c r="R8910">
        <f t="shared" si="266"/>
        <v>0</v>
      </c>
      <c r="S8910">
        <f t="shared" si="266"/>
        <v>0</v>
      </c>
    </row>
    <row r="8911" spans="1:19">
      <c r="A8911" s="1">
        <v>33632</v>
      </c>
      <c r="B8911">
        <f t="shared" si="264"/>
        <v>0</v>
      </c>
      <c r="C8911">
        <f t="shared" si="266"/>
        <v>0</v>
      </c>
      <c r="D8911">
        <f t="shared" si="266"/>
        <v>0</v>
      </c>
      <c r="E8911">
        <f t="shared" si="266"/>
        <v>0</v>
      </c>
      <c r="F8911">
        <f t="shared" si="266"/>
        <v>0</v>
      </c>
      <c r="G8911">
        <f t="shared" si="266"/>
        <v>0</v>
      </c>
      <c r="H8911">
        <f t="shared" si="266"/>
        <v>0</v>
      </c>
      <c r="I8911">
        <f t="shared" si="266"/>
        <v>0</v>
      </c>
      <c r="J8911">
        <f t="shared" si="266"/>
        <v>0</v>
      </c>
      <c r="K8911">
        <f t="shared" si="266"/>
        <v>0</v>
      </c>
      <c r="L8911">
        <f t="shared" si="266"/>
        <v>0</v>
      </c>
      <c r="M8911">
        <f t="shared" si="266"/>
        <v>1</v>
      </c>
      <c r="N8911">
        <f t="shared" si="266"/>
        <v>0</v>
      </c>
      <c r="O8911">
        <f t="shared" si="266"/>
        <v>0</v>
      </c>
      <c r="P8911">
        <f t="shared" si="266"/>
        <v>0</v>
      </c>
      <c r="Q8911">
        <f t="shared" si="266"/>
        <v>0</v>
      </c>
      <c r="R8911">
        <f t="shared" ref="C8911:S8926" si="267">R3240-R3239</f>
        <v>0</v>
      </c>
      <c r="S8911">
        <f t="shared" si="267"/>
        <v>0</v>
      </c>
    </row>
    <row r="8912" spans="1:19">
      <c r="A8912" s="1">
        <v>33639</v>
      </c>
      <c r="B8912">
        <f t="shared" si="264"/>
        <v>0</v>
      </c>
      <c r="C8912">
        <f t="shared" si="267"/>
        <v>1</v>
      </c>
      <c r="D8912">
        <f t="shared" si="267"/>
        <v>0</v>
      </c>
      <c r="E8912">
        <f t="shared" si="267"/>
        <v>0</v>
      </c>
      <c r="F8912">
        <f t="shared" si="267"/>
        <v>1</v>
      </c>
      <c r="G8912">
        <f t="shared" si="267"/>
        <v>0</v>
      </c>
      <c r="H8912">
        <f t="shared" si="267"/>
        <v>0</v>
      </c>
      <c r="I8912">
        <f t="shared" si="267"/>
        <v>0</v>
      </c>
      <c r="J8912">
        <f t="shared" si="267"/>
        <v>0</v>
      </c>
      <c r="K8912">
        <f t="shared" si="267"/>
        <v>0</v>
      </c>
      <c r="L8912">
        <f t="shared" si="267"/>
        <v>0</v>
      </c>
      <c r="M8912">
        <f t="shared" si="267"/>
        <v>0</v>
      </c>
      <c r="N8912">
        <f t="shared" si="267"/>
        <v>0</v>
      </c>
      <c r="O8912">
        <f t="shared" si="267"/>
        <v>0</v>
      </c>
      <c r="P8912">
        <f t="shared" si="267"/>
        <v>0</v>
      </c>
      <c r="Q8912">
        <f t="shared" si="267"/>
        <v>0</v>
      </c>
      <c r="R8912">
        <f t="shared" si="267"/>
        <v>0</v>
      </c>
      <c r="S8912">
        <f t="shared" si="267"/>
        <v>0</v>
      </c>
    </row>
    <row r="8913" spans="1:19">
      <c r="A8913" s="1">
        <v>33645</v>
      </c>
      <c r="B8913">
        <f t="shared" si="264"/>
        <v>0</v>
      </c>
      <c r="C8913">
        <f t="shared" si="267"/>
        <v>0</v>
      </c>
      <c r="D8913">
        <f t="shared" si="267"/>
        <v>0</v>
      </c>
      <c r="E8913">
        <f t="shared" si="267"/>
        <v>0</v>
      </c>
      <c r="F8913">
        <f t="shared" si="267"/>
        <v>0</v>
      </c>
      <c r="G8913">
        <f t="shared" si="267"/>
        <v>0</v>
      </c>
      <c r="H8913">
        <f t="shared" si="267"/>
        <v>0</v>
      </c>
      <c r="I8913">
        <f t="shared" si="267"/>
        <v>0</v>
      </c>
      <c r="J8913">
        <f t="shared" si="267"/>
        <v>0</v>
      </c>
      <c r="K8913">
        <f t="shared" si="267"/>
        <v>0</v>
      </c>
      <c r="L8913">
        <f t="shared" si="267"/>
        <v>0</v>
      </c>
      <c r="M8913">
        <f t="shared" si="267"/>
        <v>1</v>
      </c>
      <c r="N8913">
        <f t="shared" si="267"/>
        <v>0</v>
      </c>
      <c r="O8913">
        <f t="shared" si="267"/>
        <v>0</v>
      </c>
      <c r="P8913">
        <f t="shared" si="267"/>
        <v>0</v>
      </c>
      <c r="Q8913">
        <f t="shared" si="267"/>
        <v>0</v>
      </c>
      <c r="R8913">
        <f t="shared" si="267"/>
        <v>0</v>
      </c>
      <c r="S8913">
        <f t="shared" si="267"/>
        <v>0</v>
      </c>
    </row>
    <row r="8914" spans="1:19">
      <c r="A8914" s="1">
        <v>33651</v>
      </c>
      <c r="B8914">
        <f t="shared" si="264"/>
        <v>0</v>
      </c>
      <c r="C8914">
        <f t="shared" si="267"/>
        <v>1</v>
      </c>
      <c r="D8914">
        <f t="shared" si="267"/>
        <v>0</v>
      </c>
      <c r="E8914">
        <f t="shared" si="267"/>
        <v>0</v>
      </c>
      <c r="F8914">
        <f t="shared" si="267"/>
        <v>0</v>
      </c>
      <c r="G8914">
        <f t="shared" si="267"/>
        <v>0</v>
      </c>
      <c r="H8914">
        <f t="shared" si="267"/>
        <v>0</v>
      </c>
      <c r="I8914">
        <f t="shared" si="267"/>
        <v>0</v>
      </c>
      <c r="J8914">
        <f t="shared" si="267"/>
        <v>0</v>
      </c>
      <c r="K8914">
        <f t="shared" si="267"/>
        <v>0</v>
      </c>
      <c r="L8914">
        <f t="shared" si="267"/>
        <v>0</v>
      </c>
      <c r="M8914">
        <f t="shared" si="267"/>
        <v>0</v>
      </c>
      <c r="N8914">
        <f t="shared" si="267"/>
        <v>0</v>
      </c>
      <c r="O8914">
        <f t="shared" si="267"/>
        <v>0</v>
      </c>
      <c r="P8914">
        <f t="shared" si="267"/>
        <v>0</v>
      </c>
      <c r="Q8914">
        <f t="shared" si="267"/>
        <v>0</v>
      </c>
      <c r="R8914">
        <f t="shared" si="267"/>
        <v>0</v>
      </c>
      <c r="S8914">
        <f t="shared" si="267"/>
        <v>0</v>
      </c>
    </row>
    <row r="8915" spans="1:19">
      <c r="A8915" s="1">
        <v>33657</v>
      </c>
      <c r="B8915">
        <f t="shared" si="264"/>
        <v>0</v>
      </c>
      <c r="C8915">
        <f t="shared" si="267"/>
        <v>0</v>
      </c>
      <c r="D8915">
        <f t="shared" si="267"/>
        <v>0</v>
      </c>
      <c r="E8915">
        <f t="shared" si="267"/>
        <v>1</v>
      </c>
      <c r="F8915">
        <f t="shared" si="267"/>
        <v>0</v>
      </c>
      <c r="G8915">
        <f t="shared" si="267"/>
        <v>0</v>
      </c>
      <c r="H8915">
        <f t="shared" si="267"/>
        <v>0</v>
      </c>
      <c r="I8915">
        <f t="shared" si="267"/>
        <v>0</v>
      </c>
      <c r="J8915">
        <f t="shared" si="267"/>
        <v>0</v>
      </c>
      <c r="K8915">
        <f t="shared" si="267"/>
        <v>0</v>
      </c>
      <c r="L8915">
        <f t="shared" si="267"/>
        <v>0</v>
      </c>
      <c r="M8915">
        <f t="shared" si="267"/>
        <v>0</v>
      </c>
      <c r="N8915">
        <f t="shared" si="267"/>
        <v>0</v>
      </c>
      <c r="O8915">
        <f t="shared" si="267"/>
        <v>0</v>
      </c>
      <c r="P8915">
        <f t="shared" si="267"/>
        <v>0</v>
      </c>
      <c r="Q8915">
        <f t="shared" si="267"/>
        <v>0</v>
      </c>
      <c r="R8915">
        <f t="shared" si="267"/>
        <v>0</v>
      </c>
      <c r="S8915">
        <f t="shared" si="267"/>
        <v>0</v>
      </c>
    </row>
    <row r="8916" spans="1:19">
      <c r="A8916" s="1">
        <v>33660</v>
      </c>
      <c r="B8916">
        <f t="shared" si="264"/>
        <v>0</v>
      </c>
      <c r="C8916">
        <f t="shared" si="267"/>
        <v>0</v>
      </c>
      <c r="D8916">
        <f t="shared" si="267"/>
        <v>0</v>
      </c>
      <c r="E8916">
        <f t="shared" si="267"/>
        <v>0</v>
      </c>
      <c r="F8916">
        <f t="shared" si="267"/>
        <v>0</v>
      </c>
      <c r="G8916">
        <f t="shared" si="267"/>
        <v>0</v>
      </c>
      <c r="H8916">
        <f t="shared" si="267"/>
        <v>0</v>
      </c>
      <c r="I8916">
        <f t="shared" si="267"/>
        <v>0</v>
      </c>
      <c r="J8916">
        <f t="shared" si="267"/>
        <v>0</v>
      </c>
      <c r="K8916">
        <f t="shared" si="267"/>
        <v>0</v>
      </c>
      <c r="L8916">
        <f t="shared" si="267"/>
        <v>0</v>
      </c>
      <c r="M8916">
        <f t="shared" si="267"/>
        <v>1</v>
      </c>
      <c r="N8916">
        <f t="shared" si="267"/>
        <v>0</v>
      </c>
      <c r="O8916">
        <f t="shared" si="267"/>
        <v>0</v>
      </c>
      <c r="P8916">
        <f t="shared" si="267"/>
        <v>0</v>
      </c>
      <c r="Q8916">
        <f t="shared" si="267"/>
        <v>0</v>
      </c>
      <c r="R8916">
        <f t="shared" si="267"/>
        <v>0</v>
      </c>
      <c r="S8916">
        <f t="shared" si="267"/>
        <v>0</v>
      </c>
    </row>
    <row r="8917" spans="1:19">
      <c r="A8917" s="1">
        <v>33667</v>
      </c>
      <c r="B8917">
        <f t="shared" si="264"/>
        <v>0</v>
      </c>
      <c r="C8917">
        <f t="shared" si="267"/>
        <v>0</v>
      </c>
      <c r="D8917">
        <f t="shared" si="267"/>
        <v>0</v>
      </c>
      <c r="E8917">
        <f t="shared" si="267"/>
        <v>0</v>
      </c>
      <c r="F8917">
        <f t="shared" si="267"/>
        <v>0</v>
      </c>
      <c r="G8917">
        <f t="shared" si="267"/>
        <v>0</v>
      </c>
      <c r="H8917">
        <f t="shared" si="267"/>
        <v>0</v>
      </c>
      <c r="I8917">
        <f t="shared" si="267"/>
        <v>0</v>
      </c>
      <c r="J8917">
        <f t="shared" si="267"/>
        <v>0</v>
      </c>
      <c r="K8917">
        <f t="shared" si="267"/>
        <v>0</v>
      </c>
      <c r="L8917">
        <f t="shared" si="267"/>
        <v>0</v>
      </c>
      <c r="M8917">
        <f t="shared" si="267"/>
        <v>1</v>
      </c>
      <c r="N8917">
        <f t="shared" si="267"/>
        <v>0</v>
      </c>
      <c r="O8917">
        <f t="shared" si="267"/>
        <v>0</v>
      </c>
      <c r="P8917">
        <f t="shared" si="267"/>
        <v>0</v>
      </c>
      <c r="Q8917">
        <f t="shared" si="267"/>
        <v>0</v>
      </c>
      <c r="R8917">
        <f t="shared" si="267"/>
        <v>0</v>
      </c>
      <c r="S8917">
        <f t="shared" si="267"/>
        <v>0</v>
      </c>
    </row>
    <row r="8918" spans="1:19">
      <c r="A8918" s="1">
        <v>33672</v>
      </c>
      <c r="B8918">
        <f t="shared" si="264"/>
        <v>0</v>
      </c>
      <c r="C8918">
        <f t="shared" si="267"/>
        <v>1</v>
      </c>
      <c r="D8918">
        <f t="shared" si="267"/>
        <v>0</v>
      </c>
      <c r="E8918">
        <f t="shared" si="267"/>
        <v>0</v>
      </c>
      <c r="F8918">
        <f t="shared" si="267"/>
        <v>0</v>
      </c>
      <c r="G8918">
        <f t="shared" si="267"/>
        <v>0</v>
      </c>
      <c r="H8918">
        <f t="shared" si="267"/>
        <v>0</v>
      </c>
      <c r="I8918">
        <f t="shared" si="267"/>
        <v>0</v>
      </c>
      <c r="J8918">
        <f t="shared" si="267"/>
        <v>0</v>
      </c>
      <c r="K8918">
        <f t="shared" si="267"/>
        <v>0</v>
      </c>
      <c r="L8918">
        <f t="shared" si="267"/>
        <v>0</v>
      </c>
      <c r="M8918">
        <f t="shared" si="267"/>
        <v>0</v>
      </c>
      <c r="N8918">
        <f t="shared" si="267"/>
        <v>0</v>
      </c>
      <c r="O8918">
        <f t="shared" si="267"/>
        <v>0</v>
      </c>
      <c r="P8918">
        <f t="shared" si="267"/>
        <v>0</v>
      </c>
      <c r="Q8918">
        <f t="shared" si="267"/>
        <v>0</v>
      </c>
      <c r="R8918">
        <f t="shared" si="267"/>
        <v>0</v>
      </c>
      <c r="S8918">
        <f t="shared" si="267"/>
        <v>0</v>
      </c>
    </row>
    <row r="8919" spans="1:19">
      <c r="A8919" s="1">
        <v>33677</v>
      </c>
      <c r="B8919">
        <f t="shared" si="264"/>
        <v>0</v>
      </c>
      <c r="C8919">
        <f t="shared" si="267"/>
        <v>0</v>
      </c>
      <c r="D8919">
        <f t="shared" si="267"/>
        <v>0</v>
      </c>
      <c r="E8919">
        <f t="shared" si="267"/>
        <v>0</v>
      </c>
      <c r="F8919">
        <f t="shared" si="267"/>
        <v>0</v>
      </c>
      <c r="G8919">
        <f t="shared" si="267"/>
        <v>0</v>
      </c>
      <c r="H8919">
        <f t="shared" si="267"/>
        <v>0</v>
      </c>
      <c r="I8919">
        <f t="shared" si="267"/>
        <v>0</v>
      </c>
      <c r="J8919">
        <f t="shared" si="267"/>
        <v>0</v>
      </c>
      <c r="K8919">
        <f t="shared" si="267"/>
        <v>0</v>
      </c>
      <c r="L8919">
        <f t="shared" si="267"/>
        <v>0</v>
      </c>
      <c r="M8919">
        <f t="shared" si="267"/>
        <v>1</v>
      </c>
      <c r="N8919">
        <f t="shared" si="267"/>
        <v>0</v>
      </c>
      <c r="O8919">
        <f t="shared" si="267"/>
        <v>0</v>
      </c>
      <c r="P8919">
        <f t="shared" si="267"/>
        <v>0</v>
      </c>
      <c r="Q8919">
        <f t="shared" si="267"/>
        <v>0</v>
      </c>
      <c r="R8919">
        <f t="shared" si="267"/>
        <v>0</v>
      </c>
      <c r="S8919">
        <f t="shared" si="267"/>
        <v>0</v>
      </c>
    </row>
    <row r="8920" spans="1:19">
      <c r="A8920" s="1">
        <v>33680</v>
      </c>
      <c r="B8920">
        <f t="shared" si="264"/>
        <v>0</v>
      </c>
      <c r="C8920">
        <f t="shared" si="267"/>
        <v>1</v>
      </c>
      <c r="D8920">
        <f t="shared" si="267"/>
        <v>0</v>
      </c>
      <c r="E8920">
        <f t="shared" si="267"/>
        <v>0</v>
      </c>
      <c r="F8920">
        <f t="shared" si="267"/>
        <v>0</v>
      </c>
      <c r="G8920">
        <f t="shared" si="267"/>
        <v>0</v>
      </c>
      <c r="H8920">
        <f t="shared" si="267"/>
        <v>0</v>
      </c>
      <c r="I8920">
        <f t="shared" si="267"/>
        <v>0</v>
      </c>
      <c r="J8920">
        <f t="shared" si="267"/>
        <v>0</v>
      </c>
      <c r="K8920">
        <f t="shared" si="267"/>
        <v>0</v>
      </c>
      <c r="L8920">
        <f t="shared" si="267"/>
        <v>0</v>
      </c>
      <c r="M8920">
        <f t="shared" si="267"/>
        <v>0</v>
      </c>
      <c r="N8920">
        <f t="shared" si="267"/>
        <v>0</v>
      </c>
      <c r="O8920">
        <f t="shared" si="267"/>
        <v>0</v>
      </c>
      <c r="P8920">
        <f t="shared" si="267"/>
        <v>0</v>
      </c>
      <c r="Q8920">
        <f t="shared" si="267"/>
        <v>0</v>
      </c>
      <c r="R8920">
        <f t="shared" si="267"/>
        <v>0</v>
      </c>
      <c r="S8920">
        <f t="shared" si="267"/>
        <v>0</v>
      </c>
    </row>
    <row r="8921" spans="1:19">
      <c r="A8921" s="1">
        <v>33687</v>
      </c>
      <c r="B8921">
        <f t="shared" si="264"/>
        <v>0</v>
      </c>
      <c r="C8921">
        <f t="shared" si="267"/>
        <v>0</v>
      </c>
      <c r="D8921">
        <f t="shared" si="267"/>
        <v>0</v>
      </c>
      <c r="E8921">
        <f t="shared" si="267"/>
        <v>0</v>
      </c>
      <c r="F8921">
        <f t="shared" si="267"/>
        <v>0</v>
      </c>
      <c r="G8921">
        <f t="shared" si="267"/>
        <v>0</v>
      </c>
      <c r="H8921">
        <f t="shared" si="267"/>
        <v>0</v>
      </c>
      <c r="I8921">
        <f t="shared" si="267"/>
        <v>0</v>
      </c>
      <c r="J8921">
        <f t="shared" si="267"/>
        <v>0</v>
      </c>
      <c r="K8921">
        <f t="shared" si="267"/>
        <v>0</v>
      </c>
      <c r="L8921">
        <f t="shared" si="267"/>
        <v>0</v>
      </c>
      <c r="M8921">
        <f t="shared" si="267"/>
        <v>1</v>
      </c>
      <c r="N8921">
        <f t="shared" si="267"/>
        <v>0</v>
      </c>
      <c r="O8921">
        <f t="shared" si="267"/>
        <v>0</v>
      </c>
      <c r="P8921">
        <f t="shared" si="267"/>
        <v>0</v>
      </c>
      <c r="Q8921">
        <f t="shared" si="267"/>
        <v>0</v>
      </c>
      <c r="R8921">
        <f t="shared" si="267"/>
        <v>0</v>
      </c>
      <c r="S8921">
        <f t="shared" si="267"/>
        <v>0</v>
      </c>
    </row>
    <row r="8922" spans="1:19">
      <c r="A8922" s="1">
        <v>33695</v>
      </c>
      <c r="B8922">
        <f t="shared" si="264"/>
        <v>0</v>
      </c>
      <c r="C8922">
        <f t="shared" si="267"/>
        <v>0</v>
      </c>
      <c r="D8922">
        <f t="shared" si="267"/>
        <v>0</v>
      </c>
      <c r="E8922">
        <f t="shared" si="267"/>
        <v>0</v>
      </c>
      <c r="F8922">
        <f t="shared" si="267"/>
        <v>0</v>
      </c>
      <c r="G8922">
        <f t="shared" si="267"/>
        <v>0</v>
      </c>
      <c r="H8922">
        <f t="shared" si="267"/>
        <v>0</v>
      </c>
      <c r="I8922">
        <f t="shared" si="267"/>
        <v>0</v>
      </c>
      <c r="J8922">
        <f t="shared" si="267"/>
        <v>0</v>
      </c>
      <c r="K8922">
        <f t="shared" si="267"/>
        <v>0</v>
      </c>
      <c r="L8922">
        <f t="shared" si="267"/>
        <v>0</v>
      </c>
      <c r="M8922">
        <f t="shared" si="267"/>
        <v>1</v>
      </c>
      <c r="N8922">
        <f t="shared" si="267"/>
        <v>0</v>
      </c>
      <c r="O8922">
        <f t="shared" si="267"/>
        <v>0</v>
      </c>
      <c r="P8922">
        <f t="shared" si="267"/>
        <v>0</v>
      </c>
      <c r="Q8922">
        <f t="shared" si="267"/>
        <v>0</v>
      </c>
      <c r="R8922">
        <f t="shared" si="267"/>
        <v>0</v>
      </c>
      <c r="S8922">
        <f t="shared" si="267"/>
        <v>0</v>
      </c>
    </row>
    <row r="8923" spans="1:19">
      <c r="A8923" s="1">
        <v>33696</v>
      </c>
      <c r="B8923">
        <f t="shared" si="264"/>
        <v>0</v>
      </c>
      <c r="C8923">
        <f t="shared" si="267"/>
        <v>0</v>
      </c>
      <c r="D8923">
        <f t="shared" si="267"/>
        <v>0</v>
      </c>
      <c r="E8923">
        <f t="shared" si="267"/>
        <v>0</v>
      </c>
      <c r="F8923">
        <f t="shared" si="267"/>
        <v>0</v>
      </c>
      <c r="G8923">
        <f t="shared" si="267"/>
        <v>0</v>
      </c>
      <c r="H8923">
        <f t="shared" si="267"/>
        <v>0</v>
      </c>
      <c r="I8923">
        <f t="shared" si="267"/>
        <v>0</v>
      </c>
      <c r="J8923">
        <f t="shared" si="267"/>
        <v>0</v>
      </c>
      <c r="K8923">
        <f t="shared" si="267"/>
        <v>0</v>
      </c>
      <c r="L8923">
        <f t="shared" si="267"/>
        <v>0</v>
      </c>
      <c r="M8923">
        <f t="shared" si="267"/>
        <v>1</v>
      </c>
      <c r="N8923">
        <f t="shared" si="267"/>
        <v>0</v>
      </c>
      <c r="O8923">
        <f t="shared" si="267"/>
        <v>0</v>
      </c>
      <c r="P8923">
        <f t="shared" si="267"/>
        <v>0</v>
      </c>
      <c r="Q8923">
        <f t="shared" si="267"/>
        <v>0</v>
      </c>
      <c r="R8923">
        <f t="shared" si="267"/>
        <v>0</v>
      </c>
      <c r="S8923">
        <f t="shared" si="267"/>
        <v>0</v>
      </c>
    </row>
    <row r="8924" spans="1:19">
      <c r="A8924" s="1">
        <v>33702</v>
      </c>
      <c r="B8924">
        <f t="shared" si="264"/>
        <v>0</v>
      </c>
      <c r="C8924">
        <f t="shared" si="267"/>
        <v>1</v>
      </c>
      <c r="D8924">
        <f t="shared" si="267"/>
        <v>0</v>
      </c>
      <c r="E8924">
        <f t="shared" si="267"/>
        <v>0</v>
      </c>
      <c r="F8924">
        <f t="shared" si="267"/>
        <v>0</v>
      </c>
      <c r="G8924">
        <f t="shared" si="267"/>
        <v>0</v>
      </c>
      <c r="H8924">
        <f t="shared" si="267"/>
        <v>0</v>
      </c>
      <c r="I8924">
        <f t="shared" si="267"/>
        <v>0</v>
      </c>
      <c r="J8924">
        <f t="shared" si="267"/>
        <v>0</v>
      </c>
      <c r="K8924">
        <f t="shared" si="267"/>
        <v>0</v>
      </c>
      <c r="L8924">
        <f t="shared" si="267"/>
        <v>0</v>
      </c>
      <c r="M8924">
        <f t="shared" si="267"/>
        <v>0</v>
      </c>
      <c r="N8924">
        <f t="shared" si="267"/>
        <v>0</v>
      </c>
      <c r="O8924">
        <f t="shared" si="267"/>
        <v>0</v>
      </c>
      <c r="P8924">
        <f t="shared" si="267"/>
        <v>0</v>
      </c>
      <c r="Q8924">
        <f t="shared" si="267"/>
        <v>0</v>
      </c>
      <c r="R8924">
        <f t="shared" si="267"/>
        <v>0</v>
      </c>
      <c r="S8924">
        <f t="shared" si="267"/>
        <v>0</v>
      </c>
    </row>
    <row r="8925" spans="1:19">
      <c r="A8925" s="1">
        <v>33704</v>
      </c>
      <c r="B8925">
        <f t="shared" si="264"/>
        <v>0</v>
      </c>
      <c r="C8925">
        <f t="shared" si="267"/>
        <v>0</v>
      </c>
      <c r="D8925">
        <f t="shared" si="267"/>
        <v>0</v>
      </c>
      <c r="E8925">
        <f t="shared" si="267"/>
        <v>1</v>
      </c>
      <c r="F8925">
        <f t="shared" si="267"/>
        <v>0</v>
      </c>
      <c r="G8925">
        <f t="shared" si="267"/>
        <v>0</v>
      </c>
      <c r="H8925">
        <f t="shared" si="267"/>
        <v>0</v>
      </c>
      <c r="I8925">
        <f t="shared" si="267"/>
        <v>0</v>
      </c>
      <c r="J8925">
        <f t="shared" si="267"/>
        <v>0</v>
      </c>
      <c r="K8925">
        <f t="shared" si="267"/>
        <v>0</v>
      </c>
      <c r="L8925">
        <f t="shared" si="267"/>
        <v>0</v>
      </c>
      <c r="M8925">
        <f t="shared" si="267"/>
        <v>1</v>
      </c>
      <c r="N8925">
        <f t="shared" si="267"/>
        <v>0</v>
      </c>
      <c r="O8925">
        <f t="shared" si="267"/>
        <v>0</v>
      </c>
      <c r="P8925">
        <f t="shared" si="267"/>
        <v>0</v>
      </c>
      <c r="Q8925">
        <f t="shared" si="267"/>
        <v>0</v>
      </c>
      <c r="R8925">
        <f t="shared" si="267"/>
        <v>0</v>
      </c>
      <c r="S8925">
        <f t="shared" si="267"/>
        <v>0</v>
      </c>
    </row>
    <row r="8926" spans="1:19">
      <c r="A8926" s="1">
        <v>33709</v>
      </c>
      <c r="B8926">
        <f t="shared" si="264"/>
        <v>0</v>
      </c>
      <c r="C8926">
        <f t="shared" si="267"/>
        <v>0</v>
      </c>
      <c r="D8926">
        <f t="shared" si="267"/>
        <v>0</v>
      </c>
      <c r="E8926">
        <f t="shared" si="267"/>
        <v>0</v>
      </c>
      <c r="F8926">
        <f t="shared" si="267"/>
        <v>0</v>
      </c>
      <c r="G8926">
        <f t="shared" si="267"/>
        <v>0</v>
      </c>
      <c r="H8926">
        <f t="shared" si="267"/>
        <v>0</v>
      </c>
      <c r="I8926">
        <f t="shared" si="267"/>
        <v>0</v>
      </c>
      <c r="J8926">
        <f t="shared" si="267"/>
        <v>0</v>
      </c>
      <c r="K8926">
        <f t="shared" si="267"/>
        <v>0</v>
      </c>
      <c r="L8926">
        <f t="shared" si="267"/>
        <v>0</v>
      </c>
      <c r="M8926">
        <f t="shared" si="267"/>
        <v>1</v>
      </c>
      <c r="N8926">
        <f t="shared" si="267"/>
        <v>0</v>
      </c>
      <c r="O8926">
        <f t="shared" si="267"/>
        <v>0</v>
      </c>
      <c r="P8926">
        <f t="shared" si="267"/>
        <v>0</v>
      </c>
      <c r="Q8926">
        <f t="shared" si="267"/>
        <v>0</v>
      </c>
      <c r="R8926">
        <f t="shared" ref="C8926:S8941" si="268">R3255-R3254</f>
        <v>0</v>
      </c>
      <c r="S8926">
        <f t="shared" si="268"/>
        <v>0</v>
      </c>
    </row>
    <row r="8927" spans="1:19">
      <c r="A8927" s="1">
        <v>33713</v>
      </c>
      <c r="B8927">
        <f t="shared" si="264"/>
        <v>0</v>
      </c>
      <c r="C8927">
        <f t="shared" si="268"/>
        <v>1</v>
      </c>
      <c r="D8927">
        <f t="shared" si="268"/>
        <v>0</v>
      </c>
      <c r="E8927">
        <f t="shared" si="268"/>
        <v>0</v>
      </c>
      <c r="F8927">
        <f t="shared" si="268"/>
        <v>0</v>
      </c>
      <c r="G8927">
        <f t="shared" si="268"/>
        <v>0</v>
      </c>
      <c r="H8927">
        <f t="shared" si="268"/>
        <v>0</v>
      </c>
      <c r="I8927">
        <f t="shared" si="268"/>
        <v>0</v>
      </c>
      <c r="J8927">
        <f t="shared" si="268"/>
        <v>0</v>
      </c>
      <c r="K8927">
        <f t="shared" si="268"/>
        <v>0</v>
      </c>
      <c r="L8927">
        <f t="shared" si="268"/>
        <v>0</v>
      </c>
      <c r="M8927">
        <f t="shared" si="268"/>
        <v>0</v>
      </c>
      <c r="N8927">
        <f t="shared" si="268"/>
        <v>0</v>
      </c>
      <c r="O8927">
        <f t="shared" si="268"/>
        <v>0</v>
      </c>
      <c r="P8927">
        <f t="shared" si="268"/>
        <v>0</v>
      </c>
      <c r="Q8927">
        <f t="shared" si="268"/>
        <v>0</v>
      </c>
      <c r="R8927">
        <f t="shared" si="268"/>
        <v>0</v>
      </c>
      <c r="S8927">
        <f t="shared" si="268"/>
        <v>0</v>
      </c>
    </row>
    <row r="8928" spans="1:19">
      <c r="A8928" s="1">
        <v>33719</v>
      </c>
      <c r="B8928">
        <f t="shared" si="264"/>
        <v>0</v>
      </c>
      <c r="C8928">
        <f t="shared" si="268"/>
        <v>0</v>
      </c>
      <c r="D8928">
        <f t="shared" si="268"/>
        <v>0</v>
      </c>
      <c r="E8928">
        <f t="shared" si="268"/>
        <v>0</v>
      </c>
      <c r="F8928">
        <f t="shared" si="268"/>
        <v>0</v>
      </c>
      <c r="G8928">
        <f t="shared" si="268"/>
        <v>0</v>
      </c>
      <c r="H8928">
        <f t="shared" si="268"/>
        <v>0</v>
      </c>
      <c r="I8928">
        <f t="shared" si="268"/>
        <v>0</v>
      </c>
      <c r="J8928">
        <f t="shared" si="268"/>
        <v>0</v>
      </c>
      <c r="K8928">
        <f t="shared" si="268"/>
        <v>0</v>
      </c>
      <c r="L8928">
        <f t="shared" si="268"/>
        <v>0</v>
      </c>
      <c r="M8928">
        <f t="shared" si="268"/>
        <v>2</v>
      </c>
      <c r="N8928">
        <f t="shared" si="268"/>
        <v>0</v>
      </c>
      <c r="O8928">
        <f t="shared" si="268"/>
        <v>0</v>
      </c>
      <c r="P8928">
        <f t="shared" si="268"/>
        <v>0</v>
      </c>
      <c r="Q8928">
        <f t="shared" si="268"/>
        <v>0</v>
      </c>
      <c r="R8928">
        <f t="shared" si="268"/>
        <v>0</v>
      </c>
      <c r="S8928">
        <f t="shared" si="268"/>
        <v>0</v>
      </c>
    </row>
    <row r="8929" spans="1:19">
      <c r="A8929" s="1">
        <v>33723</v>
      </c>
      <c r="B8929">
        <f t="shared" si="264"/>
        <v>0</v>
      </c>
      <c r="C8929">
        <f t="shared" si="268"/>
        <v>1</v>
      </c>
      <c r="D8929">
        <f t="shared" si="268"/>
        <v>0</v>
      </c>
      <c r="E8929">
        <f t="shared" si="268"/>
        <v>0</v>
      </c>
      <c r="F8929">
        <f t="shared" si="268"/>
        <v>0</v>
      </c>
      <c r="G8929">
        <f t="shared" si="268"/>
        <v>0</v>
      </c>
      <c r="H8929">
        <f t="shared" si="268"/>
        <v>0</v>
      </c>
      <c r="I8929">
        <f t="shared" si="268"/>
        <v>0</v>
      </c>
      <c r="J8929">
        <f t="shared" si="268"/>
        <v>0</v>
      </c>
      <c r="K8929">
        <f t="shared" si="268"/>
        <v>0</v>
      </c>
      <c r="L8929">
        <f t="shared" si="268"/>
        <v>0</v>
      </c>
      <c r="M8929">
        <f t="shared" si="268"/>
        <v>0</v>
      </c>
      <c r="N8929">
        <f t="shared" si="268"/>
        <v>0</v>
      </c>
      <c r="O8929">
        <f t="shared" si="268"/>
        <v>0</v>
      </c>
      <c r="P8929">
        <f t="shared" si="268"/>
        <v>0</v>
      </c>
      <c r="Q8929">
        <f t="shared" si="268"/>
        <v>0</v>
      </c>
      <c r="R8929">
        <f t="shared" si="268"/>
        <v>0</v>
      </c>
      <c r="S8929">
        <f t="shared" si="268"/>
        <v>0</v>
      </c>
    </row>
    <row r="8930" spans="1:19">
      <c r="A8930" s="1">
        <v>33731</v>
      </c>
      <c r="B8930">
        <f t="shared" si="264"/>
        <v>0</v>
      </c>
      <c r="C8930">
        <f t="shared" si="268"/>
        <v>1</v>
      </c>
      <c r="D8930">
        <f t="shared" si="268"/>
        <v>0</v>
      </c>
      <c r="E8930">
        <f t="shared" si="268"/>
        <v>0</v>
      </c>
      <c r="F8930">
        <f t="shared" si="268"/>
        <v>0</v>
      </c>
      <c r="G8930">
        <f t="shared" si="268"/>
        <v>0</v>
      </c>
      <c r="H8930">
        <f t="shared" si="268"/>
        <v>0</v>
      </c>
      <c r="I8930">
        <f t="shared" si="268"/>
        <v>0</v>
      </c>
      <c r="J8930">
        <f t="shared" si="268"/>
        <v>0</v>
      </c>
      <c r="K8930">
        <f t="shared" si="268"/>
        <v>0</v>
      </c>
      <c r="L8930">
        <f t="shared" si="268"/>
        <v>0</v>
      </c>
      <c r="M8930">
        <f t="shared" si="268"/>
        <v>0</v>
      </c>
      <c r="N8930">
        <f t="shared" si="268"/>
        <v>0</v>
      </c>
      <c r="O8930">
        <f t="shared" si="268"/>
        <v>0</v>
      </c>
      <c r="P8930">
        <f t="shared" si="268"/>
        <v>0</v>
      </c>
      <c r="Q8930">
        <f t="shared" si="268"/>
        <v>0</v>
      </c>
      <c r="R8930">
        <f t="shared" si="268"/>
        <v>0</v>
      </c>
      <c r="S8930">
        <f t="shared" si="268"/>
        <v>0</v>
      </c>
    </row>
    <row r="8931" spans="1:19">
      <c r="A8931" s="1">
        <v>33738</v>
      </c>
      <c r="B8931">
        <f t="shared" si="264"/>
        <v>0</v>
      </c>
      <c r="C8931">
        <f t="shared" si="268"/>
        <v>0</v>
      </c>
      <c r="D8931">
        <f t="shared" si="268"/>
        <v>0</v>
      </c>
      <c r="E8931">
        <f t="shared" si="268"/>
        <v>0</v>
      </c>
      <c r="F8931">
        <f t="shared" si="268"/>
        <v>0</v>
      </c>
      <c r="G8931">
        <f t="shared" si="268"/>
        <v>0</v>
      </c>
      <c r="H8931">
        <f t="shared" si="268"/>
        <v>0</v>
      </c>
      <c r="I8931">
        <f t="shared" si="268"/>
        <v>0</v>
      </c>
      <c r="J8931">
        <f t="shared" si="268"/>
        <v>0</v>
      </c>
      <c r="K8931">
        <f t="shared" si="268"/>
        <v>1</v>
      </c>
      <c r="L8931">
        <f t="shared" si="268"/>
        <v>0</v>
      </c>
      <c r="M8931">
        <f t="shared" si="268"/>
        <v>0</v>
      </c>
      <c r="N8931">
        <f t="shared" si="268"/>
        <v>0</v>
      </c>
      <c r="O8931">
        <f t="shared" si="268"/>
        <v>0</v>
      </c>
      <c r="P8931">
        <f t="shared" si="268"/>
        <v>0</v>
      </c>
      <c r="Q8931">
        <f t="shared" si="268"/>
        <v>0</v>
      </c>
      <c r="R8931">
        <f t="shared" si="268"/>
        <v>0</v>
      </c>
      <c r="S8931">
        <f t="shared" si="268"/>
        <v>0</v>
      </c>
    </row>
    <row r="8932" spans="1:19">
      <c r="A8932" s="1">
        <v>33744</v>
      </c>
      <c r="B8932">
        <f t="shared" si="264"/>
        <v>0</v>
      </c>
      <c r="C8932">
        <f t="shared" si="268"/>
        <v>0</v>
      </c>
      <c r="D8932">
        <f t="shared" si="268"/>
        <v>0</v>
      </c>
      <c r="E8932">
        <f t="shared" si="268"/>
        <v>0</v>
      </c>
      <c r="F8932">
        <f t="shared" si="268"/>
        <v>0</v>
      </c>
      <c r="G8932">
        <f t="shared" si="268"/>
        <v>0</v>
      </c>
      <c r="H8932">
        <f t="shared" si="268"/>
        <v>0</v>
      </c>
      <c r="I8932">
        <f t="shared" si="268"/>
        <v>0</v>
      </c>
      <c r="J8932">
        <f t="shared" si="268"/>
        <v>0</v>
      </c>
      <c r="K8932">
        <f t="shared" si="268"/>
        <v>0</v>
      </c>
      <c r="L8932">
        <f t="shared" si="268"/>
        <v>0</v>
      </c>
      <c r="M8932">
        <f t="shared" si="268"/>
        <v>1</v>
      </c>
      <c r="N8932">
        <f t="shared" si="268"/>
        <v>0</v>
      </c>
      <c r="O8932">
        <f t="shared" si="268"/>
        <v>0</v>
      </c>
      <c r="P8932">
        <f t="shared" si="268"/>
        <v>0</v>
      </c>
      <c r="Q8932">
        <f t="shared" si="268"/>
        <v>0</v>
      </c>
      <c r="R8932">
        <f t="shared" si="268"/>
        <v>0</v>
      </c>
      <c r="S8932">
        <f t="shared" si="268"/>
        <v>0</v>
      </c>
    </row>
    <row r="8933" spans="1:19">
      <c r="A8933" s="1">
        <v>33752</v>
      </c>
      <c r="B8933">
        <f t="shared" si="264"/>
        <v>0</v>
      </c>
      <c r="C8933">
        <f t="shared" si="268"/>
        <v>0</v>
      </c>
      <c r="D8933">
        <f t="shared" si="268"/>
        <v>0</v>
      </c>
      <c r="E8933">
        <f t="shared" si="268"/>
        <v>0</v>
      </c>
      <c r="F8933">
        <f t="shared" si="268"/>
        <v>0</v>
      </c>
      <c r="G8933">
        <f t="shared" si="268"/>
        <v>0</v>
      </c>
      <c r="H8933">
        <f t="shared" si="268"/>
        <v>0</v>
      </c>
      <c r="I8933">
        <f t="shared" si="268"/>
        <v>0</v>
      </c>
      <c r="J8933">
        <f t="shared" si="268"/>
        <v>0</v>
      </c>
      <c r="K8933">
        <f t="shared" si="268"/>
        <v>0</v>
      </c>
      <c r="L8933">
        <f t="shared" si="268"/>
        <v>0</v>
      </c>
      <c r="M8933">
        <f t="shared" si="268"/>
        <v>1</v>
      </c>
      <c r="N8933">
        <f t="shared" si="268"/>
        <v>0</v>
      </c>
      <c r="O8933">
        <f t="shared" si="268"/>
        <v>0</v>
      </c>
      <c r="P8933">
        <f t="shared" si="268"/>
        <v>0</v>
      </c>
      <c r="Q8933">
        <f t="shared" si="268"/>
        <v>0</v>
      </c>
      <c r="R8933">
        <f t="shared" si="268"/>
        <v>0</v>
      </c>
      <c r="S8933">
        <f t="shared" si="268"/>
        <v>0</v>
      </c>
    </row>
    <row r="8934" spans="1:19">
      <c r="A8934" s="1">
        <v>33758</v>
      </c>
      <c r="B8934">
        <f t="shared" si="264"/>
        <v>0</v>
      </c>
      <c r="C8934">
        <f t="shared" si="268"/>
        <v>1</v>
      </c>
      <c r="D8934">
        <f t="shared" si="268"/>
        <v>0</v>
      </c>
      <c r="E8934">
        <f t="shared" si="268"/>
        <v>0</v>
      </c>
      <c r="F8934">
        <f t="shared" si="268"/>
        <v>0</v>
      </c>
      <c r="G8934">
        <f t="shared" si="268"/>
        <v>0</v>
      </c>
      <c r="H8934">
        <f t="shared" si="268"/>
        <v>0</v>
      </c>
      <c r="I8934">
        <f t="shared" si="268"/>
        <v>0</v>
      </c>
      <c r="J8934">
        <f t="shared" si="268"/>
        <v>0</v>
      </c>
      <c r="K8934">
        <f t="shared" si="268"/>
        <v>0</v>
      </c>
      <c r="L8934">
        <f t="shared" si="268"/>
        <v>0</v>
      </c>
      <c r="M8934">
        <f t="shared" si="268"/>
        <v>0</v>
      </c>
      <c r="N8934">
        <f t="shared" si="268"/>
        <v>0</v>
      </c>
      <c r="O8934">
        <f t="shared" si="268"/>
        <v>0</v>
      </c>
      <c r="P8934">
        <f t="shared" si="268"/>
        <v>0</v>
      </c>
      <c r="Q8934">
        <f t="shared" si="268"/>
        <v>0</v>
      </c>
      <c r="R8934">
        <f t="shared" si="268"/>
        <v>0</v>
      </c>
      <c r="S8934">
        <f t="shared" si="268"/>
        <v>0</v>
      </c>
    </row>
    <row r="8935" spans="1:19">
      <c r="A8935" s="1">
        <v>33762</v>
      </c>
      <c r="B8935">
        <f t="shared" si="264"/>
        <v>0</v>
      </c>
      <c r="C8935">
        <f t="shared" si="268"/>
        <v>1</v>
      </c>
      <c r="D8935">
        <f t="shared" si="268"/>
        <v>0</v>
      </c>
      <c r="E8935">
        <f t="shared" si="268"/>
        <v>0</v>
      </c>
      <c r="F8935">
        <f t="shared" si="268"/>
        <v>0</v>
      </c>
      <c r="G8935">
        <f t="shared" si="268"/>
        <v>0</v>
      </c>
      <c r="H8935">
        <f t="shared" si="268"/>
        <v>0</v>
      </c>
      <c r="I8935">
        <f t="shared" si="268"/>
        <v>0</v>
      </c>
      <c r="J8935">
        <f t="shared" si="268"/>
        <v>0</v>
      </c>
      <c r="K8935">
        <f t="shared" si="268"/>
        <v>0</v>
      </c>
      <c r="L8935">
        <f t="shared" si="268"/>
        <v>0</v>
      </c>
      <c r="M8935">
        <f t="shared" si="268"/>
        <v>0</v>
      </c>
      <c r="N8935">
        <f t="shared" si="268"/>
        <v>0</v>
      </c>
      <c r="O8935">
        <f t="shared" si="268"/>
        <v>0</v>
      </c>
      <c r="P8935">
        <f t="shared" si="268"/>
        <v>0</v>
      </c>
      <c r="Q8935">
        <f t="shared" si="268"/>
        <v>0</v>
      </c>
      <c r="R8935">
        <f t="shared" si="268"/>
        <v>0</v>
      </c>
      <c r="S8935">
        <f t="shared" si="268"/>
        <v>0</v>
      </c>
    </row>
    <row r="8936" spans="1:19">
      <c r="A8936" s="1">
        <v>33765</v>
      </c>
      <c r="B8936">
        <f t="shared" si="264"/>
        <v>0</v>
      </c>
      <c r="C8936">
        <f t="shared" si="268"/>
        <v>0</v>
      </c>
      <c r="D8936">
        <f t="shared" si="268"/>
        <v>0</v>
      </c>
      <c r="E8936">
        <f t="shared" si="268"/>
        <v>0</v>
      </c>
      <c r="F8936">
        <f t="shared" si="268"/>
        <v>0</v>
      </c>
      <c r="G8936">
        <f t="shared" si="268"/>
        <v>0</v>
      </c>
      <c r="H8936">
        <f t="shared" si="268"/>
        <v>0</v>
      </c>
      <c r="I8936">
        <f t="shared" si="268"/>
        <v>0</v>
      </c>
      <c r="J8936">
        <f t="shared" si="268"/>
        <v>0</v>
      </c>
      <c r="K8936">
        <f t="shared" si="268"/>
        <v>0</v>
      </c>
      <c r="L8936">
        <f t="shared" si="268"/>
        <v>0</v>
      </c>
      <c r="M8936">
        <f t="shared" si="268"/>
        <v>1</v>
      </c>
      <c r="N8936">
        <f t="shared" si="268"/>
        <v>0</v>
      </c>
      <c r="O8936">
        <f t="shared" si="268"/>
        <v>0</v>
      </c>
      <c r="P8936">
        <f t="shared" si="268"/>
        <v>0</v>
      </c>
      <c r="Q8936">
        <f t="shared" si="268"/>
        <v>0</v>
      </c>
      <c r="R8936">
        <f t="shared" si="268"/>
        <v>0</v>
      </c>
      <c r="S8936">
        <f t="shared" si="268"/>
        <v>0</v>
      </c>
    </row>
    <row r="8937" spans="1:19">
      <c r="A8937" s="1">
        <v>33778</v>
      </c>
      <c r="B8937">
        <f t="shared" si="264"/>
        <v>0</v>
      </c>
      <c r="C8937">
        <f t="shared" si="268"/>
        <v>1</v>
      </c>
      <c r="D8937">
        <f t="shared" si="268"/>
        <v>0</v>
      </c>
      <c r="E8937">
        <f t="shared" si="268"/>
        <v>0</v>
      </c>
      <c r="F8937">
        <f t="shared" si="268"/>
        <v>0</v>
      </c>
      <c r="G8937">
        <f t="shared" si="268"/>
        <v>0</v>
      </c>
      <c r="H8937">
        <f t="shared" si="268"/>
        <v>0</v>
      </c>
      <c r="I8937">
        <f t="shared" si="268"/>
        <v>0</v>
      </c>
      <c r="J8937">
        <f t="shared" si="268"/>
        <v>0</v>
      </c>
      <c r="K8937">
        <f t="shared" si="268"/>
        <v>0</v>
      </c>
      <c r="L8937">
        <f t="shared" si="268"/>
        <v>0</v>
      </c>
      <c r="M8937">
        <f t="shared" si="268"/>
        <v>0</v>
      </c>
      <c r="N8937">
        <f t="shared" si="268"/>
        <v>0</v>
      </c>
      <c r="O8937">
        <f t="shared" si="268"/>
        <v>0</v>
      </c>
      <c r="P8937">
        <f t="shared" si="268"/>
        <v>0</v>
      </c>
      <c r="Q8937">
        <f t="shared" si="268"/>
        <v>0</v>
      </c>
      <c r="R8937">
        <f t="shared" si="268"/>
        <v>0</v>
      </c>
      <c r="S8937">
        <f t="shared" si="268"/>
        <v>0</v>
      </c>
    </row>
    <row r="8938" spans="1:19">
      <c r="A8938" s="1">
        <v>33780</v>
      </c>
      <c r="B8938">
        <f t="shared" si="264"/>
        <v>0</v>
      </c>
      <c r="C8938">
        <f t="shared" si="268"/>
        <v>0</v>
      </c>
      <c r="D8938">
        <f t="shared" si="268"/>
        <v>0</v>
      </c>
      <c r="E8938">
        <f t="shared" si="268"/>
        <v>0</v>
      </c>
      <c r="F8938">
        <f t="shared" si="268"/>
        <v>0</v>
      </c>
      <c r="G8938">
        <f t="shared" si="268"/>
        <v>0</v>
      </c>
      <c r="H8938">
        <f t="shared" si="268"/>
        <v>0</v>
      </c>
      <c r="I8938">
        <f t="shared" si="268"/>
        <v>0</v>
      </c>
      <c r="J8938">
        <f t="shared" si="268"/>
        <v>0</v>
      </c>
      <c r="K8938">
        <f t="shared" si="268"/>
        <v>0</v>
      </c>
      <c r="L8938">
        <f t="shared" si="268"/>
        <v>0</v>
      </c>
      <c r="M8938">
        <f t="shared" si="268"/>
        <v>1</v>
      </c>
      <c r="N8938">
        <f t="shared" si="268"/>
        <v>0</v>
      </c>
      <c r="O8938">
        <f t="shared" si="268"/>
        <v>0</v>
      </c>
      <c r="P8938">
        <f t="shared" si="268"/>
        <v>0</v>
      </c>
      <c r="Q8938">
        <f t="shared" si="268"/>
        <v>0</v>
      </c>
      <c r="R8938">
        <f t="shared" si="268"/>
        <v>0</v>
      </c>
      <c r="S8938">
        <f t="shared" si="268"/>
        <v>0</v>
      </c>
    </row>
    <row r="8939" spans="1:19">
      <c r="A8939" s="1">
        <v>33785</v>
      </c>
      <c r="B8939">
        <f t="shared" ref="B8939:Q9002" si="269">B3268-B3267</f>
        <v>0</v>
      </c>
      <c r="C8939">
        <f t="shared" si="269"/>
        <v>0</v>
      </c>
      <c r="D8939">
        <f t="shared" si="269"/>
        <v>0</v>
      </c>
      <c r="E8939">
        <f t="shared" si="269"/>
        <v>0</v>
      </c>
      <c r="F8939">
        <f t="shared" si="269"/>
        <v>0</v>
      </c>
      <c r="G8939">
        <f t="shared" si="269"/>
        <v>0</v>
      </c>
      <c r="H8939">
        <f t="shared" si="269"/>
        <v>0</v>
      </c>
      <c r="I8939">
        <f t="shared" si="269"/>
        <v>0</v>
      </c>
      <c r="J8939">
        <f t="shared" si="269"/>
        <v>0</v>
      </c>
      <c r="K8939">
        <f t="shared" si="269"/>
        <v>0</v>
      </c>
      <c r="L8939">
        <f t="shared" si="269"/>
        <v>0</v>
      </c>
      <c r="M8939">
        <f t="shared" si="269"/>
        <v>1</v>
      </c>
      <c r="N8939">
        <f t="shared" si="269"/>
        <v>0</v>
      </c>
      <c r="O8939">
        <f t="shared" si="269"/>
        <v>0</v>
      </c>
      <c r="P8939">
        <f t="shared" si="269"/>
        <v>0</v>
      </c>
      <c r="Q8939">
        <f t="shared" si="269"/>
        <v>0</v>
      </c>
      <c r="R8939">
        <f t="shared" si="268"/>
        <v>0</v>
      </c>
      <c r="S8939">
        <f t="shared" si="268"/>
        <v>0</v>
      </c>
    </row>
    <row r="8940" spans="1:19">
      <c r="A8940" s="1">
        <v>33786</v>
      </c>
      <c r="B8940">
        <f t="shared" si="269"/>
        <v>0</v>
      </c>
      <c r="C8940">
        <f t="shared" si="268"/>
        <v>1</v>
      </c>
      <c r="D8940">
        <f t="shared" si="268"/>
        <v>0</v>
      </c>
      <c r="E8940">
        <f t="shared" si="268"/>
        <v>0</v>
      </c>
      <c r="F8940">
        <f t="shared" si="268"/>
        <v>0</v>
      </c>
      <c r="G8940">
        <f t="shared" si="268"/>
        <v>0</v>
      </c>
      <c r="H8940">
        <f t="shared" si="268"/>
        <v>0</v>
      </c>
      <c r="I8940">
        <f t="shared" si="268"/>
        <v>0</v>
      </c>
      <c r="J8940">
        <f t="shared" si="268"/>
        <v>0</v>
      </c>
      <c r="K8940">
        <f t="shared" si="268"/>
        <v>0</v>
      </c>
      <c r="L8940">
        <f t="shared" si="268"/>
        <v>0</v>
      </c>
      <c r="M8940">
        <f t="shared" si="268"/>
        <v>0</v>
      </c>
      <c r="N8940">
        <f t="shared" si="268"/>
        <v>0</v>
      </c>
      <c r="O8940">
        <f t="shared" si="268"/>
        <v>0</v>
      </c>
      <c r="P8940">
        <f t="shared" si="268"/>
        <v>0</v>
      </c>
      <c r="Q8940">
        <f t="shared" si="268"/>
        <v>0</v>
      </c>
      <c r="R8940">
        <f t="shared" si="268"/>
        <v>0</v>
      </c>
      <c r="S8940">
        <f t="shared" si="268"/>
        <v>0</v>
      </c>
    </row>
    <row r="8941" spans="1:19">
      <c r="A8941" s="1">
        <v>33787</v>
      </c>
      <c r="B8941">
        <f t="shared" si="269"/>
        <v>0</v>
      </c>
      <c r="C8941">
        <f t="shared" si="268"/>
        <v>1</v>
      </c>
      <c r="D8941">
        <f t="shared" si="268"/>
        <v>0</v>
      </c>
      <c r="E8941">
        <f t="shared" si="268"/>
        <v>0</v>
      </c>
      <c r="F8941">
        <f t="shared" si="268"/>
        <v>0</v>
      </c>
      <c r="G8941">
        <f t="shared" si="268"/>
        <v>0</v>
      </c>
      <c r="H8941">
        <f t="shared" si="268"/>
        <v>0</v>
      </c>
      <c r="I8941">
        <f t="shared" si="268"/>
        <v>0</v>
      </c>
      <c r="J8941">
        <f t="shared" si="268"/>
        <v>0</v>
      </c>
      <c r="K8941">
        <f t="shared" si="268"/>
        <v>0</v>
      </c>
      <c r="L8941">
        <f t="shared" si="268"/>
        <v>0</v>
      </c>
      <c r="M8941">
        <f t="shared" si="268"/>
        <v>0</v>
      </c>
      <c r="N8941">
        <f t="shared" si="268"/>
        <v>0</v>
      </c>
      <c r="O8941">
        <f t="shared" si="268"/>
        <v>0</v>
      </c>
      <c r="P8941">
        <f t="shared" si="268"/>
        <v>0</v>
      </c>
      <c r="Q8941">
        <f t="shared" si="268"/>
        <v>0</v>
      </c>
      <c r="R8941">
        <f t="shared" si="268"/>
        <v>0</v>
      </c>
      <c r="S8941">
        <f t="shared" si="268"/>
        <v>0</v>
      </c>
    </row>
    <row r="8942" spans="1:19">
      <c r="A8942" s="1">
        <v>33788</v>
      </c>
      <c r="B8942">
        <f t="shared" si="269"/>
        <v>0</v>
      </c>
      <c r="C8942">
        <f t="shared" ref="C8942:S8956" si="270">C3271-C3270</f>
        <v>1</v>
      </c>
      <c r="D8942">
        <f t="shared" si="270"/>
        <v>0</v>
      </c>
      <c r="E8942">
        <f t="shared" si="270"/>
        <v>0</v>
      </c>
      <c r="F8942">
        <f t="shared" si="270"/>
        <v>0</v>
      </c>
      <c r="G8942">
        <f t="shared" si="270"/>
        <v>0</v>
      </c>
      <c r="H8942">
        <f t="shared" si="270"/>
        <v>0</v>
      </c>
      <c r="I8942">
        <f t="shared" si="270"/>
        <v>0</v>
      </c>
      <c r="J8942">
        <f t="shared" si="270"/>
        <v>0</v>
      </c>
      <c r="K8942">
        <f t="shared" si="270"/>
        <v>0</v>
      </c>
      <c r="L8942">
        <f t="shared" si="270"/>
        <v>0</v>
      </c>
      <c r="M8942">
        <f t="shared" si="270"/>
        <v>0</v>
      </c>
      <c r="N8942">
        <f t="shared" si="270"/>
        <v>0</v>
      </c>
      <c r="O8942">
        <f t="shared" si="270"/>
        <v>0</v>
      </c>
      <c r="P8942">
        <f t="shared" si="270"/>
        <v>0</v>
      </c>
      <c r="Q8942">
        <f t="shared" si="270"/>
        <v>0</v>
      </c>
      <c r="R8942">
        <f t="shared" si="270"/>
        <v>0</v>
      </c>
      <c r="S8942">
        <f t="shared" si="270"/>
        <v>0</v>
      </c>
    </row>
    <row r="8943" spans="1:19">
      <c r="A8943" s="1">
        <v>33792</v>
      </c>
      <c r="B8943">
        <f t="shared" si="269"/>
        <v>0</v>
      </c>
      <c r="C8943">
        <f t="shared" si="270"/>
        <v>0</v>
      </c>
      <c r="D8943">
        <f t="shared" si="270"/>
        <v>0</v>
      </c>
      <c r="E8943">
        <f t="shared" si="270"/>
        <v>0</v>
      </c>
      <c r="F8943">
        <f t="shared" si="270"/>
        <v>0</v>
      </c>
      <c r="G8943">
        <f t="shared" si="270"/>
        <v>0</v>
      </c>
      <c r="H8943">
        <f t="shared" si="270"/>
        <v>0</v>
      </c>
      <c r="I8943">
        <f t="shared" si="270"/>
        <v>0</v>
      </c>
      <c r="J8943">
        <f t="shared" si="270"/>
        <v>0</v>
      </c>
      <c r="K8943">
        <f t="shared" si="270"/>
        <v>0</v>
      </c>
      <c r="L8943">
        <f t="shared" si="270"/>
        <v>0</v>
      </c>
      <c r="M8943">
        <f t="shared" si="270"/>
        <v>1</v>
      </c>
      <c r="N8943">
        <f t="shared" si="270"/>
        <v>0</v>
      </c>
      <c r="O8943">
        <f t="shared" si="270"/>
        <v>0</v>
      </c>
      <c r="P8943">
        <f t="shared" si="270"/>
        <v>0</v>
      </c>
      <c r="Q8943">
        <f t="shared" si="270"/>
        <v>0</v>
      </c>
      <c r="R8943">
        <f t="shared" si="270"/>
        <v>0</v>
      </c>
      <c r="S8943">
        <f t="shared" si="270"/>
        <v>0</v>
      </c>
    </row>
    <row r="8944" spans="1:19">
      <c r="A8944" s="1">
        <v>33793</v>
      </c>
      <c r="B8944">
        <f t="shared" si="269"/>
        <v>0</v>
      </c>
      <c r="C8944">
        <f t="shared" si="270"/>
        <v>0</v>
      </c>
      <c r="D8944">
        <f t="shared" si="270"/>
        <v>0</v>
      </c>
      <c r="E8944">
        <f t="shared" si="270"/>
        <v>1</v>
      </c>
      <c r="F8944">
        <f t="shared" si="270"/>
        <v>0</v>
      </c>
      <c r="G8944">
        <f t="shared" si="270"/>
        <v>0</v>
      </c>
      <c r="H8944">
        <f t="shared" si="270"/>
        <v>0</v>
      </c>
      <c r="I8944">
        <f t="shared" si="270"/>
        <v>0</v>
      </c>
      <c r="J8944">
        <f t="shared" si="270"/>
        <v>0</v>
      </c>
      <c r="K8944">
        <f t="shared" si="270"/>
        <v>0</v>
      </c>
      <c r="L8944">
        <f t="shared" si="270"/>
        <v>0</v>
      </c>
      <c r="M8944">
        <f t="shared" si="270"/>
        <v>0</v>
      </c>
      <c r="N8944">
        <f t="shared" si="270"/>
        <v>0</v>
      </c>
      <c r="O8944">
        <f t="shared" si="270"/>
        <v>0</v>
      </c>
      <c r="P8944">
        <f t="shared" si="270"/>
        <v>0</v>
      </c>
      <c r="Q8944">
        <f t="shared" si="270"/>
        <v>0</v>
      </c>
      <c r="R8944">
        <f t="shared" si="270"/>
        <v>0</v>
      </c>
      <c r="S8944">
        <f t="shared" si="270"/>
        <v>0</v>
      </c>
    </row>
    <row r="8945" spans="1:19">
      <c r="A8945" s="1">
        <v>33794</v>
      </c>
      <c r="B8945">
        <f t="shared" si="269"/>
        <v>0</v>
      </c>
      <c r="C8945">
        <f t="shared" si="270"/>
        <v>0</v>
      </c>
      <c r="D8945">
        <f t="shared" si="270"/>
        <v>0</v>
      </c>
      <c r="E8945">
        <f t="shared" si="270"/>
        <v>0</v>
      </c>
      <c r="F8945">
        <f t="shared" si="270"/>
        <v>0</v>
      </c>
      <c r="G8945">
        <f t="shared" si="270"/>
        <v>0</v>
      </c>
      <c r="H8945">
        <f t="shared" si="270"/>
        <v>0</v>
      </c>
      <c r="I8945">
        <f t="shared" si="270"/>
        <v>0</v>
      </c>
      <c r="J8945">
        <f t="shared" si="270"/>
        <v>0</v>
      </c>
      <c r="K8945">
        <f t="shared" si="270"/>
        <v>0</v>
      </c>
      <c r="L8945">
        <f t="shared" si="270"/>
        <v>0</v>
      </c>
      <c r="M8945">
        <f t="shared" si="270"/>
        <v>1</v>
      </c>
      <c r="N8945">
        <f t="shared" si="270"/>
        <v>0</v>
      </c>
      <c r="O8945">
        <f t="shared" si="270"/>
        <v>0</v>
      </c>
      <c r="P8945">
        <f t="shared" si="270"/>
        <v>0</v>
      </c>
      <c r="Q8945">
        <f t="shared" si="270"/>
        <v>0</v>
      </c>
      <c r="R8945">
        <f t="shared" si="270"/>
        <v>0</v>
      </c>
      <c r="S8945">
        <f t="shared" si="270"/>
        <v>0</v>
      </c>
    </row>
    <row r="8946" spans="1:19">
      <c r="A8946" s="1">
        <v>33798</v>
      </c>
      <c r="B8946">
        <f t="shared" si="269"/>
        <v>0</v>
      </c>
      <c r="C8946">
        <f t="shared" si="270"/>
        <v>0</v>
      </c>
      <c r="D8946">
        <f t="shared" si="270"/>
        <v>0</v>
      </c>
      <c r="E8946">
        <f t="shared" si="270"/>
        <v>0</v>
      </c>
      <c r="F8946">
        <f t="shared" si="270"/>
        <v>0</v>
      </c>
      <c r="G8946">
        <f t="shared" si="270"/>
        <v>0</v>
      </c>
      <c r="H8946">
        <f t="shared" si="270"/>
        <v>0</v>
      </c>
      <c r="I8946">
        <f t="shared" si="270"/>
        <v>0</v>
      </c>
      <c r="J8946">
        <f t="shared" si="270"/>
        <v>0</v>
      </c>
      <c r="K8946">
        <f t="shared" si="270"/>
        <v>0</v>
      </c>
      <c r="L8946">
        <f t="shared" si="270"/>
        <v>0</v>
      </c>
      <c r="M8946">
        <f t="shared" si="270"/>
        <v>1</v>
      </c>
      <c r="N8946">
        <f t="shared" si="270"/>
        <v>0</v>
      </c>
      <c r="O8946">
        <f t="shared" si="270"/>
        <v>0</v>
      </c>
      <c r="P8946">
        <f t="shared" si="270"/>
        <v>0</v>
      </c>
      <c r="Q8946">
        <f t="shared" si="270"/>
        <v>0</v>
      </c>
      <c r="R8946">
        <f t="shared" si="270"/>
        <v>0</v>
      </c>
      <c r="S8946">
        <f t="shared" si="270"/>
        <v>0</v>
      </c>
    </row>
    <row r="8947" spans="1:19">
      <c r="A8947" s="1">
        <v>33799</v>
      </c>
      <c r="B8947">
        <f t="shared" si="269"/>
        <v>0</v>
      </c>
      <c r="C8947">
        <f t="shared" si="270"/>
        <v>1</v>
      </c>
      <c r="D8947">
        <f t="shared" si="270"/>
        <v>0</v>
      </c>
      <c r="E8947">
        <f t="shared" si="270"/>
        <v>0</v>
      </c>
      <c r="F8947">
        <f t="shared" si="270"/>
        <v>0</v>
      </c>
      <c r="G8947">
        <f t="shared" si="270"/>
        <v>0</v>
      </c>
      <c r="H8947">
        <f t="shared" si="270"/>
        <v>0</v>
      </c>
      <c r="I8947">
        <f t="shared" si="270"/>
        <v>0</v>
      </c>
      <c r="J8947">
        <f t="shared" si="270"/>
        <v>0</v>
      </c>
      <c r="K8947">
        <f t="shared" si="270"/>
        <v>0</v>
      </c>
      <c r="L8947">
        <f t="shared" si="270"/>
        <v>0</v>
      </c>
      <c r="M8947">
        <f t="shared" si="270"/>
        <v>1</v>
      </c>
      <c r="N8947">
        <f t="shared" si="270"/>
        <v>0</v>
      </c>
      <c r="O8947">
        <f t="shared" si="270"/>
        <v>0</v>
      </c>
      <c r="P8947">
        <f t="shared" si="270"/>
        <v>0</v>
      </c>
      <c r="Q8947">
        <f t="shared" si="270"/>
        <v>0</v>
      </c>
      <c r="R8947">
        <f t="shared" si="270"/>
        <v>0</v>
      </c>
      <c r="S8947">
        <f t="shared" si="270"/>
        <v>0</v>
      </c>
    </row>
    <row r="8948" spans="1:19">
      <c r="A8948" s="1">
        <v>33809</v>
      </c>
      <c r="B8948">
        <f t="shared" si="269"/>
        <v>0</v>
      </c>
      <c r="C8948">
        <f t="shared" si="270"/>
        <v>0</v>
      </c>
      <c r="D8948">
        <f t="shared" si="270"/>
        <v>0</v>
      </c>
      <c r="E8948">
        <f t="shared" si="270"/>
        <v>0</v>
      </c>
      <c r="F8948">
        <f t="shared" si="270"/>
        <v>0</v>
      </c>
      <c r="G8948">
        <f t="shared" si="270"/>
        <v>0</v>
      </c>
      <c r="H8948">
        <f t="shared" si="270"/>
        <v>0</v>
      </c>
      <c r="I8948">
        <f t="shared" si="270"/>
        <v>0</v>
      </c>
      <c r="J8948">
        <f t="shared" si="270"/>
        <v>0</v>
      </c>
      <c r="K8948">
        <f t="shared" si="270"/>
        <v>0</v>
      </c>
      <c r="L8948">
        <f t="shared" si="270"/>
        <v>0</v>
      </c>
      <c r="M8948">
        <f t="shared" si="270"/>
        <v>1</v>
      </c>
      <c r="N8948">
        <f t="shared" si="270"/>
        <v>0</v>
      </c>
      <c r="O8948">
        <f t="shared" si="270"/>
        <v>0</v>
      </c>
      <c r="P8948">
        <f t="shared" si="270"/>
        <v>0</v>
      </c>
      <c r="Q8948">
        <f t="shared" si="270"/>
        <v>0</v>
      </c>
      <c r="R8948">
        <f t="shared" si="270"/>
        <v>0</v>
      </c>
      <c r="S8948">
        <f t="shared" si="270"/>
        <v>0</v>
      </c>
    </row>
    <row r="8949" spans="1:19">
      <c r="A8949" s="1">
        <v>33812</v>
      </c>
      <c r="B8949">
        <f t="shared" si="269"/>
        <v>0</v>
      </c>
      <c r="C8949">
        <f t="shared" si="270"/>
        <v>0</v>
      </c>
      <c r="D8949">
        <f t="shared" si="270"/>
        <v>0</v>
      </c>
      <c r="E8949">
        <f t="shared" si="270"/>
        <v>0</v>
      </c>
      <c r="F8949">
        <f t="shared" si="270"/>
        <v>0</v>
      </c>
      <c r="G8949">
        <f t="shared" si="270"/>
        <v>0</v>
      </c>
      <c r="H8949">
        <f t="shared" si="270"/>
        <v>0</v>
      </c>
      <c r="I8949">
        <f t="shared" si="270"/>
        <v>0</v>
      </c>
      <c r="J8949">
        <f t="shared" si="270"/>
        <v>0</v>
      </c>
      <c r="K8949">
        <f t="shared" si="270"/>
        <v>0</v>
      </c>
      <c r="L8949">
        <f t="shared" si="270"/>
        <v>0</v>
      </c>
      <c r="M8949">
        <f t="shared" si="270"/>
        <v>2</v>
      </c>
      <c r="N8949">
        <f t="shared" si="270"/>
        <v>0</v>
      </c>
      <c r="O8949">
        <f t="shared" si="270"/>
        <v>0</v>
      </c>
      <c r="P8949">
        <f t="shared" si="270"/>
        <v>0</v>
      </c>
      <c r="Q8949">
        <f t="shared" si="270"/>
        <v>0</v>
      </c>
      <c r="R8949">
        <f t="shared" si="270"/>
        <v>0</v>
      </c>
      <c r="S8949">
        <f t="shared" si="270"/>
        <v>0</v>
      </c>
    </row>
    <row r="8950" spans="1:19">
      <c r="A8950" s="1">
        <v>33815</v>
      </c>
      <c r="B8950">
        <f t="shared" si="269"/>
        <v>0</v>
      </c>
      <c r="C8950">
        <f t="shared" si="270"/>
        <v>1</v>
      </c>
      <c r="D8950">
        <f t="shared" si="270"/>
        <v>0</v>
      </c>
      <c r="E8950">
        <f t="shared" si="270"/>
        <v>0</v>
      </c>
      <c r="F8950">
        <f t="shared" si="270"/>
        <v>0</v>
      </c>
      <c r="G8950">
        <f t="shared" si="270"/>
        <v>0</v>
      </c>
      <c r="H8950">
        <f t="shared" si="270"/>
        <v>0</v>
      </c>
      <c r="I8950">
        <f t="shared" si="270"/>
        <v>0</v>
      </c>
      <c r="J8950">
        <f t="shared" si="270"/>
        <v>0</v>
      </c>
      <c r="K8950">
        <f t="shared" si="270"/>
        <v>0</v>
      </c>
      <c r="L8950">
        <f t="shared" si="270"/>
        <v>0</v>
      </c>
      <c r="M8950">
        <f t="shared" si="270"/>
        <v>0</v>
      </c>
      <c r="N8950">
        <f t="shared" si="270"/>
        <v>0</v>
      </c>
      <c r="O8950">
        <f t="shared" si="270"/>
        <v>0</v>
      </c>
      <c r="P8950">
        <f t="shared" si="270"/>
        <v>0</v>
      </c>
      <c r="Q8950">
        <f t="shared" si="270"/>
        <v>0</v>
      </c>
      <c r="R8950">
        <f t="shared" si="270"/>
        <v>0</v>
      </c>
      <c r="S8950">
        <f t="shared" si="270"/>
        <v>0</v>
      </c>
    </row>
    <row r="8951" spans="1:19">
      <c r="A8951" s="1">
        <v>33816</v>
      </c>
      <c r="B8951">
        <f t="shared" si="269"/>
        <v>0</v>
      </c>
      <c r="C8951">
        <f t="shared" si="270"/>
        <v>0</v>
      </c>
      <c r="D8951">
        <f t="shared" si="270"/>
        <v>0</v>
      </c>
      <c r="E8951">
        <f t="shared" si="270"/>
        <v>0</v>
      </c>
      <c r="F8951">
        <f t="shared" si="270"/>
        <v>0</v>
      </c>
      <c r="G8951">
        <f t="shared" si="270"/>
        <v>0</v>
      </c>
      <c r="H8951">
        <f t="shared" si="270"/>
        <v>0</v>
      </c>
      <c r="I8951">
        <f t="shared" si="270"/>
        <v>0</v>
      </c>
      <c r="J8951">
        <f t="shared" si="270"/>
        <v>0</v>
      </c>
      <c r="K8951">
        <f t="shared" si="270"/>
        <v>0</v>
      </c>
      <c r="L8951">
        <f t="shared" si="270"/>
        <v>0</v>
      </c>
      <c r="M8951">
        <f t="shared" si="270"/>
        <v>1</v>
      </c>
      <c r="N8951">
        <f t="shared" si="270"/>
        <v>0</v>
      </c>
      <c r="O8951">
        <f t="shared" si="270"/>
        <v>0</v>
      </c>
      <c r="P8951">
        <f t="shared" si="270"/>
        <v>0</v>
      </c>
      <c r="Q8951">
        <f t="shared" si="270"/>
        <v>0</v>
      </c>
      <c r="R8951">
        <f t="shared" si="270"/>
        <v>0</v>
      </c>
      <c r="S8951">
        <f t="shared" si="270"/>
        <v>0</v>
      </c>
    </row>
    <row r="8952" spans="1:19">
      <c r="A8952" s="1">
        <v>33822</v>
      </c>
      <c r="B8952">
        <f t="shared" si="269"/>
        <v>0</v>
      </c>
      <c r="C8952">
        <f t="shared" si="270"/>
        <v>0</v>
      </c>
      <c r="D8952">
        <f t="shared" si="270"/>
        <v>0</v>
      </c>
      <c r="E8952">
        <f t="shared" si="270"/>
        <v>0</v>
      </c>
      <c r="F8952">
        <f t="shared" si="270"/>
        <v>0</v>
      </c>
      <c r="G8952">
        <f t="shared" si="270"/>
        <v>0</v>
      </c>
      <c r="H8952">
        <f t="shared" si="270"/>
        <v>0</v>
      </c>
      <c r="I8952">
        <f t="shared" si="270"/>
        <v>1</v>
      </c>
      <c r="J8952">
        <f t="shared" si="270"/>
        <v>0</v>
      </c>
      <c r="K8952">
        <f t="shared" si="270"/>
        <v>0</v>
      </c>
      <c r="L8952">
        <f t="shared" si="270"/>
        <v>0</v>
      </c>
      <c r="M8952">
        <f t="shared" si="270"/>
        <v>0</v>
      </c>
      <c r="N8952">
        <f t="shared" si="270"/>
        <v>0</v>
      </c>
      <c r="O8952">
        <f t="shared" si="270"/>
        <v>0</v>
      </c>
      <c r="P8952">
        <f t="shared" si="270"/>
        <v>0</v>
      </c>
      <c r="Q8952">
        <f t="shared" si="270"/>
        <v>0</v>
      </c>
      <c r="R8952">
        <f t="shared" si="270"/>
        <v>0</v>
      </c>
      <c r="S8952">
        <f t="shared" si="270"/>
        <v>0</v>
      </c>
    </row>
    <row r="8953" spans="1:19">
      <c r="A8953" s="1">
        <v>33825</v>
      </c>
      <c r="B8953">
        <f t="shared" si="269"/>
        <v>0</v>
      </c>
      <c r="C8953">
        <f t="shared" si="270"/>
        <v>0</v>
      </c>
      <c r="D8953">
        <f t="shared" si="270"/>
        <v>0</v>
      </c>
      <c r="E8953">
        <f t="shared" si="270"/>
        <v>1</v>
      </c>
      <c r="F8953">
        <f t="shared" si="270"/>
        <v>0</v>
      </c>
      <c r="G8953">
        <f t="shared" si="270"/>
        <v>0</v>
      </c>
      <c r="H8953">
        <f t="shared" si="270"/>
        <v>0</v>
      </c>
      <c r="I8953">
        <f t="shared" si="270"/>
        <v>0</v>
      </c>
      <c r="J8953">
        <f t="shared" si="270"/>
        <v>0</v>
      </c>
      <c r="K8953">
        <f t="shared" si="270"/>
        <v>0</v>
      </c>
      <c r="L8953">
        <f t="shared" si="270"/>
        <v>0</v>
      </c>
      <c r="M8953">
        <f t="shared" si="270"/>
        <v>0</v>
      </c>
      <c r="N8953">
        <f t="shared" si="270"/>
        <v>0</v>
      </c>
      <c r="O8953">
        <f t="shared" si="270"/>
        <v>0</v>
      </c>
      <c r="P8953">
        <f t="shared" si="270"/>
        <v>0</v>
      </c>
      <c r="Q8953">
        <f t="shared" si="270"/>
        <v>0</v>
      </c>
      <c r="R8953">
        <f t="shared" si="270"/>
        <v>0</v>
      </c>
      <c r="S8953">
        <f t="shared" si="270"/>
        <v>0</v>
      </c>
    </row>
    <row r="8954" spans="1:19">
      <c r="A8954" s="1">
        <v>33826</v>
      </c>
      <c r="B8954">
        <f t="shared" si="269"/>
        <v>0</v>
      </c>
      <c r="C8954">
        <f t="shared" si="270"/>
        <v>0</v>
      </c>
      <c r="D8954">
        <f t="shared" si="270"/>
        <v>0</v>
      </c>
      <c r="E8954">
        <f t="shared" si="270"/>
        <v>0</v>
      </c>
      <c r="F8954">
        <f t="shared" si="270"/>
        <v>0</v>
      </c>
      <c r="G8954">
        <f t="shared" si="270"/>
        <v>0</v>
      </c>
      <c r="H8954">
        <f t="shared" si="270"/>
        <v>0</v>
      </c>
      <c r="I8954">
        <f t="shared" si="270"/>
        <v>0</v>
      </c>
      <c r="J8954">
        <f t="shared" si="270"/>
        <v>0</v>
      </c>
      <c r="K8954">
        <f t="shared" si="270"/>
        <v>0</v>
      </c>
      <c r="L8954">
        <f t="shared" si="270"/>
        <v>0</v>
      </c>
      <c r="M8954">
        <f t="shared" si="270"/>
        <v>1</v>
      </c>
      <c r="N8954">
        <f t="shared" si="270"/>
        <v>0</v>
      </c>
      <c r="O8954">
        <f t="shared" si="270"/>
        <v>0</v>
      </c>
      <c r="P8954">
        <f t="shared" si="270"/>
        <v>0</v>
      </c>
      <c r="Q8954">
        <f t="shared" si="270"/>
        <v>0</v>
      </c>
      <c r="R8954">
        <f t="shared" si="270"/>
        <v>0</v>
      </c>
      <c r="S8954">
        <f t="shared" si="270"/>
        <v>0</v>
      </c>
    </row>
    <row r="8955" spans="1:19">
      <c r="A8955" s="1">
        <v>33828</v>
      </c>
      <c r="B8955">
        <f t="shared" si="269"/>
        <v>0</v>
      </c>
      <c r="C8955">
        <f t="shared" si="270"/>
        <v>0</v>
      </c>
      <c r="D8955">
        <f t="shared" si="270"/>
        <v>0</v>
      </c>
      <c r="E8955">
        <f t="shared" si="270"/>
        <v>0</v>
      </c>
      <c r="F8955">
        <f t="shared" si="270"/>
        <v>0</v>
      </c>
      <c r="G8955">
        <f t="shared" si="270"/>
        <v>0</v>
      </c>
      <c r="H8955">
        <f t="shared" si="270"/>
        <v>0</v>
      </c>
      <c r="I8955">
        <f t="shared" si="270"/>
        <v>1</v>
      </c>
      <c r="J8955">
        <f t="shared" si="270"/>
        <v>0</v>
      </c>
      <c r="K8955">
        <f t="shared" si="270"/>
        <v>0</v>
      </c>
      <c r="L8955">
        <f t="shared" si="270"/>
        <v>0</v>
      </c>
      <c r="M8955">
        <f t="shared" si="270"/>
        <v>0</v>
      </c>
      <c r="N8955">
        <f t="shared" si="270"/>
        <v>0</v>
      </c>
      <c r="O8955">
        <f t="shared" si="270"/>
        <v>0</v>
      </c>
      <c r="P8955">
        <f t="shared" si="270"/>
        <v>0</v>
      </c>
      <c r="Q8955">
        <f t="shared" si="270"/>
        <v>0</v>
      </c>
      <c r="R8955">
        <f t="shared" si="270"/>
        <v>0</v>
      </c>
      <c r="S8955">
        <f t="shared" si="270"/>
        <v>0</v>
      </c>
    </row>
    <row r="8956" spans="1:19">
      <c r="A8956" s="1">
        <v>33829</v>
      </c>
      <c r="B8956">
        <f t="shared" si="269"/>
        <v>0</v>
      </c>
      <c r="C8956">
        <f t="shared" si="270"/>
        <v>0</v>
      </c>
      <c r="D8956">
        <f t="shared" si="270"/>
        <v>0</v>
      </c>
      <c r="E8956">
        <f t="shared" si="270"/>
        <v>0</v>
      </c>
      <c r="F8956">
        <f t="shared" si="270"/>
        <v>0</v>
      </c>
      <c r="G8956">
        <f t="shared" si="270"/>
        <v>0</v>
      </c>
      <c r="H8956">
        <f t="shared" si="270"/>
        <v>0</v>
      </c>
      <c r="I8956">
        <f t="shared" si="270"/>
        <v>0</v>
      </c>
      <c r="J8956">
        <f t="shared" si="270"/>
        <v>0</v>
      </c>
      <c r="K8956">
        <f t="shared" si="270"/>
        <v>0</v>
      </c>
      <c r="L8956">
        <f t="shared" si="270"/>
        <v>0</v>
      </c>
      <c r="M8956">
        <f t="shared" si="270"/>
        <v>1</v>
      </c>
      <c r="N8956">
        <f t="shared" si="270"/>
        <v>0</v>
      </c>
      <c r="O8956">
        <f t="shared" si="270"/>
        <v>0</v>
      </c>
      <c r="P8956">
        <f t="shared" si="270"/>
        <v>0</v>
      </c>
      <c r="Q8956">
        <f t="shared" si="270"/>
        <v>0</v>
      </c>
      <c r="R8956">
        <f t="shared" si="270"/>
        <v>0</v>
      </c>
      <c r="S8956">
        <f t="shared" si="270"/>
        <v>0</v>
      </c>
    </row>
    <row r="8957" spans="1:19">
      <c r="A8957" s="1">
        <v>33831</v>
      </c>
      <c r="B8957">
        <f t="shared" si="269"/>
        <v>0</v>
      </c>
      <c r="C8957">
        <f t="shared" ref="C8957:S8971" si="271">C3286-C3285</f>
        <v>0</v>
      </c>
      <c r="D8957">
        <f t="shared" si="271"/>
        <v>0</v>
      </c>
      <c r="E8957">
        <f t="shared" si="271"/>
        <v>0</v>
      </c>
      <c r="F8957">
        <f t="shared" si="271"/>
        <v>0</v>
      </c>
      <c r="G8957">
        <f t="shared" si="271"/>
        <v>0</v>
      </c>
      <c r="H8957">
        <f t="shared" si="271"/>
        <v>0</v>
      </c>
      <c r="I8957">
        <f t="shared" si="271"/>
        <v>0</v>
      </c>
      <c r="J8957">
        <f t="shared" si="271"/>
        <v>0</v>
      </c>
      <c r="K8957">
        <f t="shared" si="271"/>
        <v>0</v>
      </c>
      <c r="L8957">
        <f t="shared" si="271"/>
        <v>0</v>
      </c>
      <c r="M8957">
        <f t="shared" si="271"/>
        <v>1</v>
      </c>
      <c r="N8957">
        <f t="shared" si="271"/>
        <v>0</v>
      </c>
      <c r="O8957">
        <f t="shared" si="271"/>
        <v>0</v>
      </c>
      <c r="P8957">
        <f t="shared" si="271"/>
        <v>0</v>
      </c>
      <c r="Q8957">
        <f t="shared" si="271"/>
        <v>0</v>
      </c>
      <c r="R8957">
        <f t="shared" si="271"/>
        <v>0</v>
      </c>
      <c r="S8957">
        <f t="shared" si="271"/>
        <v>0</v>
      </c>
    </row>
    <row r="8958" spans="1:19">
      <c r="A8958" s="1">
        <v>33835</v>
      </c>
      <c r="B8958">
        <f t="shared" si="269"/>
        <v>0</v>
      </c>
      <c r="C8958">
        <f t="shared" si="271"/>
        <v>1</v>
      </c>
      <c r="D8958">
        <f t="shared" si="271"/>
        <v>0</v>
      </c>
      <c r="E8958">
        <f t="shared" si="271"/>
        <v>0</v>
      </c>
      <c r="F8958">
        <f t="shared" si="271"/>
        <v>0</v>
      </c>
      <c r="G8958">
        <f t="shared" si="271"/>
        <v>0</v>
      </c>
      <c r="H8958">
        <f t="shared" si="271"/>
        <v>0</v>
      </c>
      <c r="I8958">
        <f t="shared" si="271"/>
        <v>0</v>
      </c>
      <c r="J8958">
        <f t="shared" si="271"/>
        <v>0</v>
      </c>
      <c r="K8958">
        <f t="shared" si="271"/>
        <v>0</v>
      </c>
      <c r="L8958">
        <f t="shared" si="271"/>
        <v>0</v>
      </c>
      <c r="M8958">
        <f t="shared" si="271"/>
        <v>0</v>
      </c>
      <c r="N8958">
        <f t="shared" si="271"/>
        <v>0</v>
      </c>
      <c r="O8958">
        <f t="shared" si="271"/>
        <v>0</v>
      </c>
      <c r="P8958">
        <f t="shared" si="271"/>
        <v>0</v>
      </c>
      <c r="Q8958">
        <f t="shared" si="271"/>
        <v>0</v>
      </c>
      <c r="R8958">
        <f t="shared" si="271"/>
        <v>0</v>
      </c>
      <c r="S8958">
        <f t="shared" si="271"/>
        <v>0</v>
      </c>
    </row>
    <row r="8959" spans="1:19">
      <c r="A8959" s="1">
        <v>33838</v>
      </c>
      <c r="B8959">
        <f t="shared" si="269"/>
        <v>0</v>
      </c>
      <c r="C8959">
        <f t="shared" si="271"/>
        <v>1</v>
      </c>
      <c r="D8959">
        <f t="shared" si="271"/>
        <v>0</v>
      </c>
      <c r="E8959">
        <f t="shared" si="271"/>
        <v>0</v>
      </c>
      <c r="F8959">
        <f t="shared" si="271"/>
        <v>0</v>
      </c>
      <c r="G8959">
        <f t="shared" si="271"/>
        <v>0</v>
      </c>
      <c r="H8959">
        <f t="shared" si="271"/>
        <v>0</v>
      </c>
      <c r="I8959">
        <f t="shared" si="271"/>
        <v>0</v>
      </c>
      <c r="J8959">
        <f t="shared" si="271"/>
        <v>0</v>
      </c>
      <c r="K8959">
        <f t="shared" si="271"/>
        <v>0</v>
      </c>
      <c r="L8959">
        <f t="shared" si="271"/>
        <v>0</v>
      </c>
      <c r="M8959">
        <f t="shared" si="271"/>
        <v>0</v>
      </c>
      <c r="N8959">
        <f t="shared" si="271"/>
        <v>0</v>
      </c>
      <c r="O8959">
        <f t="shared" si="271"/>
        <v>0</v>
      </c>
      <c r="P8959">
        <f t="shared" si="271"/>
        <v>0</v>
      </c>
      <c r="Q8959">
        <f t="shared" si="271"/>
        <v>0</v>
      </c>
      <c r="R8959">
        <f t="shared" si="271"/>
        <v>0</v>
      </c>
      <c r="S8959">
        <f t="shared" si="271"/>
        <v>0</v>
      </c>
    </row>
    <row r="8960" spans="1:19">
      <c r="A8960" s="1">
        <v>33847</v>
      </c>
      <c r="B8960">
        <f t="shared" si="269"/>
        <v>0</v>
      </c>
      <c r="C8960">
        <f t="shared" si="271"/>
        <v>1</v>
      </c>
      <c r="D8960">
        <f t="shared" si="271"/>
        <v>0</v>
      </c>
      <c r="E8960">
        <f t="shared" si="271"/>
        <v>0</v>
      </c>
      <c r="F8960">
        <f t="shared" si="271"/>
        <v>0</v>
      </c>
      <c r="G8960">
        <f t="shared" si="271"/>
        <v>0</v>
      </c>
      <c r="H8960">
        <f t="shared" si="271"/>
        <v>0</v>
      </c>
      <c r="I8960">
        <f t="shared" si="271"/>
        <v>0</v>
      </c>
      <c r="J8960">
        <f t="shared" si="271"/>
        <v>0</v>
      </c>
      <c r="K8960">
        <f t="shared" si="271"/>
        <v>0</v>
      </c>
      <c r="L8960">
        <f t="shared" si="271"/>
        <v>0</v>
      </c>
      <c r="M8960">
        <f t="shared" si="271"/>
        <v>0</v>
      </c>
      <c r="N8960">
        <f t="shared" si="271"/>
        <v>0</v>
      </c>
      <c r="O8960">
        <f t="shared" si="271"/>
        <v>0</v>
      </c>
      <c r="P8960">
        <f t="shared" si="271"/>
        <v>0</v>
      </c>
      <c r="Q8960">
        <f t="shared" si="271"/>
        <v>0</v>
      </c>
      <c r="R8960">
        <f t="shared" si="271"/>
        <v>0</v>
      </c>
      <c r="S8960">
        <f t="shared" si="271"/>
        <v>0</v>
      </c>
    </row>
    <row r="8961" spans="1:19">
      <c r="A8961" s="1">
        <v>33856</v>
      </c>
      <c r="B8961">
        <f t="shared" si="269"/>
        <v>0</v>
      </c>
      <c r="C8961">
        <f t="shared" si="271"/>
        <v>0</v>
      </c>
      <c r="D8961">
        <f t="shared" si="271"/>
        <v>0</v>
      </c>
      <c r="E8961">
        <f t="shared" si="271"/>
        <v>1</v>
      </c>
      <c r="F8961">
        <f t="shared" si="271"/>
        <v>0</v>
      </c>
      <c r="G8961">
        <f t="shared" si="271"/>
        <v>0</v>
      </c>
      <c r="H8961">
        <f t="shared" si="271"/>
        <v>0</v>
      </c>
      <c r="I8961">
        <f t="shared" si="271"/>
        <v>0</v>
      </c>
      <c r="J8961">
        <f t="shared" si="271"/>
        <v>0</v>
      </c>
      <c r="K8961">
        <f t="shared" si="271"/>
        <v>0</v>
      </c>
      <c r="L8961">
        <f t="shared" si="271"/>
        <v>0</v>
      </c>
      <c r="M8961">
        <f t="shared" si="271"/>
        <v>1</v>
      </c>
      <c r="N8961">
        <f t="shared" si="271"/>
        <v>0</v>
      </c>
      <c r="O8961">
        <f t="shared" si="271"/>
        <v>0</v>
      </c>
      <c r="P8961">
        <f t="shared" si="271"/>
        <v>0</v>
      </c>
      <c r="Q8961">
        <f t="shared" si="271"/>
        <v>0</v>
      </c>
      <c r="R8961">
        <f t="shared" si="271"/>
        <v>0</v>
      </c>
      <c r="S8961">
        <f t="shared" si="271"/>
        <v>0</v>
      </c>
    </row>
    <row r="8962" spans="1:19">
      <c r="A8962" s="1">
        <v>33857</v>
      </c>
      <c r="B8962">
        <f t="shared" si="269"/>
        <v>0</v>
      </c>
      <c r="C8962">
        <f t="shared" si="271"/>
        <v>1</v>
      </c>
      <c r="D8962">
        <f t="shared" si="271"/>
        <v>0</v>
      </c>
      <c r="E8962">
        <f t="shared" si="271"/>
        <v>0</v>
      </c>
      <c r="F8962">
        <f t="shared" si="271"/>
        <v>0</v>
      </c>
      <c r="G8962">
        <f t="shared" si="271"/>
        <v>0</v>
      </c>
      <c r="H8962">
        <f t="shared" si="271"/>
        <v>0</v>
      </c>
      <c r="I8962">
        <f t="shared" si="271"/>
        <v>0</v>
      </c>
      <c r="J8962">
        <f t="shared" si="271"/>
        <v>0</v>
      </c>
      <c r="K8962">
        <f t="shared" si="271"/>
        <v>0</v>
      </c>
      <c r="L8962">
        <f t="shared" si="271"/>
        <v>0</v>
      </c>
      <c r="M8962">
        <f t="shared" si="271"/>
        <v>0</v>
      </c>
      <c r="N8962">
        <f t="shared" si="271"/>
        <v>0</v>
      </c>
      <c r="O8962">
        <f t="shared" si="271"/>
        <v>0</v>
      </c>
      <c r="P8962">
        <f t="shared" si="271"/>
        <v>0</v>
      </c>
      <c r="Q8962">
        <f t="shared" si="271"/>
        <v>0</v>
      </c>
      <c r="R8962">
        <f t="shared" si="271"/>
        <v>0</v>
      </c>
      <c r="S8962">
        <f t="shared" si="271"/>
        <v>0</v>
      </c>
    </row>
    <row r="8963" spans="1:19">
      <c r="A8963" s="1">
        <v>33859</v>
      </c>
      <c r="B8963">
        <f t="shared" si="269"/>
        <v>0</v>
      </c>
      <c r="C8963">
        <f t="shared" si="271"/>
        <v>0</v>
      </c>
      <c r="D8963">
        <f t="shared" si="271"/>
        <v>0</v>
      </c>
      <c r="E8963">
        <f t="shared" si="271"/>
        <v>0</v>
      </c>
      <c r="F8963">
        <f t="shared" si="271"/>
        <v>0</v>
      </c>
      <c r="G8963">
        <f t="shared" si="271"/>
        <v>0</v>
      </c>
      <c r="H8963">
        <f t="shared" si="271"/>
        <v>0</v>
      </c>
      <c r="I8963">
        <f t="shared" si="271"/>
        <v>0</v>
      </c>
      <c r="J8963">
        <f t="shared" si="271"/>
        <v>0</v>
      </c>
      <c r="K8963">
        <f t="shared" si="271"/>
        <v>0</v>
      </c>
      <c r="L8963">
        <f t="shared" si="271"/>
        <v>0</v>
      </c>
      <c r="M8963">
        <f t="shared" si="271"/>
        <v>1</v>
      </c>
      <c r="N8963">
        <f t="shared" si="271"/>
        <v>0</v>
      </c>
      <c r="O8963">
        <f t="shared" si="271"/>
        <v>0</v>
      </c>
      <c r="P8963">
        <f t="shared" si="271"/>
        <v>0</v>
      </c>
      <c r="Q8963">
        <f t="shared" si="271"/>
        <v>0</v>
      </c>
      <c r="R8963">
        <f t="shared" si="271"/>
        <v>0</v>
      </c>
      <c r="S8963">
        <f t="shared" si="271"/>
        <v>0</v>
      </c>
    </row>
    <row r="8964" spans="1:19">
      <c r="A8964" s="1">
        <v>33869</v>
      </c>
      <c r="B8964">
        <f t="shared" si="269"/>
        <v>0</v>
      </c>
      <c r="C8964">
        <f t="shared" si="271"/>
        <v>1</v>
      </c>
      <c r="D8964">
        <f t="shared" si="271"/>
        <v>0</v>
      </c>
      <c r="E8964">
        <f t="shared" si="271"/>
        <v>0</v>
      </c>
      <c r="F8964">
        <f t="shared" si="271"/>
        <v>0</v>
      </c>
      <c r="G8964">
        <f t="shared" si="271"/>
        <v>0</v>
      </c>
      <c r="H8964">
        <f t="shared" si="271"/>
        <v>0</v>
      </c>
      <c r="I8964">
        <f t="shared" si="271"/>
        <v>0</v>
      </c>
      <c r="J8964">
        <f t="shared" si="271"/>
        <v>0</v>
      </c>
      <c r="K8964">
        <f t="shared" si="271"/>
        <v>0</v>
      </c>
      <c r="L8964">
        <f t="shared" si="271"/>
        <v>0</v>
      </c>
      <c r="M8964">
        <f t="shared" si="271"/>
        <v>0</v>
      </c>
      <c r="N8964">
        <f t="shared" si="271"/>
        <v>0</v>
      </c>
      <c r="O8964">
        <f t="shared" si="271"/>
        <v>0</v>
      </c>
      <c r="P8964">
        <f t="shared" si="271"/>
        <v>0</v>
      </c>
      <c r="Q8964">
        <f t="shared" si="271"/>
        <v>0</v>
      </c>
      <c r="R8964">
        <f t="shared" si="271"/>
        <v>0</v>
      </c>
      <c r="S8964">
        <f t="shared" si="271"/>
        <v>0</v>
      </c>
    </row>
    <row r="8965" spans="1:19">
      <c r="A8965" s="1">
        <v>33872</v>
      </c>
      <c r="B8965">
        <f t="shared" si="269"/>
        <v>0</v>
      </c>
      <c r="C8965">
        <f t="shared" si="271"/>
        <v>0</v>
      </c>
      <c r="D8965">
        <f t="shared" si="271"/>
        <v>0</v>
      </c>
      <c r="E8965">
        <f t="shared" si="271"/>
        <v>0</v>
      </c>
      <c r="F8965">
        <f t="shared" si="271"/>
        <v>0</v>
      </c>
      <c r="G8965">
        <f t="shared" si="271"/>
        <v>0</v>
      </c>
      <c r="H8965">
        <f t="shared" si="271"/>
        <v>0</v>
      </c>
      <c r="I8965">
        <f t="shared" si="271"/>
        <v>1</v>
      </c>
      <c r="J8965">
        <f t="shared" si="271"/>
        <v>0</v>
      </c>
      <c r="K8965">
        <f t="shared" si="271"/>
        <v>0</v>
      </c>
      <c r="L8965">
        <f t="shared" si="271"/>
        <v>0</v>
      </c>
      <c r="M8965">
        <f t="shared" si="271"/>
        <v>0</v>
      </c>
      <c r="N8965">
        <f t="shared" si="271"/>
        <v>0</v>
      </c>
      <c r="O8965">
        <f t="shared" si="271"/>
        <v>0</v>
      </c>
      <c r="P8965">
        <f t="shared" si="271"/>
        <v>0</v>
      </c>
      <c r="Q8965">
        <f t="shared" si="271"/>
        <v>0</v>
      </c>
      <c r="R8965">
        <f t="shared" si="271"/>
        <v>0</v>
      </c>
      <c r="S8965">
        <f t="shared" si="271"/>
        <v>0</v>
      </c>
    </row>
    <row r="8966" spans="1:19">
      <c r="A8966" s="1">
        <v>33883</v>
      </c>
      <c r="B8966">
        <f t="shared" si="269"/>
        <v>0</v>
      </c>
      <c r="C8966">
        <f t="shared" si="271"/>
        <v>0</v>
      </c>
      <c r="D8966">
        <f t="shared" si="271"/>
        <v>0</v>
      </c>
      <c r="E8966">
        <f t="shared" si="271"/>
        <v>0</v>
      </c>
      <c r="F8966">
        <f t="shared" si="271"/>
        <v>0</v>
      </c>
      <c r="G8966">
        <f t="shared" si="271"/>
        <v>0</v>
      </c>
      <c r="H8966">
        <f t="shared" si="271"/>
        <v>0</v>
      </c>
      <c r="I8966">
        <f t="shared" si="271"/>
        <v>0</v>
      </c>
      <c r="J8966">
        <f t="shared" si="271"/>
        <v>0</v>
      </c>
      <c r="K8966">
        <f t="shared" si="271"/>
        <v>0</v>
      </c>
      <c r="L8966">
        <f t="shared" si="271"/>
        <v>0</v>
      </c>
      <c r="M8966">
        <f t="shared" si="271"/>
        <v>1</v>
      </c>
      <c r="N8966">
        <f t="shared" si="271"/>
        <v>0</v>
      </c>
      <c r="O8966">
        <f t="shared" si="271"/>
        <v>0</v>
      </c>
      <c r="P8966">
        <f t="shared" si="271"/>
        <v>0</v>
      </c>
      <c r="Q8966">
        <f t="shared" si="271"/>
        <v>0</v>
      </c>
      <c r="R8966">
        <f t="shared" si="271"/>
        <v>0</v>
      </c>
      <c r="S8966">
        <f t="shared" si="271"/>
        <v>0</v>
      </c>
    </row>
    <row r="8967" spans="1:19">
      <c r="A8967" s="1">
        <v>33885</v>
      </c>
      <c r="B8967">
        <f t="shared" si="269"/>
        <v>0</v>
      </c>
      <c r="C8967">
        <f t="shared" si="271"/>
        <v>1</v>
      </c>
      <c r="D8967">
        <f t="shared" si="271"/>
        <v>0</v>
      </c>
      <c r="E8967">
        <f t="shared" si="271"/>
        <v>0</v>
      </c>
      <c r="F8967">
        <f t="shared" si="271"/>
        <v>0</v>
      </c>
      <c r="G8967">
        <f t="shared" si="271"/>
        <v>0</v>
      </c>
      <c r="H8967">
        <f t="shared" si="271"/>
        <v>0</v>
      </c>
      <c r="I8967">
        <f t="shared" si="271"/>
        <v>0</v>
      </c>
      <c r="J8967">
        <f t="shared" si="271"/>
        <v>0</v>
      </c>
      <c r="K8967">
        <f t="shared" si="271"/>
        <v>0</v>
      </c>
      <c r="L8967">
        <f t="shared" si="271"/>
        <v>0</v>
      </c>
      <c r="M8967">
        <f t="shared" si="271"/>
        <v>0</v>
      </c>
      <c r="N8967">
        <f t="shared" si="271"/>
        <v>0</v>
      </c>
      <c r="O8967">
        <f t="shared" si="271"/>
        <v>0</v>
      </c>
      <c r="P8967">
        <f t="shared" si="271"/>
        <v>0</v>
      </c>
      <c r="Q8967">
        <f t="shared" si="271"/>
        <v>0</v>
      </c>
      <c r="R8967">
        <f t="shared" si="271"/>
        <v>0</v>
      </c>
      <c r="S8967">
        <f t="shared" si="271"/>
        <v>0</v>
      </c>
    </row>
    <row r="8968" spans="1:19">
      <c r="A8968" s="1">
        <v>33889</v>
      </c>
      <c r="B8968">
        <f t="shared" si="269"/>
        <v>0</v>
      </c>
      <c r="C8968">
        <f t="shared" si="271"/>
        <v>0</v>
      </c>
      <c r="D8968">
        <f t="shared" si="271"/>
        <v>0</v>
      </c>
      <c r="E8968">
        <f t="shared" si="271"/>
        <v>0</v>
      </c>
      <c r="F8968">
        <f t="shared" si="271"/>
        <v>0</v>
      </c>
      <c r="G8968">
        <f t="shared" si="271"/>
        <v>0</v>
      </c>
      <c r="H8968">
        <f t="shared" si="271"/>
        <v>0</v>
      </c>
      <c r="I8968">
        <f t="shared" si="271"/>
        <v>0</v>
      </c>
      <c r="J8968">
        <f t="shared" si="271"/>
        <v>0</v>
      </c>
      <c r="K8968">
        <f t="shared" si="271"/>
        <v>0</v>
      </c>
      <c r="L8968">
        <f t="shared" si="271"/>
        <v>0</v>
      </c>
      <c r="M8968">
        <f t="shared" si="271"/>
        <v>1</v>
      </c>
      <c r="N8968">
        <f t="shared" si="271"/>
        <v>0</v>
      </c>
      <c r="O8968">
        <f t="shared" si="271"/>
        <v>0</v>
      </c>
      <c r="P8968">
        <f t="shared" si="271"/>
        <v>0</v>
      </c>
      <c r="Q8968">
        <f t="shared" si="271"/>
        <v>0</v>
      </c>
      <c r="R8968">
        <f t="shared" si="271"/>
        <v>0</v>
      </c>
      <c r="S8968">
        <f t="shared" si="271"/>
        <v>0</v>
      </c>
    </row>
    <row r="8969" spans="1:19">
      <c r="A8969" s="1">
        <v>33891</v>
      </c>
      <c r="B8969">
        <f t="shared" si="269"/>
        <v>0</v>
      </c>
      <c r="C8969">
        <f t="shared" si="271"/>
        <v>0</v>
      </c>
      <c r="D8969">
        <f t="shared" si="271"/>
        <v>0</v>
      </c>
      <c r="E8969">
        <f t="shared" si="271"/>
        <v>0</v>
      </c>
      <c r="F8969">
        <f t="shared" si="271"/>
        <v>0</v>
      </c>
      <c r="G8969">
        <f t="shared" si="271"/>
        <v>0</v>
      </c>
      <c r="H8969">
        <f t="shared" si="271"/>
        <v>0</v>
      </c>
      <c r="I8969">
        <f t="shared" si="271"/>
        <v>0</v>
      </c>
      <c r="J8969">
        <f t="shared" si="271"/>
        <v>0</v>
      </c>
      <c r="K8969">
        <f t="shared" si="271"/>
        <v>0</v>
      </c>
      <c r="L8969">
        <f t="shared" si="271"/>
        <v>0</v>
      </c>
      <c r="M8969">
        <f t="shared" si="271"/>
        <v>1</v>
      </c>
      <c r="N8969">
        <f t="shared" si="271"/>
        <v>0</v>
      </c>
      <c r="O8969">
        <f t="shared" si="271"/>
        <v>0</v>
      </c>
      <c r="P8969">
        <f t="shared" si="271"/>
        <v>0</v>
      </c>
      <c r="Q8969">
        <f t="shared" si="271"/>
        <v>0</v>
      </c>
      <c r="R8969">
        <f t="shared" si="271"/>
        <v>0</v>
      </c>
      <c r="S8969">
        <f t="shared" si="271"/>
        <v>0</v>
      </c>
    </row>
    <row r="8970" spans="1:19">
      <c r="A8970" s="1">
        <v>33897</v>
      </c>
      <c r="B8970">
        <f t="shared" si="269"/>
        <v>0</v>
      </c>
      <c r="C8970">
        <f t="shared" si="271"/>
        <v>0</v>
      </c>
      <c r="D8970">
        <f t="shared" si="271"/>
        <v>0</v>
      </c>
      <c r="E8970">
        <f t="shared" si="271"/>
        <v>0</v>
      </c>
      <c r="F8970">
        <f t="shared" si="271"/>
        <v>0</v>
      </c>
      <c r="G8970">
        <f t="shared" si="271"/>
        <v>0</v>
      </c>
      <c r="H8970">
        <f t="shared" si="271"/>
        <v>0</v>
      </c>
      <c r="I8970">
        <f t="shared" si="271"/>
        <v>0</v>
      </c>
      <c r="J8970">
        <f t="shared" si="271"/>
        <v>0</v>
      </c>
      <c r="K8970">
        <f t="shared" si="271"/>
        <v>0</v>
      </c>
      <c r="L8970">
        <f t="shared" si="271"/>
        <v>0</v>
      </c>
      <c r="M8970">
        <f t="shared" si="271"/>
        <v>1</v>
      </c>
      <c r="N8970">
        <f t="shared" si="271"/>
        <v>0</v>
      </c>
      <c r="O8970">
        <f t="shared" si="271"/>
        <v>0</v>
      </c>
      <c r="P8970">
        <f t="shared" si="271"/>
        <v>0</v>
      </c>
      <c r="Q8970">
        <f t="shared" si="271"/>
        <v>0</v>
      </c>
      <c r="R8970">
        <f t="shared" si="271"/>
        <v>0</v>
      </c>
      <c r="S8970">
        <f t="shared" si="271"/>
        <v>0</v>
      </c>
    </row>
    <row r="8971" spans="1:19">
      <c r="A8971" s="1">
        <v>33898</v>
      </c>
      <c r="B8971">
        <f t="shared" si="269"/>
        <v>0</v>
      </c>
      <c r="C8971">
        <f t="shared" si="271"/>
        <v>1</v>
      </c>
      <c r="D8971">
        <f t="shared" si="271"/>
        <v>0</v>
      </c>
      <c r="E8971">
        <f t="shared" si="271"/>
        <v>0</v>
      </c>
      <c r="F8971">
        <f t="shared" si="271"/>
        <v>0</v>
      </c>
      <c r="G8971">
        <f t="shared" si="271"/>
        <v>0</v>
      </c>
      <c r="H8971">
        <f t="shared" si="271"/>
        <v>0</v>
      </c>
      <c r="I8971">
        <f t="shared" si="271"/>
        <v>0</v>
      </c>
      <c r="J8971">
        <f t="shared" si="271"/>
        <v>0</v>
      </c>
      <c r="K8971">
        <f t="shared" si="271"/>
        <v>0</v>
      </c>
      <c r="L8971">
        <f t="shared" si="271"/>
        <v>0</v>
      </c>
      <c r="M8971">
        <f t="shared" si="271"/>
        <v>0</v>
      </c>
      <c r="N8971">
        <f t="shared" si="271"/>
        <v>0</v>
      </c>
      <c r="O8971">
        <f t="shared" si="271"/>
        <v>0</v>
      </c>
      <c r="P8971">
        <f t="shared" si="271"/>
        <v>0</v>
      </c>
      <c r="Q8971">
        <f t="shared" si="271"/>
        <v>0</v>
      </c>
      <c r="R8971">
        <f t="shared" si="271"/>
        <v>0</v>
      </c>
      <c r="S8971">
        <f t="shared" si="271"/>
        <v>0</v>
      </c>
    </row>
    <row r="8972" spans="1:19">
      <c r="A8972" s="1">
        <v>33899</v>
      </c>
      <c r="B8972">
        <f t="shared" si="269"/>
        <v>0</v>
      </c>
      <c r="C8972">
        <f t="shared" ref="C8972:S8986" si="272">C3301-C3300</f>
        <v>0</v>
      </c>
      <c r="D8972">
        <f t="shared" si="272"/>
        <v>0</v>
      </c>
      <c r="E8972">
        <f t="shared" si="272"/>
        <v>0</v>
      </c>
      <c r="F8972">
        <f t="shared" si="272"/>
        <v>0</v>
      </c>
      <c r="G8972">
        <f t="shared" si="272"/>
        <v>0</v>
      </c>
      <c r="H8972">
        <f t="shared" si="272"/>
        <v>0</v>
      </c>
      <c r="I8972">
        <f t="shared" si="272"/>
        <v>0</v>
      </c>
      <c r="J8972">
        <f t="shared" si="272"/>
        <v>0</v>
      </c>
      <c r="K8972">
        <f t="shared" si="272"/>
        <v>0</v>
      </c>
      <c r="L8972">
        <f t="shared" si="272"/>
        <v>0</v>
      </c>
      <c r="M8972">
        <f t="shared" si="272"/>
        <v>1</v>
      </c>
      <c r="N8972">
        <f t="shared" si="272"/>
        <v>0</v>
      </c>
      <c r="O8972">
        <f t="shared" si="272"/>
        <v>0</v>
      </c>
      <c r="P8972">
        <f t="shared" si="272"/>
        <v>0</v>
      </c>
      <c r="Q8972">
        <f t="shared" si="272"/>
        <v>0</v>
      </c>
      <c r="R8972">
        <f t="shared" si="272"/>
        <v>0</v>
      </c>
      <c r="S8972">
        <f t="shared" si="272"/>
        <v>0</v>
      </c>
    </row>
    <row r="8973" spans="1:19">
      <c r="A8973" s="1">
        <v>33904</v>
      </c>
      <c r="B8973">
        <f t="shared" si="269"/>
        <v>0</v>
      </c>
      <c r="C8973">
        <f t="shared" si="272"/>
        <v>0</v>
      </c>
      <c r="D8973">
        <f t="shared" si="272"/>
        <v>0</v>
      </c>
      <c r="E8973">
        <f t="shared" si="272"/>
        <v>1</v>
      </c>
      <c r="F8973">
        <f t="shared" si="272"/>
        <v>0</v>
      </c>
      <c r="G8973">
        <f t="shared" si="272"/>
        <v>0</v>
      </c>
      <c r="H8973">
        <f t="shared" si="272"/>
        <v>0</v>
      </c>
      <c r="I8973">
        <f t="shared" si="272"/>
        <v>0</v>
      </c>
      <c r="J8973">
        <f t="shared" si="272"/>
        <v>0</v>
      </c>
      <c r="K8973">
        <f t="shared" si="272"/>
        <v>0</v>
      </c>
      <c r="L8973">
        <f t="shared" si="272"/>
        <v>0</v>
      </c>
      <c r="M8973">
        <f t="shared" si="272"/>
        <v>0</v>
      </c>
      <c r="N8973">
        <f t="shared" si="272"/>
        <v>0</v>
      </c>
      <c r="O8973">
        <f t="shared" si="272"/>
        <v>0</v>
      </c>
      <c r="P8973">
        <f t="shared" si="272"/>
        <v>0</v>
      </c>
      <c r="Q8973">
        <f t="shared" si="272"/>
        <v>0</v>
      </c>
      <c r="R8973">
        <f t="shared" si="272"/>
        <v>0</v>
      </c>
      <c r="S8973">
        <f t="shared" si="272"/>
        <v>0</v>
      </c>
    </row>
    <row r="8974" spans="1:19">
      <c r="A8974" s="1">
        <v>33905</v>
      </c>
      <c r="B8974">
        <f t="shared" si="269"/>
        <v>0</v>
      </c>
      <c r="C8974">
        <f t="shared" si="272"/>
        <v>0</v>
      </c>
      <c r="D8974">
        <f t="shared" si="272"/>
        <v>0</v>
      </c>
      <c r="E8974">
        <f t="shared" si="272"/>
        <v>0</v>
      </c>
      <c r="F8974">
        <f t="shared" si="272"/>
        <v>0</v>
      </c>
      <c r="G8974">
        <f t="shared" si="272"/>
        <v>0</v>
      </c>
      <c r="H8974">
        <f t="shared" si="272"/>
        <v>0</v>
      </c>
      <c r="I8974">
        <f t="shared" si="272"/>
        <v>0</v>
      </c>
      <c r="J8974">
        <f t="shared" si="272"/>
        <v>0</v>
      </c>
      <c r="K8974">
        <f t="shared" si="272"/>
        <v>0</v>
      </c>
      <c r="L8974">
        <f t="shared" si="272"/>
        <v>0</v>
      </c>
      <c r="M8974">
        <f t="shared" si="272"/>
        <v>1</v>
      </c>
      <c r="N8974">
        <f t="shared" si="272"/>
        <v>0</v>
      </c>
      <c r="O8974">
        <f t="shared" si="272"/>
        <v>0</v>
      </c>
      <c r="P8974">
        <f t="shared" si="272"/>
        <v>0</v>
      </c>
      <c r="Q8974">
        <f t="shared" si="272"/>
        <v>0</v>
      </c>
      <c r="R8974">
        <f t="shared" si="272"/>
        <v>0</v>
      </c>
      <c r="S8974">
        <f t="shared" si="272"/>
        <v>0</v>
      </c>
    </row>
    <row r="8975" spans="1:19">
      <c r="A8975" s="1">
        <v>33906</v>
      </c>
      <c r="B8975">
        <f t="shared" si="269"/>
        <v>0</v>
      </c>
      <c r="C8975">
        <f t="shared" si="272"/>
        <v>0</v>
      </c>
      <c r="D8975">
        <f t="shared" si="272"/>
        <v>0</v>
      </c>
      <c r="E8975">
        <f t="shared" si="272"/>
        <v>0</v>
      </c>
      <c r="F8975">
        <f t="shared" si="272"/>
        <v>0</v>
      </c>
      <c r="G8975">
        <f t="shared" si="272"/>
        <v>0</v>
      </c>
      <c r="H8975">
        <f t="shared" si="272"/>
        <v>0</v>
      </c>
      <c r="I8975">
        <f t="shared" si="272"/>
        <v>0</v>
      </c>
      <c r="J8975">
        <f t="shared" si="272"/>
        <v>0</v>
      </c>
      <c r="K8975">
        <f t="shared" si="272"/>
        <v>0</v>
      </c>
      <c r="L8975">
        <f t="shared" si="272"/>
        <v>0</v>
      </c>
      <c r="M8975">
        <f t="shared" si="272"/>
        <v>1</v>
      </c>
      <c r="N8975">
        <f t="shared" si="272"/>
        <v>0</v>
      </c>
      <c r="O8975">
        <f t="shared" si="272"/>
        <v>0</v>
      </c>
      <c r="P8975">
        <f t="shared" si="272"/>
        <v>0</v>
      </c>
      <c r="Q8975">
        <f t="shared" si="272"/>
        <v>0</v>
      </c>
      <c r="R8975">
        <f t="shared" si="272"/>
        <v>0</v>
      </c>
      <c r="S8975">
        <f t="shared" si="272"/>
        <v>0</v>
      </c>
    </row>
    <row r="8976" spans="1:19">
      <c r="A8976" s="1">
        <v>33907</v>
      </c>
      <c r="B8976">
        <f t="shared" si="269"/>
        <v>0</v>
      </c>
      <c r="C8976">
        <f t="shared" si="272"/>
        <v>0</v>
      </c>
      <c r="D8976">
        <f t="shared" si="272"/>
        <v>0</v>
      </c>
      <c r="E8976">
        <f t="shared" si="272"/>
        <v>0</v>
      </c>
      <c r="F8976">
        <f t="shared" si="272"/>
        <v>0</v>
      </c>
      <c r="G8976">
        <f t="shared" si="272"/>
        <v>0</v>
      </c>
      <c r="H8976">
        <f t="shared" si="272"/>
        <v>0</v>
      </c>
      <c r="I8976">
        <f t="shared" si="272"/>
        <v>0</v>
      </c>
      <c r="J8976">
        <f t="shared" si="272"/>
        <v>0</v>
      </c>
      <c r="K8976">
        <f t="shared" si="272"/>
        <v>0</v>
      </c>
      <c r="L8976">
        <f t="shared" si="272"/>
        <v>0</v>
      </c>
      <c r="M8976">
        <f t="shared" si="272"/>
        <v>1</v>
      </c>
      <c r="N8976">
        <f t="shared" si="272"/>
        <v>0</v>
      </c>
      <c r="O8976">
        <f t="shared" si="272"/>
        <v>0</v>
      </c>
      <c r="P8976">
        <f t="shared" si="272"/>
        <v>0</v>
      </c>
      <c r="Q8976">
        <f t="shared" si="272"/>
        <v>0</v>
      </c>
      <c r="R8976">
        <f t="shared" si="272"/>
        <v>0</v>
      </c>
      <c r="S8976">
        <f t="shared" si="272"/>
        <v>0</v>
      </c>
    </row>
    <row r="8977" spans="1:19">
      <c r="A8977" s="1">
        <v>33923</v>
      </c>
      <c r="B8977">
        <f t="shared" si="269"/>
        <v>0</v>
      </c>
      <c r="C8977">
        <f t="shared" si="272"/>
        <v>0</v>
      </c>
      <c r="D8977">
        <f t="shared" si="272"/>
        <v>0</v>
      </c>
      <c r="E8977">
        <f t="shared" si="272"/>
        <v>0</v>
      </c>
      <c r="F8977">
        <f t="shared" si="272"/>
        <v>0</v>
      </c>
      <c r="G8977">
        <f t="shared" si="272"/>
        <v>0</v>
      </c>
      <c r="H8977">
        <f t="shared" si="272"/>
        <v>0</v>
      </c>
      <c r="I8977">
        <f t="shared" si="272"/>
        <v>0</v>
      </c>
      <c r="J8977">
        <f t="shared" si="272"/>
        <v>0</v>
      </c>
      <c r="K8977">
        <f t="shared" si="272"/>
        <v>0</v>
      </c>
      <c r="L8977">
        <f t="shared" si="272"/>
        <v>0</v>
      </c>
      <c r="M8977">
        <f t="shared" si="272"/>
        <v>1</v>
      </c>
      <c r="N8977">
        <f t="shared" si="272"/>
        <v>0</v>
      </c>
      <c r="O8977">
        <f t="shared" si="272"/>
        <v>0</v>
      </c>
      <c r="P8977">
        <f t="shared" si="272"/>
        <v>0</v>
      </c>
      <c r="Q8977">
        <f t="shared" si="272"/>
        <v>0</v>
      </c>
      <c r="R8977">
        <f t="shared" si="272"/>
        <v>0</v>
      </c>
      <c r="S8977">
        <f t="shared" si="272"/>
        <v>0</v>
      </c>
    </row>
    <row r="8978" spans="1:19">
      <c r="A8978" s="1">
        <v>33925</v>
      </c>
      <c r="B8978">
        <f t="shared" si="269"/>
        <v>0</v>
      </c>
      <c r="C8978">
        <f t="shared" si="272"/>
        <v>0</v>
      </c>
      <c r="D8978">
        <f t="shared" si="272"/>
        <v>0</v>
      </c>
      <c r="E8978">
        <f t="shared" si="272"/>
        <v>0</v>
      </c>
      <c r="F8978">
        <f t="shared" si="272"/>
        <v>0</v>
      </c>
      <c r="G8978">
        <f t="shared" si="272"/>
        <v>0</v>
      </c>
      <c r="H8978">
        <f t="shared" si="272"/>
        <v>0</v>
      </c>
      <c r="I8978">
        <f t="shared" si="272"/>
        <v>0</v>
      </c>
      <c r="J8978">
        <f t="shared" si="272"/>
        <v>0</v>
      </c>
      <c r="K8978">
        <f t="shared" si="272"/>
        <v>0</v>
      </c>
      <c r="L8978">
        <f t="shared" si="272"/>
        <v>0</v>
      </c>
      <c r="M8978">
        <f t="shared" si="272"/>
        <v>1</v>
      </c>
      <c r="N8978">
        <f t="shared" si="272"/>
        <v>0</v>
      </c>
      <c r="O8978">
        <f t="shared" si="272"/>
        <v>0</v>
      </c>
      <c r="P8978">
        <f t="shared" si="272"/>
        <v>0</v>
      </c>
      <c r="Q8978">
        <f t="shared" si="272"/>
        <v>0</v>
      </c>
      <c r="R8978">
        <f t="shared" si="272"/>
        <v>0</v>
      </c>
      <c r="S8978">
        <f t="shared" si="272"/>
        <v>0</v>
      </c>
    </row>
    <row r="8979" spans="1:19">
      <c r="A8979" s="1">
        <v>33928</v>
      </c>
      <c r="B8979">
        <f t="shared" si="269"/>
        <v>0</v>
      </c>
      <c r="C8979">
        <f t="shared" si="272"/>
        <v>1</v>
      </c>
      <c r="D8979">
        <f t="shared" si="272"/>
        <v>0</v>
      </c>
      <c r="E8979">
        <f t="shared" si="272"/>
        <v>0</v>
      </c>
      <c r="F8979">
        <f t="shared" si="272"/>
        <v>0</v>
      </c>
      <c r="G8979">
        <f t="shared" si="272"/>
        <v>0</v>
      </c>
      <c r="H8979">
        <f t="shared" si="272"/>
        <v>0</v>
      </c>
      <c r="I8979">
        <f t="shared" si="272"/>
        <v>0</v>
      </c>
      <c r="J8979">
        <f t="shared" si="272"/>
        <v>0</v>
      </c>
      <c r="K8979">
        <f t="shared" si="272"/>
        <v>0</v>
      </c>
      <c r="L8979">
        <f t="shared" si="272"/>
        <v>0</v>
      </c>
      <c r="M8979">
        <f t="shared" si="272"/>
        <v>0</v>
      </c>
      <c r="N8979">
        <f t="shared" si="272"/>
        <v>0</v>
      </c>
      <c r="O8979">
        <f t="shared" si="272"/>
        <v>0</v>
      </c>
      <c r="P8979">
        <f t="shared" si="272"/>
        <v>0</v>
      </c>
      <c r="Q8979">
        <f t="shared" si="272"/>
        <v>0</v>
      </c>
      <c r="R8979">
        <f t="shared" si="272"/>
        <v>0</v>
      </c>
      <c r="S8979">
        <f t="shared" si="272"/>
        <v>0</v>
      </c>
    </row>
    <row r="8980" spans="1:19">
      <c r="A8980" s="1">
        <v>33929</v>
      </c>
      <c r="B8980">
        <f t="shared" si="269"/>
        <v>0</v>
      </c>
      <c r="C8980">
        <f t="shared" si="272"/>
        <v>1</v>
      </c>
      <c r="D8980">
        <f t="shared" si="272"/>
        <v>0</v>
      </c>
      <c r="E8980">
        <f t="shared" si="272"/>
        <v>0</v>
      </c>
      <c r="F8980">
        <f t="shared" si="272"/>
        <v>0</v>
      </c>
      <c r="G8980">
        <f t="shared" si="272"/>
        <v>0</v>
      </c>
      <c r="H8980">
        <f t="shared" si="272"/>
        <v>0</v>
      </c>
      <c r="I8980">
        <f t="shared" si="272"/>
        <v>0</v>
      </c>
      <c r="J8980">
        <f t="shared" si="272"/>
        <v>0</v>
      </c>
      <c r="K8980">
        <f t="shared" si="272"/>
        <v>0</v>
      </c>
      <c r="L8980">
        <f t="shared" si="272"/>
        <v>0</v>
      </c>
      <c r="M8980">
        <f t="shared" si="272"/>
        <v>0</v>
      </c>
      <c r="N8980">
        <f t="shared" si="272"/>
        <v>0</v>
      </c>
      <c r="O8980">
        <f t="shared" si="272"/>
        <v>0</v>
      </c>
      <c r="P8980">
        <f t="shared" si="272"/>
        <v>0</v>
      </c>
      <c r="Q8980">
        <f t="shared" si="272"/>
        <v>0</v>
      </c>
      <c r="R8980">
        <f t="shared" si="272"/>
        <v>0</v>
      </c>
      <c r="S8980">
        <f t="shared" si="272"/>
        <v>0</v>
      </c>
    </row>
    <row r="8981" spans="1:19">
      <c r="A8981" s="1">
        <v>33930</v>
      </c>
      <c r="B8981">
        <f t="shared" si="269"/>
        <v>0</v>
      </c>
      <c r="C8981">
        <f t="shared" si="272"/>
        <v>0</v>
      </c>
      <c r="D8981">
        <f t="shared" si="272"/>
        <v>0</v>
      </c>
      <c r="E8981">
        <f t="shared" si="272"/>
        <v>0</v>
      </c>
      <c r="F8981">
        <f t="shared" si="272"/>
        <v>0</v>
      </c>
      <c r="G8981">
        <f t="shared" si="272"/>
        <v>0</v>
      </c>
      <c r="H8981">
        <f t="shared" si="272"/>
        <v>0</v>
      </c>
      <c r="I8981">
        <f t="shared" si="272"/>
        <v>0</v>
      </c>
      <c r="J8981">
        <f t="shared" si="272"/>
        <v>0</v>
      </c>
      <c r="K8981">
        <f t="shared" si="272"/>
        <v>0</v>
      </c>
      <c r="L8981">
        <f t="shared" si="272"/>
        <v>0</v>
      </c>
      <c r="M8981">
        <f t="shared" si="272"/>
        <v>1</v>
      </c>
      <c r="N8981">
        <f t="shared" si="272"/>
        <v>0</v>
      </c>
      <c r="O8981">
        <f t="shared" si="272"/>
        <v>0</v>
      </c>
      <c r="P8981">
        <f t="shared" si="272"/>
        <v>0</v>
      </c>
      <c r="Q8981">
        <f t="shared" si="272"/>
        <v>0</v>
      </c>
      <c r="R8981">
        <f t="shared" si="272"/>
        <v>0</v>
      </c>
      <c r="S8981">
        <f t="shared" si="272"/>
        <v>0</v>
      </c>
    </row>
    <row r="8982" spans="1:19">
      <c r="A8982" s="1">
        <v>33932</v>
      </c>
      <c r="B8982">
        <f t="shared" si="269"/>
        <v>0</v>
      </c>
      <c r="C8982">
        <f t="shared" si="272"/>
        <v>0</v>
      </c>
      <c r="D8982">
        <f t="shared" si="272"/>
        <v>0</v>
      </c>
      <c r="E8982">
        <f t="shared" si="272"/>
        <v>0</v>
      </c>
      <c r="F8982">
        <f t="shared" si="272"/>
        <v>0</v>
      </c>
      <c r="G8982">
        <f t="shared" si="272"/>
        <v>0</v>
      </c>
      <c r="H8982">
        <f t="shared" si="272"/>
        <v>0</v>
      </c>
      <c r="I8982">
        <f t="shared" si="272"/>
        <v>0</v>
      </c>
      <c r="J8982">
        <f t="shared" si="272"/>
        <v>0</v>
      </c>
      <c r="K8982">
        <f t="shared" si="272"/>
        <v>0</v>
      </c>
      <c r="L8982">
        <f t="shared" si="272"/>
        <v>0</v>
      </c>
      <c r="M8982">
        <f t="shared" si="272"/>
        <v>1</v>
      </c>
      <c r="N8982">
        <f t="shared" si="272"/>
        <v>0</v>
      </c>
      <c r="O8982">
        <f t="shared" si="272"/>
        <v>0</v>
      </c>
      <c r="P8982">
        <f t="shared" si="272"/>
        <v>0</v>
      </c>
      <c r="Q8982">
        <f t="shared" si="272"/>
        <v>0</v>
      </c>
      <c r="R8982">
        <f t="shared" si="272"/>
        <v>0</v>
      </c>
      <c r="S8982">
        <f t="shared" si="272"/>
        <v>0</v>
      </c>
    </row>
    <row r="8983" spans="1:19">
      <c r="A8983" s="1">
        <v>33933</v>
      </c>
      <c r="B8983">
        <f t="shared" si="269"/>
        <v>0</v>
      </c>
      <c r="C8983">
        <f t="shared" si="272"/>
        <v>0</v>
      </c>
      <c r="D8983">
        <f t="shared" si="272"/>
        <v>0</v>
      </c>
      <c r="E8983">
        <f t="shared" si="272"/>
        <v>0</v>
      </c>
      <c r="F8983">
        <f t="shared" si="272"/>
        <v>0</v>
      </c>
      <c r="G8983">
        <f t="shared" si="272"/>
        <v>0</v>
      </c>
      <c r="H8983">
        <f t="shared" si="272"/>
        <v>0</v>
      </c>
      <c r="I8983">
        <f t="shared" si="272"/>
        <v>0</v>
      </c>
      <c r="J8983">
        <f t="shared" si="272"/>
        <v>0</v>
      </c>
      <c r="K8983">
        <f t="shared" si="272"/>
        <v>0</v>
      </c>
      <c r="L8983">
        <f t="shared" si="272"/>
        <v>0</v>
      </c>
      <c r="M8983">
        <f t="shared" si="272"/>
        <v>1</v>
      </c>
      <c r="N8983">
        <f t="shared" si="272"/>
        <v>0</v>
      </c>
      <c r="O8983">
        <f t="shared" si="272"/>
        <v>0</v>
      </c>
      <c r="P8983">
        <f t="shared" si="272"/>
        <v>0</v>
      </c>
      <c r="Q8983">
        <f t="shared" si="272"/>
        <v>0</v>
      </c>
      <c r="R8983">
        <f t="shared" si="272"/>
        <v>0</v>
      </c>
      <c r="S8983">
        <f t="shared" si="272"/>
        <v>0</v>
      </c>
    </row>
    <row r="8984" spans="1:19">
      <c r="A8984" s="1">
        <v>33935</v>
      </c>
      <c r="B8984">
        <f t="shared" si="269"/>
        <v>0</v>
      </c>
      <c r="C8984">
        <f t="shared" si="272"/>
        <v>1</v>
      </c>
      <c r="D8984">
        <f t="shared" si="272"/>
        <v>0</v>
      </c>
      <c r="E8984">
        <f t="shared" si="272"/>
        <v>0</v>
      </c>
      <c r="F8984">
        <f t="shared" si="272"/>
        <v>0</v>
      </c>
      <c r="G8984">
        <f t="shared" si="272"/>
        <v>0</v>
      </c>
      <c r="H8984">
        <f t="shared" si="272"/>
        <v>0</v>
      </c>
      <c r="I8984">
        <f t="shared" si="272"/>
        <v>0</v>
      </c>
      <c r="J8984">
        <f t="shared" si="272"/>
        <v>0</v>
      </c>
      <c r="K8984">
        <f t="shared" si="272"/>
        <v>0</v>
      </c>
      <c r="L8984">
        <f t="shared" si="272"/>
        <v>0</v>
      </c>
      <c r="M8984">
        <f t="shared" si="272"/>
        <v>0</v>
      </c>
      <c r="N8984">
        <f t="shared" si="272"/>
        <v>0</v>
      </c>
      <c r="O8984">
        <f t="shared" si="272"/>
        <v>0</v>
      </c>
      <c r="P8984">
        <f t="shared" si="272"/>
        <v>0</v>
      </c>
      <c r="Q8984">
        <f t="shared" si="272"/>
        <v>0</v>
      </c>
      <c r="R8984">
        <f t="shared" si="272"/>
        <v>0</v>
      </c>
      <c r="S8984">
        <f t="shared" si="272"/>
        <v>0</v>
      </c>
    </row>
    <row r="8985" spans="1:19">
      <c r="A8985" s="1">
        <v>33936</v>
      </c>
      <c r="B8985">
        <f t="shared" si="269"/>
        <v>0</v>
      </c>
      <c r="C8985">
        <f t="shared" si="272"/>
        <v>0</v>
      </c>
      <c r="D8985">
        <f t="shared" si="272"/>
        <v>0</v>
      </c>
      <c r="E8985">
        <f t="shared" si="272"/>
        <v>1</v>
      </c>
      <c r="F8985">
        <f t="shared" si="272"/>
        <v>0</v>
      </c>
      <c r="G8985">
        <f t="shared" si="272"/>
        <v>0</v>
      </c>
      <c r="H8985">
        <f t="shared" si="272"/>
        <v>0</v>
      </c>
      <c r="I8985">
        <f t="shared" si="272"/>
        <v>0</v>
      </c>
      <c r="J8985">
        <f t="shared" si="272"/>
        <v>0</v>
      </c>
      <c r="K8985">
        <f t="shared" si="272"/>
        <v>0</v>
      </c>
      <c r="L8985">
        <f t="shared" si="272"/>
        <v>0</v>
      </c>
      <c r="M8985">
        <f t="shared" si="272"/>
        <v>0</v>
      </c>
      <c r="N8985">
        <f t="shared" si="272"/>
        <v>0</v>
      </c>
      <c r="O8985">
        <f t="shared" si="272"/>
        <v>0</v>
      </c>
      <c r="P8985">
        <f t="shared" si="272"/>
        <v>0</v>
      </c>
      <c r="Q8985">
        <f t="shared" si="272"/>
        <v>0</v>
      </c>
      <c r="R8985">
        <f t="shared" si="272"/>
        <v>0</v>
      </c>
      <c r="S8985">
        <f t="shared" si="272"/>
        <v>0</v>
      </c>
    </row>
    <row r="8986" spans="1:19">
      <c r="A8986" s="1">
        <v>33939</v>
      </c>
      <c r="B8986">
        <f t="shared" si="269"/>
        <v>0</v>
      </c>
      <c r="C8986">
        <f t="shared" si="272"/>
        <v>1</v>
      </c>
      <c r="D8986">
        <f t="shared" si="272"/>
        <v>0</v>
      </c>
      <c r="E8986">
        <f t="shared" si="272"/>
        <v>0</v>
      </c>
      <c r="F8986">
        <f t="shared" si="272"/>
        <v>0</v>
      </c>
      <c r="G8986">
        <f t="shared" si="272"/>
        <v>0</v>
      </c>
      <c r="H8986">
        <f t="shared" si="272"/>
        <v>0</v>
      </c>
      <c r="I8986">
        <f t="shared" si="272"/>
        <v>0</v>
      </c>
      <c r="J8986">
        <f t="shared" si="272"/>
        <v>0</v>
      </c>
      <c r="K8986">
        <f t="shared" si="272"/>
        <v>0</v>
      </c>
      <c r="L8986">
        <f t="shared" si="272"/>
        <v>0</v>
      </c>
      <c r="M8986">
        <f t="shared" si="272"/>
        <v>1</v>
      </c>
      <c r="N8986">
        <f t="shared" si="272"/>
        <v>0</v>
      </c>
      <c r="O8986">
        <f t="shared" si="272"/>
        <v>0</v>
      </c>
      <c r="P8986">
        <f t="shared" si="272"/>
        <v>0</v>
      </c>
      <c r="Q8986">
        <f t="shared" si="272"/>
        <v>0</v>
      </c>
      <c r="R8986">
        <f t="shared" si="272"/>
        <v>0</v>
      </c>
      <c r="S8986">
        <f t="shared" si="272"/>
        <v>0</v>
      </c>
    </row>
    <row r="8987" spans="1:19">
      <c r="A8987" s="1">
        <v>33940</v>
      </c>
      <c r="B8987">
        <f t="shared" si="269"/>
        <v>0</v>
      </c>
      <c r="C8987">
        <f t="shared" ref="C8987:S9001" si="273">C3316-C3315</f>
        <v>0</v>
      </c>
      <c r="D8987">
        <f t="shared" si="273"/>
        <v>0</v>
      </c>
      <c r="E8987">
        <f t="shared" si="273"/>
        <v>0</v>
      </c>
      <c r="F8987">
        <f t="shared" si="273"/>
        <v>0</v>
      </c>
      <c r="G8987">
        <f t="shared" si="273"/>
        <v>0</v>
      </c>
      <c r="H8987">
        <f t="shared" si="273"/>
        <v>0</v>
      </c>
      <c r="I8987">
        <f t="shared" si="273"/>
        <v>0</v>
      </c>
      <c r="J8987">
        <f t="shared" si="273"/>
        <v>0</v>
      </c>
      <c r="K8987">
        <f t="shared" si="273"/>
        <v>0</v>
      </c>
      <c r="L8987">
        <f t="shared" si="273"/>
        <v>0</v>
      </c>
      <c r="M8987">
        <f t="shared" si="273"/>
        <v>1</v>
      </c>
      <c r="N8987">
        <f t="shared" si="273"/>
        <v>0</v>
      </c>
      <c r="O8987">
        <f t="shared" si="273"/>
        <v>0</v>
      </c>
      <c r="P8987">
        <f t="shared" si="273"/>
        <v>0</v>
      </c>
      <c r="Q8987">
        <f t="shared" si="273"/>
        <v>0</v>
      </c>
      <c r="R8987">
        <f t="shared" si="273"/>
        <v>0</v>
      </c>
      <c r="S8987">
        <f t="shared" si="273"/>
        <v>0</v>
      </c>
    </row>
    <row r="8988" spans="1:19">
      <c r="A8988" s="1">
        <v>33947</v>
      </c>
      <c r="B8988">
        <f t="shared" si="269"/>
        <v>0</v>
      </c>
      <c r="C8988">
        <f t="shared" si="273"/>
        <v>0</v>
      </c>
      <c r="D8988">
        <f t="shared" si="273"/>
        <v>0</v>
      </c>
      <c r="E8988">
        <f t="shared" si="273"/>
        <v>0</v>
      </c>
      <c r="F8988">
        <f t="shared" si="273"/>
        <v>0</v>
      </c>
      <c r="G8988">
        <f t="shared" si="273"/>
        <v>0</v>
      </c>
      <c r="H8988">
        <f t="shared" si="273"/>
        <v>0</v>
      </c>
      <c r="I8988">
        <f t="shared" si="273"/>
        <v>0</v>
      </c>
      <c r="J8988">
        <f t="shared" si="273"/>
        <v>0</v>
      </c>
      <c r="K8988">
        <f t="shared" si="273"/>
        <v>0</v>
      </c>
      <c r="L8988">
        <f t="shared" si="273"/>
        <v>0</v>
      </c>
      <c r="M8988">
        <f t="shared" si="273"/>
        <v>1</v>
      </c>
      <c r="N8988">
        <f t="shared" si="273"/>
        <v>0</v>
      </c>
      <c r="O8988">
        <f t="shared" si="273"/>
        <v>0</v>
      </c>
      <c r="P8988">
        <f t="shared" si="273"/>
        <v>0</v>
      </c>
      <c r="Q8988">
        <f t="shared" si="273"/>
        <v>0</v>
      </c>
      <c r="R8988">
        <f t="shared" si="273"/>
        <v>0</v>
      </c>
      <c r="S8988">
        <f t="shared" si="273"/>
        <v>0</v>
      </c>
    </row>
    <row r="8989" spans="1:19">
      <c r="A8989" s="1">
        <v>33955</v>
      </c>
      <c r="B8989">
        <f t="shared" si="269"/>
        <v>0</v>
      </c>
      <c r="C8989">
        <f t="shared" si="273"/>
        <v>1</v>
      </c>
      <c r="D8989">
        <f t="shared" si="273"/>
        <v>0</v>
      </c>
      <c r="E8989">
        <f t="shared" si="273"/>
        <v>0</v>
      </c>
      <c r="F8989">
        <f t="shared" si="273"/>
        <v>0</v>
      </c>
      <c r="G8989">
        <f t="shared" si="273"/>
        <v>0</v>
      </c>
      <c r="H8989">
        <f t="shared" si="273"/>
        <v>0</v>
      </c>
      <c r="I8989">
        <f t="shared" si="273"/>
        <v>0</v>
      </c>
      <c r="J8989">
        <f t="shared" si="273"/>
        <v>0</v>
      </c>
      <c r="K8989">
        <f t="shared" si="273"/>
        <v>0</v>
      </c>
      <c r="L8989">
        <f t="shared" si="273"/>
        <v>0</v>
      </c>
      <c r="M8989">
        <f t="shared" si="273"/>
        <v>0</v>
      </c>
      <c r="N8989">
        <f t="shared" si="273"/>
        <v>0</v>
      </c>
      <c r="O8989">
        <f t="shared" si="273"/>
        <v>0</v>
      </c>
      <c r="P8989">
        <f t="shared" si="273"/>
        <v>0</v>
      </c>
      <c r="Q8989">
        <f t="shared" si="273"/>
        <v>0</v>
      </c>
      <c r="R8989">
        <f t="shared" si="273"/>
        <v>0</v>
      </c>
      <c r="S8989">
        <f t="shared" si="273"/>
        <v>0</v>
      </c>
    </row>
    <row r="8990" spans="1:19">
      <c r="A8990" s="1">
        <v>33956</v>
      </c>
      <c r="B8990">
        <f t="shared" si="269"/>
        <v>0</v>
      </c>
      <c r="C8990">
        <f t="shared" si="273"/>
        <v>0</v>
      </c>
      <c r="D8990">
        <f t="shared" si="273"/>
        <v>0</v>
      </c>
      <c r="E8990">
        <f t="shared" si="273"/>
        <v>0</v>
      </c>
      <c r="F8990">
        <f t="shared" si="273"/>
        <v>0</v>
      </c>
      <c r="G8990">
        <f t="shared" si="273"/>
        <v>0</v>
      </c>
      <c r="H8990">
        <f t="shared" si="273"/>
        <v>0</v>
      </c>
      <c r="I8990">
        <f t="shared" si="273"/>
        <v>1</v>
      </c>
      <c r="J8990">
        <f t="shared" si="273"/>
        <v>0</v>
      </c>
      <c r="K8990">
        <f t="shared" si="273"/>
        <v>0</v>
      </c>
      <c r="L8990">
        <f t="shared" si="273"/>
        <v>0</v>
      </c>
      <c r="M8990">
        <f t="shared" si="273"/>
        <v>0</v>
      </c>
      <c r="N8990">
        <f t="shared" si="273"/>
        <v>0</v>
      </c>
      <c r="O8990">
        <f t="shared" si="273"/>
        <v>0</v>
      </c>
      <c r="P8990">
        <f t="shared" si="273"/>
        <v>0</v>
      </c>
      <c r="Q8990">
        <f t="shared" si="273"/>
        <v>0</v>
      </c>
      <c r="R8990">
        <f t="shared" si="273"/>
        <v>0</v>
      </c>
      <c r="S8990">
        <f t="shared" si="273"/>
        <v>0</v>
      </c>
    </row>
    <row r="8991" spans="1:19">
      <c r="A8991" s="1">
        <v>33959</v>
      </c>
      <c r="B8991">
        <f t="shared" si="269"/>
        <v>0</v>
      </c>
      <c r="C8991">
        <f t="shared" si="273"/>
        <v>0</v>
      </c>
      <c r="D8991">
        <f t="shared" si="273"/>
        <v>0</v>
      </c>
      <c r="E8991">
        <f t="shared" si="273"/>
        <v>0</v>
      </c>
      <c r="F8991">
        <f t="shared" si="273"/>
        <v>0</v>
      </c>
      <c r="G8991">
        <f t="shared" si="273"/>
        <v>0</v>
      </c>
      <c r="H8991">
        <f t="shared" si="273"/>
        <v>0</v>
      </c>
      <c r="I8991">
        <f t="shared" si="273"/>
        <v>0</v>
      </c>
      <c r="J8991">
        <f t="shared" si="273"/>
        <v>0</v>
      </c>
      <c r="K8991">
        <f t="shared" si="273"/>
        <v>0</v>
      </c>
      <c r="L8991">
        <f t="shared" si="273"/>
        <v>0</v>
      </c>
      <c r="M8991">
        <f t="shared" si="273"/>
        <v>2</v>
      </c>
      <c r="N8991">
        <f t="shared" si="273"/>
        <v>0</v>
      </c>
      <c r="O8991">
        <f t="shared" si="273"/>
        <v>0</v>
      </c>
      <c r="P8991">
        <f t="shared" si="273"/>
        <v>0</v>
      </c>
      <c r="Q8991">
        <f t="shared" si="273"/>
        <v>0</v>
      </c>
      <c r="R8991">
        <f t="shared" si="273"/>
        <v>0</v>
      </c>
      <c r="S8991">
        <f t="shared" si="273"/>
        <v>0</v>
      </c>
    </row>
    <row r="8992" spans="1:19">
      <c r="A8992" s="1">
        <v>33960</v>
      </c>
      <c r="B8992">
        <f t="shared" si="269"/>
        <v>0</v>
      </c>
      <c r="C8992">
        <f t="shared" si="273"/>
        <v>0</v>
      </c>
      <c r="D8992">
        <f t="shared" si="273"/>
        <v>0</v>
      </c>
      <c r="E8992">
        <f t="shared" si="273"/>
        <v>0</v>
      </c>
      <c r="F8992">
        <f t="shared" si="273"/>
        <v>0</v>
      </c>
      <c r="G8992">
        <f t="shared" si="273"/>
        <v>0</v>
      </c>
      <c r="H8992">
        <f t="shared" si="273"/>
        <v>0</v>
      </c>
      <c r="I8992">
        <f t="shared" si="273"/>
        <v>0</v>
      </c>
      <c r="J8992">
        <f t="shared" si="273"/>
        <v>0</v>
      </c>
      <c r="K8992">
        <f t="shared" si="273"/>
        <v>0</v>
      </c>
      <c r="L8992">
        <f t="shared" si="273"/>
        <v>0</v>
      </c>
      <c r="M8992">
        <f t="shared" si="273"/>
        <v>2</v>
      </c>
      <c r="N8992">
        <f t="shared" si="273"/>
        <v>0</v>
      </c>
      <c r="O8992">
        <f t="shared" si="273"/>
        <v>0</v>
      </c>
      <c r="P8992">
        <f t="shared" si="273"/>
        <v>0</v>
      </c>
      <c r="Q8992">
        <f t="shared" si="273"/>
        <v>0</v>
      </c>
      <c r="R8992">
        <f t="shared" si="273"/>
        <v>0</v>
      </c>
      <c r="S8992">
        <f t="shared" si="273"/>
        <v>0</v>
      </c>
    </row>
    <row r="8993" spans="1:19">
      <c r="A8993" s="1">
        <v>33963</v>
      </c>
      <c r="B8993">
        <f t="shared" si="269"/>
        <v>0</v>
      </c>
      <c r="C8993">
        <f t="shared" si="273"/>
        <v>0</v>
      </c>
      <c r="D8993">
        <f t="shared" si="273"/>
        <v>0</v>
      </c>
      <c r="E8993">
        <f t="shared" si="273"/>
        <v>0</v>
      </c>
      <c r="F8993">
        <f t="shared" si="273"/>
        <v>0</v>
      </c>
      <c r="G8993">
        <f t="shared" si="273"/>
        <v>0</v>
      </c>
      <c r="H8993">
        <f t="shared" si="273"/>
        <v>0</v>
      </c>
      <c r="I8993">
        <f t="shared" si="273"/>
        <v>0</v>
      </c>
      <c r="J8993">
        <f t="shared" si="273"/>
        <v>0</v>
      </c>
      <c r="K8993">
        <f t="shared" si="273"/>
        <v>0</v>
      </c>
      <c r="L8993">
        <f t="shared" si="273"/>
        <v>0</v>
      </c>
      <c r="M8993">
        <f t="shared" si="273"/>
        <v>1</v>
      </c>
      <c r="N8993">
        <f t="shared" si="273"/>
        <v>0</v>
      </c>
      <c r="O8993">
        <f t="shared" si="273"/>
        <v>0</v>
      </c>
      <c r="P8993">
        <f t="shared" si="273"/>
        <v>0</v>
      </c>
      <c r="Q8993">
        <f t="shared" si="273"/>
        <v>0</v>
      </c>
      <c r="R8993">
        <f t="shared" si="273"/>
        <v>0</v>
      </c>
      <c r="S8993">
        <f t="shared" si="273"/>
        <v>0</v>
      </c>
    </row>
    <row r="8994" spans="1:19">
      <c r="A8994" s="1">
        <v>33967</v>
      </c>
      <c r="B8994">
        <f t="shared" si="269"/>
        <v>0</v>
      </c>
      <c r="C8994">
        <f t="shared" si="273"/>
        <v>0</v>
      </c>
      <c r="D8994">
        <f t="shared" si="273"/>
        <v>0</v>
      </c>
      <c r="E8994">
        <f t="shared" si="273"/>
        <v>0</v>
      </c>
      <c r="F8994">
        <f t="shared" si="273"/>
        <v>0</v>
      </c>
      <c r="G8994">
        <f t="shared" si="273"/>
        <v>0</v>
      </c>
      <c r="H8994">
        <f t="shared" si="273"/>
        <v>0</v>
      </c>
      <c r="I8994">
        <f t="shared" si="273"/>
        <v>0</v>
      </c>
      <c r="J8994">
        <f t="shared" si="273"/>
        <v>0</v>
      </c>
      <c r="K8994">
        <f t="shared" si="273"/>
        <v>0</v>
      </c>
      <c r="L8994">
        <f t="shared" si="273"/>
        <v>0</v>
      </c>
      <c r="M8994">
        <f t="shared" si="273"/>
        <v>1</v>
      </c>
      <c r="N8994">
        <f t="shared" si="273"/>
        <v>0</v>
      </c>
      <c r="O8994">
        <f t="shared" si="273"/>
        <v>0</v>
      </c>
      <c r="P8994">
        <f t="shared" si="273"/>
        <v>0</v>
      </c>
      <c r="Q8994">
        <f t="shared" si="273"/>
        <v>0</v>
      </c>
      <c r="R8994">
        <f t="shared" si="273"/>
        <v>0</v>
      </c>
      <c r="S8994">
        <f t="shared" si="273"/>
        <v>0</v>
      </c>
    </row>
    <row r="8995" spans="1:19">
      <c r="A8995" s="1">
        <v>33981</v>
      </c>
      <c r="B8995">
        <f t="shared" si="269"/>
        <v>0</v>
      </c>
      <c r="C8995">
        <f t="shared" si="273"/>
        <v>1</v>
      </c>
      <c r="D8995">
        <f t="shared" si="273"/>
        <v>0</v>
      </c>
      <c r="E8995">
        <f t="shared" si="273"/>
        <v>0</v>
      </c>
      <c r="F8995">
        <f t="shared" si="273"/>
        <v>0</v>
      </c>
      <c r="G8995">
        <f t="shared" si="273"/>
        <v>0</v>
      </c>
      <c r="H8995">
        <f t="shared" si="273"/>
        <v>0</v>
      </c>
      <c r="I8995">
        <f t="shared" si="273"/>
        <v>0</v>
      </c>
      <c r="J8995">
        <f t="shared" si="273"/>
        <v>0</v>
      </c>
      <c r="K8995">
        <f t="shared" si="273"/>
        <v>0</v>
      </c>
      <c r="L8995">
        <f t="shared" si="273"/>
        <v>0</v>
      </c>
      <c r="M8995">
        <f t="shared" si="273"/>
        <v>1</v>
      </c>
      <c r="N8995">
        <f t="shared" si="273"/>
        <v>0</v>
      </c>
      <c r="O8995">
        <f t="shared" si="273"/>
        <v>0</v>
      </c>
      <c r="P8995">
        <f t="shared" si="273"/>
        <v>0</v>
      </c>
      <c r="Q8995">
        <f t="shared" si="273"/>
        <v>0</v>
      </c>
      <c r="R8995">
        <f t="shared" si="273"/>
        <v>0</v>
      </c>
      <c r="S8995">
        <f t="shared" si="273"/>
        <v>0</v>
      </c>
    </row>
    <row r="8996" spans="1:19">
      <c r="A8996" s="1">
        <v>33982</v>
      </c>
      <c r="B8996">
        <f t="shared" si="269"/>
        <v>0</v>
      </c>
      <c r="C8996">
        <f t="shared" si="273"/>
        <v>0</v>
      </c>
      <c r="D8996">
        <f t="shared" si="273"/>
        <v>0</v>
      </c>
      <c r="E8996">
        <f t="shared" si="273"/>
        <v>0</v>
      </c>
      <c r="F8996">
        <f t="shared" si="273"/>
        <v>0</v>
      </c>
      <c r="G8996">
        <f t="shared" si="273"/>
        <v>0</v>
      </c>
      <c r="H8996">
        <f t="shared" si="273"/>
        <v>0</v>
      </c>
      <c r="I8996">
        <f t="shared" si="273"/>
        <v>0</v>
      </c>
      <c r="J8996">
        <f t="shared" si="273"/>
        <v>0</v>
      </c>
      <c r="K8996">
        <f t="shared" si="273"/>
        <v>0</v>
      </c>
      <c r="L8996">
        <f t="shared" si="273"/>
        <v>0</v>
      </c>
      <c r="M8996">
        <f t="shared" si="273"/>
        <v>1</v>
      </c>
      <c r="N8996">
        <f t="shared" si="273"/>
        <v>0</v>
      </c>
      <c r="O8996">
        <f t="shared" si="273"/>
        <v>0</v>
      </c>
      <c r="P8996">
        <f t="shared" si="273"/>
        <v>0</v>
      </c>
      <c r="Q8996">
        <f t="shared" si="273"/>
        <v>0</v>
      </c>
      <c r="R8996">
        <f t="shared" si="273"/>
        <v>0</v>
      </c>
      <c r="S8996">
        <f t="shared" si="273"/>
        <v>0</v>
      </c>
    </row>
    <row r="8997" spans="1:19">
      <c r="A8997" s="1">
        <v>33988</v>
      </c>
      <c r="B8997">
        <f t="shared" si="269"/>
        <v>0</v>
      </c>
      <c r="C8997">
        <f t="shared" si="273"/>
        <v>0</v>
      </c>
      <c r="D8997">
        <f t="shared" si="273"/>
        <v>0</v>
      </c>
      <c r="E8997">
        <f t="shared" si="273"/>
        <v>0</v>
      </c>
      <c r="F8997">
        <f t="shared" si="273"/>
        <v>0</v>
      </c>
      <c r="G8997">
        <f t="shared" si="273"/>
        <v>0</v>
      </c>
      <c r="H8997">
        <f t="shared" si="273"/>
        <v>0</v>
      </c>
      <c r="I8997">
        <f t="shared" si="273"/>
        <v>0</v>
      </c>
      <c r="J8997">
        <f t="shared" si="273"/>
        <v>0</v>
      </c>
      <c r="K8997">
        <f t="shared" si="273"/>
        <v>0</v>
      </c>
      <c r="L8997">
        <f t="shared" si="273"/>
        <v>0</v>
      </c>
      <c r="M8997">
        <f t="shared" si="273"/>
        <v>1</v>
      </c>
      <c r="N8997">
        <f t="shared" si="273"/>
        <v>0</v>
      </c>
      <c r="O8997">
        <f t="shared" si="273"/>
        <v>0</v>
      </c>
      <c r="P8997">
        <f t="shared" si="273"/>
        <v>0</v>
      </c>
      <c r="Q8997">
        <f t="shared" si="273"/>
        <v>0</v>
      </c>
      <c r="R8997">
        <f t="shared" si="273"/>
        <v>0</v>
      </c>
      <c r="S8997">
        <f t="shared" si="273"/>
        <v>0</v>
      </c>
    </row>
    <row r="8998" spans="1:19">
      <c r="A8998" s="1">
        <v>33993</v>
      </c>
      <c r="B8998">
        <f t="shared" si="269"/>
        <v>0</v>
      </c>
      <c r="C8998">
        <f t="shared" si="273"/>
        <v>0</v>
      </c>
      <c r="D8998">
        <f t="shared" si="273"/>
        <v>0</v>
      </c>
      <c r="E8998">
        <f t="shared" si="273"/>
        <v>0</v>
      </c>
      <c r="F8998">
        <f t="shared" si="273"/>
        <v>0</v>
      </c>
      <c r="G8998">
        <f t="shared" si="273"/>
        <v>0</v>
      </c>
      <c r="H8998">
        <f t="shared" si="273"/>
        <v>0</v>
      </c>
      <c r="I8998">
        <f t="shared" si="273"/>
        <v>0</v>
      </c>
      <c r="J8998">
        <f t="shared" si="273"/>
        <v>0</v>
      </c>
      <c r="K8998">
        <f t="shared" si="273"/>
        <v>0</v>
      </c>
      <c r="L8998">
        <f t="shared" si="273"/>
        <v>0</v>
      </c>
      <c r="M8998">
        <f t="shared" si="273"/>
        <v>1</v>
      </c>
      <c r="N8998">
        <f t="shared" si="273"/>
        <v>0</v>
      </c>
      <c r="O8998">
        <f t="shared" si="273"/>
        <v>0</v>
      </c>
      <c r="P8998">
        <f t="shared" si="273"/>
        <v>0</v>
      </c>
      <c r="Q8998">
        <f t="shared" si="273"/>
        <v>0</v>
      </c>
      <c r="R8998">
        <f t="shared" si="273"/>
        <v>0</v>
      </c>
      <c r="S8998">
        <f t="shared" si="273"/>
        <v>0</v>
      </c>
    </row>
    <row r="8999" spans="1:19">
      <c r="A8999" s="1">
        <v>33995</v>
      </c>
      <c r="B8999">
        <f t="shared" si="269"/>
        <v>0</v>
      </c>
      <c r="C8999">
        <f t="shared" si="273"/>
        <v>1</v>
      </c>
      <c r="D8999">
        <f t="shared" si="273"/>
        <v>0</v>
      </c>
      <c r="E8999">
        <f t="shared" si="273"/>
        <v>0</v>
      </c>
      <c r="F8999">
        <f t="shared" si="273"/>
        <v>0</v>
      </c>
      <c r="G8999">
        <f t="shared" si="273"/>
        <v>0</v>
      </c>
      <c r="H8999">
        <f t="shared" si="273"/>
        <v>0</v>
      </c>
      <c r="I8999">
        <f t="shared" si="273"/>
        <v>0</v>
      </c>
      <c r="J8999">
        <f t="shared" si="273"/>
        <v>0</v>
      </c>
      <c r="K8999">
        <f t="shared" si="273"/>
        <v>0</v>
      </c>
      <c r="L8999">
        <f t="shared" si="273"/>
        <v>0</v>
      </c>
      <c r="M8999">
        <f t="shared" si="273"/>
        <v>0</v>
      </c>
      <c r="N8999">
        <f t="shared" si="273"/>
        <v>0</v>
      </c>
      <c r="O8999">
        <f t="shared" si="273"/>
        <v>0</v>
      </c>
      <c r="P8999">
        <f t="shared" si="273"/>
        <v>0</v>
      </c>
      <c r="Q8999">
        <f t="shared" si="273"/>
        <v>0</v>
      </c>
      <c r="R8999">
        <f t="shared" si="273"/>
        <v>0</v>
      </c>
      <c r="S8999">
        <f t="shared" si="273"/>
        <v>0</v>
      </c>
    </row>
    <row r="9000" spans="1:19">
      <c r="A9000" s="1">
        <v>34003</v>
      </c>
      <c r="B9000">
        <f t="shared" si="269"/>
        <v>0</v>
      </c>
      <c r="C9000">
        <f t="shared" si="273"/>
        <v>1</v>
      </c>
      <c r="D9000">
        <f t="shared" si="273"/>
        <v>0</v>
      </c>
      <c r="E9000">
        <f t="shared" si="273"/>
        <v>0</v>
      </c>
      <c r="F9000">
        <f t="shared" si="273"/>
        <v>0</v>
      </c>
      <c r="G9000">
        <f t="shared" si="273"/>
        <v>0</v>
      </c>
      <c r="H9000">
        <f t="shared" si="273"/>
        <v>0</v>
      </c>
      <c r="I9000">
        <f t="shared" si="273"/>
        <v>0</v>
      </c>
      <c r="J9000">
        <f t="shared" si="273"/>
        <v>0</v>
      </c>
      <c r="K9000">
        <f t="shared" si="273"/>
        <v>0</v>
      </c>
      <c r="L9000">
        <f t="shared" si="273"/>
        <v>0</v>
      </c>
      <c r="M9000">
        <f t="shared" si="273"/>
        <v>1</v>
      </c>
      <c r="N9000">
        <f t="shared" si="273"/>
        <v>0</v>
      </c>
      <c r="O9000">
        <f t="shared" si="273"/>
        <v>0</v>
      </c>
      <c r="P9000">
        <f t="shared" si="273"/>
        <v>0</v>
      </c>
      <c r="Q9000">
        <f t="shared" si="273"/>
        <v>0</v>
      </c>
      <c r="R9000">
        <f t="shared" si="273"/>
        <v>0</v>
      </c>
      <c r="S9000">
        <f t="shared" si="273"/>
        <v>0</v>
      </c>
    </row>
    <row r="9001" spans="1:19">
      <c r="A9001" s="1">
        <v>34009</v>
      </c>
      <c r="B9001">
        <f t="shared" si="269"/>
        <v>0</v>
      </c>
      <c r="C9001">
        <f t="shared" si="273"/>
        <v>0</v>
      </c>
      <c r="D9001">
        <f t="shared" si="273"/>
        <v>0</v>
      </c>
      <c r="E9001">
        <f t="shared" si="273"/>
        <v>0</v>
      </c>
      <c r="F9001">
        <f t="shared" si="273"/>
        <v>0</v>
      </c>
      <c r="G9001">
        <f t="shared" si="273"/>
        <v>0</v>
      </c>
      <c r="H9001">
        <f t="shared" si="273"/>
        <v>0</v>
      </c>
      <c r="I9001">
        <f t="shared" si="273"/>
        <v>0</v>
      </c>
      <c r="J9001">
        <f t="shared" si="273"/>
        <v>0</v>
      </c>
      <c r="K9001">
        <f t="shared" si="273"/>
        <v>0</v>
      </c>
      <c r="L9001">
        <f t="shared" si="273"/>
        <v>0</v>
      </c>
      <c r="M9001">
        <f t="shared" si="273"/>
        <v>1</v>
      </c>
      <c r="N9001">
        <f t="shared" si="273"/>
        <v>0</v>
      </c>
      <c r="O9001">
        <f t="shared" si="273"/>
        <v>0</v>
      </c>
      <c r="P9001">
        <f t="shared" si="273"/>
        <v>0</v>
      </c>
      <c r="Q9001">
        <f t="shared" si="273"/>
        <v>0</v>
      </c>
      <c r="R9001">
        <f t="shared" si="273"/>
        <v>0</v>
      </c>
      <c r="S9001">
        <f t="shared" si="273"/>
        <v>0</v>
      </c>
    </row>
    <row r="9002" spans="1:19">
      <c r="A9002" s="1">
        <v>34017</v>
      </c>
      <c r="B9002">
        <f t="shared" si="269"/>
        <v>0</v>
      </c>
      <c r="C9002">
        <f t="shared" ref="C9002:S9017" si="274">C3331-C3330</f>
        <v>0</v>
      </c>
      <c r="D9002">
        <f t="shared" si="274"/>
        <v>0</v>
      </c>
      <c r="E9002">
        <f t="shared" si="274"/>
        <v>0</v>
      </c>
      <c r="F9002">
        <f t="shared" si="274"/>
        <v>1</v>
      </c>
      <c r="G9002">
        <f t="shared" si="274"/>
        <v>0</v>
      </c>
      <c r="H9002">
        <f t="shared" si="274"/>
        <v>0</v>
      </c>
      <c r="I9002">
        <f t="shared" si="274"/>
        <v>0</v>
      </c>
      <c r="J9002">
        <f t="shared" si="274"/>
        <v>0</v>
      </c>
      <c r="K9002">
        <f t="shared" si="274"/>
        <v>0</v>
      </c>
      <c r="L9002">
        <f t="shared" si="274"/>
        <v>0</v>
      </c>
      <c r="M9002">
        <f t="shared" si="274"/>
        <v>0</v>
      </c>
      <c r="N9002">
        <f t="shared" si="274"/>
        <v>0</v>
      </c>
      <c r="O9002">
        <f t="shared" si="274"/>
        <v>0</v>
      </c>
      <c r="P9002">
        <f t="shared" si="274"/>
        <v>0</v>
      </c>
      <c r="Q9002">
        <f t="shared" si="274"/>
        <v>0</v>
      </c>
      <c r="R9002">
        <f t="shared" si="274"/>
        <v>0</v>
      </c>
      <c r="S9002">
        <f t="shared" si="274"/>
        <v>0</v>
      </c>
    </row>
    <row r="9003" spans="1:19">
      <c r="A9003" s="1">
        <v>34020</v>
      </c>
      <c r="B9003">
        <f t="shared" ref="B9003:Q9066" si="275">B3332-B3331</f>
        <v>0</v>
      </c>
      <c r="C9003">
        <f t="shared" si="275"/>
        <v>0</v>
      </c>
      <c r="D9003">
        <f t="shared" si="275"/>
        <v>0</v>
      </c>
      <c r="E9003">
        <f t="shared" si="275"/>
        <v>0</v>
      </c>
      <c r="F9003">
        <f t="shared" si="275"/>
        <v>0</v>
      </c>
      <c r="G9003">
        <f t="shared" si="275"/>
        <v>0</v>
      </c>
      <c r="H9003">
        <f t="shared" si="275"/>
        <v>0</v>
      </c>
      <c r="I9003">
        <f t="shared" si="275"/>
        <v>0</v>
      </c>
      <c r="J9003">
        <f t="shared" si="275"/>
        <v>0</v>
      </c>
      <c r="K9003">
        <f t="shared" si="275"/>
        <v>0</v>
      </c>
      <c r="L9003">
        <f t="shared" si="275"/>
        <v>0</v>
      </c>
      <c r="M9003">
        <f t="shared" si="275"/>
        <v>1</v>
      </c>
      <c r="N9003">
        <f t="shared" si="275"/>
        <v>0</v>
      </c>
      <c r="O9003">
        <f t="shared" si="275"/>
        <v>0</v>
      </c>
      <c r="P9003">
        <f t="shared" si="275"/>
        <v>0</v>
      </c>
      <c r="Q9003">
        <f t="shared" si="275"/>
        <v>0</v>
      </c>
      <c r="R9003">
        <f t="shared" si="274"/>
        <v>0</v>
      </c>
      <c r="S9003">
        <f t="shared" si="274"/>
        <v>0</v>
      </c>
    </row>
    <row r="9004" spans="1:19">
      <c r="A9004" s="1">
        <v>34021</v>
      </c>
      <c r="B9004">
        <f t="shared" si="275"/>
        <v>0</v>
      </c>
      <c r="C9004">
        <f t="shared" si="274"/>
        <v>1</v>
      </c>
      <c r="D9004">
        <f t="shared" si="274"/>
        <v>0</v>
      </c>
      <c r="E9004">
        <f t="shared" si="274"/>
        <v>0</v>
      </c>
      <c r="F9004">
        <f t="shared" si="274"/>
        <v>0</v>
      </c>
      <c r="G9004">
        <f t="shared" si="274"/>
        <v>0</v>
      </c>
      <c r="H9004">
        <f t="shared" si="274"/>
        <v>0</v>
      </c>
      <c r="I9004">
        <f t="shared" si="274"/>
        <v>0</v>
      </c>
      <c r="J9004">
        <f t="shared" si="274"/>
        <v>0</v>
      </c>
      <c r="K9004">
        <f t="shared" si="274"/>
        <v>0</v>
      </c>
      <c r="L9004">
        <f t="shared" si="274"/>
        <v>0</v>
      </c>
      <c r="M9004">
        <f t="shared" si="274"/>
        <v>2</v>
      </c>
      <c r="N9004">
        <f t="shared" si="274"/>
        <v>0</v>
      </c>
      <c r="O9004">
        <f t="shared" si="274"/>
        <v>0</v>
      </c>
      <c r="P9004">
        <f t="shared" si="274"/>
        <v>0</v>
      </c>
      <c r="Q9004">
        <f t="shared" si="274"/>
        <v>0</v>
      </c>
      <c r="R9004">
        <f t="shared" si="274"/>
        <v>0</v>
      </c>
      <c r="S9004">
        <f t="shared" si="274"/>
        <v>0</v>
      </c>
    </row>
    <row r="9005" spans="1:19">
      <c r="A9005" s="1">
        <v>34053</v>
      </c>
      <c r="B9005">
        <f t="shared" si="275"/>
        <v>0</v>
      </c>
      <c r="C9005">
        <f t="shared" si="274"/>
        <v>0</v>
      </c>
      <c r="D9005">
        <f t="shared" si="274"/>
        <v>0</v>
      </c>
      <c r="E9005">
        <f t="shared" si="274"/>
        <v>0</v>
      </c>
      <c r="F9005">
        <f t="shared" si="274"/>
        <v>0</v>
      </c>
      <c r="G9005">
        <f t="shared" si="274"/>
        <v>0</v>
      </c>
      <c r="H9005">
        <f t="shared" si="274"/>
        <v>0</v>
      </c>
      <c r="I9005">
        <f t="shared" si="274"/>
        <v>0</v>
      </c>
      <c r="J9005">
        <f t="shared" si="274"/>
        <v>0</v>
      </c>
      <c r="K9005">
        <f t="shared" si="274"/>
        <v>0</v>
      </c>
      <c r="L9005">
        <f t="shared" si="274"/>
        <v>0</v>
      </c>
      <c r="M9005">
        <f t="shared" si="274"/>
        <v>1</v>
      </c>
      <c r="N9005">
        <f t="shared" si="274"/>
        <v>0</v>
      </c>
      <c r="O9005">
        <f t="shared" si="274"/>
        <v>0</v>
      </c>
      <c r="P9005">
        <f t="shared" si="274"/>
        <v>0</v>
      </c>
      <c r="Q9005">
        <f t="shared" si="274"/>
        <v>0</v>
      </c>
      <c r="R9005">
        <f t="shared" si="274"/>
        <v>0</v>
      </c>
      <c r="S9005">
        <f t="shared" si="274"/>
        <v>0</v>
      </c>
    </row>
    <row r="9006" spans="1:19">
      <c r="A9006" s="1">
        <v>34054</v>
      </c>
      <c r="B9006">
        <f t="shared" si="275"/>
        <v>0</v>
      </c>
      <c r="C9006">
        <f t="shared" si="274"/>
        <v>1</v>
      </c>
      <c r="D9006">
        <f t="shared" si="274"/>
        <v>0</v>
      </c>
      <c r="E9006">
        <f t="shared" si="274"/>
        <v>0</v>
      </c>
      <c r="F9006">
        <f t="shared" si="274"/>
        <v>0</v>
      </c>
      <c r="G9006">
        <f t="shared" si="274"/>
        <v>0</v>
      </c>
      <c r="H9006">
        <f t="shared" si="274"/>
        <v>0</v>
      </c>
      <c r="I9006">
        <f t="shared" si="274"/>
        <v>0</v>
      </c>
      <c r="J9006">
        <f t="shared" si="274"/>
        <v>0</v>
      </c>
      <c r="K9006">
        <f t="shared" si="274"/>
        <v>0</v>
      </c>
      <c r="L9006">
        <f t="shared" si="274"/>
        <v>0</v>
      </c>
      <c r="M9006">
        <f t="shared" si="274"/>
        <v>1</v>
      </c>
      <c r="N9006">
        <f t="shared" si="274"/>
        <v>0</v>
      </c>
      <c r="O9006">
        <f t="shared" si="274"/>
        <v>0</v>
      </c>
      <c r="P9006">
        <f t="shared" si="274"/>
        <v>0</v>
      </c>
      <c r="Q9006">
        <f t="shared" si="274"/>
        <v>0</v>
      </c>
      <c r="R9006">
        <f t="shared" si="274"/>
        <v>0</v>
      </c>
      <c r="S9006">
        <f t="shared" si="274"/>
        <v>0</v>
      </c>
    </row>
    <row r="9007" spans="1:19">
      <c r="A9007" s="1">
        <v>34058</v>
      </c>
      <c r="B9007">
        <f t="shared" si="275"/>
        <v>0</v>
      </c>
      <c r="C9007">
        <f t="shared" si="274"/>
        <v>0</v>
      </c>
      <c r="D9007">
        <f t="shared" si="274"/>
        <v>0</v>
      </c>
      <c r="E9007">
        <f t="shared" si="274"/>
        <v>0</v>
      </c>
      <c r="F9007">
        <f t="shared" si="274"/>
        <v>0</v>
      </c>
      <c r="G9007">
        <f t="shared" si="274"/>
        <v>0</v>
      </c>
      <c r="H9007">
        <f t="shared" si="274"/>
        <v>0</v>
      </c>
      <c r="I9007">
        <f t="shared" si="274"/>
        <v>0</v>
      </c>
      <c r="J9007">
        <f t="shared" si="274"/>
        <v>0</v>
      </c>
      <c r="K9007">
        <f t="shared" si="274"/>
        <v>0</v>
      </c>
      <c r="L9007">
        <f t="shared" si="274"/>
        <v>0</v>
      </c>
      <c r="M9007">
        <f t="shared" si="274"/>
        <v>1</v>
      </c>
      <c r="N9007">
        <f t="shared" si="274"/>
        <v>0</v>
      </c>
      <c r="O9007">
        <f t="shared" si="274"/>
        <v>0</v>
      </c>
      <c r="P9007">
        <f t="shared" si="274"/>
        <v>0</v>
      </c>
      <c r="Q9007">
        <f t="shared" si="274"/>
        <v>0</v>
      </c>
      <c r="R9007">
        <f t="shared" si="274"/>
        <v>0</v>
      </c>
      <c r="S9007">
        <f t="shared" si="274"/>
        <v>0</v>
      </c>
    </row>
    <row r="9008" spans="1:19">
      <c r="A9008" s="1">
        <v>34059</v>
      </c>
      <c r="B9008">
        <f t="shared" si="275"/>
        <v>0</v>
      </c>
      <c r="C9008">
        <f t="shared" si="274"/>
        <v>0</v>
      </c>
      <c r="D9008">
        <f t="shared" si="274"/>
        <v>0</v>
      </c>
      <c r="E9008">
        <f t="shared" si="274"/>
        <v>0</v>
      </c>
      <c r="F9008">
        <f t="shared" si="274"/>
        <v>0</v>
      </c>
      <c r="G9008">
        <f t="shared" si="274"/>
        <v>0</v>
      </c>
      <c r="H9008">
        <f t="shared" si="274"/>
        <v>0</v>
      </c>
      <c r="I9008">
        <f t="shared" si="274"/>
        <v>0</v>
      </c>
      <c r="J9008">
        <f t="shared" si="274"/>
        <v>0</v>
      </c>
      <c r="K9008">
        <f t="shared" si="274"/>
        <v>0</v>
      </c>
      <c r="L9008">
        <f t="shared" si="274"/>
        <v>0</v>
      </c>
      <c r="M9008">
        <f t="shared" si="274"/>
        <v>1</v>
      </c>
      <c r="N9008">
        <f t="shared" si="274"/>
        <v>0</v>
      </c>
      <c r="O9008">
        <f t="shared" si="274"/>
        <v>0</v>
      </c>
      <c r="P9008">
        <f t="shared" si="274"/>
        <v>0</v>
      </c>
      <c r="Q9008">
        <f t="shared" si="274"/>
        <v>0</v>
      </c>
      <c r="R9008">
        <f t="shared" si="274"/>
        <v>0</v>
      </c>
      <c r="S9008">
        <f t="shared" si="274"/>
        <v>0</v>
      </c>
    </row>
    <row r="9009" spans="1:19">
      <c r="A9009" s="1">
        <v>34060</v>
      </c>
      <c r="B9009">
        <f t="shared" si="275"/>
        <v>0</v>
      </c>
      <c r="C9009">
        <f t="shared" si="274"/>
        <v>0</v>
      </c>
      <c r="D9009">
        <f t="shared" si="274"/>
        <v>0</v>
      </c>
      <c r="E9009">
        <f t="shared" si="274"/>
        <v>0</v>
      </c>
      <c r="F9009">
        <f t="shared" si="274"/>
        <v>0</v>
      </c>
      <c r="G9009">
        <f t="shared" si="274"/>
        <v>0</v>
      </c>
      <c r="H9009">
        <f t="shared" si="274"/>
        <v>0</v>
      </c>
      <c r="I9009">
        <f t="shared" si="274"/>
        <v>0</v>
      </c>
      <c r="J9009">
        <f t="shared" si="274"/>
        <v>0</v>
      </c>
      <c r="K9009">
        <f t="shared" si="274"/>
        <v>0</v>
      </c>
      <c r="L9009">
        <f t="shared" si="274"/>
        <v>0</v>
      </c>
      <c r="M9009">
        <f t="shared" si="274"/>
        <v>1</v>
      </c>
      <c r="N9009">
        <f t="shared" si="274"/>
        <v>0</v>
      </c>
      <c r="O9009">
        <f t="shared" si="274"/>
        <v>0</v>
      </c>
      <c r="P9009">
        <f t="shared" si="274"/>
        <v>0</v>
      </c>
      <c r="Q9009">
        <f t="shared" si="274"/>
        <v>0</v>
      </c>
      <c r="R9009">
        <f t="shared" si="274"/>
        <v>0</v>
      </c>
      <c r="S9009">
        <f t="shared" si="274"/>
        <v>0</v>
      </c>
    </row>
    <row r="9010" spans="1:19">
      <c r="A9010" s="1">
        <v>34061</v>
      </c>
      <c r="B9010">
        <f t="shared" si="275"/>
        <v>0</v>
      </c>
      <c r="C9010">
        <f t="shared" si="274"/>
        <v>0</v>
      </c>
      <c r="D9010">
        <f t="shared" si="274"/>
        <v>0</v>
      </c>
      <c r="E9010">
        <f t="shared" si="274"/>
        <v>0</v>
      </c>
      <c r="F9010">
        <f t="shared" si="274"/>
        <v>0</v>
      </c>
      <c r="G9010">
        <f t="shared" si="274"/>
        <v>0</v>
      </c>
      <c r="H9010">
        <f t="shared" si="274"/>
        <v>0</v>
      </c>
      <c r="I9010">
        <f t="shared" si="274"/>
        <v>0</v>
      </c>
      <c r="J9010">
        <f t="shared" si="274"/>
        <v>0</v>
      </c>
      <c r="K9010">
        <f t="shared" si="274"/>
        <v>0</v>
      </c>
      <c r="L9010">
        <f t="shared" si="274"/>
        <v>0</v>
      </c>
      <c r="M9010">
        <f t="shared" si="274"/>
        <v>1</v>
      </c>
      <c r="N9010">
        <f t="shared" si="274"/>
        <v>0</v>
      </c>
      <c r="O9010">
        <f t="shared" si="274"/>
        <v>0</v>
      </c>
      <c r="P9010">
        <f t="shared" si="274"/>
        <v>0</v>
      </c>
      <c r="Q9010">
        <f t="shared" si="274"/>
        <v>0</v>
      </c>
      <c r="R9010">
        <f t="shared" si="274"/>
        <v>0</v>
      </c>
      <c r="S9010">
        <f t="shared" si="274"/>
        <v>0</v>
      </c>
    </row>
    <row r="9011" spans="1:19">
      <c r="A9011" s="1">
        <v>34065</v>
      </c>
      <c r="B9011">
        <f t="shared" si="275"/>
        <v>0</v>
      </c>
      <c r="C9011">
        <f t="shared" si="274"/>
        <v>1</v>
      </c>
      <c r="D9011">
        <f t="shared" si="274"/>
        <v>0</v>
      </c>
      <c r="E9011">
        <f t="shared" si="274"/>
        <v>0</v>
      </c>
      <c r="F9011">
        <f t="shared" si="274"/>
        <v>0</v>
      </c>
      <c r="G9011">
        <f t="shared" si="274"/>
        <v>0</v>
      </c>
      <c r="H9011">
        <f t="shared" si="274"/>
        <v>0</v>
      </c>
      <c r="I9011">
        <f t="shared" si="274"/>
        <v>0</v>
      </c>
      <c r="J9011">
        <f t="shared" si="274"/>
        <v>0</v>
      </c>
      <c r="K9011">
        <f t="shared" si="274"/>
        <v>0</v>
      </c>
      <c r="L9011">
        <f t="shared" si="274"/>
        <v>0</v>
      </c>
      <c r="M9011">
        <f t="shared" si="274"/>
        <v>0</v>
      </c>
      <c r="N9011">
        <f t="shared" si="274"/>
        <v>0</v>
      </c>
      <c r="O9011">
        <f t="shared" si="274"/>
        <v>0</v>
      </c>
      <c r="P9011">
        <f t="shared" si="274"/>
        <v>0</v>
      </c>
      <c r="Q9011">
        <f t="shared" si="274"/>
        <v>0</v>
      </c>
      <c r="R9011">
        <f t="shared" si="274"/>
        <v>0</v>
      </c>
      <c r="S9011">
        <f t="shared" si="274"/>
        <v>0</v>
      </c>
    </row>
    <row r="9012" spans="1:19">
      <c r="A9012" s="1">
        <v>34067</v>
      </c>
      <c r="B9012">
        <f t="shared" si="275"/>
        <v>0</v>
      </c>
      <c r="C9012">
        <f t="shared" si="274"/>
        <v>0</v>
      </c>
      <c r="D9012">
        <f t="shared" si="274"/>
        <v>0</v>
      </c>
      <c r="E9012">
        <f t="shared" si="274"/>
        <v>0</v>
      </c>
      <c r="F9012">
        <f t="shared" si="274"/>
        <v>0</v>
      </c>
      <c r="G9012">
        <f t="shared" si="274"/>
        <v>0</v>
      </c>
      <c r="H9012">
        <f t="shared" si="274"/>
        <v>0</v>
      </c>
      <c r="I9012">
        <f t="shared" si="274"/>
        <v>0</v>
      </c>
      <c r="J9012">
        <f t="shared" si="274"/>
        <v>0</v>
      </c>
      <c r="K9012">
        <f t="shared" si="274"/>
        <v>0</v>
      </c>
      <c r="L9012">
        <f t="shared" si="274"/>
        <v>0</v>
      </c>
      <c r="M9012">
        <f t="shared" si="274"/>
        <v>1</v>
      </c>
      <c r="N9012">
        <f t="shared" si="274"/>
        <v>0</v>
      </c>
      <c r="O9012">
        <f t="shared" si="274"/>
        <v>0</v>
      </c>
      <c r="P9012">
        <f t="shared" si="274"/>
        <v>0</v>
      </c>
      <c r="Q9012">
        <f t="shared" si="274"/>
        <v>0</v>
      </c>
      <c r="R9012">
        <f t="shared" si="274"/>
        <v>0</v>
      </c>
      <c r="S9012">
        <f t="shared" si="274"/>
        <v>0</v>
      </c>
    </row>
    <row r="9013" spans="1:19">
      <c r="A9013" s="1">
        <v>34075</v>
      </c>
      <c r="B9013">
        <f t="shared" si="275"/>
        <v>0</v>
      </c>
      <c r="C9013">
        <f t="shared" si="274"/>
        <v>0</v>
      </c>
      <c r="D9013">
        <f t="shared" si="274"/>
        <v>0</v>
      </c>
      <c r="E9013">
        <f t="shared" si="274"/>
        <v>0</v>
      </c>
      <c r="F9013">
        <f t="shared" si="274"/>
        <v>0</v>
      </c>
      <c r="G9013">
        <f t="shared" si="274"/>
        <v>0</v>
      </c>
      <c r="H9013">
        <f t="shared" si="274"/>
        <v>0</v>
      </c>
      <c r="I9013">
        <f t="shared" si="274"/>
        <v>0</v>
      </c>
      <c r="J9013">
        <f t="shared" si="274"/>
        <v>0</v>
      </c>
      <c r="K9013">
        <f t="shared" si="274"/>
        <v>0</v>
      </c>
      <c r="L9013">
        <f t="shared" si="274"/>
        <v>0</v>
      </c>
      <c r="M9013">
        <f t="shared" si="274"/>
        <v>1</v>
      </c>
      <c r="N9013">
        <f t="shared" si="274"/>
        <v>0</v>
      </c>
      <c r="O9013">
        <f t="shared" si="274"/>
        <v>0</v>
      </c>
      <c r="P9013">
        <f t="shared" si="274"/>
        <v>0</v>
      </c>
      <c r="Q9013">
        <f t="shared" si="274"/>
        <v>0</v>
      </c>
      <c r="R9013">
        <f t="shared" si="274"/>
        <v>0</v>
      </c>
      <c r="S9013">
        <f t="shared" si="274"/>
        <v>0</v>
      </c>
    </row>
    <row r="9014" spans="1:19">
      <c r="A9014" s="1">
        <v>34080</v>
      </c>
      <c r="B9014">
        <f t="shared" si="275"/>
        <v>0</v>
      </c>
      <c r="C9014">
        <f t="shared" si="274"/>
        <v>1</v>
      </c>
      <c r="D9014">
        <f t="shared" si="274"/>
        <v>0</v>
      </c>
      <c r="E9014">
        <f t="shared" si="274"/>
        <v>0</v>
      </c>
      <c r="F9014">
        <f t="shared" si="274"/>
        <v>0</v>
      </c>
      <c r="G9014">
        <f t="shared" si="274"/>
        <v>0</v>
      </c>
      <c r="H9014">
        <f t="shared" si="274"/>
        <v>0</v>
      </c>
      <c r="I9014">
        <f t="shared" si="274"/>
        <v>0</v>
      </c>
      <c r="J9014">
        <f t="shared" si="274"/>
        <v>0</v>
      </c>
      <c r="K9014">
        <f t="shared" si="274"/>
        <v>0</v>
      </c>
      <c r="L9014">
        <f t="shared" si="274"/>
        <v>0</v>
      </c>
      <c r="M9014">
        <f t="shared" si="274"/>
        <v>0</v>
      </c>
      <c r="N9014">
        <f t="shared" si="274"/>
        <v>0</v>
      </c>
      <c r="O9014">
        <f t="shared" si="274"/>
        <v>0</v>
      </c>
      <c r="P9014">
        <f t="shared" si="274"/>
        <v>0</v>
      </c>
      <c r="Q9014">
        <f t="shared" si="274"/>
        <v>0</v>
      </c>
      <c r="R9014">
        <f t="shared" si="274"/>
        <v>0</v>
      </c>
      <c r="S9014">
        <f t="shared" si="274"/>
        <v>0</v>
      </c>
    </row>
    <row r="9015" spans="1:19">
      <c r="A9015" s="1">
        <v>34084</v>
      </c>
      <c r="B9015">
        <f t="shared" si="275"/>
        <v>0</v>
      </c>
      <c r="C9015">
        <f t="shared" si="274"/>
        <v>1</v>
      </c>
      <c r="D9015">
        <f t="shared" si="274"/>
        <v>0</v>
      </c>
      <c r="E9015">
        <f t="shared" si="274"/>
        <v>0</v>
      </c>
      <c r="F9015">
        <f t="shared" si="274"/>
        <v>0</v>
      </c>
      <c r="G9015">
        <f t="shared" si="274"/>
        <v>0</v>
      </c>
      <c r="H9015">
        <f t="shared" si="274"/>
        <v>0</v>
      </c>
      <c r="I9015">
        <f t="shared" si="274"/>
        <v>0</v>
      </c>
      <c r="J9015">
        <f t="shared" si="274"/>
        <v>0</v>
      </c>
      <c r="K9015">
        <f t="shared" si="274"/>
        <v>0</v>
      </c>
      <c r="L9015">
        <f t="shared" si="274"/>
        <v>0</v>
      </c>
      <c r="M9015">
        <f t="shared" si="274"/>
        <v>0</v>
      </c>
      <c r="N9015">
        <f t="shared" si="274"/>
        <v>0</v>
      </c>
      <c r="O9015">
        <f t="shared" si="274"/>
        <v>0</v>
      </c>
      <c r="P9015">
        <f t="shared" si="274"/>
        <v>0</v>
      </c>
      <c r="Q9015">
        <f t="shared" si="274"/>
        <v>0</v>
      </c>
      <c r="R9015">
        <f t="shared" si="274"/>
        <v>0</v>
      </c>
      <c r="S9015">
        <f t="shared" si="274"/>
        <v>0</v>
      </c>
    </row>
    <row r="9016" spans="1:19">
      <c r="A9016" s="1">
        <v>34085</v>
      </c>
      <c r="B9016">
        <f t="shared" si="275"/>
        <v>0</v>
      </c>
      <c r="C9016">
        <f t="shared" si="274"/>
        <v>0</v>
      </c>
      <c r="D9016">
        <f t="shared" si="274"/>
        <v>0</v>
      </c>
      <c r="E9016">
        <f t="shared" si="274"/>
        <v>0</v>
      </c>
      <c r="F9016">
        <f t="shared" si="274"/>
        <v>0</v>
      </c>
      <c r="G9016">
        <f t="shared" si="274"/>
        <v>0</v>
      </c>
      <c r="H9016">
        <f t="shared" si="274"/>
        <v>0</v>
      </c>
      <c r="I9016">
        <f t="shared" si="274"/>
        <v>0</v>
      </c>
      <c r="J9016">
        <f t="shared" si="274"/>
        <v>0</v>
      </c>
      <c r="K9016">
        <f t="shared" si="274"/>
        <v>0</v>
      </c>
      <c r="L9016">
        <f t="shared" si="274"/>
        <v>0</v>
      </c>
      <c r="M9016">
        <f t="shared" si="274"/>
        <v>1</v>
      </c>
      <c r="N9016">
        <f t="shared" si="274"/>
        <v>0</v>
      </c>
      <c r="O9016">
        <f t="shared" si="274"/>
        <v>0</v>
      </c>
      <c r="P9016">
        <f t="shared" si="274"/>
        <v>0</v>
      </c>
      <c r="Q9016">
        <f t="shared" si="274"/>
        <v>0</v>
      </c>
      <c r="R9016">
        <f t="shared" si="274"/>
        <v>0</v>
      </c>
      <c r="S9016">
        <f t="shared" si="274"/>
        <v>0</v>
      </c>
    </row>
    <row r="9017" spans="1:19">
      <c r="A9017" s="1">
        <v>34086</v>
      </c>
      <c r="B9017">
        <f t="shared" si="275"/>
        <v>0</v>
      </c>
      <c r="C9017">
        <f t="shared" si="274"/>
        <v>0</v>
      </c>
      <c r="D9017">
        <f t="shared" si="274"/>
        <v>0</v>
      </c>
      <c r="E9017">
        <f t="shared" si="274"/>
        <v>0</v>
      </c>
      <c r="F9017">
        <f t="shared" si="274"/>
        <v>0</v>
      </c>
      <c r="G9017">
        <f t="shared" si="274"/>
        <v>0</v>
      </c>
      <c r="H9017">
        <f t="shared" si="274"/>
        <v>0</v>
      </c>
      <c r="I9017">
        <f t="shared" si="274"/>
        <v>0</v>
      </c>
      <c r="J9017">
        <f t="shared" si="274"/>
        <v>0</v>
      </c>
      <c r="K9017">
        <f t="shared" si="274"/>
        <v>0</v>
      </c>
      <c r="L9017">
        <f t="shared" si="274"/>
        <v>0</v>
      </c>
      <c r="M9017">
        <f t="shared" si="274"/>
        <v>1</v>
      </c>
      <c r="N9017">
        <f t="shared" si="274"/>
        <v>0</v>
      </c>
      <c r="O9017">
        <f t="shared" si="274"/>
        <v>0</v>
      </c>
      <c r="P9017">
        <f t="shared" si="274"/>
        <v>0</v>
      </c>
      <c r="Q9017">
        <f t="shared" si="274"/>
        <v>0</v>
      </c>
      <c r="R9017">
        <f t="shared" ref="C9017:S9032" si="276">R3346-R3345</f>
        <v>0</v>
      </c>
      <c r="S9017">
        <f t="shared" si="276"/>
        <v>0</v>
      </c>
    </row>
    <row r="9018" spans="1:19">
      <c r="A9018" s="1">
        <v>34087</v>
      </c>
      <c r="B9018">
        <f t="shared" si="275"/>
        <v>0</v>
      </c>
      <c r="C9018">
        <f t="shared" si="276"/>
        <v>0</v>
      </c>
      <c r="D9018">
        <f t="shared" si="276"/>
        <v>0</v>
      </c>
      <c r="E9018">
        <f t="shared" si="276"/>
        <v>0</v>
      </c>
      <c r="F9018">
        <f t="shared" si="276"/>
        <v>0</v>
      </c>
      <c r="G9018">
        <f t="shared" si="276"/>
        <v>0</v>
      </c>
      <c r="H9018">
        <f t="shared" si="276"/>
        <v>0</v>
      </c>
      <c r="I9018">
        <f t="shared" si="276"/>
        <v>0</v>
      </c>
      <c r="J9018">
        <f t="shared" si="276"/>
        <v>0</v>
      </c>
      <c r="K9018">
        <f t="shared" si="276"/>
        <v>0</v>
      </c>
      <c r="L9018">
        <f t="shared" si="276"/>
        <v>0</v>
      </c>
      <c r="M9018">
        <f t="shared" si="276"/>
        <v>1</v>
      </c>
      <c r="N9018">
        <f t="shared" si="276"/>
        <v>0</v>
      </c>
      <c r="O9018">
        <f t="shared" si="276"/>
        <v>0</v>
      </c>
      <c r="P9018">
        <f t="shared" si="276"/>
        <v>0</v>
      </c>
      <c r="Q9018">
        <f t="shared" si="276"/>
        <v>0</v>
      </c>
      <c r="R9018">
        <f t="shared" si="276"/>
        <v>0</v>
      </c>
      <c r="S9018">
        <f t="shared" si="276"/>
        <v>0</v>
      </c>
    </row>
    <row r="9019" spans="1:19">
      <c r="A9019" s="1">
        <v>34100</v>
      </c>
      <c r="B9019">
        <f t="shared" si="275"/>
        <v>0</v>
      </c>
      <c r="C9019">
        <f t="shared" si="276"/>
        <v>0</v>
      </c>
      <c r="D9019">
        <f t="shared" si="276"/>
        <v>0</v>
      </c>
      <c r="E9019">
        <f t="shared" si="276"/>
        <v>1</v>
      </c>
      <c r="F9019">
        <f t="shared" si="276"/>
        <v>0</v>
      </c>
      <c r="G9019">
        <f t="shared" si="276"/>
        <v>0</v>
      </c>
      <c r="H9019">
        <f t="shared" si="276"/>
        <v>0</v>
      </c>
      <c r="I9019">
        <f t="shared" si="276"/>
        <v>0</v>
      </c>
      <c r="J9019">
        <f t="shared" si="276"/>
        <v>0</v>
      </c>
      <c r="K9019">
        <f t="shared" si="276"/>
        <v>0</v>
      </c>
      <c r="L9019">
        <f t="shared" si="276"/>
        <v>0</v>
      </c>
      <c r="M9019">
        <f t="shared" si="276"/>
        <v>0</v>
      </c>
      <c r="N9019">
        <f t="shared" si="276"/>
        <v>0</v>
      </c>
      <c r="O9019">
        <f t="shared" si="276"/>
        <v>0</v>
      </c>
      <c r="P9019">
        <f t="shared" si="276"/>
        <v>0</v>
      </c>
      <c r="Q9019">
        <f t="shared" si="276"/>
        <v>0</v>
      </c>
      <c r="R9019">
        <f t="shared" si="276"/>
        <v>0</v>
      </c>
      <c r="S9019">
        <f t="shared" si="276"/>
        <v>0</v>
      </c>
    </row>
    <row r="9020" spans="1:19">
      <c r="A9020" s="1">
        <v>34101</v>
      </c>
      <c r="B9020">
        <f t="shared" si="275"/>
        <v>0</v>
      </c>
      <c r="C9020">
        <f t="shared" si="276"/>
        <v>1</v>
      </c>
      <c r="D9020">
        <f t="shared" si="276"/>
        <v>0</v>
      </c>
      <c r="E9020">
        <f t="shared" si="276"/>
        <v>0</v>
      </c>
      <c r="F9020">
        <f t="shared" si="276"/>
        <v>0</v>
      </c>
      <c r="G9020">
        <f t="shared" si="276"/>
        <v>0</v>
      </c>
      <c r="H9020">
        <f t="shared" si="276"/>
        <v>0</v>
      </c>
      <c r="I9020">
        <f t="shared" si="276"/>
        <v>0</v>
      </c>
      <c r="J9020">
        <f t="shared" si="276"/>
        <v>0</v>
      </c>
      <c r="K9020">
        <f t="shared" si="276"/>
        <v>0</v>
      </c>
      <c r="L9020">
        <f t="shared" si="276"/>
        <v>0</v>
      </c>
      <c r="M9020">
        <f t="shared" si="276"/>
        <v>0</v>
      </c>
      <c r="N9020">
        <f t="shared" si="276"/>
        <v>0</v>
      </c>
      <c r="O9020">
        <f t="shared" si="276"/>
        <v>0</v>
      </c>
      <c r="P9020">
        <f t="shared" si="276"/>
        <v>0</v>
      </c>
      <c r="Q9020">
        <f t="shared" si="276"/>
        <v>0</v>
      </c>
      <c r="R9020">
        <f t="shared" si="276"/>
        <v>0</v>
      </c>
      <c r="S9020">
        <f t="shared" si="276"/>
        <v>0</v>
      </c>
    </row>
    <row r="9021" spans="1:19">
      <c r="A9021" s="1">
        <v>34102</v>
      </c>
      <c r="B9021">
        <f t="shared" si="275"/>
        <v>0</v>
      </c>
      <c r="C9021">
        <f t="shared" si="276"/>
        <v>0</v>
      </c>
      <c r="D9021">
        <f t="shared" si="276"/>
        <v>0</v>
      </c>
      <c r="E9021">
        <f t="shared" si="276"/>
        <v>0</v>
      </c>
      <c r="F9021">
        <f t="shared" si="276"/>
        <v>0</v>
      </c>
      <c r="G9021">
        <f t="shared" si="276"/>
        <v>0</v>
      </c>
      <c r="H9021">
        <f t="shared" si="276"/>
        <v>0</v>
      </c>
      <c r="I9021">
        <f t="shared" si="276"/>
        <v>0</v>
      </c>
      <c r="J9021">
        <f t="shared" si="276"/>
        <v>0</v>
      </c>
      <c r="K9021">
        <f t="shared" si="276"/>
        <v>0</v>
      </c>
      <c r="L9021">
        <f t="shared" si="276"/>
        <v>0</v>
      </c>
      <c r="M9021">
        <f t="shared" si="276"/>
        <v>1</v>
      </c>
      <c r="N9021">
        <f t="shared" si="276"/>
        <v>0</v>
      </c>
      <c r="O9021">
        <f t="shared" si="276"/>
        <v>0</v>
      </c>
      <c r="P9021">
        <f t="shared" si="276"/>
        <v>0</v>
      </c>
      <c r="Q9021">
        <f t="shared" si="276"/>
        <v>0</v>
      </c>
      <c r="R9021">
        <f t="shared" si="276"/>
        <v>0</v>
      </c>
      <c r="S9021">
        <f t="shared" si="276"/>
        <v>0</v>
      </c>
    </row>
    <row r="9022" spans="1:19">
      <c r="A9022" s="1">
        <v>34110</v>
      </c>
      <c r="B9022">
        <f t="shared" si="275"/>
        <v>0</v>
      </c>
      <c r="C9022">
        <f t="shared" si="276"/>
        <v>0</v>
      </c>
      <c r="D9022">
        <f t="shared" si="276"/>
        <v>0</v>
      </c>
      <c r="E9022">
        <f t="shared" si="276"/>
        <v>0</v>
      </c>
      <c r="F9022">
        <f t="shared" si="276"/>
        <v>0</v>
      </c>
      <c r="G9022">
        <f t="shared" si="276"/>
        <v>0</v>
      </c>
      <c r="H9022">
        <f t="shared" si="276"/>
        <v>0</v>
      </c>
      <c r="I9022">
        <f t="shared" si="276"/>
        <v>0</v>
      </c>
      <c r="J9022">
        <f t="shared" si="276"/>
        <v>0</v>
      </c>
      <c r="K9022">
        <f t="shared" si="276"/>
        <v>0</v>
      </c>
      <c r="L9022">
        <f t="shared" si="276"/>
        <v>0</v>
      </c>
      <c r="M9022">
        <f t="shared" si="276"/>
        <v>1</v>
      </c>
      <c r="N9022">
        <f t="shared" si="276"/>
        <v>0</v>
      </c>
      <c r="O9022">
        <f t="shared" si="276"/>
        <v>0</v>
      </c>
      <c r="P9022">
        <f t="shared" si="276"/>
        <v>0</v>
      </c>
      <c r="Q9022">
        <f t="shared" si="276"/>
        <v>0</v>
      </c>
      <c r="R9022">
        <f t="shared" si="276"/>
        <v>0</v>
      </c>
      <c r="S9022">
        <f t="shared" si="276"/>
        <v>0</v>
      </c>
    </row>
    <row r="9023" spans="1:19">
      <c r="A9023" s="1">
        <v>34111</v>
      </c>
      <c r="B9023">
        <f t="shared" si="275"/>
        <v>0</v>
      </c>
      <c r="C9023">
        <f t="shared" si="276"/>
        <v>0</v>
      </c>
      <c r="D9023">
        <f t="shared" si="276"/>
        <v>0</v>
      </c>
      <c r="E9023">
        <f t="shared" si="276"/>
        <v>0</v>
      </c>
      <c r="F9023">
        <f t="shared" si="276"/>
        <v>0</v>
      </c>
      <c r="G9023">
        <f t="shared" si="276"/>
        <v>0</v>
      </c>
      <c r="H9023">
        <f t="shared" si="276"/>
        <v>0</v>
      </c>
      <c r="I9023">
        <f t="shared" si="276"/>
        <v>0</v>
      </c>
      <c r="J9023">
        <f t="shared" si="276"/>
        <v>0</v>
      </c>
      <c r="K9023">
        <f t="shared" si="276"/>
        <v>0</v>
      </c>
      <c r="L9023">
        <f t="shared" si="276"/>
        <v>0</v>
      </c>
      <c r="M9023">
        <f t="shared" si="276"/>
        <v>1</v>
      </c>
      <c r="N9023">
        <f t="shared" si="276"/>
        <v>0</v>
      </c>
      <c r="O9023">
        <f t="shared" si="276"/>
        <v>0</v>
      </c>
      <c r="P9023">
        <f t="shared" si="276"/>
        <v>0</v>
      </c>
      <c r="Q9023">
        <f t="shared" si="276"/>
        <v>0</v>
      </c>
      <c r="R9023">
        <f t="shared" si="276"/>
        <v>0</v>
      </c>
      <c r="S9023">
        <f t="shared" si="276"/>
        <v>0</v>
      </c>
    </row>
    <row r="9024" spans="1:19">
      <c r="A9024" s="1">
        <v>34115</v>
      </c>
      <c r="B9024">
        <f t="shared" si="275"/>
        <v>0</v>
      </c>
      <c r="C9024">
        <f t="shared" si="276"/>
        <v>0</v>
      </c>
      <c r="D9024">
        <f t="shared" si="276"/>
        <v>0</v>
      </c>
      <c r="E9024">
        <f t="shared" si="276"/>
        <v>0</v>
      </c>
      <c r="F9024">
        <f t="shared" si="276"/>
        <v>0</v>
      </c>
      <c r="G9024">
        <f t="shared" si="276"/>
        <v>0</v>
      </c>
      <c r="H9024">
        <f t="shared" si="276"/>
        <v>0</v>
      </c>
      <c r="I9024">
        <f t="shared" si="276"/>
        <v>0</v>
      </c>
      <c r="J9024">
        <f t="shared" si="276"/>
        <v>0</v>
      </c>
      <c r="K9024">
        <f t="shared" si="276"/>
        <v>0</v>
      </c>
      <c r="L9024">
        <f t="shared" si="276"/>
        <v>0</v>
      </c>
      <c r="M9024">
        <f t="shared" si="276"/>
        <v>1</v>
      </c>
      <c r="N9024">
        <f t="shared" si="276"/>
        <v>0</v>
      </c>
      <c r="O9024">
        <f t="shared" si="276"/>
        <v>0</v>
      </c>
      <c r="P9024">
        <f t="shared" si="276"/>
        <v>0</v>
      </c>
      <c r="Q9024">
        <f t="shared" si="276"/>
        <v>0</v>
      </c>
      <c r="R9024">
        <f t="shared" si="276"/>
        <v>0</v>
      </c>
      <c r="S9024">
        <f t="shared" si="276"/>
        <v>0</v>
      </c>
    </row>
    <row r="9025" spans="1:19">
      <c r="A9025" s="1">
        <v>34116</v>
      </c>
      <c r="B9025">
        <f t="shared" si="275"/>
        <v>0</v>
      </c>
      <c r="C9025">
        <f t="shared" si="276"/>
        <v>0</v>
      </c>
      <c r="D9025">
        <f t="shared" si="276"/>
        <v>0</v>
      </c>
      <c r="E9025">
        <f t="shared" si="276"/>
        <v>0</v>
      </c>
      <c r="F9025">
        <f t="shared" si="276"/>
        <v>0</v>
      </c>
      <c r="G9025">
        <f t="shared" si="276"/>
        <v>0</v>
      </c>
      <c r="H9025">
        <f t="shared" si="276"/>
        <v>0</v>
      </c>
      <c r="I9025">
        <f t="shared" si="276"/>
        <v>0</v>
      </c>
      <c r="J9025">
        <f t="shared" si="276"/>
        <v>0</v>
      </c>
      <c r="K9025">
        <f t="shared" si="276"/>
        <v>0</v>
      </c>
      <c r="L9025">
        <f t="shared" si="276"/>
        <v>0</v>
      </c>
      <c r="M9025">
        <f t="shared" si="276"/>
        <v>1</v>
      </c>
      <c r="N9025">
        <f t="shared" si="276"/>
        <v>0</v>
      </c>
      <c r="O9025">
        <f t="shared" si="276"/>
        <v>0</v>
      </c>
      <c r="P9025">
        <f t="shared" si="276"/>
        <v>0</v>
      </c>
      <c r="Q9025">
        <f t="shared" si="276"/>
        <v>0</v>
      </c>
      <c r="R9025">
        <f t="shared" si="276"/>
        <v>0</v>
      </c>
      <c r="S9025">
        <f t="shared" si="276"/>
        <v>0</v>
      </c>
    </row>
    <row r="9026" spans="1:19">
      <c r="A9026" s="1">
        <v>34136</v>
      </c>
      <c r="B9026">
        <f t="shared" si="275"/>
        <v>0</v>
      </c>
      <c r="C9026">
        <f t="shared" si="276"/>
        <v>1</v>
      </c>
      <c r="D9026">
        <f t="shared" si="276"/>
        <v>0</v>
      </c>
      <c r="E9026">
        <f t="shared" si="276"/>
        <v>0</v>
      </c>
      <c r="F9026">
        <f t="shared" si="276"/>
        <v>0</v>
      </c>
      <c r="G9026">
        <f t="shared" si="276"/>
        <v>0</v>
      </c>
      <c r="H9026">
        <f t="shared" si="276"/>
        <v>0</v>
      </c>
      <c r="I9026">
        <f t="shared" si="276"/>
        <v>0</v>
      </c>
      <c r="J9026">
        <f t="shared" si="276"/>
        <v>0</v>
      </c>
      <c r="K9026">
        <f t="shared" si="276"/>
        <v>0</v>
      </c>
      <c r="L9026">
        <f t="shared" si="276"/>
        <v>0</v>
      </c>
      <c r="M9026">
        <f t="shared" si="276"/>
        <v>0</v>
      </c>
      <c r="N9026">
        <f t="shared" si="276"/>
        <v>0</v>
      </c>
      <c r="O9026">
        <f t="shared" si="276"/>
        <v>0</v>
      </c>
      <c r="P9026">
        <f t="shared" si="276"/>
        <v>0</v>
      </c>
      <c r="Q9026">
        <f t="shared" si="276"/>
        <v>0</v>
      </c>
      <c r="R9026">
        <f t="shared" si="276"/>
        <v>0</v>
      </c>
      <c r="S9026">
        <f t="shared" si="276"/>
        <v>0</v>
      </c>
    </row>
    <row r="9027" spans="1:19">
      <c r="A9027" s="1">
        <v>34141</v>
      </c>
      <c r="B9027">
        <f t="shared" si="275"/>
        <v>0</v>
      </c>
      <c r="C9027">
        <f t="shared" si="276"/>
        <v>0</v>
      </c>
      <c r="D9027">
        <f t="shared" si="276"/>
        <v>0</v>
      </c>
      <c r="E9027">
        <f t="shared" si="276"/>
        <v>0</v>
      </c>
      <c r="F9027">
        <f t="shared" si="276"/>
        <v>0</v>
      </c>
      <c r="G9027">
        <f t="shared" si="276"/>
        <v>0</v>
      </c>
      <c r="H9027">
        <f t="shared" si="276"/>
        <v>0</v>
      </c>
      <c r="I9027">
        <f t="shared" si="276"/>
        <v>0</v>
      </c>
      <c r="J9027">
        <f t="shared" si="276"/>
        <v>0</v>
      </c>
      <c r="K9027">
        <f t="shared" si="276"/>
        <v>0</v>
      </c>
      <c r="L9027">
        <f t="shared" si="276"/>
        <v>0</v>
      </c>
      <c r="M9027">
        <f t="shared" si="276"/>
        <v>1</v>
      </c>
      <c r="N9027">
        <f t="shared" si="276"/>
        <v>0</v>
      </c>
      <c r="O9027">
        <f t="shared" si="276"/>
        <v>0</v>
      </c>
      <c r="P9027">
        <f t="shared" si="276"/>
        <v>0</v>
      </c>
      <c r="Q9027">
        <f t="shared" si="276"/>
        <v>0</v>
      </c>
      <c r="R9027">
        <f t="shared" si="276"/>
        <v>0</v>
      </c>
      <c r="S9027">
        <f t="shared" si="276"/>
        <v>0</v>
      </c>
    </row>
    <row r="9028" spans="1:19">
      <c r="A9028" s="1">
        <v>34144</v>
      </c>
      <c r="B9028">
        <f t="shared" si="275"/>
        <v>0</v>
      </c>
      <c r="C9028">
        <f t="shared" si="276"/>
        <v>1</v>
      </c>
      <c r="D9028">
        <f t="shared" si="276"/>
        <v>0</v>
      </c>
      <c r="E9028">
        <f t="shared" si="276"/>
        <v>1</v>
      </c>
      <c r="F9028">
        <f t="shared" si="276"/>
        <v>0</v>
      </c>
      <c r="G9028">
        <f t="shared" si="276"/>
        <v>0</v>
      </c>
      <c r="H9028">
        <f t="shared" si="276"/>
        <v>0</v>
      </c>
      <c r="I9028">
        <f t="shared" si="276"/>
        <v>0</v>
      </c>
      <c r="J9028">
        <f t="shared" si="276"/>
        <v>0</v>
      </c>
      <c r="K9028">
        <f t="shared" si="276"/>
        <v>0</v>
      </c>
      <c r="L9028">
        <f t="shared" si="276"/>
        <v>0</v>
      </c>
      <c r="M9028">
        <f t="shared" si="276"/>
        <v>1</v>
      </c>
      <c r="N9028">
        <f t="shared" si="276"/>
        <v>0</v>
      </c>
      <c r="O9028">
        <f t="shared" si="276"/>
        <v>0</v>
      </c>
      <c r="P9028">
        <f t="shared" si="276"/>
        <v>0</v>
      </c>
      <c r="Q9028">
        <f t="shared" si="276"/>
        <v>0</v>
      </c>
      <c r="R9028">
        <f t="shared" si="276"/>
        <v>0</v>
      </c>
      <c r="S9028">
        <f t="shared" si="276"/>
        <v>0</v>
      </c>
    </row>
    <row r="9029" spans="1:19">
      <c r="A9029" s="1">
        <v>34145</v>
      </c>
      <c r="B9029">
        <f t="shared" si="275"/>
        <v>0</v>
      </c>
      <c r="C9029">
        <f t="shared" si="276"/>
        <v>1</v>
      </c>
      <c r="D9029">
        <f t="shared" si="276"/>
        <v>0</v>
      </c>
      <c r="E9029">
        <f t="shared" si="276"/>
        <v>0</v>
      </c>
      <c r="F9029">
        <f t="shared" si="276"/>
        <v>0</v>
      </c>
      <c r="G9029">
        <f t="shared" si="276"/>
        <v>0</v>
      </c>
      <c r="H9029">
        <f t="shared" si="276"/>
        <v>0</v>
      </c>
      <c r="I9029">
        <f t="shared" si="276"/>
        <v>0</v>
      </c>
      <c r="J9029">
        <f t="shared" si="276"/>
        <v>0</v>
      </c>
      <c r="K9029">
        <f t="shared" si="276"/>
        <v>0</v>
      </c>
      <c r="L9029">
        <f t="shared" si="276"/>
        <v>0</v>
      </c>
      <c r="M9029">
        <f t="shared" si="276"/>
        <v>0</v>
      </c>
      <c r="N9029">
        <f t="shared" si="276"/>
        <v>0</v>
      </c>
      <c r="O9029">
        <f t="shared" si="276"/>
        <v>0</v>
      </c>
      <c r="P9029">
        <f t="shared" si="276"/>
        <v>0</v>
      </c>
      <c r="Q9029">
        <f t="shared" si="276"/>
        <v>0</v>
      </c>
      <c r="R9029">
        <f t="shared" si="276"/>
        <v>0</v>
      </c>
      <c r="S9029">
        <f t="shared" si="276"/>
        <v>0</v>
      </c>
    </row>
    <row r="9030" spans="1:19">
      <c r="A9030" s="1">
        <v>34146</v>
      </c>
      <c r="B9030">
        <f t="shared" si="275"/>
        <v>0</v>
      </c>
      <c r="C9030">
        <f t="shared" si="276"/>
        <v>0</v>
      </c>
      <c r="D9030">
        <f t="shared" si="276"/>
        <v>0</v>
      </c>
      <c r="E9030">
        <f t="shared" si="276"/>
        <v>0</v>
      </c>
      <c r="F9030">
        <f t="shared" si="276"/>
        <v>0</v>
      </c>
      <c r="G9030">
        <f t="shared" si="276"/>
        <v>0</v>
      </c>
      <c r="H9030">
        <f t="shared" si="276"/>
        <v>0</v>
      </c>
      <c r="I9030">
        <f t="shared" si="276"/>
        <v>0</v>
      </c>
      <c r="J9030">
        <f t="shared" si="276"/>
        <v>0</v>
      </c>
      <c r="K9030">
        <f t="shared" si="276"/>
        <v>0</v>
      </c>
      <c r="L9030">
        <f t="shared" si="276"/>
        <v>0</v>
      </c>
      <c r="M9030">
        <f t="shared" si="276"/>
        <v>1</v>
      </c>
      <c r="N9030">
        <f t="shared" si="276"/>
        <v>0</v>
      </c>
      <c r="O9030">
        <f t="shared" si="276"/>
        <v>0</v>
      </c>
      <c r="P9030">
        <f t="shared" si="276"/>
        <v>0</v>
      </c>
      <c r="Q9030">
        <f t="shared" si="276"/>
        <v>0</v>
      </c>
      <c r="R9030">
        <f t="shared" si="276"/>
        <v>0</v>
      </c>
      <c r="S9030">
        <f t="shared" si="276"/>
        <v>0</v>
      </c>
    </row>
    <row r="9031" spans="1:19">
      <c r="A9031" s="1">
        <v>34151</v>
      </c>
      <c r="B9031">
        <f t="shared" si="275"/>
        <v>0</v>
      </c>
      <c r="C9031">
        <f t="shared" si="276"/>
        <v>0</v>
      </c>
      <c r="D9031">
        <f t="shared" si="276"/>
        <v>0</v>
      </c>
      <c r="E9031">
        <f t="shared" si="276"/>
        <v>0</v>
      </c>
      <c r="F9031">
        <f t="shared" si="276"/>
        <v>0</v>
      </c>
      <c r="G9031">
        <f t="shared" si="276"/>
        <v>0</v>
      </c>
      <c r="H9031">
        <f t="shared" si="276"/>
        <v>0</v>
      </c>
      <c r="I9031">
        <f t="shared" si="276"/>
        <v>0</v>
      </c>
      <c r="J9031">
        <f t="shared" si="276"/>
        <v>0</v>
      </c>
      <c r="K9031">
        <f t="shared" si="276"/>
        <v>0</v>
      </c>
      <c r="L9031">
        <f t="shared" si="276"/>
        <v>0</v>
      </c>
      <c r="M9031">
        <f t="shared" si="276"/>
        <v>1</v>
      </c>
      <c r="N9031">
        <f t="shared" si="276"/>
        <v>0</v>
      </c>
      <c r="O9031">
        <f t="shared" si="276"/>
        <v>0</v>
      </c>
      <c r="P9031">
        <f t="shared" si="276"/>
        <v>0</v>
      </c>
      <c r="Q9031">
        <f t="shared" si="276"/>
        <v>0</v>
      </c>
      <c r="R9031">
        <f t="shared" si="276"/>
        <v>0</v>
      </c>
      <c r="S9031">
        <f t="shared" si="276"/>
        <v>0</v>
      </c>
    </row>
    <row r="9032" spans="1:19">
      <c r="A9032" s="1">
        <v>34157</v>
      </c>
      <c r="B9032">
        <f t="shared" si="275"/>
        <v>0</v>
      </c>
      <c r="C9032">
        <f t="shared" si="276"/>
        <v>0</v>
      </c>
      <c r="D9032">
        <f t="shared" si="276"/>
        <v>0</v>
      </c>
      <c r="E9032">
        <f t="shared" si="276"/>
        <v>0</v>
      </c>
      <c r="F9032">
        <f t="shared" si="276"/>
        <v>0</v>
      </c>
      <c r="G9032">
        <f t="shared" si="276"/>
        <v>0</v>
      </c>
      <c r="H9032">
        <f t="shared" si="276"/>
        <v>0</v>
      </c>
      <c r="I9032">
        <f t="shared" si="276"/>
        <v>0</v>
      </c>
      <c r="J9032">
        <f t="shared" si="276"/>
        <v>0</v>
      </c>
      <c r="K9032">
        <f t="shared" si="276"/>
        <v>0</v>
      </c>
      <c r="L9032">
        <f t="shared" si="276"/>
        <v>0</v>
      </c>
      <c r="M9032">
        <f t="shared" si="276"/>
        <v>1</v>
      </c>
      <c r="N9032">
        <f t="shared" si="276"/>
        <v>0</v>
      </c>
      <c r="O9032">
        <f t="shared" si="276"/>
        <v>0</v>
      </c>
      <c r="P9032">
        <f t="shared" si="276"/>
        <v>0</v>
      </c>
      <c r="Q9032">
        <f t="shared" si="276"/>
        <v>0</v>
      </c>
      <c r="R9032">
        <f t="shared" ref="C9032:S9047" si="277">R3361-R3360</f>
        <v>0</v>
      </c>
      <c r="S9032">
        <f t="shared" si="277"/>
        <v>0</v>
      </c>
    </row>
    <row r="9033" spans="1:19">
      <c r="A9033" s="1">
        <v>34164</v>
      </c>
      <c r="B9033">
        <f t="shared" si="275"/>
        <v>0</v>
      </c>
      <c r="C9033">
        <f t="shared" si="277"/>
        <v>1</v>
      </c>
      <c r="D9033">
        <f t="shared" si="277"/>
        <v>0</v>
      </c>
      <c r="E9033">
        <f t="shared" si="277"/>
        <v>0</v>
      </c>
      <c r="F9033">
        <f t="shared" si="277"/>
        <v>0</v>
      </c>
      <c r="G9033">
        <f t="shared" si="277"/>
        <v>0</v>
      </c>
      <c r="H9033">
        <f t="shared" si="277"/>
        <v>0</v>
      </c>
      <c r="I9033">
        <f t="shared" si="277"/>
        <v>0</v>
      </c>
      <c r="J9033">
        <f t="shared" si="277"/>
        <v>0</v>
      </c>
      <c r="K9033">
        <f t="shared" si="277"/>
        <v>0</v>
      </c>
      <c r="L9033">
        <f t="shared" si="277"/>
        <v>0</v>
      </c>
      <c r="M9033">
        <f t="shared" si="277"/>
        <v>0</v>
      </c>
      <c r="N9033">
        <f t="shared" si="277"/>
        <v>0</v>
      </c>
      <c r="O9033">
        <f t="shared" si="277"/>
        <v>0</v>
      </c>
      <c r="P9033">
        <f t="shared" si="277"/>
        <v>0</v>
      </c>
      <c r="Q9033">
        <f t="shared" si="277"/>
        <v>0</v>
      </c>
      <c r="R9033">
        <f t="shared" si="277"/>
        <v>0</v>
      </c>
      <c r="S9033">
        <f t="shared" si="277"/>
        <v>0</v>
      </c>
    </row>
    <row r="9034" spans="1:19">
      <c r="A9034" s="1">
        <v>34169</v>
      </c>
      <c r="B9034">
        <f t="shared" si="275"/>
        <v>0</v>
      </c>
      <c r="C9034">
        <f t="shared" si="277"/>
        <v>0</v>
      </c>
      <c r="D9034">
        <f t="shared" si="277"/>
        <v>0</v>
      </c>
      <c r="E9034">
        <f t="shared" si="277"/>
        <v>1</v>
      </c>
      <c r="F9034">
        <f t="shared" si="277"/>
        <v>0</v>
      </c>
      <c r="G9034">
        <f t="shared" si="277"/>
        <v>0</v>
      </c>
      <c r="H9034">
        <f t="shared" si="277"/>
        <v>0</v>
      </c>
      <c r="I9034">
        <f t="shared" si="277"/>
        <v>0</v>
      </c>
      <c r="J9034">
        <f t="shared" si="277"/>
        <v>0</v>
      </c>
      <c r="K9034">
        <f t="shared" si="277"/>
        <v>0</v>
      </c>
      <c r="L9034">
        <f t="shared" si="277"/>
        <v>0</v>
      </c>
      <c r="M9034">
        <f t="shared" si="277"/>
        <v>1</v>
      </c>
      <c r="N9034">
        <f t="shared" si="277"/>
        <v>0</v>
      </c>
      <c r="O9034">
        <f t="shared" si="277"/>
        <v>0</v>
      </c>
      <c r="P9034">
        <f t="shared" si="277"/>
        <v>0</v>
      </c>
      <c r="Q9034">
        <f t="shared" si="277"/>
        <v>0</v>
      </c>
      <c r="R9034">
        <f t="shared" si="277"/>
        <v>0</v>
      </c>
      <c r="S9034">
        <f t="shared" si="277"/>
        <v>0</v>
      </c>
    </row>
    <row r="9035" spans="1:19">
      <c r="A9035" s="1">
        <v>34172</v>
      </c>
      <c r="B9035">
        <f t="shared" si="275"/>
        <v>0</v>
      </c>
      <c r="C9035">
        <f t="shared" si="277"/>
        <v>1</v>
      </c>
      <c r="D9035">
        <f t="shared" si="277"/>
        <v>0</v>
      </c>
      <c r="E9035">
        <f t="shared" si="277"/>
        <v>0</v>
      </c>
      <c r="F9035">
        <f t="shared" si="277"/>
        <v>0</v>
      </c>
      <c r="G9035">
        <f t="shared" si="277"/>
        <v>0</v>
      </c>
      <c r="H9035">
        <f t="shared" si="277"/>
        <v>0</v>
      </c>
      <c r="I9035">
        <f t="shared" si="277"/>
        <v>0</v>
      </c>
      <c r="J9035">
        <f t="shared" si="277"/>
        <v>0</v>
      </c>
      <c r="K9035">
        <f t="shared" si="277"/>
        <v>0</v>
      </c>
      <c r="L9035">
        <f t="shared" si="277"/>
        <v>0</v>
      </c>
      <c r="M9035">
        <f t="shared" si="277"/>
        <v>0</v>
      </c>
      <c r="N9035">
        <f t="shared" si="277"/>
        <v>0</v>
      </c>
      <c r="O9035">
        <f t="shared" si="277"/>
        <v>0</v>
      </c>
      <c r="P9035">
        <f t="shared" si="277"/>
        <v>0</v>
      </c>
      <c r="Q9035">
        <f t="shared" si="277"/>
        <v>0</v>
      </c>
      <c r="R9035">
        <f t="shared" si="277"/>
        <v>0</v>
      </c>
      <c r="S9035">
        <f t="shared" si="277"/>
        <v>0</v>
      </c>
    </row>
    <row r="9036" spans="1:19">
      <c r="A9036" s="1">
        <v>34183</v>
      </c>
      <c r="B9036">
        <f t="shared" si="275"/>
        <v>0</v>
      </c>
      <c r="C9036">
        <f t="shared" si="277"/>
        <v>0</v>
      </c>
      <c r="D9036">
        <f t="shared" si="277"/>
        <v>0</v>
      </c>
      <c r="E9036">
        <f t="shared" si="277"/>
        <v>0</v>
      </c>
      <c r="F9036">
        <f t="shared" si="277"/>
        <v>0</v>
      </c>
      <c r="G9036">
        <f t="shared" si="277"/>
        <v>0</v>
      </c>
      <c r="H9036">
        <f t="shared" si="277"/>
        <v>0</v>
      </c>
      <c r="I9036">
        <f t="shared" si="277"/>
        <v>0</v>
      </c>
      <c r="J9036">
        <f t="shared" si="277"/>
        <v>0</v>
      </c>
      <c r="K9036">
        <f t="shared" si="277"/>
        <v>0</v>
      </c>
      <c r="L9036">
        <f t="shared" si="277"/>
        <v>0</v>
      </c>
      <c r="M9036">
        <f t="shared" si="277"/>
        <v>1</v>
      </c>
      <c r="N9036">
        <f t="shared" si="277"/>
        <v>0</v>
      </c>
      <c r="O9036">
        <f t="shared" si="277"/>
        <v>0</v>
      </c>
      <c r="P9036">
        <f t="shared" si="277"/>
        <v>0</v>
      </c>
      <c r="Q9036">
        <f t="shared" si="277"/>
        <v>0</v>
      </c>
      <c r="R9036">
        <f t="shared" si="277"/>
        <v>0</v>
      </c>
      <c r="S9036">
        <f t="shared" si="277"/>
        <v>0</v>
      </c>
    </row>
    <row r="9037" spans="1:19">
      <c r="A9037" s="1">
        <v>34185</v>
      </c>
      <c r="B9037">
        <f t="shared" si="275"/>
        <v>0</v>
      </c>
      <c r="C9037">
        <f t="shared" si="277"/>
        <v>1</v>
      </c>
      <c r="D9037">
        <f t="shared" si="277"/>
        <v>0</v>
      </c>
      <c r="E9037">
        <f t="shared" si="277"/>
        <v>0</v>
      </c>
      <c r="F9037">
        <f t="shared" si="277"/>
        <v>0</v>
      </c>
      <c r="G9037">
        <f t="shared" si="277"/>
        <v>0</v>
      </c>
      <c r="H9037">
        <f t="shared" si="277"/>
        <v>0</v>
      </c>
      <c r="I9037">
        <f t="shared" si="277"/>
        <v>0</v>
      </c>
      <c r="J9037">
        <f t="shared" si="277"/>
        <v>0</v>
      </c>
      <c r="K9037">
        <f t="shared" si="277"/>
        <v>0</v>
      </c>
      <c r="L9037">
        <f t="shared" si="277"/>
        <v>0</v>
      </c>
      <c r="M9037">
        <f t="shared" si="277"/>
        <v>0</v>
      </c>
      <c r="N9037">
        <f t="shared" si="277"/>
        <v>0</v>
      </c>
      <c r="O9037">
        <f t="shared" si="277"/>
        <v>0</v>
      </c>
      <c r="P9037">
        <f t="shared" si="277"/>
        <v>0</v>
      </c>
      <c r="Q9037">
        <f t="shared" si="277"/>
        <v>0</v>
      </c>
      <c r="R9037">
        <f t="shared" si="277"/>
        <v>0</v>
      </c>
      <c r="S9037">
        <f t="shared" si="277"/>
        <v>0</v>
      </c>
    </row>
    <row r="9038" spans="1:19">
      <c r="A9038" s="1">
        <v>34190</v>
      </c>
      <c r="B9038">
        <f t="shared" si="275"/>
        <v>0</v>
      </c>
      <c r="C9038">
        <f t="shared" si="277"/>
        <v>0</v>
      </c>
      <c r="D9038">
        <f t="shared" si="277"/>
        <v>0</v>
      </c>
      <c r="E9038">
        <f t="shared" si="277"/>
        <v>0</v>
      </c>
      <c r="F9038">
        <f t="shared" si="277"/>
        <v>0</v>
      </c>
      <c r="G9038">
        <f t="shared" si="277"/>
        <v>0</v>
      </c>
      <c r="H9038">
        <f t="shared" si="277"/>
        <v>0</v>
      </c>
      <c r="I9038">
        <f t="shared" si="277"/>
        <v>0</v>
      </c>
      <c r="J9038">
        <f t="shared" si="277"/>
        <v>0</v>
      </c>
      <c r="K9038">
        <f t="shared" si="277"/>
        <v>0</v>
      </c>
      <c r="L9038">
        <f t="shared" si="277"/>
        <v>0</v>
      </c>
      <c r="M9038">
        <f t="shared" si="277"/>
        <v>2</v>
      </c>
      <c r="N9038">
        <f t="shared" si="277"/>
        <v>0</v>
      </c>
      <c r="O9038">
        <f t="shared" si="277"/>
        <v>0</v>
      </c>
      <c r="P9038">
        <f t="shared" si="277"/>
        <v>0</v>
      </c>
      <c r="Q9038">
        <f t="shared" si="277"/>
        <v>0</v>
      </c>
      <c r="R9038">
        <f t="shared" si="277"/>
        <v>0</v>
      </c>
      <c r="S9038">
        <f t="shared" si="277"/>
        <v>0</v>
      </c>
    </row>
    <row r="9039" spans="1:19">
      <c r="A9039" s="1">
        <v>34191</v>
      </c>
      <c r="B9039">
        <f t="shared" si="275"/>
        <v>0</v>
      </c>
      <c r="C9039">
        <f t="shared" si="277"/>
        <v>0</v>
      </c>
      <c r="D9039">
        <f t="shared" si="277"/>
        <v>0</v>
      </c>
      <c r="E9039">
        <f t="shared" si="277"/>
        <v>0</v>
      </c>
      <c r="F9039">
        <f t="shared" si="277"/>
        <v>0</v>
      </c>
      <c r="G9039">
        <f t="shared" si="277"/>
        <v>0</v>
      </c>
      <c r="H9039">
        <f t="shared" si="277"/>
        <v>0</v>
      </c>
      <c r="I9039">
        <f t="shared" si="277"/>
        <v>0</v>
      </c>
      <c r="J9039">
        <f t="shared" si="277"/>
        <v>0</v>
      </c>
      <c r="K9039">
        <f t="shared" si="277"/>
        <v>0</v>
      </c>
      <c r="L9039">
        <f t="shared" si="277"/>
        <v>0</v>
      </c>
      <c r="M9039">
        <f t="shared" si="277"/>
        <v>1</v>
      </c>
      <c r="N9039">
        <f t="shared" si="277"/>
        <v>0</v>
      </c>
      <c r="O9039">
        <f t="shared" si="277"/>
        <v>0</v>
      </c>
      <c r="P9039">
        <f t="shared" si="277"/>
        <v>0</v>
      </c>
      <c r="Q9039">
        <f t="shared" si="277"/>
        <v>0</v>
      </c>
      <c r="R9039">
        <f t="shared" si="277"/>
        <v>0</v>
      </c>
      <c r="S9039">
        <f t="shared" si="277"/>
        <v>0</v>
      </c>
    </row>
    <row r="9040" spans="1:19">
      <c r="A9040" s="1">
        <v>34205</v>
      </c>
      <c r="B9040">
        <f t="shared" si="275"/>
        <v>0</v>
      </c>
      <c r="C9040">
        <f t="shared" si="277"/>
        <v>1</v>
      </c>
      <c r="D9040">
        <f t="shared" si="277"/>
        <v>0</v>
      </c>
      <c r="E9040">
        <f t="shared" si="277"/>
        <v>0</v>
      </c>
      <c r="F9040">
        <f t="shared" si="277"/>
        <v>0</v>
      </c>
      <c r="G9040">
        <f t="shared" si="277"/>
        <v>0</v>
      </c>
      <c r="H9040">
        <f t="shared" si="277"/>
        <v>0</v>
      </c>
      <c r="I9040">
        <f t="shared" si="277"/>
        <v>0</v>
      </c>
      <c r="J9040">
        <f t="shared" si="277"/>
        <v>0</v>
      </c>
      <c r="K9040">
        <f t="shared" si="277"/>
        <v>0</v>
      </c>
      <c r="L9040">
        <f t="shared" si="277"/>
        <v>0</v>
      </c>
      <c r="M9040">
        <f t="shared" si="277"/>
        <v>0</v>
      </c>
      <c r="N9040">
        <f t="shared" si="277"/>
        <v>0</v>
      </c>
      <c r="O9040">
        <f t="shared" si="277"/>
        <v>0</v>
      </c>
      <c r="P9040">
        <f t="shared" si="277"/>
        <v>0</v>
      </c>
      <c r="Q9040">
        <f t="shared" si="277"/>
        <v>0</v>
      </c>
      <c r="R9040">
        <f t="shared" si="277"/>
        <v>0</v>
      </c>
      <c r="S9040">
        <f t="shared" si="277"/>
        <v>0</v>
      </c>
    </row>
    <row r="9041" spans="1:19">
      <c r="A9041" s="1">
        <v>34211</v>
      </c>
      <c r="B9041">
        <f t="shared" si="275"/>
        <v>0</v>
      </c>
      <c r="C9041">
        <f t="shared" si="277"/>
        <v>0</v>
      </c>
      <c r="D9041">
        <f t="shared" si="277"/>
        <v>0</v>
      </c>
      <c r="E9041">
        <f t="shared" si="277"/>
        <v>0</v>
      </c>
      <c r="F9041">
        <f t="shared" si="277"/>
        <v>0</v>
      </c>
      <c r="G9041">
        <f t="shared" si="277"/>
        <v>0</v>
      </c>
      <c r="H9041">
        <f t="shared" si="277"/>
        <v>0</v>
      </c>
      <c r="I9041">
        <f t="shared" si="277"/>
        <v>0</v>
      </c>
      <c r="J9041">
        <f t="shared" si="277"/>
        <v>0</v>
      </c>
      <c r="K9041">
        <f t="shared" si="277"/>
        <v>0</v>
      </c>
      <c r="L9041">
        <f t="shared" si="277"/>
        <v>0</v>
      </c>
      <c r="M9041">
        <f t="shared" si="277"/>
        <v>1</v>
      </c>
      <c r="N9041">
        <f t="shared" si="277"/>
        <v>0</v>
      </c>
      <c r="O9041">
        <f t="shared" si="277"/>
        <v>0</v>
      </c>
      <c r="P9041">
        <f t="shared" si="277"/>
        <v>0</v>
      </c>
      <c r="Q9041">
        <f t="shared" si="277"/>
        <v>0</v>
      </c>
      <c r="R9041">
        <f t="shared" si="277"/>
        <v>0</v>
      </c>
      <c r="S9041">
        <f t="shared" si="277"/>
        <v>0</v>
      </c>
    </row>
    <row r="9042" spans="1:19">
      <c r="A9042" s="1">
        <v>34212</v>
      </c>
      <c r="B9042">
        <f t="shared" si="275"/>
        <v>0</v>
      </c>
      <c r="C9042">
        <f t="shared" si="277"/>
        <v>1</v>
      </c>
      <c r="D9042">
        <f t="shared" si="277"/>
        <v>0</v>
      </c>
      <c r="E9042">
        <f t="shared" si="277"/>
        <v>0</v>
      </c>
      <c r="F9042">
        <f t="shared" si="277"/>
        <v>0</v>
      </c>
      <c r="G9042">
        <f t="shared" si="277"/>
        <v>0</v>
      </c>
      <c r="H9042">
        <f t="shared" si="277"/>
        <v>0</v>
      </c>
      <c r="I9042">
        <f t="shared" si="277"/>
        <v>0</v>
      </c>
      <c r="J9042">
        <f t="shared" si="277"/>
        <v>0</v>
      </c>
      <c r="K9042">
        <f t="shared" si="277"/>
        <v>0</v>
      </c>
      <c r="L9042">
        <f t="shared" si="277"/>
        <v>0</v>
      </c>
      <c r="M9042">
        <f t="shared" si="277"/>
        <v>0</v>
      </c>
      <c r="N9042">
        <f t="shared" si="277"/>
        <v>0</v>
      </c>
      <c r="O9042">
        <f t="shared" si="277"/>
        <v>0</v>
      </c>
      <c r="P9042">
        <f t="shared" si="277"/>
        <v>0</v>
      </c>
      <c r="Q9042">
        <f t="shared" si="277"/>
        <v>0</v>
      </c>
      <c r="R9042">
        <f t="shared" si="277"/>
        <v>0</v>
      </c>
      <c r="S9042">
        <f t="shared" si="277"/>
        <v>0</v>
      </c>
    </row>
    <row r="9043" spans="1:19">
      <c r="A9043" s="1">
        <v>34215</v>
      </c>
      <c r="B9043">
        <f t="shared" si="275"/>
        <v>0</v>
      </c>
      <c r="C9043">
        <f t="shared" si="277"/>
        <v>0</v>
      </c>
      <c r="D9043">
        <f t="shared" si="277"/>
        <v>0</v>
      </c>
      <c r="E9043">
        <f t="shared" si="277"/>
        <v>0</v>
      </c>
      <c r="F9043">
        <f t="shared" si="277"/>
        <v>0</v>
      </c>
      <c r="G9043">
        <f t="shared" si="277"/>
        <v>0</v>
      </c>
      <c r="H9043">
        <f t="shared" si="277"/>
        <v>0</v>
      </c>
      <c r="I9043">
        <f t="shared" si="277"/>
        <v>0</v>
      </c>
      <c r="J9043">
        <f t="shared" si="277"/>
        <v>0</v>
      </c>
      <c r="K9043">
        <f t="shared" si="277"/>
        <v>0</v>
      </c>
      <c r="L9043">
        <f t="shared" si="277"/>
        <v>0</v>
      </c>
      <c r="M9043">
        <f t="shared" si="277"/>
        <v>1</v>
      </c>
      <c r="N9043">
        <f t="shared" si="277"/>
        <v>0</v>
      </c>
      <c r="O9043">
        <f t="shared" si="277"/>
        <v>0</v>
      </c>
      <c r="P9043">
        <f t="shared" si="277"/>
        <v>0</v>
      </c>
      <c r="Q9043">
        <f t="shared" si="277"/>
        <v>0</v>
      </c>
      <c r="R9043">
        <f t="shared" si="277"/>
        <v>0</v>
      </c>
      <c r="S9043">
        <f t="shared" si="277"/>
        <v>0</v>
      </c>
    </row>
    <row r="9044" spans="1:19">
      <c r="A9044" s="1">
        <v>34219</v>
      </c>
      <c r="B9044">
        <f t="shared" si="275"/>
        <v>0</v>
      </c>
      <c r="C9044">
        <f t="shared" si="277"/>
        <v>0</v>
      </c>
      <c r="D9044">
        <f t="shared" si="277"/>
        <v>0</v>
      </c>
      <c r="E9044">
        <f t="shared" si="277"/>
        <v>0</v>
      </c>
      <c r="F9044">
        <f t="shared" si="277"/>
        <v>0</v>
      </c>
      <c r="G9044">
        <f t="shared" si="277"/>
        <v>0</v>
      </c>
      <c r="H9044">
        <f t="shared" si="277"/>
        <v>0</v>
      </c>
      <c r="I9044">
        <f t="shared" si="277"/>
        <v>0</v>
      </c>
      <c r="J9044">
        <f t="shared" si="277"/>
        <v>0</v>
      </c>
      <c r="K9044">
        <f t="shared" si="277"/>
        <v>0</v>
      </c>
      <c r="L9044">
        <f t="shared" si="277"/>
        <v>0</v>
      </c>
      <c r="M9044">
        <f t="shared" si="277"/>
        <v>1</v>
      </c>
      <c r="N9044">
        <f t="shared" si="277"/>
        <v>0</v>
      </c>
      <c r="O9044">
        <f t="shared" si="277"/>
        <v>0</v>
      </c>
      <c r="P9044">
        <f t="shared" si="277"/>
        <v>0</v>
      </c>
      <c r="Q9044">
        <f t="shared" si="277"/>
        <v>0</v>
      </c>
      <c r="R9044">
        <f t="shared" si="277"/>
        <v>0</v>
      </c>
      <c r="S9044">
        <f t="shared" si="277"/>
        <v>0</v>
      </c>
    </row>
    <row r="9045" spans="1:19">
      <c r="A9045" s="1">
        <v>34228</v>
      </c>
      <c r="B9045">
        <f t="shared" si="275"/>
        <v>0</v>
      </c>
      <c r="C9045">
        <f t="shared" si="277"/>
        <v>0</v>
      </c>
      <c r="D9045">
        <f t="shared" si="277"/>
        <v>0</v>
      </c>
      <c r="E9045">
        <f t="shared" si="277"/>
        <v>0</v>
      </c>
      <c r="F9045">
        <f t="shared" si="277"/>
        <v>0</v>
      </c>
      <c r="G9045">
        <f t="shared" si="277"/>
        <v>0</v>
      </c>
      <c r="H9045">
        <f t="shared" si="277"/>
        <v>0</v>
      </c>
      <c r="I9045">
        <f t="shared" si="277"/>
        <v>0</v>
      </c>
      <c r="J9045">
        <f t="shared" si="277"/>
        <v>0</v>
      </c>
      <c r="K9045">
        <f t="shared" si="277"/>
        <v>0</v>
      </c>
      <c r="L9045">
        <f t="shared" si="277"/>
        <v>0</v>
      </c>
      <c r="M9045">
        <f t="shared" si="277"/>
        <v>1</v>
      </c>
      <c r="N9045">
        <f t="shared" si="277"/>
        <v>0</v>
      </c>
      <c r="O9045">
        <f t="shared" si="277"/>
        <v>0</v>
      </c>
      <c r="P9045">
        <f t="shared" si="277"/>
        <v>0</v>
      </c>
      <c r="Q9045">
        <f t="shared" si="277"/>
        <v>0</v>
      </c>
      <c r="R9045">
        <f t="shared" si="277"/>
        <v>0</v>
      </c>
      <c r="S9045">
        <f t="shared" si="277"/>
        <v>0</v>
      </c>
    </row>
    <row r="9046" spans="1:19">
      <c r="A9046" s="1">
        <v>34229</v>
      </c>
      <c r="B9046">
        <f t="shared" si="275"/>
        <v>0</v>
      </c>
      <c r="C9046">
        <f t="shared" si="277"/>
        <v>0</v>
      </c>
      <c r="D9046">
        <f t="shared" si="277"/>
        <v>0</v>
      </c>
      <c r="E9046">
        <f t="shared" si="277"/>
        <v>0</v>
      </c>
      <c r="F9046">
        <f t="shared" si="277"/>
        <v>0</v>
      </c>
      <c r="G9046">
        <f t="shared" si="277"/>
        <v>0</v>
      </c>
      <c r="H9046">
        <f t="shared" si="277"/>
        <v>0</v>
      </c>
      <c r="I9046">
        <f t="shared" si="277"/>
        <v>0</v>
      </c>
      <c r="J9046">
        <f t="shared" si="277"/>
        <v>0</v>
      </c>
      <c r="K9046">
        <f t="shared" si="277"/>
        <v>1</v>
      </c>
      <c r="L9046">
        <f t="shared" si="277"/>
        <v>0</v>
      </c>
      <c r="M9046">
        <f t="shared" si="277"/>
        <v>0</v>
      </c>
      <c r="N9046">
        <f t="shared" si="277"/>
        <v>0</v>
      </c>
      <c r="O9046">
        <f t="shared" si="277"/>
        <v>0</v>
      </c>
      <c r="P9046">
        <f t="shared" si="277"/>
        <v>0</v>
      </c>
      <c r="Q9046">
        <f t="shared" si="277"/>
        <v>0</v>
      </c>
      <c r="R9046">
        <f t="shared" si="277"/>
        <v>0</v>
      </c>
      <c r="S9046">
        <f t="shared" si="277"/>
        <v>0</v>
      </c>
    </row>
    <row r="9047" spans="1:19">
      <c r="A9047" s="1">
        <v>34232</v>
      </c>
      <c r="B9047">
        <f t="shared" si="275"/>
        <v>0</v>
      </c>
      <c r="C9047">
        <f t="shared" si="277"/>
        <v>1</v>
      </c>
      <c r="D9047">
        <f t="shared" si="277"/>
        <v>0</v>
      </c>
      <c r="E9047">
        <f t="shared" si="277"/>
        <v>0</v>
      </c>
      <c r="F9047">
        <f t="shared" si="277"/>
        <v>0</v>
      </c>
      <c r="G9047">
        <f t="shared" si="277"/>
        <v>0</v>
      </c>
      <c r="H9047">
        <f t="shared" si="277"/>
        <v>0</v>
      </c>
      <c r="I9047">
        <f t="shared" si="277"/>
        <v>0</v>
      </c>
      <c r="J9047">
        <f t="shared" si="277"/>
        <v>0</v>
      </c>
      <c r="K9047">
        <f t="shared" si="277"/>
        <v>0</v>
      </c>
      <c r="L9047">
        <f t="shared" si="277"/>
        <v>0</v>
      </c>
      <c r="M9047">
        <f t="shared" si="277"/>
        <v>0</v>
      </c>
      <c r="N9047">
        <f t="shared" si="277"/>
        <v>0</v>
      </c>
      <c r="O9047">
        <f t="shared" si="277"/>
        <v>0</v>
      </c>
      <c r="P9047">
        <f t="shared" si="277"/>
        <v>0</v>
      </c>
      <c r="Q9047">
        <f t="shared" si="277"/>
        <v>0</v>
      </c>
      <c r="R9047">
        <f t="shared" ref="C9047:S9062" si="278">R3376-R3375</f>
        <v>0</v>
      </c>
      <c r="S9047">
        <f t="shared" si="278"/>
        <v>0</v>
      </c>
    </row>
    <row r="9048" spans="1:19">
      <c r="A9048" s="1">
        <v>34234</v>
      </c>
      <c r="B9048">
        <f t="shared" si="275"/>
        <v>0</v>
      </c>
      <c r="C9048">
        <f t="shared" si="278"/>
        <v>0</v>
      </c>
      <c r="D9048">
        <f t="shared" si="278"/>
        <v>0</v>
      </c>
      <c r="E9048">
        <f t="shared" si="278"/>
        <v>1</v>
      </c>
      <c r="F9048">
        <f t="shared" si="278"/>
        <v>0</v>
      </c>
      <c r="G9048">
        <f t="shared" si="278"/>
        <v>0</v>
      </c>
      <c r="H9048">
        <f t="shared" si="278"/>
        <v>0</v>
      </c>
      <c r="I9048">
        <f t="shared" si="278"/>
        <v>0</v>
      </c>
      <c r="J9048">
        <f t="shared" si="278"/>
        <v>0</v>
      </c>
      <c r="K9048">
        <f t="shared" si="278"/>
        <v>0</v>
      </c>
      <c r="L9048">
        <f t="shared" si="278"/>
        <v>0</v>
      </c>
      <c r="M9048">
        <f t="shared" si="278"/>
        <v>0</v>
      </c>
      <c r="N9048">
        <f t="shared" si="278"/>
        <v>0</v>
      </c>
      <c r="O9048">
        <f t="shared" si="278"/>
        <v>0</v>
      </c>
      <c r="P9048">
        <f t="shared" si="278"/>
        <v>0</v>
      </c>
      <c r="Q9048">
        <f t="shared" si="278"/>
        <v>0</v>
      </c>
      <c r="R9048">
        <f t="shared" si="278"/>
        <v>0</v>
      </c>
      <c r="S9048">
        <f t="shared" si="278"/>
        <v>0</v>
      </c>
    </row>
    <row r="9049" spans="1:19">
      <c r="A9049" s="1">
        <v>34238</v>
      </c>
      <c r="B9049">
        <f t="shared" si="275"/>
        <v>0</v>
      </c>
      <c r="C9049">
        <f t="shared" si="278"/>
        <v>0</v>
      </c>
      <c r="D9049">
        <f t="shared" si="278"/>
        <v>0</v>
      </c>
      <c r="E9049">
        <f t="shared" si="278"/>
        <v>0</v>
      </c>
      <c r="F9049">
        <f t="shared" si="278"/>
        <v>0</v>
      </c>
      <c r="G9049">
        <f t="shared" si="278"/>
        <v>0</v>
      </c>
      <c r="H9049">
        <f t="shared" si="278"/>
        <v>0</v>
      </c>
      <c r="I9049">
        <f t="shared" si="278"/>
        <v>0</v>
      </c>
      <c r="J9049">
        <f t="shared" si="278"/>
        <v>0</v>
      </c>
      <c r="K9049">
        <f t="shared" si="278"/>
        <v>0</v>
      </c>
      <c r="L9049">
        <f t="shared" si="278"/>
        <v>0</v>
      </c>
      <c r="M9049">
        <f t="shared" si="278"/>
        <v>1</v>
      </c>
      <c r="N9049">
        <f t="shared" si="278"/>
        <v>0</v>
      </c>
      <c r="O9049">
        <f t="shared" si="278"/>
        <v>0</v>
      </c>
      <c r="P9049">
        <f t="shared" si="278"/>
        <v>0</v>
      </c>
      <c r="Q9049">
        <f t="shared" si="278"/>
        <v>0</v>
      </c>
      <c r="R9049">
        <f t="shared" si="278"/>
        <v>0</v>
      </c>
      <c r="S9049">
        <f t="shared" si="278"/>
        <v>0</v>
      </c>
    </row>
    <row r="9050" spans="1:19">
      <c r="A9050" s="1">
        <v>34242</v>
      </c>
      <c r="B9050">
        <f t="shared" si="275"/>
        <v>0</v>
      </c>
      <c r="C9050">
        <f t="shared" si="278"/>
        <v>1</v>
      </c>
      <c r="D9050">
        <f t="shared" si="278"/>
        <v>0</v>
      </c>
      <c r="E9050">
        <f t="shared" si="278"/>
        <v>0</v>
      </c>
      <c r="F9050">
        <f t="shared" si="278"/>
        <v>0</v>
      </c>
      <c r="G9050">
        <f t="shared" si="278"/>
        <v>0</v>
      </c>
      <c r="H9050">
        <f t="shared" si="278"/>
        <v>0</v>
      </c>
      <c r="I9050">
        <f t="shared" si="278"/>
        <v>0</v>
      </c>
      <c r="J9050">
        <f t="shared" si="278"/>
        <v>0</v>
      </c>
      <c r="K9050">
        <f t="shared" si="278"/>
        <v>0</v>
      </c>
      <c r="L9050">
        <f t="shared" si="278"/>
        <v>0</v>
      </c>
      <c r="M9050">
        <f t="shared" si="278"/>
        <v>0</v>
      </c>
      <c r="N9050">
        <f t="shared" si="278"/>
        <v>0</v>
      </c>
      <c r="O9050">
        <f t="shared" si="278"/>
        <v>0</v>
      </c>
      <c r="P9050">
        <f t="shared" si="278"/>
        <v>0</v>
      </c>
      <c r="Q9050">
        <f t="shared" si="278"/>
        <v>0</v>
      </c>
      <c r="R9050">
        <f t="shared" si="278"/>
        <v>0</v>
      </c>
      <c r="S9050">
        <f t="shared" si="278"/>
        <v>0</v>
      </c>
    </row>
    <row r="9051" spans="1:19">
      <c r="A9051" s="1">
        <v>34247</v>
      </c>
      <c r="B9051">
        <f t="shared" si="275"/>
        <v>0</v>
      </c>
      <c r="C9051">
        <f t="shared" si="278"/>
        <v>0</v>
      </c>
      <c r="D9051">
        <f t="shared" si="278"/>
        <v>0</v>
      </c>
      <c r="E9051">
        <f t="shared" si="278"/>
        <v>0</v>
      </c>
      <c r="F9051">
        <f t="shared" si="278"/>
        <v>0</v>
      </c>
      <c r="G9051">
        <f t="shared" si="278"/>
        <v>0</v>
      </c>
      <c r="H9051">
        <f t="shared" si="278"/>
        <v>0</v>
      </c>
      <c r="I9051">
        <f t="shared" si="278"/>
        <v>1</v>
      </c>
      <c r="J9051">
        <f t="shared" si="278"/>
        <v>0</v>
      </c>
      <c r="K9051">
        <f t="shared" si="278"/>
        <v>0</v>
      </c>
      <c r="L9051">
        <f t="shared" si="278"/>
        <v>0</v>
      </c>
      <c r="M9051">
        <f t="shared" si="278"/>
        <v>0</v>
      </c>
      <c r="N9051">
        <f t="shared" si="278"/>
        <v>0</v>
      </c>
      <c r="O9051">
        <f t="shared" si="278"/>
        <v>0</v>
      </c>
      <c r="P9051">
        <f t="shared" si="278"/>
        <v>0</v>
      </c>
      <c r="Q9051">
        <f t="shared" si="278"/>
        <v>0</v>
      </c>
      <c r="R9051">
        <f t="shared" si="278"/>
        <v>0</v>
      </c>
      <c r="S9051">
        <f t="shared" si="278"/>
        <v>0</v>
      </c>
    </row>
    <row r="9052" spans="1:19">
      <c r="A9052" s="1">
        <v>34250</v>
      </c>
      <c r="B9052">
        <f t="shared" si="275"/>
        <v>0</v>
      </c>
      <c r="C9052">
        <f t="shared" si="278"/>
        <v>0</v>
      </c>
      <c r="D9052">
        <f t="shared" si="278"/>
        <v>0</v>
      </c>
      <c r="E9052">
        <f t="shared" si="278"/>
        <v>0</v>
      </c>
      <c r="F9052">
        <f t="shared" si="278"/>
        <v>0</v>
      </c>
      <c r="G9052">
        <f t="shared" si="278"/>
        <v>0</v>
      </c>
      <c r="H9052">
        <f t="shared" si="278"/>
        <v>0</v>
      </c>
      <c r="I9052">
        <f t="shared" si="278"/>
        <v>0</v>
      </c>
      <c r="J9052">
        <f t="shared" si="278"/>
        <v>0</v>
      </c>
      <c r="K9052">
        <f t="shared" si="278"/>
        <v>0</v>
      </c>
      <c r="L9052">
        <f t="shared" si="278"/>
        <v>0</v>
      </c>
      <c r="M9052">
        <f t="shared" si="278"/>
        <v>1</v>
      </c>
      <c r="N9052">
        <f t="shared" si="278"/>
        <v>0</v>
      </c>
      <c r="O9052">
        <f t="shared" si="278"/>
        <v>0</v>
      </c>
      <c r="P9052">
        <f t="shared" si="278"/>
        <v>0</v>
      </c>
      <c r="Q9052">
        <f t="shared" si="278"/>
        <v>0</v>
      </c>
      <c r="R9052">
        <f t="shared" si="278"/>
        <v>0</v>
      </c>
      <c r="S9052">
        <f t="shared" si="278"/>
        <v>0</v>
      </c>
    </row>
    <row r="9053" spans="1:19">
      <c r="A9053" s="1">
        <v>34253</v>
      </c>
      <c r="B9053">
        <f t="shared" si="275"/>
        <v>0</v>
      </c>
      <c r="C9053">
        <f t="shared" si="278"/>
        <v>1</v>
      </c>
      <c r="D9053">
        <f t="shared" si="278"/>
        <v>0</v>
      </c>
      <c r="E9053">
        <f t="shared" si="278"/>
        <v>0</v>
      </c>
      <c r="F9053">
        <f t="shared" si="278"/>
        <v>0</v>
      </c>
      <c r="G9053">
        <f t="shared" si="278"/>
        <v>0</v>
      </c>
      <c r="H9053">
        <f t="shared" si="278"/>
        <v>0</v>
      </c>
      <c r="I9053">
        <f t="shared" si="278"/>
        <v>0</v>
      </c>
      <c r="J9053">
        <f t="shared" si="278"/>
        <v>0</v>
      </c>
      <c r="K9053">
        <f t="shared" si="278"/>
        <v>0</v>
      </c>
      <c r="L9053">
        <f t="shared" si="278"/>
        <v>0</v>
      </c>
      <c r="M9053">
        <f t="shared" si="278"/>
        <v>0</v>
      </c>
      <c r="N9053">
        <f t="shared" si="278"/>
        <v>0</v>
      </c>
      <c r="O9053">
        <f t="shared" si="278"/>
        <v>0</v>
      </c>
      <c r="P9053">
        <f t="shared" si="278"/>
        <v>0</v>
      </c>
      <c r="Q9053">
        <f t="shared" si="278"/>
        <v>0</v>
      </c>
      <c r="R9053">
        <f t="shared" si="278"/>
        <v>0</v>
      </c>
      <c r="S9053">
        <f t="shared" si="278"/>
        <v>0</v>
      </c>
    </row>
    <row r="9054" spans="1:19">
      <c r="A9054" s="1">
        <v>34260</v>
      </c>
      <c r="B9054">
        <f t="shared" si="275"/>
        <v>0</v>
      </c>
      <c r="C9054">
        <f t="shared" si="278"/>
        <v>0</v>
      </c>
      <c r="D9054">
        <f t="shared" si="278"/>
        <v>0</v>
      </c>
      <c r="E9054">
        <f t="shared" si="278"/>
        <v>1</v>
      </c>
      <c r="F9054">
        <f t="shared" si="278"/>
        <v>0</v>
      </c>
      <c r="G9054">
        <f t="shared" si="278"/>
        <v>0</v>
      </c>
      <c r="H9054">
        <f t="shared" si="278"/>
        <v>0</v>
      </c>
      <c r="I9054">
        <f t="shared" si="278"/>
        <v>0</v>
      </c>
      <c r="J9054">
        <f t="shared" si="278"/>
        <v>0</v>
      </c>
      <c r="K9054">
        <f t="shared" si="278"/>
        <v>0</v>
      </c>
      <c r="L9054">
        <f t="shared" si="278"/>
        <v>0</v>
      </c>
      <c r="M9054">
        <f t="shared" si="278"/>
        <v>0</v>
      </c>
      <c r="N9054">
        <f t="shared" si="278"/>
        <v>0</v>
      </c>
      <c r="O9054">
        <f t="shared" si="278"/>
        <v>0</v>
      </c>
      <c r="P9054">
        <f t="shared" si="278"/>
        <v>0</v>
      </c>
      <c r="Q9054">
        <f t="shared" si="278"/>
        <v>0</v>
      </c>
      <c r="R9054">
        <f t="shared" si="278"/>
        <v>0</v>
      </c>
      <c r="S9054">
        <f t="shared" si="278"/>
        <v>0</v>
      </c>
    </row>
    <row r="9055" spans="1:19">
      <c r="A9055" s="1">
        <v>34264</v>
      </c>
      <c r="B9055">
        <f t="shared" si="275"/>
        <v>0</v>
      </c>
      <c r="C9055">
        <f t="shared" si="278"/>
        <v>1</v>
      </c>
      <c r="D9055">
        <f t="shared" si="278"/>
        <v>0</v>
      </c>
      <c r="E9055">
        <f t="shared" si="278"/>
        <v>0</v>
      </c>
      <c r="F9055">
        <f t="shared" si="278"/>
        <v>0</v>
      </c>
      <c r="G9055">
        <f t="shared" si="278"/>
        <v>0</v>
      </c>
      <c r="H9055">
        <f t="shared" si="278"/>
        <v>0</v>
      </c>
      <c r="I9055">
        <f t="shared" si="278"/>
        <v>0</v>
      </c>
      <c r="J9055">
        <f t="shared" si="278"/>
        <v>0</v>
      </c>
      <c r="K9055">
        <f t="shared" si="278"/>
        <v>0</v>
      </c>
      <c r="L9055">
        <f t="shared" si="278"/>
        <v>0</v>
      </c>
      <c r="M9055">
        <f t="shared" si="278"/>
        <v>1</v>
      </c>
      <c r="N9055">
        <f t="shared" si="278"/>
        <v>0</v>
      </c>
      <c r="O9055">
        <f t="shared" si="278"/>
        <v>0</v>
      </c>
      <c r="P9055">
        <f t="shared" si="278"/>
        <v>0</v>
      </c>
      <c r="Q9055">
        <f t="shared" si="278"/>
        <v>0</v>
      </c>
      <c r="R9055">
        <f t="shared" si="278"/>
        <v>0</v>
      </c>
      <c r="S9055">
        <f t="shared" si="278"/>
        <v>0</v>
      </c>
    </row>
    <row r="9056" spans="1:19">
      <c r="A9056" s="1">
        <v>34268</v>
      </c>
      <c r="B9056">
        <f t="shared" si="275"/>
        <v>0</v>
      </c>
      <c r="C9056">
        <f t="shared" si="278"/>
        <v>0</v>
      </c>
      <c r="D9056">
        <f t="shared" si="278"/>
        <v>0</v>
      </c>
      <c r="E9056">
        <f t="shared" si="278"/>
        <v>0</v>
      </c>
      <c r="F9056">
        <f t="shared" si="278"/>
        <v>0</v>
      </c>
      <c r="G9056">
        <f t="shared" si="278"/>
        <v>0</v>
      </c>
      <c r="H9056">
        <f t="shared" si="278"/>
        <v>0</v>
      </c>
      <c r="I9056">
        <f t="shared" si="278"/>
        <v>0</v>
      </c>
      <c r="J9056">
        <f t="shared" si="278"/>
        <v>0</v>
      </c>
      <c r="K9056">
        <f t="shared" si="278"/>
        <v>0</v>
      </c>
      <c r="L9056">
        <f t="shared" si="278"/>
        <v>0</v>
      </c>
      <c r="M9056">
        <f t="shared" si="278"/>
        <v>1</v>
      </c>
      <c r="N9056">
        <f t="shared" si="278"/>
        <v>0</v>
      </c>
      <c r="O9056">
        <f t="shared" si="278"/>
        <v>0</v>
      </c>
      <c r="P9056">
        <f t="shared" si="278"/>
        <v>0</v>
      </c>
      <c r="Q9056">
        <f t="shared" si="278"/>
        <v>0</v>
      </c>
      <c r="R9056">
        <f t="shared" si="278"/>
        <v>0</v>
      </c>
      <c r="S9056">
        <f t="shared" si="278"/>
        <v>0</v>
      </c>
    </row>
    <row r="9057" spans="1:19">
      <c r="A9057" s="1">
        <v>34270</v>
      </c>
      <c r="B9057">
        <f t="shared" si="275"/>
        <v>0</v>
      </c>
      <c r="C9057">
        <f t="shared" si="278"/>
        <v>0</v>
      </c>
      <c r="D9057">
        <f t="shared" si="278"/>
        <v>0</v>
      </c>
      <c r="E9057">
        <f t="shared" si="278"/>
        <v>0</v>
      </c>
      <c r="F9057">
        <f t="shared" si="278"/>
        <v>0</v>
      </c>
      <c r="G9057">
        <f t="shared" si="278"/>
        <v>0</v>
      </c>
      <c r="H9057">
        <f t="shared" si="278"/>
        <v>0</v>
      </c>
      <c r="I9057">
        <f t="shared" si="278"/>
        <v>0</v>
      </c>
      <c r="J9057">
        <f t="shared" si="278"/>
        <v>0</v>
      </c>
      <c r="K9057">
        <f t="shared" si="278"/>
        <v>0</v>
      </c>
      <c r="L9057">
        <f t="shared" si="278"/>
        <v>0</v>
      </c>
      <c r="M9057">
        <f t="shared" si="278"/>
        <v>1</v>
      </c>
      <c r="N9057">
        <f t="shared" si="278"/>
        <v>0</v>
      </c>
      <c r="O9057">
        <f t="shared" si="278"/>
        <v>0</v>
      </c>
      <c r="P9057">
        <f t="shared" si="278"/>
        <v>0</v>
      </c>
      <c r="Q9057">
        <f t="shared" si="278"/>
        <v>0</v>
      </c>
      <c r="R9057">
        <f t="shared" si="278"/>
        <v>0</v>
      </c>
      <c r="S9057">
        <f t="shared" si="278"/>
        <v>0</v>
      </c>
    </row>
    <row r="9058" spans="1:19">
      <c r="A9058" s="1">
        <v>34275</v>
      </c>
      <c r="B9058">
        <f t="shared" si="275"/>
        <v>0</v>
      </c>
      <c r="C9058">
        <f t="shared" si="278"/>
        <v>0</v>
      </c>
      <c r="D9058">
        <f t="shared" si="278"/>
        <v>0</v>
      </c>
      <c r="E9058">
        <f t="shared" si="278"/>
        <v>0</v>
      </c>
      <c r="F9058">
        <f t="shared" si="278"/>
        <v>0</v>
      </c>
      <c r="G9058">
        <f t="shared" si="278"/>
        <v>0</v>
      </c>
      <c r="H9058">
        <f t="shared" si="278"/>
        <v>0</v>
      </c>
      <c r="I9058">
        <f t="shared" si="278"/>
        <v>0</v>
      </c>
      <c r="J9058">
        <f t="shared" si="278"/>
        <v>0</v>
      </c>
      <c r="K9058">
        <f t="shared" si="278"/>
        <v>0</v>
      </c>
      <c r="L9058">
        <f t="shared" si="278"/>
        <v>0</v>
      </c>
      <c r="M9058">
        <f t="shared" si="278"/>
        <v>1</v>
      </c>
      <c r="N9058">
        <f t="shared" si="278"/>
        <v>0</v>
      </c>
      <c r="O9058">
        <f t="shared" si="278"/>
        <v>0</v>
      </c>
      <c r="P9058">
        <f t="shared" si="278"/>
        <v>0</v>
      </c>
      <c r="Q9058">
        <f t="shared" si="278"/>
        <v>0</v>
      </c>
      <c r="R9058">
        <f t="shared" si="278"/>
        <v>0</v>
      </c>
      <c r="S9058">
        <f t="shared" si="278"/>
        <v>0</v>
      </c>
    </row>
    <row r="9059" spans="1:19">
      <c r="A9059" s="1">
        <v>34278</v>
      </c>
      <c r="B9059">
        <f t="shared" si="275"/>
        <v>0</v>
      </c>
      <c r="C9059">
        <f t="shared" si="278"/>
        <v>0</v>
      </c>
      <c r="D9059">
        <f t="shared" si="278"/>
        <v>0</v>
      </c>
      <c r="E9059">
        <f t="shared" si="278"/>
        <v>0</v>
      </c>
      <c r="F9059">
        <f t="shared" si="278"/>
        <v>0</v>
      </c>
      <c r="G9059">
        <f t="shared" si="278"/>
        <v>0</v>
      </c>
      <c r="H9059">
        <f t="shared" si="278"/>
        <v>0</v>
      </c>
      <c r="I9059">
        <f t="shared" si="278"/>
        <v>0</v>
      </c>
      <c r="J9059">
        <f t="shared" si="278"/>
        <v>0</v>
      </c>
      <c r="K9059">
        <f t="shared" si="278"/>
        <v>0</v>
      </c>
      <c r="L9059">
        <f t="shared" si="278"/>
        <v>0</v>
      </c>
      <c r="M9059">
        <f t="shared" si="278"/>
        <v>1</v>
      </c>
      <c r="N9059">
        <f t="shared" si="278"/>
        <v>0</v>
      </c>
      <c r="O9059">
        <f t="shared" si="278"/>
        <v>0</v>
      </c>
      <c r="P9059">
        <f t="shared" si="278"/>
        <v>0</v>
      </c>
      <c r="Q9059">
        <f t="shared" si="278"/>
        <v>0</v>
      </c>
      <c r="R9059">
        <f t="shared" si="278"/>
        <v>0</v>
      </c>
      <c r="S9059">
        <f t="shared" si="278"/>
        <v>0</v>
      </c>
    </row>
    <row r="9060" spans="1:19">
      <c r="A9060" s="1">
        <v>34291</v>
      </c>
      <c r="B9060">
        <f t="shared" si="275"/>
        <v>0</v>
      </c>
      <c r="C9060">
        <f t="shared" si="278"/>
        <v>0</v>
      </c>
      <c r="D9060">
        <f t="shared" si="278"/>
        <v>0</v>
      </c>
      <c r="E9060">
        <f t="shared" si="278"/>
        <v>1</v>
      </c>
      <c r="F9060">
        <f t="shared" si="278"/>
        <v>0</v>
      </c>
      <c r="G9060">
        <f t="shared" si="278"/>
        <v>0</v>
      </c>
      <c r="H9060">
        <f t="shared" si="278"/>
        <v>0</v>
      </c>
      <c r="I9060">
        <f t="shared" si="278"/>
        <v>0</v>
      </c>
      <c r="J9060">
        <f t="shared" si="278"/>
        <v>0</v>
      </c>
      <c r="K9060">
        <f t="shared" si="278"/>
        <v>0</v>
      </c>
      <c r="L9060">
        <f t="shared" si="278"/>
        <v>0</v>
      </c>
      <c r="M9060">
        <f t="shared" si="278"/>
        <v>0</v>
      </c>
      <c r="N9060">
        <f t="shared" si="278"/>
        <v>0</v>
      </c>
      <c r="O9060">
        <f t="shared" si="278"/>
        <v>0</v>
      </c>
      <c r="P9060">
        <f t="shared" si="278"/>
        <v>0</v>
      </c>
      <c r="Q9060">
        <f t="shared" si="278"/>
        <v>0</v>
      </c>
      <c r="R9060">
        <f t="shared" si="278"/>
        <v>0</v>
      </c>
      <c r="S9060">
        <f t="shared" si="278"/>
        <v>0</v>
      </c>
    </row>
    <row r="9061" spans="1:19">
      <c r="A9061" s="1">
        <v>34293</v>
      </c>
      <c r="B9061">
        <f t="shared" si="275"/>
        <v>0</v>
      </c>
      <c r="C9061">
        <f t="shared" si="278"/>
        <v>1</v>
      </c>
      <c r="D9061">
        <f t="shared" si="278"/>
        <v>0</v>
      </c>
      <c r="E9061">
        <f t="shared" si="278"/>
        <v>0</v>
      </c>
      <c r="F9061">
        <f t="shared" si="278"/>
        <v>0</v>
      </c>
      <c r="G9061">
        <f t="shared" si="278"/>
        <v>0</v>
      </c>
      <c r="H9061">
        <f t="shared" si="278"/>
        <v>0</v>
      </c>
      <c r="I9061">
        <f t="shared" si="278"/>
        <v>0</v>
      </c>
      <c r="J9061">
        <f t="shared" si="278"/>
        <v>0</v>
      </c>
      <c r="K9061">
        <f t="shared" si="278"/>
        <v>0</v>
      </c>
      <c r="L9061">
        <f t="shared" si="278"/>
        <v>0</v>
      </c>
      <c r="M9061">
        <f t="shared" si="278"/>
        <v>0</v>
      </c>
      <c r="N9061">
        <f t="shared" si="278"/>
        <v>0</v>
      </c>
      <c r="O9061">
        <f t="shared" si="278"/>
        <v>0</v>
      </c>
      <c r="P9061">
        <f t="shared" si="278"/>
        <v>0</v>
      </c>
      <c r="Q9061">
        <f t="shared" si="278"/>
        <v>0</v>
      </c>
      <c r="R9061">
        <f t="shared" si="278"/>
        <v>0</v>
      </c>
      <c r="S9061">
        <f t="shared" si="278"/>
        <v>0</v>
      </c>
    </row>
    <row r="9062" spans="1:19">
      <c r="A9062" s="1">
        <v>34301</v>
      </c>
      <c r="B9062">
        <f t="shared" si="275"/>
        <v>0</v>
      </c>
      <c r="C9062">
        <f t="shared" si="278"/>
        <v>1</v>
      </c>
      <c r="D9062">
        <f t="shared" si="278"/>
        <v>0</v>
      </c>
      <c r="E9062">
        <f t="shared" si="278"/>
        <v>0</v>
      </c>
      <c r="F9062">
        <f t="shared" si="278"/>
        <v>0</v>
      </c>
      <c r="G9062">
        <f t="shared" si="278"/>
        <v>0</v>
      </c>
      <c r="H9062">
        <f t="shared" si="278"/>
        <v>0</v>
      </c>
      <c r="I9062">
        <f t="shared" si="278"/>
        <v>0</v>
      </c>
      <c r="J9062">
        <f t="shared" si="278"/>
        <v>0</v>
      </c>
      <c r="K9062">
        <f t="shared" si="278"/>
        <v>0</v>
      </c>
      <c r="L9062">
        <f t="shared" si="278"/>
        <v>0</v>
      </c>
      <c r="M9062">
        <f t="shared" si="278"/>
        <v>0</v>
      </c>
      <c r="N9062">
        <f t="shared" si="278"/>
        <v>0</v>
      </c>
      <c r="O9062">
        <f t="shared" si="278"/>
        <v>0</v>
      </c>
      <c r="P9062">
        <f t="shared" si="278"/>
        <v>0</v>
      </c>
      <c r="Q9062">
        <f t="shared" si="278"/>
        <v>0</v>
      </c>
      <c r="R9062">
        <f t="shared" ref="C9062:S9077" si="279">R3391-R3390</f>
        <v>0</v>
      </c>
      <c r="S9062">
        <f t="shared" si="279"/>
        <v>0</v>
      </c>
    </row>
    <row r="9063" spans="1:19">
      <c r="A9063" s="1">
        <v>34305</v>
      </c>
      <c r="B9063">
        <f t="shared" si="275"/>
        <v>0</v>
      </c>
      <c r="C9063">
        <f t="shared" si="279"/>
        <v>1</v>
      </c>
      <c r="D9063">
        <f t="shared" si="279"/>
        <v>0</v>
      </c>
      <c r="E9063">
        <f t="shared" si="279"/>
        <v>0</v>
      </c>
      <c r="F9063">
        <f t="shared" si="279"/>
        <v>0</v>
      </c>
      <c r="G9063">
        <f t="shared" si="279"/>
        <v>0</v>
      </c>
      <c r="H9063">
        <f t="shared" si="279"/>
        <v>0</v>
      </c>
      <c r="I9063">
        <f t="shared" si="279"/>
        <v>0</v>
      </c>
      <c r="J9063">
        <f t="shared" si="279"/>
        <v>0</v>
      </c>
      <c r="K9063">
        <f t="shared" si="279"/>
        <v>0</v>
      </c>
      <c r="L9063">
        <f t="shared" si="279"/>
        <v>0</v>
      </c>
      <c r="M9063">
        <f t="shared" si="279"/>
        <v>0</v>
      </c>
      <c r="N9063">
        <f t="shared" si="279"/>
        <v>0</v>
      </c>
      <c r="O9063">
        <f t="shared" si="279"/>
        <v>0</v>
      </c>
      <c r="P9063">
        <f t="shared" si="279"/>
        <v>0</v>
      </c>
      <c r="Q9063">
        <f t="shared" si="279"/>
        <v>0</v>
      </c>
      <c r="R9063">
        <f t="shared" si="279"/>
        <v>0</v>
      </c>
      <c r="S9063">
        <f t="shared" si="279"/>
        <v>0</v>
      </c>
    </row>
    <row r="9064" spans="1:19">
      <c r="A9064" s="1">
        <v>34311</v>
      </c>
      <c r="B9064">
        <f t="shared" si="275"/>
        <v>0</v>
      </c>
      <c r="C9064">
        <f t="shared" si="279"/>
        <v>1</v>
      </c>
      <c r="D9064">
        <f t="shared" si="279"/>
        <v>0</v>
      </c>
      <c r="E9064">
        <f t="shared" si="279"/>
        <v>0</v>
      </c>
      <c r="F9064">
        <f t="shared" si="279"/>
        <v>0</v>
      </c>
      <c r="G9064">
        <f t="shared" si="279"/>
        <v>0</v>
      </c>
      <c r="H9064">
        <f t="shared" si="279"/>
        <v>0</v>
      </c>
      <c r="I9064">
        <f t="shared" si="279"/>
        <v>0</v>
      </c>
      <c r="J9064">
        <f t="shared" si="279"/>
        <v>0</v>
      </c>
      <c r="K9064">
        <f t="shared" si="279"/>
        <v>0</v>
      </c>
      <c r="L9064">
        <f t="shared" si="279"/>
        <v>0</v>
      </c>
      <c r="M9064">
        <f t="shared" si="279"/>
        <v>0</v>
      </c>
      <c r="N9064">
        <f t="shared" si="279"/>
        <v>0</v>
      </c>
      <c r="O9064">
        <f t="shared" si="279"/>
        <v>0</v>
      </c>
      <c r="P9064">
        <f t="shared" si="279"/>
        <v>0</v>
      </c>
      <c r="Q9064">
        <f t="shared" si="279"/>
        <v>0</v>
      </c>
      <c r="R9064">
        <f t="shared" si="279"/>
        <v>0</v>
      </c>
      <c r="S9064">
        <f t="shared" si="279"/>
        <v>0</v>
      </c>
    </row>
    <row r="9065" spans="1:19">
      <c r="A9065" s="1">
        <v>34319</v>
      </c>
      <c r="B9065">
        <f t="shared" si="275"/>
        <v>0</v>
      </c>
      <c r="C9065">
        <f t="shared" si="279"/>
        <v>0</v>
      </c>
      <c r="D9065">
        <f t="shared" si="279"/>
        <v>0</v>
      </c>
      <c r="E9065">
        <f t="shared" si="279"/>
        <v>1</v>
      </c>
      <c r="F9065">
        <f t="shared" si="279"/>
        <v>0</v>
      </c>
      <c r="G9065">
        <f t="shared" si="279"/>
        <v>0</v>
      </c>
      <c r="H9065">
        <f t="shared" si="279"/>
        <v>0</v>
      </c>
      <c r="I9065">
        <f t="shared" si="279"/>
        <v>0</v>
      </c>
      <c r="J9065">
        <f t="shared" si="279"/>
        <v>0</v>
      </c>
      <c r="K9065">
        <f t="shared" si="279"/>
        <v>0</v>
      </c>
      <c r="L9065">
        <f t="shared" si="279"/>
        <v>0</v>
      </c>
      <c r="M9065">
        <f t="shared" si="279"/>
        <v>0</v>
      </c>
      <c r="N9065">
        <f t="shared" si="279"/>
        <v>0</v>
      </c>
      <c r="O9065">
        <f t="shared" si="279"/>
        <v>0</v>
      </c>
      <c r="P9065">
        <f t="shared" si="279"/>
        <v>0</v>
      </c>
      <c r="Q9065">
        <f t="shared" si="279"/>
        <v>0</v>
      </c>
      <c r="R9065">
        <f t="shared" si="279"/>
        <v>0</v>
      </c>
      <c r="S9065">
        <f t="shared" si="279"/>
        <v>0</v>
      </c>
    </row>
    <row r="9066" spans="1:19">
      <c r="A9066" s="1">
        <v>34321</v>
      </c>
      <c r="B9066">
        <f t="shared" si="275"/>
        <v>0</v>
      </c>
      <c r="C9066">
        <f t="shared" si="279"/>
        <v>0</v>
      </c>
      <c r="D9066">
        <f t="shared" si="279"/>
        <v>0</v>
      </c>
      <c r="E9066">
        <f t="shared" si="279"/>
        <v>0</v>
      </c>
      <c r="F9066">
        <f t="shared" si="279"/>
        <v>0</v>
      </c>
      <c r="G9066">
        <f t="shared" si="279"/>
        <v>0</v>
      </c>
      <c r="H9066">
        <f t="shared" si="279"/>
        <v>0</v>
      </c>
      <c r="I9066">
        <f t="shared" si="279"/>
        <v>0</v>
      </c>
      <c r="J9066">
        <f t="shared" si="279"/>
        <v>0</v>
      </c>
      <c r="K9066">
        <f t="shared" si="279"/>
        <v>0</v>
      </c>
      <c r="L9066">
        <f t="shared" si="279"/>
        <v>0</v>
      </c>
      <c r="M9066">
        <f t="shared" si="279"/>
        <v>1</v>
      </c>
      <c r="N9066">
        <f t="shared" si="279"/>
        <v>0</v>
      </c>
      <c r="O9066">
        <f t="shared" si="279"/>
        <v>0</v>
      </c>
      <c r="P9066">
        <f t="shared" si="279"/>
        <v>0</v>
      </c>
      <c r="Q9066">
        <f t="shared" si="279"/>
        <v>0</v>
      </c>
      <c r="R9066">
        <f t="shared" si="279"/>
        <v>0</v>
      </c>
      <c r="S9066">
        <f t="shared" si="279"/>
        <v>0</v>
      </c>
    </row>
    <row r="9067" spans="1:19">
      <c r="A9067" s="1">
        <v>34325</v>
      </c>
      <c r="B9067">
        <f t="shared" ref="B9067:Q9130" si="280">B3396-B3395</f>
        <v>0</v>
      </c>
      <c r="C9067">
        <f t="shared" si="280"/>
        <v>0</v>
      </c>
      <c r="D9067">
        <f t="shared" si="280"/>
        <v>0</v>
      </c>
      <c r="E9067">
        <f t="shared" si="280"/>
        <v>0</v>
      </c>
      <c r="F9067">
        <f t="shared" si="280"/>
        <v>0</v>
      </c>
      <c r="G9067">
        <f t="shared" si="280"/>
        <v>0</v>
      </c>
      <c r="H9067">
        <f t="shared" si="280"/>
        <v>0</v>
      </c>
      <c r="I9067">
        <f t="shared" si="280"/>
        <v>0</v>
      </c>
      <c r="J9067">
        <f t="shared" si="280"/>
        <v>0</v>
      </c>
      <c r="K9067">
        <f t="shared" si="280"/>
        <v>0</v>
      </c>
      <c r="L9067">
        <f t="shared" si="280"/>
        <v>0</v>
      </c>
      <c r="M9067">
        <f t="shared" si="280"/>
        <v>1</v>
      </c>
      <c r="N9067">
        <f t="shared" si="280"/>
        <v>0</v>
      </c>
      <c r="O9067">
        <f t="shared" si="280"/>
        <v>0</v>
      </c>
      <c r="P9067">
        <f t="shared" si="280"/>
        <v>0</v>
      </c>
      <c r="Q9067">
        <f t="shared" si="280"/>
        <v>0</v>
      </c>
      <c r="R9067">
        <f t="shared" si="279"/>
        <v>0</v>
      </c>
      <c r="S9067">
        <f t="shared" si="279"/>
        <v>0</v>
      </c>
    </row>
    <row r="9068" spans="1:19">
      <c r="A9068" s="1">
        <v>34342</v>
      </c>
      <c r="B9068">
        <f t="shared" si="280"/>
        <v>0</v>
      </c>
      <c r="C9068">
        <f t="shared" si="279"/>
        <v>0</v>
      </c>
      <c r="D9068">
        <f t="shared" si="279"/>
        <v>0</v>
      </c>
      <c r="E9068">
        <f t="shared" si="279"/>
        <v>0</v>
      </c>
      <c r="F9068">
        <f t="shared" si="279"/>
        <v>0</v>
      </c>
      <c r="G9068">
        <f t="shared" si="279"/>
        <v>0</v>
      </c>
      <c r="H9068">
        <f t="shared" si="279"/>
        <v>0</v>
      </c>
      <c r="I9068">
        <f t="shared" si="279"/>
        <v>0</v>
      </c>
      <c r="J9068">
        <f t="shared" si="279"/>
        <v>0</v>
      </c>
      <c r="K9068">
        <f t="shared" si="279"/>
        <v>0</v>
      </c>
      <c r="L9068">
        <f t="shared" si="279"/>
        <v>0</v>
      </c>
      <c r="M9068">
        <f t="shared" si="279"/>
        <v>1</v>
      </c>
      <c r="N9068">
        <f t="shared" si="279"/>
        <v>0</v>
      </c>
      <c r="O9068">
        <f t="shared" si="279"/>
        <v>0</v>
      </c>
      <c r="P9068">
        <f t="shared" si="279"/>
        <v>0</v>
      </c>
      <c r="Q9068">
        <f t="shared" si="279"/>
        <v>0</v>
      </c>
      <c r="R9068">
        <f t="shared" si="279"/>
        <v>0</v>
      </c>
      <c r="S9068">
        <f t="shared" si="279"/>
        <v>0</v>
      </c>
    </row>
    <row r="9069" spans="1:19">
      <c r="A9069" s="1">
        <v>34354</v>
      </c>
      <c r="B9069">
        <f t="shared" si="280"/>
        <v>0</v>
      </c>
      <c r="C9069">
        <f t="shared" si="279"/>
        <v>0</v>
      </c>
      <c r="D9069">
        <f t="shared" si="279"/>
        <v>0</v>
      </c>
      <c r="E9069">
        <f t="shared" si="279"/>
        <v>1</v>
      </c>
      <c r="F9069">
        <f t="shared" si="279"/>
        <v>0</v>
      </c>
      <c r="G9069">
        <f t="shared" si="279"/>
        <v>0</v>
      </c>
      <c r="H9069">
        <f t="shared" si="279"/>
        <v>0</v>
      </c>
      <c r="I9069">
        <f t="shared" si="279"/>
        <v>0</v>
      </c>
      <c r="J9069">
        <f t="shared" si="279"/>
        <v>0</v>
      </c>
      <c r="K9069">
        <f t="shared" si="279"/>
        <v>0</v>
      </c>
      <c r="L9069">
        <f t="shared" si="279"/>
        <v>0</v>
      </c>
      <c r="M9069">
        <f t="shared" si="279"/>
        <v>0</v>
      </c>
      <c r="N9069">
        <f t="shared" si="279"/>
        <v>0</v>
      </c>
      <c r="O9069">
        <f t="shared" si="279"/>
        <v>0</v>
      </c>
      <c r="P9069">
        <f t="shared" si="279"/>
        <v>0</v>
      </c>
      <c r="Q9069">
        <f t="shared" si="279"/>
        <v>0</v>
      </c>
      <c r="R9069">
        <f t="shared" si="279"/>
        <v>0</v>
      </c>
      <c r="S9069">
        <f t="shared" si="279"/>
        <v>0</v>
      </c>
    </row>
    <row r="9070" spans="1:19">
      <c r="A9070" s="1">
        <v>34358</v>
      </c>
      <c r="B9070">
        <f t="shared" si="280"/>
        <v>0</v>
      </c>
      <c r="C9070">
        <f t="shared" si="279"/>
        <v>1</v>
      </c>
      <c r="D9070">
        <f t="shared" si="279"/>
        <v>0</v>
      </c>
      <c r="E9070">
        <f t="shared" si="279"/>
        <v>0</v>
      </c>
      <c r="F9070">
        <f t="shared" si="279"/>
        <v>0</v>
      </c>
      <c r="G9070">
        <f t="shared" si="279"/>
        <v>0</v>
      </c>
      <c r="H9070">
        <f t="shared" si="279"/>
        <v>0</v>
      </c>
      <c r="I9070">
        <f t="shared" si="279"/>
        <v>0</v>
      </c>
      <c r="J9070">
        <f t="shared" si="279"/>
        <v>0</v>
      </c>
      <c r="K9070">
        <f t="shared" si="279"/>
        <v>0</v>
      </c>
      <c r="L9070">
        <f t="shared" si="279"/>
        <v>0</v>
      </c>
      <c r="M9070">
        <f t="shared" si="279"/>
        <v>1</v>
      </c>
      <c r="N9070">
        <f t="shared" si="279"/>
        <v>0</v>
      </c>
      <c r="O9070">
        <f t="shared" si="279"/>
        <v>0</v>
      </c>
      <c r="P9070">
        <f t="shared" si="279"/>
        <v>0</v>
      </c>
      <c r="Q9070">
        <f t="shared" si="279"/>
        <v>0</v>
      </c>
      <c r="R9070">
        <f t="shared" si="279"/>
        <v>0</v>
      </c>
      <c r="S9070">
        <f t="shared" si="279"/>
        <v>0</v>
      </c>
    </row>
    <row r="9071" spans="1:19">
      <c r="A9071" s="1">
        <v>34359</v>
      </c>
      <c r="B9071">
        <f t="shared" si="280"/>
        <v>0</v>
      </c>
      <c r="C9071">
        <f t="shared" si="279"/>
        <v>0</v>
      </c>
      <c r="D9071">
        <f t="shared" si="279"/>
        <v>0</v>
      </c>
      <c r="E9071">
        <f t="shared" si="279"/>
        <v>0</v>
      </c>
      <c r="F9071">
        <f t="shared" si="279"/>
        <v>0</v>
      </c>
      <c r="G9071">
        <f t="shared" si="279"/>
        <v>0</v>
      </c>
      <c r="H9071">
        <f t="shared" si="279"/>
        <v>0</v>
      </c>
      <c r="I9071">
        <f t="shared" si="279"/>
        <v>0</v>
      </c>
      <c r="J9071">
        <f t="shared" si="279"/>
        <v>0</v>
      </c>
      <c r="K9071">
        <f t="shared" si="279"/>
        <v>0</v>
      </c>
      <c r="L9071">
        <f t="shared" si="279"/>
        <v>0</v>
      </c>
      <c r="M9071">
        <f t="shared" si="279"/>
        <v>1</v>
      </c>
      <c r="N9071">
        <f t="shared" si="279"/>
        <v>0</v>
      </c>
      <c r="O9071">
        <f t="shared" si="279"/>
        <v>0</v>
      </c>
      <c r="P9071">
        <f t="shared" si="279"/>
        <v>0</v>
      </c>
      <c r="Q9071">
        <f t="shared" si="279"/>
        <v>0</v>
      </c>
      <c r="R9071">
        <f t="shared" si="279"/>
        <v>0</v>
      </c>
      <c r="S9071">
        <f t="shared" si="279"/>
        <v>0</v>
      </c>
    </row>
    <row r="9072" spans="1:19">
      <c r="A9072" s="1">
        <v>34362</v>
      </c>
      <c r="B9072">
        <f t="shared" si="280"/>
        <v>0</v>
      </c>
      <c r="C9072">
        <f t="shared" si="279"/>
        <v>1</v>
      </c>
      <c r="D9072">
        <f t="shared" si="279"/>
        <v>0</v>
      </c>
      <c r="E9072">
        <f t="shared" si="279"/>
        <v>0</v>
      </c>
      <c r="F9072">
        <f t="shared" si="279"/>
        <v>1</v>
      </c>
      <c r="G9072">
        <f t="shared" si="279"/>
        <v>0</v>
      </c>
      <c r="H9072">
        <f t="shared" si="279"/>
        <v>0</v>
      </c>
      <c r="I9072">
        <f t="shared" si="279"/>
        <v>0</v>
      </c>
      <c r="J9072">
        <f t="shared" si="279"/>
        <v>0</v>
      </c>
      <c r="K9072">
        <f t="shared" si="279"/>
        <v>0</v>
      </c>
      <c r="L9072">
        <f t="shared" si="279"/>
        <v>0</v>
      </c>
      <c r="M9072">
        <f t="shared" si="279"/>
        <v>0</v>
      </c>
      <c r="N9072">
        <f t="shared" si="279"/>
        <v>0</v>
      </c>
      <c r="O9072">
        <f t="shared" si="279"/>
        <v>0</v>
      </c>
      <c r="P9072">
        <f t="shared" si="279"/>
        <v>0</v>
      </c>
      <c r="Q9072">
        <f t="shared" si="279"/>
        <v>0</v>
      </c>
      <c r="R9072">
        <f t="shared" si="279"/>
        <v>0</v>
      </c>
      <c r="S9072">
        <f t="shared" si="279"/>
        <v>0</v>
      </c>
    </row>
    <row r="9073" spans="1:19">
      <c r="A9073" s="1">
        <v>34368</v>
      </c>
      <c r="B9073">
        <f t="shared" si="280"/>
        <v>0</v>
      </c>
      <c r="C9073">
        <f t="shared" si="279"/>
        <v>0</v>
      </c>
      <c r="D9073">
        <f t="shared" si="279"/>
        <v>0</v>
      </c>
      <c r="E9073">
        <f t="shared" si="279"/>
        <v>0</v>
      </c>
      <c r="F9073">
        <f t="shared" si="279"/>
        <v>0</v>
      </c>
      <c r="G9073">
        <f t="shared" si="279"/>
        <v>0</v>
      </c>
      <c r="H9073">
        <f t="shared" si="279"/>
        <v>0</v>
      </c>
      <c r="I9073">
        <f t="shared" si="279"/>
        <v>0</v>
      </c>
      <c r="J9073">
        <f t="shared" si="279"/>
        <v>0</v>
      </c>
      <c r="K9073">
        <f t="shared" si="279"/>
        <v>0</v>
      </c>
      <c r="L9073">
        <f t="shared" si="279"/>
        <v>0</v>
      </c>
      <c r="M9073">
        <f t="shared" si="279"/>
        <v>1</v>
      </c>
      <c r="N9073">
        <f t="shared" si="279"/>
        <v>0</v>
      </c>
      <c r="O9073">
        <f t="shared" si="279"/>
        <v>0</v>
      </c>
      <c r="P9073">
        <f t="shared" si="279"/>
        <v>0</v>
      </c>
      <c r="Q9073">
        <f t="shared" si="279"/>
        <v>0</v>
      </c>
      <c r="R9073">
        <f t="shared" si="279"/>
        <v>0</v>
      </c>
      <c r="S9073">
        <f t="shared" si="279"/>
        <v>0</v>
      </c>
    </row>
    <row r="9074" spans="1:19">
      <c r="A9074" s="1">
        <v>34370</v>
      </c>
      <c r="B9074">
        <f t="shared" si="280"/>
        <v>0</v>
      </c>
      <c r="C9074">
        <f t="shared" si="279"/>
        <v>1</v>
      </c>
      <c r="D9074">
        <f t="shared" si="279"/>
        <v>0</v>
      </c>
      <c r="E9074">
        <f t="shared" si="279"/>
        <v>0</v>
      </c>
      <c r="F9074">
        <f t="shared" si="279"/>
        <v>0</v>
      </c>
      <c r="G9074">
        <f t="shared" si="279"/>
        <v>0</v>
      </c>
      <c r="H9074">
        <f t="shared" si="279"/>
        <v>0</v>
      </c>
      <c r="I9074">
        <f t="shared" si="279"/>
        <v>0</v>
      </c>
      <c r="J9074">
        <f t="shared" si="279"/>
        <v>0</v>
      </c>
      <c r="K9074">
        <f t="shared" si="279"/>
        <v>0</v>
      </c>
      <c r="L9074">
        <f t="shared" si="279"/>
        <v>0</v>
      </c>
      <c r="M9074">
        <f t="shared" si="279"/>
        <v>0</v>
      </c>
      <c r="N9074">
        <f t="shared" si="279"/>
        <v>0</v>
      </c>
      <c r="O9074">
        <f t="shared" si="279"/>
        <v>0</v>
      </c>
      <c r="P9074">
        <f t="shared" si="279"/>
        <v>0</v>
      </c>
      <c r="Q9074">
        <f t="shared" si="279"/>
        <v>0</v>
      </c>
      <c r="R9074">
        <f t="shared" si="279"/>
        <v>0</v>
      </c>
      <c r="S9074">
        <f t="shared" si="279"/>
        <v>0</v>
      </c>
    </row>
    <row r="9075" spans="1:19">
      <c r="A9075" s="1">
        <v>34372</v>
      </c>
      <c r="B9075">
        <f t="shared" si="280"/>
        <v>0</v>
      </c>
      <c r="C9075">
        <f t="shared" si="279"/>
        <v>0</v>
      </c>
      <c r="D9075">
        <f t="shared" si="279"/>
        <v>0</v>
      </c>
      <c r="E9075">
        <f t="shared" si="279"/>
        <v>0</v>
      </c>
      <c r="F9075">
        <f t="shared" si="279"/>
        <v>0</v>
      </c>
      <c r="G9075">
        <f t="shared" si="279"/>
        <v>0</v>
      </c>
      <c r="H9075">
        <f t="shared" si="279"/>
        <v>0</v>
      </c>
      <c r="I9075">
        <f t="shared" si="279"/>
        <v>1</v>
      </c>
      <c r="J9075">
        <f t="shared" si="279"/>
        <v>0</v>
      </c>
      <c r="K9075">
        <f t="shared" si="279"/>
        <v>0</v>
      </c>
      <c r="L9075">
        <f t="shared" si="279"/>
        <v>0</v>
      </c>
      <c r="M9075">
        <f t="shared" si="279"/>
        <v>0</v>
      </c>
      <c r="N9075">
        <f t="shared" si="279"/>
        <v>0</v>
      </c>
      <c r="O9075">
        <f t="shared" si="279"/>
        <v>0</v>
      </c>
      <c r="P9075">
        <f t="shared" si="279"/>
        <v>0</v>
      </c>
      <c r="Q9075">
        <f t="shared" si="279"/>
        <v>0</v>
      </c>
      <c r="R9075">
        <f t="shared" si="279"/>
        <v>0</v>
      </c>
      <c r="S9075">
        <f t="shared" si="279"/>
        <v>0</v>
      </c>
    </row>
    <row r="9076" spans="1:19">
      <c r="A9076" s="1">
        <v>34373</v>
      </c>
      <c r="B9076">
        <f t="shared" si="280"/>
        <v>0</v>
      </c>
      <c r="C9076">
        <f t="shared" si="279"/>
        <v>0</v>
      </c>
      <c r="D9076">
        <f t="shared" si="279"/>
        <v>0</v>
      </c>
      <c r="E9076">
        <f t="shared" si="279"/>
        <v>0</v>
      </c>
      <c r="F9076">
        <f t="shared" si="279"/>
        <v>0</v>
      </c>
      <c r="G9076">
        <f t="shared" si="279"/>
        <v>0</v>
      </c>
      <c r="H9076">
        <f t="shared" si="279"/>
        <v>0</v>
      </c>
      <c r="I9076">
        <f t="shared" si="279"/>
        <v>0</v>
      </c>
      <c r="J9076">
        <f t="shared" si="279"/>
        <v>0</v>
      </c>
      <c r="K9076">
        <f t="shared" si="279"/>
        <v>0</v>
      </c>
      <c r="L9076">
        <f t="shared" si="279"/>
        <v>0</v>
      </c>
      <c r="M9076">
        <f t="shared" si="279"/>
        <v>1</v>
      </c>
      <c r="N9076">
        <f t="shared" si="279"/>
        <v>0</v>
      </c>
      <c r="O9076">
        <f t="shared" si="279"/>
        <v>0</v>
      </c>
      <c r="P9076">
        <f t="shared" si="279"/>
        <v>0</v>
      </c>
      <c r="Q9076">
        <f t="shared" si="279"/>
        <v>0</v>
      </c>
      <c r="R9076">
        <f t="shared" si="279"/>
        <v>0</v>
      </c>
      <c r="S9076">
        <f t="shared" si="279"/>
        <v>0</v>
      </c>
    </row>
    <row r="9077" spans="1:19">
      <c r="A9077" s="1">
        <v>34377</v>
      </c>
      <c r="B9077">
        <f t="shared" si="280"/>
        <v>0</v>
      </c>
      <c r="C9077">
        <f t="shared" si="279"/>
        <v>0</v>
      </c>
      <c r="D9077">
        <f t="shared" si="279"/>
        <v>0</v>
      </c>
      <c r="E9077">
        <f t="shared" si="279"/>
        <v>0</v>
      </c>
      <c r="F9077">
        <f t="shared" si="279"/>
        <v>0</v>
      </c>
      <c r="G9077">
        <f t="shared" si="279"/>
        <v>0</v>
      </c>
      <c r="H9077">
        <f t="shared" si="279"/>
        <v>0</v>
      </c>
      <c r="I9077">
        <f t="shared" si="279"/>
        <v>0</v>
      </c>
      <c r="J9077">
        <f t="shared" si="279"/>
        <v>0</v>
      </c>
      <c r="K9077">
        <f t="shared" si="279"/>
        <v>0</v>
      </c>
      <c r="L9077">
        <f t="shared" si="279"/>
        <v>0</v>
      </c>
      <c r="M9077">
        <f t="shared" si="279"/>
        <v>1</v>
      </c>
      <c r="N9077">
        <f t="shared" si="279"/>
        <v>0</v>
      </c>
      <c r="O9077">
        <f t="shared" si="279"/>
        <v>0</v>
      </c>
      <c r="P9077">
        <f t="shared" si="279"/>
        <v>0</v>
      </c>
      <c r="Q9077">
        <f t="shared" si="279"/>
        <v>0</v>
      </c>
      <c r="R9077">
        <f t="shared" si="279"/>
        <v>0</v>
      </c>
      <c r="S9077">
        <f t="shared" si="279"/>
        <v>0</v>
      </c>
    </row>
    <row r="9078" spans="1:19">
      <c r="A9078" s="1">
        <v>34383</v>
      </c>
      <c r="B9078">
        <f t="shared" si="280"/>
        <v>0</v>
      </c>
      <c r="C9078">
        <f t="shared" ref="C9078:S9092" si="281">C3407-C3406</f>
        <v>1</v>
      </c>
      <c r="D9078">
        <f t="shared" si="281"/>
        <v>0</v>
      </c>
      <c r="E9078">
        <f t="shared" si="281"/>
        <v>0</v>
      </c>
      <c r="F9078">
        <f t="shared" si="281"/>
        <v>0</v>
      </c>
      <c r="G9078">
        <f t="shared" si="281"/>
        <v>0</v>
      </c>
      <c r="H9078">
        <f t="shared" si="281"/>
        <v>0</v>
      </c>
      <c r="I9078">
        <f t="shared" si="281"/>
        <v>0</v>
      </c>
      <c r="J9078">
        <f t="shared" si="281"/>
        <v>0</v>
      </c>
      <c r="K9078">
        <f t="shared" si="281"/>
        <v>0</v>
      </c>
      <c r="L9078">
        <f t="shared" si="281"/>
        <v>0</v>
      </c>
      <c r="M9078">
        <f t="shared" si="281"/>
        <v>0</v>
      </c>
      <c r="N9078">
        <f t="shared" si="281"/>
        <v>0</v>
      </c>
      <c r="O9078">
        <f t="shared" si="281"/>
        <v>0</v>
      </c>
      <c r="P9078">
        <f t="shared" si="281"/>
        <v>0</v>
      </c>
      <c r="Q9078">
        <f t="shared" si="281"/>
        <v>0</v>
      </c>
      <c r="R9078">
        <f t="shared" si="281"/>
        <v>0</v>
      </c>
      <c r="S9078">
        <f t="shared" si="281"/>
        <v>0</v>
      </c>
    </row>
    <row r="9079" spans="1:19">
      <c r="A9079" s="1">
        <v>34384</v>
      </c>
      <c r="B9079">
        <f t="shared" si="280"/>
        <v>0</v>
      </c>
      <c r="C9079">
        <f t="shared" si="281"/>
        <v>0</v>
      </c>
      <c r="D9079">
        <f t="shared" si="281"/>
        <v>0</v>
      </c>
      <c r="E9079">
        <f t="shared" si="281"/>
        <v>0</v>
      </c>
      <c r="F9079">
        <f t="shared" si="281"/>
        <v>0</v>
      </c>
      <c r="G9079">
        <f t="shared" si="281"/>
        <v>0</v>
      </c>
      <c r="H9079">
        <f t="shared" si="281"/>
        <v>0</v>
      </c>
      <c r="I9079">
        <f t="shared" si="281"/>
        <v>0</v>
      </c>
      <c r="J9079">
        <f t="shared" si="281"/>
        <v>0</v>
      </c>
      <c r="K9079">
        <f t="shared" si="281"/>
        <v>0</v>
      </c>
      <c r="L9079">
        <f t="shared" si="281"/>
        <v>0</v>
      </c>
      <c r="M9079">
        <f t="shared" si="281"/>
        <v>1</v>
      </c>
      <c r="N9079">
        <f t="shared" si="281"/>
        <v>0</v>
      </c>
      <c r="O9079">
        <f t="shared" si="281"/>
        <v>0</v>
      </c>
      <c r="P9079">
        <f t="shared" si="281"/>
        <v>0</v>
      </c>
      <c r="Q9079">
        <f t="shared" si="281"/>
        <v>0</v>
      </c>
      <c r="R9079">
        <f t="shared" si="281"/>
        <v>0</v>
      </c>
      <c r="S9079">
        <f t="shared" si="281"/>
        <v>0</v>
      </c>
    </row>
    <row r="9080" spans="1:19">
      <c r="A9080" s="1">
        <v>34395</v>
      </c>
      <c r="B9080">
        <f t="shared" si="280"/>
        <v>0</v>
      </c>
      <c r="C9080">
        <f t="shared" si="281"/>
        <v>1</v>
      </c>
      <c r="D9080">
        <f t="shared" si="281"/>
        <v>0</v>
      </c>
      <c r="E9080">
        <f t="shared" si="281"/>
        <v>0</v>
      </c>
      <c r="F9080">
        <f t="shared" si="281"/>
        <v>0</v>
      </c>
      <c r="G9080">
        <f t="shared" si="281"/>
        <v>0</v>
      </c>
      <c r="H9080">
        <f t="shared" si="281"/>
        <v>0</v>
      </c>
      <c r="I9080">
        <f t="shared" si="281"/>
        <v>0</v>
      </c>
      <c r="J9080">
        <f t="shared" si="281"/>
        <v>0</v>
      </c>
      <c r="K9080">
        <f t="shared" si="281"/>
        <v>0</v>
      </c>
      <c r="L9080">
        <f t="shared" si="281"/>
        <v>0</v>
      </c>
      <c r="M9080">
        <f t="shared" si="281"/>
        <v>0</v>
      </c>
      <c r="N9080">
        <f t="shared" si="281"/>
        <v>0</v>
      </c>
      <c r="O9080">
        <f t="shared" si="281"/>
        <v>0</v>
      </c>
      <c r="P9080">
        <f t="shared" si="281"/>
        <v>0</v>
      </c>
      <c r="Q9080">
        <f t="shared" si="281"/>
        <v>0</v>
      </c>
      <c r="R9080">
        <f t="shared" si="281"/>
        <v>0</v>
      </c>
      <c r="S9080">
        <f t="shared" si="281"/>
        <v>0</v>
      </c>
    </row>
    <row r="9081" spans="1:19">
      <c r="A9081" s="1">
        <v>34397</v>
      </c>
      <c r="B9081">
        <f t="shared" si="280"/>
        <v>0</v>
      </c>
      <c r="C9081">
        <f t="shared" si="281"/>
        <v>1</v>
      </c>
      <c r="D9081">
        <f t="shared" si="281"/>
        <v>0</v>
      </c>
      <c r="E9081">
        <f t="shared" si="281"/>
        <v>0</v>
      </c>
      <c r="F9081">
        <f t="shared" si="281"/>
        <v>0</v>
      </c>
      <c r="G9081">
        <f t="shared" si="281"/>
        <v>0</v>
      </c>
      <c r="H9081">
        <f t="shared" si="281"/>
        <v>0</v>
      </c>
      <c r="I9081">
        <f t="shared" si="281"/>
        <v>0</v>
      </c>
      <c r="J9081">
        <f t="shared" si="281"/>
        <v>0</v>
      </c>
      <c r="K9081">
        <f t="shared" si="281"/>
        <v>0</v>
      </c>
      <c r="L9081">
        <f t="shared" si="281"/>
        <v>0</v>
      </c>
      <c r="M9081">
        <f t="shared" si="281"/>
        <v>0</v>
      </c>
      <c r="N9081">
        <f t="shared" si="281"/>
        <v>0</v>
      </c>
      <c r="O9081">
        <f t="shared" si="281"/>
        <v>0</v>
      </c>
      <c r="P9081">
        <f t="shared" si="281"/>
        <v>0</v>
      </c>
      <c r="Q9081">
        <f t="shared" si="281"/>
        <v>0</v>
      </c>
      <c r="R9081">
        <f t="shared" si="281"/>
        <v>0</v>
      </c>
      <c r="S9081">
        <f t="shared" si="281"/>
        <v>0</v>
      </c>
    </row>
    <row r="9082" spans="1:19">
      <c r="A9082" s="1">
        <v>34403</v>
      </c>
      <c r="B9082">
        <f t="shared" si="280"/>
        <v>0</v>
      </c>
      <c r="C9082">
        <f t="shared" si="281"/>
        <v>1</v>
      </c>
      <c r="D9082">
        <f t="shared" si="281"/>
        <v>0</v>
      </c>
      <c r="E9082">
        <f t="shared" si="281"/>
        <v>0</v>
      </c>
      <c r="F9082">
        <f t="shared" si="281"/>
        <v>0</v>
      </c>
      <c r="G9082">
        <f t="shared" si="281"/>
        <v>0</v>
      </c>
      <c r="H9082">
        <f t="shared" si="281"/>
        <v>0</v>
      </c>
      <c r="I9082">
        <f t="shared" si="281"/>
        <v>0</v>
      </c>
      <c r="J9082">
        <f t="shared" si="281"/>
        <v>0</v>
      </c>
      <c r="K9082">
        <f t="shared" si="281"/>
        <v>0</v>
      </c>
      <c r="L9082">
        <f t="shared" si="281"/>
        <v>0</v>
      </c>
      <c r="M9082">
        <f t="shared" si="281"/>
        <v>0</v>
      </c>
      <c r="N9082">
        <f t="shared" si="281"/>
        <v>0</v>
      </c>
      <c r="O9082">
        <f t="shared" si="281"/>
        <v>0</v>
      </c>
      <c r="P9082">
        <f t="shared" si="281"/>
        <v>0</v>
      </c>
      <c r="Q9082">
        <f t="shared" si="281"/>
        <v>0</v>
      </c>
      <c r="R9082">
        <f t="shared" si="281"/>
        <v>0</v>
      </c>
      <c r="S9082">
        <f t="shared" si="281"/>
        <v>0</v>
      </c>
    </row>
    <row r="9083" spans="1:19">
      <c r="A9083" s="1">
        <v>34406</v>
      </c>
      <c r="B9083">
        <f t="shared" si="280"/>
        <v>0</v>
      </c>
      <c r="C9083">
        <f t="shared" si="281"/>
        <v>0</v>
      </c>
      <c r="D9083">
        <f t="shared" si="281"/>
        <v>0</v>
      </c>
      <c r="E9083">
        <f t="shared" si="281"/>
        <v>0</v>
      </c>
      <c r="F9083">
        <f t="shared" si="281"/>
        <v>0</v>
      </c>
      <c r="G9083">
        <f t="shared" si="281"/>
        <v>0</v>
      </c>
      <c r="H9083">
        <f t="shared" si="281"/>
        <v>0</v>
      </c>
      <c r="I9083">
        <f t="shared" si="281"/>
        <v>0</v>
      </c>
      <c r="J9083">
        <f t="shared" si="281"/>
        <v>0</v>
      </c>
      <c r="K9083">
        <f t="shared" si="281"/>
        <v>0</v>
      </c>
      <c r="L9083">
        <f t="shared" si="281"/>
        <v>0</v>
      </c>
      <c r="M9083">
        <f t="shared" si="281"/>
        <v>1</v>
      </c>
      <c r="N9083">
        <f t="shared" si="281"/>
        <v>0</v>
      </c>
      <c r="O9083">
        <f t="shared" si="281"/>
        <v>0</v>
      </c>
      <c r="P9083">
        <f t="shared" si="281"/>
        <v>0</v>
      </c>
      <c r="Q9083">
        <f t="shared" si="281"/>
        <v>0</v>
      </c>
      <c r="R9083">
        <f t="shared" si="281"/>
        <v>0</v>
      </c>
      <c r="S9083">
        <f t="shared" si="281"/>
        <v>0</v>
      </c>
    </row>
    <row r="9084" spans="1:19">
      <c r="A9084" s="1">
        <v>34410</v>
      </c>
      <c r="B9084">
        <f t="shared" si="280"/>
        <v>0</v>
      </c>
      <c r="C9084">
        <f t="shared" si="281"/>
        <v>0</v>
      </c>
      <c r="D9084">
        <f t="shared" si="281"/>
        <v>0</v>
      </c>
      <c r="E9084">
        <f t="shared" si="281"/>
        <v>0</v>
      </c>
      <c r="F9084">
        <f t="shared" si="281"/>
        <v>0</v>
      </c>
      <c r="G9084">
        <f t="shared" si="281"/>
        <v>0</v>
      </c>
      <c r="H9084">
        <f t="shared" si="281"/>
        <v>0</v>
      </c>
      <c r="I9084">
        <f t="shared" si="281"/>
        <v>0</v>
      </c>
      <c r="J9084">
        <f t="shared" si="281"/>
        <v>0</v>
      </c>
      <c r="K9084">
        <f t="shared" si="281"/>
        <v>0</v>
      </c>
      <c r="L9084">
        <f t="shared" si="281"/>
        <v>0</v>
      </c>
      <c r="M9084">
        <f t="shared" si="281"/>
        <v>1</v>
      </c>
      <c r="N9084">
        <f t="shared" si="281"/>
        <v>0</v>
      </c>
      <c r="O9084">
        <f t="shared" si="281"/>
        <v>0</v>
      </c>
      <c r="P9084">
        <f t="shared" si="281"/>
        <v>0</v>
      </c>
      <c r="Q9084">
        <f t="shared" si="281"/>
        <v>0</v>
      </c>
      <c r="R9084">
        <f t="shared" si="281"/>
        <v>0</v>
      </c>
      <c r="S9084">
        <f t="shared" si="281"/>
        <v>0</v>
      </c>
    </row>
    <row r="9085" spans="1:19">
      <c r="A9085" s="1">
        <v>34415</v>
      </c>
      <c r="B9085">
        <f t="shared" si="280"/>
        <v>0</v>
      </c>
      <c r="C9085">
        <f t="shared" si="281"/>
        <v>1</v>
      </c>
      <c r="D9085">
        <f t="shared" si="281"/>
        <v>0</v>
      </c>
      <c r="E9085">
        <f t="shared" si="281"/>
        <v>0</v>
      </c>
      <c r="F9085">
        <f t="shared" si="281"/>
        <v>0</v>
      </c>
      <c r="G9085">
        <f t="shared" si="281"/>
        <v>0</v>
      </c>
      <c r="H9085">
        <f t="shared" si="281"/>
        <v>0</v>
      </c>
      <c r="I9085">
        <f t="shared" si="281"/>
        <v>0</v>
      </c>
      <c r="J9085">
        <f t="shared" si="281"/>
        <v>0</v>
      </c>
      <c r="K9085">
        <f t="shared" si="281"/>
        <v>0</v>
      </c>
      <c r="L9085">
        <f t="shared" si="281"/>
        <v>0</v>
      </c>
      <c r="M9085">
        <f t="shared" si="281"/>
        <v>0</v>
      </c>
      <c r="N9085">
        <f t="shared" si="281"/>
        <v>0</v>
      </c>
      <c r="O9085">
        <f t="shared" si="281"/>
        <v>0</v>
      </c>
      <c r="P9085">
        <f t="shared" si="281"/>
        <v>0</v>
      </c>
      <c r="Q9085">
        <f t="shared" si="281"/>
        <v>0</v>
      </c>
      <c r="R9085">
        <f t="shared" si="281"/>
        <v>0</v>
      </c>
      <c r="S9085">
        <f t="shared" si="281"/>
        <v>0</v>
      </c>
    </row>
    <row r="9086" spans="1:19">
      <c r="A9086" s="1">
        <v>34428</v>
      </c>
      <c r="B9086">
        <f t="shared" si="280"/>
        <v>0</v>
      </c>
      <c r="C9086">
        <f t="shared" si="281"/>
        <v>0</v>
      </c>
      <c r="D9086">
        <f t="shared" si="281"/>
        <v>0</v>
      </c>
      <c r="E9086">
        <f t="shared" si="281"/>
        <v>0</v>
      </c>
      <c r="F9086">
        <f t="shared" si="281"/>
        <v>0</v>
      </c>
      <c r="G9086">
        <f t="shared" si="281"/>
        <v>0</v>
      </c>
      <c r="H9086">
        <f t="shared" si="281"/>
        <v>0</v>
      </c>
      <c r="I9086">
        <f t="shared" si="281"/>
        <v>0</v>
      </c>
      <c r="J9086">
        <f t="shared" si="281"/>
        <v>0</v>
      </c>
      <c r="K9086">
        <f t="shared" si="281"/>
        <v>0</v>
      </c>
      <c r="L9086">
        <f t="shared" si="281"/>
        <v>0</v>
      </c>
      <c r="M9086">
        <f t="shared" si="281"/>
        <v>1</v>
      </c>
      <c r="N9086">
        <f t="shared" si="281"/>
        <v>0</v>
      </c>
      <c r="O9086">
        <f t="shared" si="281"/>
        <v>0</v>
      </c>
      <c r="P9086">
        <f t="shared" si="281"/>
        <v>0</v>
      </c>
      <c r="Q9086">
        <f t="shared" si="281"/>
        <v>0</v>
      </c>
      <c r="R9086">
        <f t="shared" si="281"/>
        <v>0</v>
      </c>
      <c r="S9086">
        <f t="shared" si="281"/>
        <v>0</v>
      </c>
    </row>
    <row r="9087" spans="1:19">
      <c r="A9087" s="1">
        <v>34435</v>
      </c>
      <c r="B9087">
        <f t="shared" si="280"/>
        <v>0</v>
      </c>
      <c r="C9087">
        <f t="shared" si="281"/>
        <v>1</v>
      </c>
      <c r="D9087">
        <f t="shared" si="281"/>
        <v>0</v>
      </c>
      <c r="E9087">
        <f t="shared" si="281"/>
        <v>0</v>
      </c>
      <c r="F9087">
        <f t="shared" si="281"/>
        <v>0</v>
      </c>
      <c r="G9087">
        <f t="shared" si="281"/>
        <v>0</v>
      </c>
      <c r="H9087">
        <f t="shared" si="281"/>
        <v>0</v>
      </c>
      <c r="I9087">
        <f t="shared" si="281"/>
        <v>0</v>
      </c>
      <c r="J9087">
        <f t="shared" si="281"/>
        <v>0</v>
      </c>
      <c r="K9087">
        <f t="shared" si="281"/>
        <v>0</v>
      </c>
      <c r="L9087">
        <f t="shared" si="281"/>
        <v>0</v>
      </c>
      <c r="M9087">
        <f t="shared" si="281"/>
        <v>0</v>
      </c>
      <c r="N9087">
        <f t="shared" si="281"/>
        <v>0</v>
      </c>
      <c r="O9087">
        <f t="shared" si="281"/>
        <v>0</v>
      </c>
      <c r="P9087">
        <f t="shared" si="281"/>
        <v>0</v>
      </c>
      <c r="Q9087">
        <f t="shared" si="281"/>
        <v>0</v>
      </c>
      <c r="R9087">
        <f t="shared" si="281"/>
        <v>0</v>
      </c>
      <c r="S9087">
        <f t="shared" si="281"/>
        <v>0</v>
      </c>
    </row>
    <row r="9088" spans="1:19">
      <c r="A9088" s="1">
        <v>34437</v>
      </c>
      <c r="B9088">
        <f t="shared" si="280"/>
        <v>0</v>
      </c>
      <c r="C9088">
        <f t="shared" si="281"/>
        <v>0</v>
      </c>
      <c r="D9088">
        <f t="shared" si="281"/>
        <v>0</v>
      </c>
      <c r="E9088">
        <f t="shared" si="281"/>
        <v>0</v>
      </c>
      <c r="F9088">
        <f t="shared" si="281"/>
        <v>0</v>
      </c>
      <c r="G9088">
        <f t="shared" si="281"/>
        <v>0</v>
      </c>
      <c r="H9088">
        <f t="shared" si="281"/>
        <v>0</v>
      </c>
      <c r="I9088">
        <f t="shared" si="281"/>
        <v>0</v>
      </c>
      <c r="J9088">
        <f t="shared" si="281"/>
        <v>0</v>
      </c>
      <c r="K9088">
        <f t="shared" si="281"/>
        <v>0</v>
      </c>
      <c r="L9088">
        <f t="shared" si="281"/>
        <v>0</v>
      </c>
      <c r="M9088">
        <f t="shared" si="281"/>
        <v>1</v>
      </c>
      <c r="N9088">
        <f t="shared" si="281"/>
        <v>0</v>
      </c>
      <c r="O9088">
        <f t="shared" si="281"/>
        <v>0</v>
      </c>
      <c r="P9088">
        <f t="shared" si="281"/>
        <v>0</v>
      </c>
      <c r="Q9088">
        <f t="shared" si="281"/>
        <v>0</v>
      </c>
      <c r="R9088">
        <f t="shared" si="281"/>
        <v>0</v>
      </c>
      <c r="S9088">
        <f t="shared" si="281"/>
        <v>0</v>
      </c>
    </row>
    <row r="9089" spans="1:19">
      <c r="A9089" s="1">
        <v>34447</v>
      </c>
      <c r="B9089">
        <f t="shared" si="280"/>
        <v>0</v>
      </c>
      <c r="C9089">
        <f t="shared" si="281"/>
        <v>0</v>
      </c>
      <c r="D9089">
        <f t="shared" si="281"/>
        <v>0</v>
      </c>
      <c r="E9089">
        <f t="shared" si="281"/>
        <v>0</v>
      </c>
      <c r="F9089">
        <f t="shared" si="281"/>
        <v>0</v>
      </c>
      <c r="G9089">
        <f t="shared" si="281"/>
        <v>0</v>
      </c>
      <c r="H9089">
        <f t="shared" si="281"/>
        <v>0</v>
      </c>
      <c r="I9089">
        <f t="shared" si="281"/>
        <v>0</v>
      </c>
      <c r="J9089">
        <f t="shared" si="281"/>
        <v>0</v>
      </c>
      <c r="K9089">
        <f t="shared" si="281"/>
        <v>0</v>
      </c>
      <c r="L9089">
        <f t="shared" si="281"/>
        <v>0</v>
      </c>
      <c r="M9089">
        <f t="shared" si="281"/>
        <v>1</v>
      </c>
      <c r="N9089">
        <f t="shared" si="281"/>
        <v>0</v>
      </c>
      <c r="O9089">
        <f t="shared" si="281"/>
        <v>0</v>
      </c>
      <c r="P9089">
        <f t="shared" si="281"/>
        <v>0</v>
      </c>
      <c r="Q9089">
        <f t="shared" si="281"/>
        <v>0</v>
      </c>
      <c r="R9089">
        <f t="shared" si="281"/>
        <v>0</v>
      </c>
      <c r="S9089">
        <f t="shared" si="281"/>
        <v>0</v>
      </c>
    </row>
    <row r="9090" spans="1:19">
      <c r="A9090" s="1">
        <v>34450</v>
      </c>
      <c r="B9090">
        <f t="shared" si="280"/>
        <v>0</v>
      </c>
      <c r="C9090">
        <f t="shared" si="281"/>
        <v>0</v>
      </c>
      <c r="D9090">
        <f t="shared" si="281"/>
        <v>0</v>
      </c>
      <c r="E9090">
        <f t="shared" si="281"/>
        <v>0</v>
      </c>
      <c r="F9090">
        <f t="shared" si="281"/>
        <v>0</v>
      </c>
      <c r="G9090">
        <f t="shared" si="281"/>
        <v>0</v>
      </c>
      <c r="H9090">
        <f t="shared" si="281"/>
        <v>0</v>
      </c>
      <c r="I9090">
        <f t="shared" si="281"/>
        <v>0</v>
      </c>
      <c r="J9090">
        <f t="shared" si="281"/>
        <v>0</v>
      </c>
      <c r="K9090">
        <f t="shared" si="281"/>
        <v>0</v>
      </c>
      <c r="L9090">
        <f t="shared" si="281"/>
        <v>0</v>
      </c>
      <c r="M9090">
        <f t="shared" si="281"/>
        <v>1</v>
      </c>
      <c r="N9090">
        <f t="shared" si="281"/>
        <v>0</v>
      </c>
      <c r="O9090">
        <f t="shared" si="281"/>
        <v>0</v>
      </c>
      <c r="P9090">
        <f t="shared" si="281"/>
        <v>0</v>
      </c>
      <c r="Q9090">
        <f t="shared" si="281"/>
        <v>0</v>
      </c>
      <c r="R9090">
        <f t="shared" si="281"/>
        <v>0</v>
      </c>
      <c r="S9090">
        <f t="shared" si="281"/>
        <v>0</v>
      </c>
    </row>
    <row r="9091" spans="1:19">
      <c r="A9091" s="1">
        <v>34452</v>
      </c>
      <c r="B9091">
        <f t="shared" si="280"/>
        <v>0</v>
      </c>
      <c r="C9091">
        <f t="shared" si="281"/>
        <v>1</v>
      </c>
      <c r="D9091">
        <f t="shared" si="281"/>
        <v>0</v>
      </c>
      <c r="E9091">
        <f t="shared" si="281"/>
        <v>0</v>
      </c>
      <c r="F9091">
        <f t="shared" si="281"/>
        <v>0</v>
      </c>
      <c r="G9091">
        <f t="shared" si="281"/>
        <v>0</v>
      </c>
      <c r="H9091">
        <f t="shared" si="281"/>
        <v>0</v>
      </c>
      <c r="I9091">
        <f t="shared" si="281"/>
        <v>0</v>
      </c>
      <c r="J9091">
        <f t="shared" si="281"/>
        <v>0</v>
      </c>
      <c r="K9091">
        <f t="shared" si="281"/>
        <v>0</v>
      </c>
      <c r="L9091">
        <f t="shared" si="281"/>
        <v>0</v>
      </c>
      <c r="M9091">
        <f t="shared" si="281"/>
        <v>0</v>
      </c>
      <c r="N9091">
        <f t="shared" si="281"/>
        <v>0</v>
      </c>
      <c r="O9091">
        <f t="shared" si="281"/>
        <v>0</v>
      </c>
      <c r="P9091">
        <f t="shared" si="281"/>
        <v>0</v>
      </c>
      <c r="Q9091">
        <f t="shared" si="281"/>
        <v>0</v>
      </c>
      <c r="R9091">
        <f t="shared" si="281"/>
        <v>0</v>
      </c>
      <c r="S9091">
        <f t="shared" si="281"/>
        <v>0</v>
      </c>
    </row>
    <row r="9092" spans="1:19">
      <c r="A9092" s="1">
        <v>34457</v>
      </c>
      <c r="B9092">
        <f t="shared" si="280"/>
        <v>0</v>
      </c>
      <c r="C9092">
        <f t="shared" si="281"/>
        <v>0</v>
      </c>
      <c r="D9092">
        <f t="shared" si="281"/>
        <v>0</v>
      </c>
      <c r="E9092">
        <f t="shared" si="281"/>
        <v>0</v>
      </c>
      <c r="F9092">
        <f t="shared" si="281"/>
        <v>0</v>
      </c>
      <c r="G9092">
        <f t="shared" si="281"/>
        <v>0</v>
      </c>
      <c r="H9092">
        <f t="shared" si="281"/>
        <v>0</v>
      </c>
      <c r="I9092">
        <f t="shared" si="281"/>
        <v>0</v>
      </c>
      <c r="J9092">
        <f t="shared" si="281"/>
        <v>0</v>
      </c>
      <c r="K9092">
        <f t="shared" si="281"/>
        <v>1</v>
      </c>
      <c r="L9092">
        <f t="shared" si="281"/>
        <v>0</v>
      </c>
      <c r="M9092">
        <f t="shared" si="281"/>
        <v>0</v>
      </c>
      <c r="N9092">
        <f t="shared" si="281"/>
        <v>0</v>
      </c>
      <c r="O9092">
        <f t="shared" si="281"/>
        <v>0</v>
      </c>
      <c r="P9092">
        <f t="shared" si="281"/>
        <v>0</v>
      </c>
      <c r="Q9092">
        <f t="shared" si="281"/>
        <v>0</v>
      </c>
      <c r="R9092">
        <f t="shared" si="281"/>
        <v>0</v>
      </c>
      <c r="S9092">
        <f t="shared" si="281"/>
        <v>0</v>
      </c>
    </row>
    <row r="9093" spans="1:19">
      <c r="A9093" s="1">
        <v>34458</v>
      </c>
      <c r="B9093">
        <f t="shared" si="280"/>
        <v>0</v>
      </c>
      <c r="C9093">
        <f t="shared" ref="C9093:S9107" si="282">C3422-C3421</f>
        <v>1</v>
      </c>
      <c r="D9093">
        <f t="shared" si="282"/>
        <v>0</v>
      </c>
      <c r="E9093">
        <f t="shared" si="282"/>
        <v>0</v>
      </c>
      <c r="F9093">
        <f t="shared" si="282"/>
        <v>0</v>
      </c>
      <c r="G9093">
        <f t="shared" si="282"/>
        <v>0</v>
      </c>
      <c r="H9093">
        <f t="shared" si="282"/>
        <v>0</v>
      </c>
      <c r="I9093">
        <f t="shared" si="282"/>
        <v>0</v>
      </c>
      <c r="J9093">
        <f t="shared" si="282"/>
        <v>0</v>
      </c>
      <c r="K9093">
        <f t="shared" si="282"/>
        <v>0</v>
      </c>
      <c r="L9093">
        <f t="shared" si="282"/>
        <v>0</v>
      </c>
      <c r="M9093">
        <f t="shared" si="282"/>
        <v>0</v>
      </c>
      <c r="N9093">
        <f t="shared" si="282"/>
        <v>0</v>
      </c>
      <c r="O9093">
        <f t="shared" si="282"/>
        <v>0</v>
      </c>
      <c r="P9093">
        <f t="shared" si="282"/>
        <v>0</v>
      </c>
      <c r="Q9093">
        <f t="shared" si="282"/>
        <v>0</v>
      </c>
      <c r="R9093">
        <f t="shared" si="282"/>
        <v>0</v>
      </c>
      <c r="S9093">
        <f t="shared" si="282"/>
        <v>0</v>
      </c>
    </row>
    <row r="9094" spans="1:19">
      <c r="A9094" s="1">
        <v>34463</v>
      </c>
      <c r="B9094">
        <f t="shared" si="280"/>
        <v>0</v>
      </c>
      <c r="C9094">
        <f t="shared" si="282"/>
        <v>1</v>
      </c>
      <c r="D9094">
        <f t="shared" si="282"/>
        <v>0</v>
      </c>
      <c r="E9094">
        <f t="shared" si="282"/>
        <v>0</v>
      </c>
      <c r="F9094">
        <f t="shared" si="282"/>
        <v>0</v>
      </c>
      <c r="G9094">
        <f t="shared" si="282"/>
        <v>0</v>
      </c>
      <c r="H9094">
        <f t="shared" si="282"/>
        <v>0</v>
      </c>
      <c r="I9094">
        <f t="shared" si="282"/>
        <v>0</v>
      </c>
      <c r="J9094">
        <f t="shared" si="282"/>
        <v>0</v>
      </c>
      <c r="K9094">
        <f t="shared" si="282"/>
        <v>0</v>
      </c>
      <c r="L9094">
        <f t="shared" si="282"/>
        <v>0</v>
      </c>
      <c r="M9094">
        <f t="shared" si="282"/>
        <v>0</v>
      </c>
      <c r="N9094">
        <f t="shared" si="282"/>
        <v>0</v>
      </c>
      <c r="O9094">
        <f t="shared" si="282"/>
        <v>0</v>
      </c>
      <c r="P9094">
        <f t="shared" si="282"/>
        <v>0</v>
      </c>
      <c r="Q9094">
        <f t="shared" si="282"/>
        <v>0</v>
      </c>
      <c r="R9094">
        <f t="shared" si="282"/>
        <v>0</v>
      </c>
      <c r="S9094">
        <f t="shared" si="282"/>
        <v>0</v>
      </c>
    </row>
    <row r="9095" spans="1:19">
      <c r="A9095" s="1">
        <v>34473</v>
      </c>
      <c r="B9095">
        <f t="shared" si="280"/>
        <v>0</v>
      </c>
      <c r="C9095">
        <f t="shared" si="282"/>
        <v>0</v>
      </c>
      <c r="D9095">
        <f t="shared" si="282"/>
        <v>0</v>
      </c>
      <c r="E9095">
        <f t="shared" si="282"/>
        <v>0</v>
      </c>
      <c r="F9095">
        <f t="shared" si="282"/>
        <v>0</v>
      </c>
      <c r="G9095">
        <f t="shared" si="282"/>
        <v>0</v>
      </c>
      <c r="H9095">
        <f t="shared" si="282"/>
        <v>0</v>
      </c>
      <c r="I9095">
        <f t="shared" si="282"/>
        <v>0</v>
      </c>
      <c r="J9095">
        <f t="shared" si="282"/>
        <v>0</v>
      </c>
      <c r="K9095">
        <f t="shared" si="282"/>
        <v>0</v>
      </c>
      <c r="L9095">
        <f t="shared" si="282"/>
        <v>0</v>
      </c>
      <c r="M9095">
        <f t="shared" si="282"/>
        <v>1</v>
      </c>
      <c r="N9095">
        <f t="shared" si="282"/>
        <v>0</v>
      </c>
      <c r="O9095">
        <f t="shared" si="282"/>
        <v>0</v>
      </c>
      <c r="P9095">
        <f t="shared" si="282"/>
        <v>0</v>
      </c>
      <c r="Q9095">
        <f t="shared" si="282"/>
        <v>0</v>
      </c>
      <c r="R9095">
        <f t="shared" si="282"/>
        <v>0</v>
      </c>
      <c r="S9095">
        <f t="shared" si="282"/>
        <v>0</v>
      </c>
    </row>
    <row r="9096" spans="1:19">
      <c r="A9096" s="1">
        <v>34474</v>
      </c>
      <c r="B9096">
        <f t="shared" si="280"/>
        <v>0</v>
      </c>
      <c r="C9096">
        <f t="shared" si="282"/>
        <v>0</v>
      </c>
      <c r="D9096">
        <f t="shared" si="282"/>
        <v>0</v>
      </c>
      <c r="E9096">
        <f t="shared" si="282"/>
        <v>0</v>
      </c>
      <c r="F9096">
        <f t="shared" si="282"/>
        <v>0</v>
      </c>
      <c r="G9096">
        <f t="shared" si="282"/>
        <v>0</v>
      </c>
      <c r="H9096">
        <f t="shared" si="282"/>
        <v>0</v>
      </c>
      <c r="I9096">
        <f t="shared" si="282"/>
        <v>0</v>
      </c>
      <c r="J9096">
        <f t="shared" si="282"/>
        <v>0</v>
      </c>
      <c r="K9096">
        <f t="shared" si="282"/>
        <v>0</v>
      </c>
      <c r="L9096">
        <f t="shared" si="282"/>
        <v>0</v>
      </c>
      <c r="M9096">
        <f t="shared" si="282"/>
        <v>1</v>
      </c>
      <c r="N9096">
        <f t="shared" si="282"/>
        <v>0</v>
      </c>
      <c r="O9096">
        <f t="shared" si="282"/>
        <v>0</v>
      </c>
      <c r="P9096">
        <f t="shared" si="282"/>
        <v>0</v>
      </c>
      <c r="Q9096">
        <f t="shared" si="282"/>
        <v>0</v>
      </c>
      <c r="R9096">
        <f t="shared" si="282"/>
        <v>0</v>
      </c>
      <c r="S9096">
        <f t="shared" si="282"/>
        <v>0</v>
      </c>
    </row>
    <row r="9097" spans="1:19">
      <c r="A9097" s="1">
        <v>34476</v>
      </c>
      <c r="B9097">
        <f t="shared" si="280"/>
        <v>0</v>
      </c>
      <c r="C9097">
        <f t="shared" si="282"/>
        <v>0</v>
      </c>
      <c r="D9097">
        <f t="shared" si="282"/>
        <v>0</v>
      </c>
      <c r="E9097">
        <f t="shared" si="282"/>
        <v>0</v>
      </c>
      <c r="F9097">
        <f t="shared" si="282"/>
        <v>0</v>
      </c>
      <c r="G9097">
        <f t="shared" si="282"/>
        <v>0</v>
      </c>
      <c r="H9097">
        <f t="shared" si="282"/>
        <v>0</v>
      </c>
      <c r="I9097">
        <f t="shared" si="282"/>
        <v>0</v>
      </c>
      <c r="J9097">
        <f t="shared" si="282"/>
        <v>0</v>
      </c>
      <c r="K9097">
        <f t="shared" si="282"/>
        <v>0</v>
      </c>
      <c r="L9097">
        <f t="shared" si="282"/>
        <v>0</v>
      </c>
      <c r="M9097">
        <f t="shared" si="282"/>
        <v>1</v>
      </c>
      <c r="N9097">
        <f t="shared" si="282"/>
        <v>0</v>
      </c>
      <c r="O9097">
        <f t="shared" si="282"/>
        <v>0</v>
      </c>
      <c r="P9097">
        <f t="shared" si="282"/>
        <v>0</v>
      </c>
      <c r="Q9097">
        <f t="shared" si="282"/>
        <v>0</v>
      </c>
      <c r="R9097">
        <f t="shared" si="282"/>
        <v>0</v>
      </c>
      <c r="S9097">
        <f t="shared" si="282"/>
        <v>0</v>
      </c>
    </row>
    <row r="9098" spans="1:19">
      <c r="A9098" s="1">
        <v>34479</v>
      </c>
      <c r="B9098">
        <f t="shared" si="280"/>
        <v>0</v>
      </c>
      <c r="C9098">
        <f t="shared" si="282"/>
        <v>0</v>
      </c>
      <c r="D9098">
        <f t="shared" si="282"/>
        <v>0</v>
      </c>
      <c r="E9098">
        <f t="shared" si="282"/>
        <v>0</v>
      </c>
      <c r="F9098">
        <f t="shared" si="282"/>
        <v>0</v>
      </c>
      <c r="G9098">
        <f t="shared" si="282"/>
        <v>0</v>
      </c>
      <c r="H9098">
        <f t="shared" si="282"/>
        <v>0</v>
      </c>
      <c r="I9098">
        <f t="shared" si="282"/>
        <v>0</v>
      </c>
      <c r="J9098">
        <f t="shared" si="282"/>
        <v>0</v>
      </c>
      <c r="K9098">
        <f t="shared" si="282"/>
        <v>0</v>
      </c>
      <c r="L9098">
        <f t="shared" si="282"/>
        <v>0</v>
      </c>
      <c r="M9098">
        <f t="shared" si="282"/>
        <v>1</v>
      </c>
      <c r="N9098">
        <f t="shared" si="282"/>
        <v>0</v>
      </c>
      <c r="O9098">
        <f t="shared" si="282"/>
        <v>0</v>
      </c>
      <c r="P9098">
        <f t="shared" si="282"/>
        <v>0</v>
      </c>
      <c r="Q9098">
        <f t="shared" si="282"/>
        <v>0</v>
      </c>
      <c r="R9098">
        <f t="shared" si="282"/>
        <v>0</v>
      </c>
      <c r="S9098">
        <f t="shared" si="282"/>
        <v>0</v>
      </c>
    </row>
    <row r="9099" spans="1:19">
      <c r="A9099" s="1">
        <v>34492</v>
      </c>
      <c r="B9099">
        <f t="shared" si="280"/>
        <v>0</v>
      </c>
      <c r="C9099">
        <f t="shared" si="282"/>
        <v>0</v>
      </c>
      <c r="D9099">
        <f t="shared" si="282"/>
        <v>0</v>
      </c>
      <c r="E9099">
        <f t="shared" si="282"/>
        <v>0</v>
      </c>
      <c r="F9099">
        <f t="shared" si="282"/>
        <v>0</v>
      </c>
      <c r="G9099">
        <f t="shared" si="282"/>
        <v>0</v>
      </c>
      <c r="H9099">
        <f t="shared" si="282"/>
        <v>0</v>
      </c>
      <c r="I9099">
        <f t="shared" si="282"/>
        <v>0</v>
      </c>
      <c r="J9099">
        <f t="shared" si="282"/>
        <v>0</v>
      </c>
      <c r="K9099">
        <f t="shared" si="282"/>
        <v>0</v>
      </c>
      <c r="L9099">
        <f t="shared" si="282"/>
        <v>0</v>
      </c>
      <c r="M9099">
        <f t="shared" si="282"/>
        <v>1</v>
      </c>
      <c r="N9099">
        <f t="shared" si="282"/>
        <v>0</v>
      </c>
      <c r="O9099">
        <f t="shared" si="282"/>
        <v>0</v>
      </c>
      <c r="P9099">
        <f t="shared" si="282"/>
        <v>0</v>
      </c>
      <c r="Q9099">
        <f t="shared" si="282"/>
        <v>0</v>
      </c>
      <c r="R9099">
        <f t="shared" si="282"/>
        <v>0</v>
      </c>
      <c r="S9099">
        <f t="shared" si="282"/>
        <v>0</v>
      </c>
    </row>
    <row r="9100" spans="1:19">
      <c r="A9100" s="1">
        <v>34499</v>
      </c>
      <c r="B9100">
        <f t="shared" si="280"/>
        <v>0</v>
      </c>
      <c r="C9100">
        <f t="shared" si="282"/>
        <v>0</v>
      </c>
      <c r="D9100">
        <f t="shared" si="282"/>
        <v>0</v>
      </c>
      <c r="E9100">
        <f t="shared" si="282"/>
        <v>1</v>
      </c>
      <c r="F9100">
        <f t="shared" si="282"/>
        <v>0</v>
      </c>
      <c r="G9100">
        <f t="shared" si="282"/>
        <v>0</v>
      </c>
      <c r="H9100">
        <f t="shared" si="282"/>
        <v>0</v>
      </c>
      <c r="I9100">
        <f t="shared" si="282"/>
        <v>0</v>
      </c>
      <c r="J9100">
        <f t="shared" si="282"/>
        <v>0</v>
      </c>
      <c r="K9100">
        <f t="shared" si="282"/>
        <v>0</v>
      </c>
      <c r="L9100">
        <f t="shared" si="282"/>
        <v>0</v>
      </c>
      <c r="M9100">
        <f t="shared" si="282"/>
        <v>0</v>
      </c>
      <c r="N9100">
        <f t="shared" si="282"/>
        <v>0</v>
      </c>
      <c r="O9100">
        <f t="shared" si="282"/>
        <v>0</v>
      </c>
      <c r="P9100">
        <f t="shared" si="282"/>
        <v>0</v>
      </c>
      <c r="Q9100">
        <f t="shared" si="282"/>
        <v>0</v>
      </c>
      <c r="R9100">
        <f t="shared" si="282"/>
        <v>0</v>
      </c>
      <c r="S9100">
        <f t="shared" si="282"/>
        <v>0</v>
      </c>
    </row>
    <row r="9101" spans="1:19">
      <c r="A9101" s="1">
        <v>34502</v>
      </c>
      <c r="B9101">
        <f t="shared" si="280"/>
        <v>0</v>
      </c>
      <c r="C9101">
        <f t="shared" si="282"/>
        <v>1</v>
      </c>
      <c r="D9101">
        <f t="shared" si="282"/>
        <v>0</v>
      </c>
      <c r="E9101">
        <f t="shared" si="282"/>
        <v>0</v>
      </c>
      <c r="F9101">
        <f t="shared" si="282"/>
        <v>0</v>
      </c>
      <c r="G9101">
        <f t="shared" si="282"/>
        <v>0</v>
      </c>
      <c r="H9101">
        <f t="shared" si="282"/>
        <v>0</v>
      </c>
      <c r="I9101">
        <f t="shared" si="282"/>
        <v>0</v>
      </c>
      <c r="J9101">
        <f t="shared" si="282"/>
        <v>0</v>
      </c>
      <c r="K9101">
        <f t="shared" si="282"/>
        <v>0</v>
      </c>
      <c r="L9101">
        <f t="shared" si="282"/>
        <v>0</v>
      </c>
      <c r="M9101">
        <f t="shared" si="282"/>
        <v>0</v>
      </c>
      <c r="N9101">
        <f t="shared" si="282"/>
        <v>0</v>
      </c>
      <c r="O9101">
        <f t="shared" si="282"/>
        <v>0</v>
      </c>
      <c r="P9101">
        <f t="shared" si="282"/>
        <v>0</v>
      </c>
      <c r="Q9101">
        <f t="shared" si="282"/>
        <v>0</v>
      </c>
      <c r="R9101">
        <f t="shared" si="282"/>
        <v>0</v>
      </c>
      <c r="S9101">
        <f t="shared" si="282"/>
        <v>0</v>
      </c>
    </row>
    <row r="9102" spans="1:19">
      <c r="A9102" s="1">
        <v>34509</v>
      </c>
      <c r="B9102">
        <f t="shared" si="280"/>
        <v>0</v>
      </c>
      <c r="C9102">
        <f t="shared" si="282"/>
        <v>1</v>
      </c>
      <c r="D9102">
        <f t="shared" si="282"/>
        <v>0</v>
      </c>
      <c r="E9102">
        <f t="shared" si="282"/>
        <v>0</v>
      </c>
      <c r="F9102">
        <f t="shared" si="282"/>
        <v>0</v>
      </c>
      <c r="G9102">
        <f t="shared" si="282"/>
        <v>0</v>
      </c>
      <c r="H9102">
        <f t="shared" si="282"/>
        <v>0</v>
      </c>
      <c r="I9102">
        <f t="shared" si="282"/>
        <v>0</v>
      </c>
      <c r="J9102">
        <f t="shared" si="282"/>
        <v>0</v>
      </c>
      <c r="K9102">
        <f t="shared" si="282"/>
        <v>0</v>
      </c>
      <c r="L9102">
        <f t="shared" si="282"/>
        <v>0</v>
      </c>
      <c r="M9102">
        <f t="shared" si="282"/>
        <v>0</v>
      </c>
      <c r="N9102">
        <f t="shared" si="282"/>
        <v>0</v>
      </c>
      <c r="O9102">
        <f t="shared" si="282"/>
        <v>0</v>
      </c>
      <c r="P9102">
        <f t="shared" si="282"/>
        <v>0</v>
      </c>
      <c r="Q9102">
        <f t="shared" si="282"/>
        <v>0</v>
      </c>
      <c r="R9102">
        <f t="shared" si="282"/>
        <v>0</v>
      </c>
      <c r="S9102">
        <f t="shared" si="282"/>
        <v>0</v>
      </c>
    </row>
    <row r="9103" spans="1:19">
      <c r="A9103" s="1">
        <v>34512</v>
      </c>
      <c r="B9103">
        <f t="shared" si="280"/>
        <v>0</v>
      </c>
      <c r="C9103">
        <f t="shared" si="282"/>
        <v>0</v>
      </c>
      <c r="D9103">
        <f t="shared" si="282"/>
        <v>0</v>
      </c>
      <c r="E9103">
        <f t="shared" si="282"/>
        <v>0</v>
      </c>
      <c r="F9103">
        <f t="shared" si="282"/>
        <v>0</v>
      </c>
      <c r="G9103">
        <f t="shared" si="282"/>
        <v>0</v>
      </c>
      <c r="H9103">
        <f t="shared" si="282"/>
        <v>0</v>
      </c>
      <c r="I9103">
        <f t="shared" si="282"/>
        <v>0</v>
      </c>
      <c r="J9103">
        <f t="shared" si="282"/>
        <v>0</v>
      </c>
      <c r="K9103">
        <f t="shared" si="282"/>
        <v>0</v>
      </c>
      <c r="L9103">
        <f t="shared" si="282"/>
        <v>0</v>
      </c>
      <c r="M9103">
        <f t="shared" si="282"/>
        <v>1</v>
      </c>
      <c r="N9103">
        <f t="shared" si="282"/>
        <v>0</v>
      </c>
      <c r="O9103">
        <f t="shared" si="282"/>
        <v>0</v>
      </c>
      <c r="P9103">
        <f t="shared" si="282"/>
        <v>0</v>
      </c>
      <c r="Q9103">
        <f t="shared" si="282"/>
        <v>0</v>
      </c>
      <c r="R9103">
        <f t="shared" si="282"/>
        <v>0</v>
      </c>
      <c r="S9103">
        <f t="shared" si="282"/>
        <v>0</v>
      </c>
    </row>
    <row r="9104" spans="1:19">
      <c r="A9104" s="1">
        <v>34516</v>
      </c>
      <c r="B9104">
        <f t="shared" si="280"/>
        <v>0</v>
      </c>
      <c r="C9104">
        <f t="shared" si="282"/>
        <v>0</v>
      </c>
      <c r="D9104">
        <f t="shared" si="282"/>
        <v>0</v>
      </c>
      <c r="E9104">
        <f t="shared" si="282"/>
        <v>0</v>
      </c>
      <c r="F9104">
        <f t="shared" si="282"/>
        <v>0</v>
      </c>
      <c r="G9104">
        <f t="shared" si="282"/>
        <v>0</v>
      </c>
      <c r="H9104">
        <f t="shared" si="282"/>
        <v>0</v>
      </c>
      <c r="I9104">
        <f t="shared" si="282"/>
        <v>1</v>
      </c>
      <c r="J9104">
        <f t="shared" si="282"/>
        <v>0</v>
      </c>
      <c r="K9104">
        <f t="shared" si="282"/>
        <v>0</v>
      </c>
      <c r="L9104">
        <f t="shared" si="282"/>
        <v>0</v>
      </c>
      <c r="M9104">
        <f t="shared" si="282"/>
        <v>0</v>
      </c>
      <c r="N9104">
        <f t="shared" si="282"/>
        <v>0</v>
      </c>
      <c r="O9104">
        <f t="shared" si="282"/>
        <v>0</v>
      </c>
      <c r="P9104">
        <f t="shared" si="282"/>
        <v>0</v>
      </c>
      <c r="Q9104">
        <f t="shared" si="282"/>
        <v>0</v>
      </c>
      <c r="R9104">
        <f t="shared" si="282"/>
        <v>0</v>
      </c>
      <c r="S9104">
        <f t="shared" si="282"/>
        <v>0</v>
      </c>
    </row>
    <row r="9105" spans="1:19">
      <c r="A9105" s="1">
        <v>34518</v>
      </c>
      <c r="B9105">
        <f t="shared" si="280"/>
        <v>0</v>
      </c>
      <c r="C9105">
        <f t="shared" si="282"/>
        <v>0</v>
      </c>
      <c r="D9105">
        <f t="shared" si="282"/>
        <v>0</v>
      </c>
      <c r="E9105">
        <f t="shared" si="282"/>
        <v>0</v>
      </c>
      <c r="F9105">
        <f t="shared" si="282"/>
        <v>0</v>
      </c>
      <c r="G9105">
        <f t="shared" si="282"/>
        <v>0</v>
      </c>
      <c r="H9105">
        <f t="shared" si="282"/>
        <v>0</v>
      </c>
      <c r="I9105">
        <f t="shared" si="282"/>
        <v>0</v>
      </c>
      <c r="J9105">
        <f t="shared" si="282"/>
        <v>0</v>
      </c>
      <c r="K9105">
        <f t="shared" si="282"/>
        <v>0</v>
      </c>
      <c r="L9105">
        <f t="shared" si="282"/>
        <v>0</v>
      </c>
      <c r="M9105">
        <f t="shared" si="282"/>
        <v>1</v>
      </c>
      <c r="N9105">
        <f t="shared" si="282"/>
        <v>0</v>
      </c>
      <c r="O9105">
        <f t="shared" si="282"/>
        <v>0</v>
      </c>
      <c r="P9105">
        <f t="shared" si="282"/>
        <v>0</v>
      </c>
      <c r="Q9105">
        <f t="shared" si="282"/>
        <v>0</v>
      </c>
      <c r="R9105">
        <f t="shared" si="282"/>
        <v>0</v>
      </c>
      <c r="S9105">
        <f t="shared" si="282"/>
        <v>0</v>
      </c>
    </row>
    <row r="9106" spans="1:19">
      <c r="A9106" s="1">
        <v>34521</v>
      </c>
      <c r="B9106">
        <f t="shared" si="280"/>
        <v>0</v>
      </c>
      <c r="C9106">
        <f t="shared" si="282"/>
        <v>1</v>
      </c>
      <c r="D9106">
        <f t="shared" si="282"/>
        <v>0</v>
      </c>
      <c r="E9106">
        <f t="shared" si="282"/>
        <v>1</v>
      </c>
      <c r="F9106">
        <f t="shared" si="282"/>
        <v>0</v>
      </c>
      <c r="G9106">
        <f t="shared" si="282"/>
        <v>0</v>
      </c>
      <c r="H9106">
        <f t="shared" si="282"/>
        <v>0</v>
      </c>
      <c r="I9106">
        <f t="shared" si="282"/>
        <v>0</v>
      </c>
      <c r="J9106">
        <f t="shared" si="282"/>
        <v>0</v>
      </c>
      <c r="K9106">
        <f t="shared" si="282"/>
        <v>0</v>
      </c>
      <c r="L9106">
        <f t="shared" si="282"/>
        <v>0</v>
      </c>
      <c r="M9106">
        <f t="shared" si="282"/>
        <v>0</v>
      </c>
      <c r="N9106">
        <f t="shared" si="282"/>
        <v>0</v>
      </c>
      <c r="O9106">
        <f t="shared" si="282"/>
        <v>0</v>
      </c>
      <c r="P9106">
        <f t="shared" si="282"/>
        <v>0</v>
      </c>
      <c r="Q9106">
        <f t="shared" si="282"/>
        <v>0</v>
      </c>
      <c r="R9106">
        <f t="shared" si="282"/>
        <v>0</v>
      </c>
      <c r="S9106">
        <f t="shared" si="282"/>
        <v>0</v>
      </c>
    </row>
    <row r="9107" spans="1:19">
      <c r="A9107" s="1">
        <v>34523</v>
      </c>
      <c r="B9107">
        <f t="shared" si="280"/>
        <v>0</v>
      </c>
      <c r="C9107">
        <f t="shared" si="282"/>
        <v>0</v>
      </c>
      <c r="D9107">
        <f t="shared" si="282"/>
        <v>0</v>
      </c>
      <c r="E9107">
        <f t="shared" si="282"/>
        <v>0</v>
      </c>
      <c r="F9107">
        <f t="shared" si="282"/>
        <v>0</v>
      </c>
      <c r="G9107">
        <f t="shared" si="282"/>
        <v>0</v>
      </c>
      <c r="H9107">
        <f t="shared" si="282"/>
        <v>0</v>
      </c>
      <c r="I9107">
        <f t="shared" si="282"/>
        <v>0</v>
      </c>
      <c r="J9107">
        <f t="shared" si="282"/>
        <v>0</v>
      </c>
      <c r="K9107">
        <f t="shared" si="282"/>
        <v>0</v>
      </c>
      <c r="L9107">
        <f t="shared" si="282"/>
        <v>0</v>
      </c>
      <c r="M9107">
        <f t="shared" si="282"/>
        <v>1</v>
      </c>
      <c r="N9107">
        <f t="shared" si="282"/>
        <v>0</v>
      </c>
      <c r="O9107">
        <f t="shared" si="282"/>
        <v>0</v>
      </c>
      <c r="P9107">
        <f t="shared" si="282"/>
        <v>0</v>
      </c>
      <c r="Q9107">
        <f t="shared" si="282"/>
        <v>0</v>
      </c>
      <c r="R9107">
        <f t="shared" si="282"/>
        <v>0</v>
      </c>
      <c r="S9107">
        <f t="shared" si="282"/>
        <v>0</v>
      </c>
    </row>
    <row r="9108" spans="1:19">
      <c r="A9108" s="1">
        <v>34529</v>
      </c>
      <c r="B9108">
        <f t="shared" si="280"/>
        <v>0</v>
      </c>
      <c r="C9108">
        <f t="shared" ref="C9108:S9122" si="283">C3437-C3436</f>
        <v>0</v>
      </c>
      <c r="D9108">
        <f t="shared" si="283"/>
        <v>0</v>
      </c>
      <c r="E9108">
        <f t="shared" si="283"/>
        <v>0</v>
      </c>
      <c r="F9108">
        <f t="shared" si="283"/>
        <v>0</v>
      </c>
      <c r="G9108">
        <f t="shared" si="283"/>
        <v>0</v>
      </c>
      <c r="H9108">
        <f t="shared" si="283"/>
        <v>0</v>
      </c>
      <c r="I9108">
        <f t="shared" si="283"/>
        <v>0</v>
      </c>
      <c r="J9108">
        <f t="shared" si="283"/>
        <v>0</v>
      </c>
      <c r="K9108">
        <f t="shared" si="283"/>
        <v>0</v>
      </c>
      <c r="L9108">
        <f t="shared" si="283"/>
        <v>0</v>
      </c>
      <c r="M9108">
        <f t="shared" si="283"/>
        <v>1</v>
      </c>
      <c r="N9108">
        <f t="shared" si="283"/>
        <v>0</v>
      </c>
      <c r="O9108">
        <f t="shared" si="283"/>
        <v>0</v>
      </c>
      <c r="P9108">
        <f t="shared" si="283"/>
        <v>0</v>
      </c>
      <c r="Q9108">
        <f t="shared" si="283"/>
        <v>0</v>
      </c>
      <c r="R9108">
        <f t="shared" si="283"/>
        <v>0</v>
      </c>
      <c r="S9108">
        <f t="shared" si="283"/>
        <v>0</v>
      </c>
    </row>
    <row r="9109" spans="1:19">
      <c r="A9109" s="1">
        <v>34535</v>
      </c>
      <c r="B9109">
        <f t="shared" si="280"/>
        <v>0</v>
      </c>
      <c r="C9109">
        <f t="shared" si="283"/>
        <v>0</v>
      </c>
      <c r="D9109">
        <f t="shared" si="283"/>
        <v>0</v>
      </c>
      <c r="E9109">
        <f t="shared" si="283"/>
        <v>0</v>
      </c>
      <c r="F9109">
        <f t="shared" si="283"/>
        <v>0</v>
      </c>
      <c r="G9109">
        <f t="shared" si="283"/>
        <v>0</v>
      </c>
      <c r="H9109">
        <f t="shared" si="283"/>
        <v>0</v>
      </c>
      <c r="I9109">
        <f t="shared" si="283"/>
        <v>1</v>
      </c>
      <c r="J9109">
        <f t="shared" si="283"/>
        <v>0</v>
      </c>
      <c r="K9109">
        <f t="shared" si="283"/>
        <v>0</v>
      </c>
      <c r="L9109">
        <f t="shared" si="283"/>
        <v>0</v>
      </c>
      <c r="M9109">
        <f t="shared" si="283"/>
        <v>0</v>
      </c>
      <c r="N9109">
        <f t="shared" si="283"/>
        <v>0</v>
      </c>
      <c r="O9109">
        <f t="shared" si="283"/>
        <v>0</v>
      </c>
      <c r="P9109">
        <f t="shared" si="283"/>
        <v>0</v>
      </c>
      <c r="Q9109">
        <f t="shared" si="283"/>
        <v>0</v>
      </c>
      <c r="R9109">
        <f t="shared" si="283"/>
        <v>0</v>
      </c>
      <c r="S9109">
        <f t="shared" si="283"/>
        <v>0</v>
      </c>
    </row>
    <row r="9110" spans="1:19">
      <c r="A9110" s="1">
        <v>34536</v>
      </c>
      <c r="B9110">
        <f t="shared" si="280"/>
        <v>0</v>
      </c>
      <c r="C9110">
        <f t="shared" si="283"/>
        <v>0</v>
      </c>
      <c r="D9110">
        <f t="shared" si="283"/>
        <v>0</v>
      </c>
      <c r="E9110">
        <f t="shared" si="283"/>
        <v>0</v>
      </c>
      <c r="F9110">
        <f t="shared" si="283"/>
        <v>0</v>
      </c>
      <c r="G9110">
        <f t="shared" si="283"/>
        <v>0</v>
      </c>
      <c r="H9110">
        <f t="shared" si="283"/>
        <v>0</v>
      </c>
      <c r="I9110">
        <f t="shared" si="283"/>
        <v>0</v>
      </c>
      <c r="J9110">
        <f t="shared" si="283"/>
        <v>0</v>
      </c>
      <c r="K9110">
        <f t="shared" si="283"/>
        <v>0</v>
      </c>
      <c r="L9110">
        <f t="shared" si="283"/>
        <v>0</v>
      </c>
      <c r="M9110">
        <f t="shared" si="283"/>
        <v>1</v>
      </c>
      <c r="N9110">
        <f t="shared" si="283"/>
        <v>0</v>
      </c>
      <c r="O9110">
        <f t="shared" si="283"/>
        <v>0</v>
      </c>
      <c r="P9110">
        <f t="shared" si="283"/>
        <v>0</v>
      </c>
      <c r="Q9110">
        <f t="shared" si="283"/>
        <v>0</v>
      </c>
      <c r="R9110">
        <f t="shared" si="283"/>
        <v>0</v>
      </c>
      <c r="S9110">
        <f t="shared" si="283"/>
        <v>0</v>
      </c>
    </row>
    <row r="9111" spans="1:19">
      <c r="A9111" s="1">
        <v>34544</v>
      </c>
      <c r="B9111">
        <f t="shared" si="280"/>
        <v>0</v>
      </c>
      <c r="C9111">
        <f t="shared" si="283"/>
        <v>0</v>
      </c>
      <c r="D9111">
        <f t="shared" si="283"/>
        <v>0</v>
      </c>
      <c r="E9111">
        <f t="shared" si="283"/>
        <v>0</v>
      </c>
      <c r="F9111">
        <f t="shared" si="283"/>
        <v>0</v>
      </c>
      <c r="G9111">
        <f t="shared" si="283"/>
        <v>0</v>
      </c>
      <c r="H9111">
        <f t="shared" si="283"/>
        <v>0</v>
      </c>
      <c r="I9111">
        <f t="shared" si="283"/>
        <v>0</v>
      </c>
      <c r="J9111">
        <f t="shared" si="283"/>
        <v>0</v>
      </c>
      <c r="K9111">
        <f t="shared" si="283"/>
        <v>0</v>
      </c>
      <c r="L9111">
        <f t="shared" si="283"/>
        <v>0</v>
      </c>
      <c r="M9111">
        <f t="shared" si="283"/>
        <v>1</v>
      </c>
      <c r="N9111">
        <f t="shared" si="283"/>
        <v>0</v>
      </c>
      <c r="O9111">
        <f t="shared" si="283"/>
        <v>0</v>
      </c>
      <c r="P9111">
        <f t="shared" si="283"/>
        <v>0</v>
      </c>
      <c r="Q9111">
        <f t="shared" si="283"/>
        <v>0</v>
      </c>
      <c r="R9111">
        <f t="shared" si="283"/>
        <v>0</v>
      </c>
      <c r="S9111">
        <f t="shared" si="283"/>
        <v>0</v>
      </c>
    </row>
    <row r="9112" spans="1:19">
      <c r="A9112" s="1">
        <v>34548</v>
      </c>
      <c r="B9112">
        <f t="shared" si="280"/>
        <v>0</v>
      </c>
      <c r="C9112">
        <f t="shared" si="283"/>
        <v>2</v>
      </c>
      <c r="D9112">
        <f t="shared" si="283"/>
        <v>0</v>
      </c>
      <c r="E9112">
        <f t="shared" si="283"/>
        <v>0</v>
      </c>
      <c r="F9112">
        <f t="shared" si="283"/>
        <v>0</v>
      </c>
      <c r="G9112">
        <f t="shared" si="283"/>
        <v>0</v>
      </c>
      <c r="H9112">
        <f t="shared" si="283"/>
        <v>0</v>
      </c>
      <c r="I9112">
        <f t="shared" si="283"/>
        <v>0</v>
      </c>
      <c r="J9112">
        <f t="shared" si="283"/>
        <v>0</v>
      </c>
      <c r="K9112">
        <f t="shared" si="283"/>
        <v>0</v>
      </c>
      <c r="L9112">
        <f t="shared" si="283"/>
        <v>0</v>
      </c>
      <c r="M9112">
        <f t="shared" si="283"/>
        <v>0</v>
      </c>
      <c r="N9112">
        <f t="shared" si="283"/>
        <v>0</v>
      </c>
      <c r="O9112">
        <f t="shared" si="283"/>
        <v>0</v>
      </c>
      <c r="P9112">
        <f t="shared" si="283"/>
        <v>0</v>
      </c>
      <c r="Q9112">
        <f t="shared" si="283"/>
        <v>0</v>
      </c>
      <c r="R9112">
        <f t="shared" si="283"/>
        <v>0</v>
      </c>
      <c r="S9112">
        <f t="shared" si="283"/>
        <v>0</v>
      </c>
    </row>
    <row r="9113" spans="1:19">
      <c r="A9113" s="1">
        <v>34549</v>
      </c>
      <c r="B9113">
        <f t="shared" si="280"/>
        <v>0</v>
      </c>
      <c r="C9113">
        <f t="shared" si="283"/>
        <v>0</v>
      </c>
      <c r="D9113">
        <f t="shared" si="283"/>
        <v>0</v>
      </c>
      <c r="E9113">
        <f t="shared" si="283"/>
        <v>0</v>
      </c>
      <c r="F9113">
        <f t="shared" si="283"/>
        <v>0</v>
      </c>
      <c r="G9113">
        <f t="shared" si="283"/>
        <v>0</v>
      </c>
      <c r="H9113">
        <f t="shared" si="283"/>
        <v>0</v>
      </c>
      <c r="I9113">
        <f t="shared" si="283"/>
        <v>0</v>
      </c>
      <c r="J9113">
        <f t="shared" si="283"/>
        <v>0</v>
      </c>
      <c r="K9113">
        <f t="shared" si="283"/>
        <v>0</v>
      </c>
      <c r="L9113">
        <f t="shared" si="283"/>
        <v>0</v>
      </c>
      <c r="M9113">
        <f t="shared" si="283"/>
        <v>1</v>
      </c>
      <c r="N9113">
        <f t="shared" si="283"/>
        <v>0</v>
      </c>
      <c r="O9113">
        <f t="shared" si="283"/>
        <v>0</v>
      </c>
      <c r="P9113">
        <f t="shared" si="283"/>
        <v>0</v>
      </c>
      <c r="Q9113">
        <f t="shared" si="283"/>
        <v>0</v>
      </c>
      <c r="R9113">
        <f t="shared" si="283"/>
        <v>0</v>
      </c>
      <c r="S9113">
        <f t="shared" si="283"/>
        <v>0</v>
      </c>
    </row>
    <row r="9114" spans="1:19">
      <c r="A9114" s="1">
        <v>34551</v>
      </c>
      <c r="B9114">
        <f t="shared" si="280"/>
        <v>0</v>
      </c>
      <c r="C9114">
        <f t="shared" si="283"/>
        <v>0</v>
      </c>
      <c r="D9114">
        <f t="shared" si="283"/>
        <v>0</v>
      </c>
      <c r="E9114">
        <f t="shared" si="283"/>
        <v>1</v>
      </c>
      <c r="F9114">
        <f t="shared" si="283"/>
        <v>0</v>
      </c>
      <c r="G9114">
        <f t="shared" si="283"/>
        <v>0</v>
      </c>
      <c r="H9114">
        <f t="shared" si="283"/>
        <v>0</v>
      </c>
      <c r="I9114">
        <f t="shared" si="283"/>
        <v>0</v>
      </c>
      <c r="J9114">
        <f t="shared" si="283"/>
        <v>0</v>
      </c>
      <c r="K9114">
        <f t="shared" si="283"/>
        <v>0</v>
      </c>
      <c r="L9114">
        <f t="shared" si="283"/>
        <v>0</v>
      </c>
      <c r="M9114">
        <f t="shared" si="283"/>
        <v>0</v>
      </c>
      <c r="N9114">
        <f t="shared" si="283"/>
        <v>0</v>
      </c>
      <c r="O9114">
        <f t="shared" si="283"/>
        <v>0</v>
      </c>
      <c r="P9114">
        <f t="shared" si="283"/>
        <v>0</v>
      </c>
      <c r="Q9114">
        <f t="shared" si="283"/>
        <v>0</v>
      </c>
      <c r="R9114">
        <f t="shared" si="283"/>
        <v>0</v>
      </c>
      <c r="S9114">
        <f t="shared" si="283"/>
        <v>0</v>
      </c>
    </row>
    <row r="9115" spans="1:19">
      <c r="A9115" s="1">
        <v>34556</v>
      </c>
      <c r="B9115">
        <f t="shared" si="280"/>
        <v>0</v>
      </c>
      <c r="C9115">
        <f t="shared" si="283"/>
        <v>0</v>
      </c>
      <c r="D9115">
        <f t="shared" si="283"/>
        <v>0</v>
      </c>
      <c r="E9115">
        <f t="shared" si="283"/>
        <v>0</v>
      </c>
      <c r="F9115">
        <f t="shared" si="283"/>
        <v>0</v>
      </c>
      <c r="G9115">
        <f t="shared" si="283"/>
        <v>0</v>
      </c>
      <c r="H9115">
        <f t="shared" si="283"/>
        <v>0</v>
      </c>
      <c r="I9115">
        <f t="shared" si="283"/>
        <v>0</v>
      </c>
      <c r="J9115">
        <f t="shared" si="283"/>
        <v>0</v>
      </c>
      <c r="K9115">
        <f t="shared" si="283"/>
        <v>0</v>
      </c>
      <c r="L9115">
        <f t="shared" si="283"/>
        <v>0</v>
      </c>
      <c r="M9115">
        <f t="shared" si="283"/>
        <v>1</v>
      </c>
      <c r="N9115">
        <f t="shared" si="283"/>
        <v>0</v>
      </c>
      <c r="O9115">
        <f t="shared" si="283"/>
        <v>0</v>
      </c>
      <c r="P9115">
        <f t="shared" si="283"/>
        <v>0</v>
      </c>
      <c r="Q9115">
        <f t="shared" si="283"/>
        <v>0</v>
      </c>
      <c r="R9115">
        <f t="shared" si="283"/>
        <v>0</v>
      </c>
      <c r="S9115">
        <f t="shared" si="283"/>
        <v>0</v>
      </c>
    </row>
    <row r="9116" spans="1:19">
      <c r="A9116" s="1">
        <v>34557</v>
      </c>
      <c r="B9116">
        <f t="shared" si="280"/>
        <v>0</v>
      </c>
      <c r="C9116">
        <f t="shared" si="283"/>
        <v>0</v>
      </c>
      <c r="D9116">
        <f t="shared" si="283"/>
        <v>0</v>
      </c>
      <c r="E9116">
        <f t="shared" si="283"/>
        <v>0</v>
      </c>
      <c r="F9116">
        <f t="shared" si="283"/>
        <v>0</v>
      </c>
      <c r="G9116">
        <f t="shared" si="283"/>
        <v>0</v>
      </c>
      <c r="H9116">
        <f t="shared" si="283"/>
        <v>0</v>
      </c>
      <c r="I9116">
        <f t="shared" si="283"/>
        <v>0</v>
      </c>
      <c r="J9116">
        <f t="shared" si="283"/>
        <v>0</v>
      </c>
      <c r="K9116">
        <f t="shared" si="283"/>
        <v>0</v>
      </c>
      <c r="L9116">
        <f t="shared" si="283"/>
        <v>0</v>
      </c>
      <c r="M9116">
        <f t="shared" si="283"/>
        <v>1</v>
      </c>
      <c r="N9116">
        <f t="shared" si="283"/>
        <v>0</v>
      </c>
      <c r="O9116">
        <f t="shared" si="283"/>
        <v>0</v>
      </c>
      <c r="P9116">
        <f t="shared" si="283"/>
        <v>0</v>
      </c>
      <c r="Q9116">
        <f t="shared" si="283"/>
        <v>0</v>
      </c>
      <c r="R9116">
        <f t="shared" si="283"/>
        <v>0</v>
      </c>
      <c r="S9116">
        <f t="shared" si="283"/>
        <v>0</v>
      </c>
    </row>
    <row r="9117" spans="1:19">
      <c r="A9117" s="1">
        <v>34569</v>
      </c>
      <c r="B9117">
        <f t="shared" si="280"/>
        <v>0</v>
      </c>
      <c r="C9117">
        <f t="shared" si="283"/>
        <v>0</v>
      </c>
      <c r="D9117">
        <f t="shared" si="283"/>
        <v>0</v>
      </c>
      <c r="E9117">
        <f t="shared" si="283"/>
        <v>0</v>
      </c>
      <c r="F9117">
        <f t="shared" si="283"/>
        <v>0</v>
      </c>
      <c r="G9117">
        <f t="shared" si="283"/>
        <v>0</v>
      </c>
      <c r="H9117">
        <f t="shared" si="283"/>
        <v>0</v>
      </c>
      <c r="I9117">
        <f t="shared" si="283"/>
        <v>0</v>
      </c>
      <c r="J9117">
        <f t="shared" si="283"/>
        <v>0</v>
      </c>
      <c r="K9117">
        <f t="shared" si="283"/>
        <v>0</v>
      </c>
      <c r="L9117">
        <f t="shared" si="283"/>
        <v>0</v>
      </c>
      <c r="M9117">
        <f t="shared" si="283"/>
        <v>1</v>
      </c>
      <c r="N9117">
        <f t="shared" si="283"/>
        <v>0</v>
      </c>
      <c r="O9117">
        <f t="shared" si="283"/>
        <v>0</v>
      </c>
      <c r="P9117">
        <f t="shared" si="283"/>
        <v>0</v>
      </c>
      <c r="Q9117">
        <f t="shared" si="283"/>
        <v>0</v>
      </c>
      <c r="R9117">
        <f t="shared" si="283"/>
        <v>0</v>
      </c>
      <c r="S9117">
        <f t="shared" si="283"/>
        <v>0</v>
      </c>
    </row>
    <row r="9118" spans="1:19">
      <c r="A9118" s="1">
        <v>34571</v>
      </c>
      <c r="B9118">
        <f t="shared" si="280"/>
        <v>0</v>
      </c>
      <c r="C9118">
        <f t="shared" si="283"/>
        <v>0</v>
      </c>
      <c r="D9118">
        <f t="shared" si="283"/>
        <v>0</v>
      </c>
      <c r="E9118">
        <f t="shared" si="283"/>
        <v>0</v>
      </c>
      <c r="F9118">
        <f t="shared" si="283"/>
        <v>0</v>
      </c>
      <c r="G9118">
        <f t="shared" si="283"/>
        <v>0</v>
      </c>
      <c r="H9118">
        <f t="shared" si="283"/>
        <v>0</v>
      </c>
      <c r="I9118">
        <f t="shared" si="283"/>
        <v>0</v>
      </c>
      <c r="J9118">
        <f t="shared" si="283"/>
        <v>0</v>
      </c>
      <c r="K9118">
        <f t="shared" si="283"/>
        <v>0</v>
      </c>
      <c r="L9118">
        <f t="shared" si="283"/>
        <v>0</v>
      </c>
      <c r="M9118">
        <f t="shared" si="283"/>
        <v>1</v>
      </c>
      <c r="N9118">
        <f t="shared" si="283"/>
        <v>0</v>
      </c>
      <c r="O9118">
        <f t="shared" si="283"/>
        <v>0</v>
      </c>
      <c r="P9118">
        <f t="shared" si="283"/>
        <v>0</v>
      </c>
      <c r="Q9118">
        <f t="shared" si="283"/>
        <v>0</v>
      </c>
      <c r="R9118">
        <f t="shared" si="283"/>
        <v>0</v>
      </c>
      <c r="S9118">
        <f t="shared" si="283"/>
        <v>0</v>
      </c>
    </row>
    <row r="9119" spans="1:19">
      <c r="A9119" s="1">
        <v>34572</v>
      </c>
      <c r="B9119">
        <f t="shared" si="280"/>
        <v>0</v>
      </c>
      <c r="C9119">
        <f t="shared" si="283"/>
        <v>1</v>
      </c>
      <c r="D9119">
        <f t="shared" si="283"/>
        <v>0</v>
      </c>
      <c r="E9119">
        <f t="shared" si="283"/>
        <v>0</v>
      </c>
      <c r="F9119">
        <f t="shared" si="283"/>
        <v>0</v>
      </c>
      <c r="G9119">
        <f t="shared" si="283"/>
        <v>0</v>
      </c>
      <c r="H9119">
        <f t="shared" si="283"/>
        <v>0</v>
      </c>
      <c r="I9119">
        <f t="shared" si="283"/>
        <v>1</v>
      </c>
      <c r="J9119">
        <f t="shared" si="283"/>
        <v>0</v>
      </c>
      <c r="K9119">
        <f t="shared" si="283"/>
        <v>0</v>
      </c>
      <c r="L9119">
        <f t="shared" si="283"/>
        <v>0</v>
      </c>
      <c r="M9119">
        <f t="shared" si="283"/>
        <v>0</v>
      </c>
      <c r="N9119">
        <f t="shared" si="283"/>
        <v>0</v>
      </c>
      <c r="O9119">
        <f t="shared" si="283"/>
        <v>0</v>
      </c>
      <c r="P9119">
        <f t="shared" si="283"/>
        <v>0</v>
      </c>
      <c r="Q9119">
        <f t="shared" si="283"/>
        <v>0</v>
      </c>
      <c r="R9119">
        <f t="shared" si="283"/>
        <v>0</v>
      </c>
      <c r="S9119">
        <f t="shared" si="283"/>
        <v>0</v>
      </c>
    </row>
    <row r="9120" spans="1:19">
      <c r="A9120" s="1">
        <v>34573</v>
      </c>
      <c r="B9120">
        <f t="shared" si="280"/>
        <v>0</v>
      </c>
      <c r="C9120">
        <f t="shared" si="283"/>
        <v>0</v>
      </c>
      <c r="D9120">
        <f t="shared" si="283"/>
        <v>0</v>
      </c>
      <c r="E9120">
        <f t="shared" si="283"/>
        <v>0</v>
      </c>
      <c r="F9120">
        <f t="shared" si="283"/>
        <v>1</v>
      </c>
      <c r="G9120">
        <f t="shared" si="283"/>
        <v>0</v>
      </c>
      <c r="H9120">
        <f t="shared" si="283"/>
        <v>0</v>
      </c>
      <c r="I9120">
        <f t="shared" si="283"/>
        <v>0</v>
      </c>
      <c r="J9120">
        <f t="shared" si="283"/>
        <v>0</v>
      </c>
      <c r="K9120">
        <f t="shared" si="283"/>
        <v>0</v>
      </c>
      <c r="L9120">
        <f t="shared" si="283"/>
        <v>0</v>
      </c>
      <c r="M9120">
        <f t="shared" si="283"/>
        <v>0</v>
      </c>
      <c r="N9120">
        <f t="shared" si="283"/>
        <v>0</v>
      </c>
      <c r="O9120">
        <f t="shared" si="283"/>
        <v>0</v>
      </c>
      <c r="P9120">
        <f t="shared" si="283"/>
        <v>0</v>
      </c>
      <c r="Q9120">
        <f t="shared" si="283"/>
        <v>0</v>
      </c>
      <c r="R9120">
        <f t="shared" si="283"/>
        <v>0</v>
      </c>
      <c r="S9120">
        <f t="shared" si="283"/>
        <v>0</v>
      </c>
    </row>
    <row r="9121" spans="1:19">
      <c r="A9121" s="1">
        <v>34574</v>
      </c>
      <c r="B9121">
        <f t="shared" si="280"/>
        <v>0</v>
      </c>
      <c r="C9121">
        <f t="shared" si="283"/>
        <v>1</v>
      </c>
      <c r="D9121">
        <f t="shared" si="283"/>
        <v>0</v>
      </c>
      <c r="E9121">
        <f t="shared" si="283"/>
        <v>0</v>
      </c>
      <c r="F9121">
        <f t="shared" si="283"/>
        <v>0</v>
      </c>
      <c r="G9121">
        <f t="shared" si="283"/>
        <v>0</v>
      </c>
      <c r="H9121">
        <f t="shared" si="283"/>
        <v>0</v>
      </c>
      <c r="I9121">
        <f t="shared" si="283"/>
        <v>0</v>
      </c>
      <c r="J9121">
        <f t="shared" si="283"/>
        <v>0</v>
      </c>
      <c r="K9121">
        <f t="shared" si="283"/>
        <v>0</v>
      </c>
      <c r="L9121">
        <f t="shared" si="283"/>
        <v>0</v>
      </c>
      <c r="M9121">
        <f t="shared" si="283"/>
        <v>0</v>
      </c>
      <c r="N9121">
        <f t="shared" si="283"/>
        <v>0</v>
      </c>
      <c r="O9121">
        <f t="shared" si="283"/>
        <v>0</v>
      </c>
      <c r="P9121">
        <f t="shared" si="283"/>
        <v>0</v>
      </c>
      <c r="Q9121">
        <f t="shared" si="283"/>
        <v>0</v>
      </c>
      <c r="R9121">
        <f t="shared" si="283"/>
        <v>0</v>
      </c>
      <c r="S9121">
        <f t="shared" si="283"/>
        <v>0</v>
      </c>
    </row>
    <row r="9122" spans="1:19">
      <c r="A9122" s="1">
        <v>34575</v>
      </c>
      <c r="B9122">
        <f t="shared" si="280"/>
        <v>0</v>
      </c>
      <c r="C9122">
        <f t="shared" si="283"/>
        <v>1</v>
      </c>
      <c r="D9122">
        <f t="shared" si="283"/>
        <v>0</v>
      </c>
      <c r="E9122">
        <f t="shared" si="283"/>
        <v>1</v>
      </c>
      <c r="F9122">
        <f t="shared" si="283"/>
        <v>0</v>
      </c>
      <c r="G9122">
        <f t="shared" si="283"/>
        <v>0</v>
      </c>
      <c r="H9122">
        <f t="shared" si="283"/>
        <v>0</v>
      </c>
      <c r="I9122">
        <f t="shared" si="283"/>
        <v>0</v>
      </c>
      <c r="J9122">
        <f t="shared" si="283"/>
        <v>0</v>
      </c>
      <c r="K9122">
        <f t="shared" si="283"/>
        <v>0</v>
      </c>
      <c r="L9122">
        <f t="shared" si="283"/>
        <v>0</v>
      </c>
      <c r="M9122">
        <f t="shared" si="283"/>
        <v>0</v>
      </c>
      <c r="N9122">
        <f t="shared" si="283"/>
        <v>0</v>
      </c>
      <c r="O9122">
        <f t="shared" si="283"/>
        <v>0</v>
      </c>
      <c r="P9122">
        <f t="shared" si="283"/>
        <v>0</v>
      </c>
      <c r="Q9122">
        <f t="shared" si="283"/>
        <v>0</v>
      </c>
      <c r="R9122">
        <f t="shared" si="283"/>
        <v>0</v>
      </c>
      <c r="S9122">
        <f t="shared" si="283"/>
        <v>0</v>
      </c>
    </row>
    <row r="9123" spans="1:19">
      <c r="A9123" s="1">
        <v>34586</v>
      </c>
      <c r="B9123">
        <f t="shared" si="280"/>
        <v>0</v>
      </c>
      <c r="C9123">
        <f t="shared" ref="C9123:S9138" si="284">C3452-C3451</f>
        <v>0</v>
      </c>
      <c r="D9123">
        <f t="shared" si="284"/>
        <v>0</v>
      </c>
      <c r="E9123">
        <f t="shared" si="284"/>
        <v>0</v>
      </c>
      <c r="F9123">
        <f t="shared" si="284"/>
        <v>0</v>
      </c>
      <c r="G9123">
        <f t="shared" si="284"/>
        <v>0</v>
      </c>
      <c r="H9123">
        <f t="shared" si="284"/>
        <v>0</v>
      </c>
      <c r="I9123">
        <f t="shared" si="284"/>
        <v>0</v>
      </c>
      <c r="J9123">
        <f t="shared" si="284"/>
        <v>0</v>
      </c>
      <c r="K9123">
        <f t="shared" si="284"/>
        <v>0</v>
      </c>
      <c r="L9123">
        <f t="shared" si="284"/>
        <v>0</v>
      </c>
      <c r="M9123">
        <f t="shared" si="284"/>
        <v>1</v>
      </c>
      <c r="N9123">
        <f t="shared" si="284"/>
        <v>0</v>
      </c>
      <c r="O9123">
        <f t="shared" si="284"/>
        <v>0</v>
      </c>
      <c r="P9123">
        <f t="shared" si="284"/>
        <v>0</v>
      </c>
      <c r="Q9123">
        <f t="shared" si="284"/>
        <v>0</v>
      </c>
      <c r="R9123">
        <f t="shared" si="284"/>
        <v>0</v>
      </c>
      <c r="S9123">
        <f t="shared" si="284"/>
        <v>0</v>
      </c>
    </row>
    <row r="9124" spans="1:19">
      <c r="A9124" s="1">
        <v>34598</v>
      </c>
      <c r="B9124">
        <f t="shared" si="280"/>
        <v>0</v>
      </c>
      <c r="C9124">
        <f t="shared" si="284"/>
        <v>0</v>
      </c>
      <c r="D9124">
        <f t="shared" si="284"/>
        <v>0</v>
      </c>
      <c r="E9124">
        <f t="shared" si="284"/>
        <v>0</v>
      </c>
      <c r="F9124">
        <f t="shared" si="284"/>
        <v>0</v>
      </c>
      <c r="G9124">
        <f t="shared" si="284"/>
        <v>0</v>
      </c>
      <c r="H9124">
        <f t="shared" si="284"/>
        <v>0</v>
      </c>
      <c r="I9124">
        <f t="shared" si="284"/>
        <v>0</v>
      </c>
      <c r="J9124">
        <f t="shared" si="284"/>
        <v>0</v>
      </c>
      <c r="K9124">
        <f t="shared" si="284"/>
        <v>0</v>
      </c>
      <c r="L9124">
        <f t="shared" si="284"/>
        <v>0</v>
      </c>
      <c r="M9124">
        <f t="shared" si="284"/>
        <v>1</v>
      </c>
      <c r="N9124">
        <f t="shared" si="284"/>
        <v>0</v>
      </c>
      <c r="O9124">
        <f t="shared" si="284"/>
        <v>0</v>
      </c>
      <c r="P9124">
        <f t="shared" si="284"/>
        <v>0</v>
      </c>
      <c r="Q9124">
        <f t="shared" si="284"/>
        <v>0</v>
      </c>
      <c r="R9124">
        <f t="shared" si="284"/>
        <v>0</v>
      </c>
      <c r="S9124">
        <f t="shared" si="284"/>
        <v>0</v>
      </c>
    </row>
    <row r="9125" spans="1:19">
      <c r="A9125" s="1">
        <v>34604</v>
      </c>
      <c r="B9125">
        <f t="shared" si="280"/>
        <v>0</v>
      </c>
      <c r="C9125">
        <f t="shared" si="284"/>
        <v>1</v>
      </c>
      <c r="D9125">
        <f t="shared" si="284"/>
        <v>0</v>
      </c>
      <c r="E9125">
        <f t="shared" si="284"/>
        <v>0</v>
      </c>
      <c r="F9125">
        <f t="shared" si="284"/>
        <v>0</v>
      </c>
      <c r="G9125">
        <f t="shared" si="284"/>
        <v>0</v>
      </c>
      <c r="H9125">
        <f t="shared" si="284"/>
        <v>0</v>
      </c>
      <c r="I9125">
        <f t="shared" si="284"/>
        <v>0</v>
      </c>
      <c r="J9125">
        <f t="shared" si="284"/>
        <v>0</v>
      </c>
      <c r="K9125">
        <f t="shared" si="284"/>
        <v>0</v>
      </c>
      <c r="L9125">
        <f t="shared" si="284"/>
        <v>0</v>
      </c>
      <c r="M9125">
        <f t="shared" si="284"/>
        <v>0</v>
      </c>
      <c r="N9125">
        <f t="shared" si="284"/>
        <v>0</v>
      </c>
      <c r="O9125">
        <f t="shared" si="284"/>
        <v>0</v>
      </c>
      <c r="P9125">
        <f t="shared" si="284"/>
        <v>0</v>
      </c>
      <c r="Q9125">
        <f t="shared" si="284"/>
        <v>0</v>
      </c>
      <c r="R9125">
        <f t="shared" si="284"/>
        <v>0</v>
      </c>
      <c r="S9125">
        <f t="shared" si="284"/>
        <v>0</v>
      </c>
    </row>
    <row r="9126" spans="1:19">
      <c r="A9126" s="1">
        <v>34607</v>
      </c>
      <c r="B9126">
        <f t="shared" si="280"/>
        <v>0</v>
      </c>
      <c r="C9126">
        <f t="shared" si="284"/>
        <v>0</v>
      </c>
      <c r="D9126">
        <f t="shared" si="284"/>
        <v>0</v>
      </c>
      <c r="E9126">
        <f t="shared" si="284"/>
        <v>0</v>
      </c>
      <c r="F9126">
        <f t="shared" si="284"/>
        <v>0</v>
      </c>
      <c r="G9126">
        <f t="shared" si="284"/>
        <v>0</v>
      </c>
      <c r="H9126">
        <f t="shared" si="284"/>
        <v>0</v>
      </c>
      <c r="I9126">
        <f t="shared" si="284"/>
        <v>0</v>
      </c>
      <c r="J9126">
        <f t="shared" si="284"/>
        <v>0</v>
      </c>
      <c r="K9126">
        <f t="shared" si="284"/>
        <v>0</v>
      </c>
      <c r="L9126">
        <f t="shared" si="284"/>
        <v>0</v>
      </c>
      <c r="M9126">
        <f t="shared" si="284"/>
        <v>1</v>
      </c>
      <c r="N9126">
        <f t="shared" si="284"/>
        <v>0</v>
      </c>
      <c r="O9126">
        <f t="shared" si="284"/>
        <v>0</v>
      </c>
      <c r="P9126">
        <f t="shared" si="284"/>
        <v>0</v>
      </c>
      <c r="Q9126">
        <f t="shared" si="284"/>
        <v>0</v>
      </c>
      <c r="R9126">
        <f t="shared" si="284"/>
        <v>0</v>
      </c>
      <c r="S9126">
        <f t="shared" si="284"/>
        <v>0</v>
      </c>
    </row>
    <row r="9127" spans="1:19">
      <c r="A9127" s="1">
        <v>34610</v>
      </c>
      <c r="B9127">
        <f t="shared" si="280"/>
        <v>0</v>
      </c>
      <c r="C9127">
        <f t="shared" si="284"/>
        <v>1</v>
      </c>
      <c r="D9127">
        <f t="shared" si="284"/>
        <v>0</v>
      </c>
      <c r="E9127">
        <f t="shared" si="284"/>
        <v>0</v>
      </c>
      <c r="F9127">
        <f t="shared" si="284"/>
        <v>0</v>
      </c>
      <c r="G9127">
        <f t="shared" si="284"/>
        <v>0</v>
      </c>
      <c r="H9127">
        <f t="shared" si="284"/>
        <v>0</v>
      </c>
      <c r="I9127">
        <f t="shared" si="284"/>
        <v>0</v>
      </c>
      <c r="J9127">
        <f t="shared" si="284"/>
        <v>0</v>
      </c>
      <c r="K9127">
        <f t="shared" si="284"/>
        <v>0</v>
      </c>
      <c r="L9127">
        <f t="shared" si="284"/>
        <v>0</v>
      </c>
      <c r="M9127">
        <f t="shared" si="284"/>
        <v>0</v>
      </c>
      <c r="N9127">
        <f t="shared" si="284"/>
        <v>0</v>
      </c>
      <c r="O9127">
        <f t="shared" si="284"/>
        <v>0</v>
      </c>
      <c r="P9127">
        <f t="shared" si="284"/>
        <v>0</v>
      </c>
      <c r="Q9127">
        <f t="shared" si="284"/>
        <v>0</v>
      </c>
      <c r="R9127">
        <f t="shared" si="284"/>
        <v>0</v>
      </c>
      <c r="S9127">
        <f t="shared" si="284"/>
        <v>0</v>
      </c>
    </row>
    <row r="9128" spans="1:19">
      <c r="A9128" s="1">
        <v>34613</v>
      </c>
      <c r="B9128">
        <f t="shared" si="280"/>
        <v>0</v>
      </c>
      <c r="C9128">
        <f t="shared" si="284"/>
        <v>0</v>
      </c>
      <c r="D9128">
        <f t="shared" si="284"/>
        <v>0</v>
      </c>
      <c r="E9128">
        <f t="shared" si="284"/>
        <v>1</v>
      </c>
      <c r="F9128">
        <f t="shared" si="284"/>
        <v>0</v>
      </c>
      <c r="G9128">
        <f t="shared" si="284"/>
        <v>0</v>
      </c>
      <c r="H9128">
        <f t="shared" si="284"/>
        <v>0</v>
      </c>
      <c r="I9128">
        <f t="shared" si="284"/>
        <v>0</v>
      </c>
      <c r="J9128">
        <f t="shared" si="284"/>
        <v>0</v>
      </c>
      <c r="K9128">
        <f t="shared" si="284"/>
        <v>0</v>
      </c>
      <c r="L9128">
        <f t="shared" si="284"/>
        <v>0</v>
      </c>
      <c r="M9128">
        <f t="shared" si="284"/>
        <v>0</v>
      </c>
      <c r="N9128">
        <f t="shared" si="284"/>
        <v>0</v>
      </c>
      <c r="O9128">
        <f t="shared" si="284"/>
        <v>0</v>
      </c>
      <c r="P9128">
        <f t="shared" si="284"/>
        <v>0</v>
      </c>
      <c r="Q9128">
        <f t="shared" si="284"/>
        <v>0</v>
      </c>
      <c r="R9128">
        <f t="shared" si="284"/>
        <v>0</v>
      </c>
      <c r="S9128">
        <f t="shared" si="284"/>
        <v>0</v>
      </c>
    </row>
    <row r="9129" spans="1:19">
      <c r="A9129" s="1">
        <v>34615</v>
      </c>
      <c r="B9129">
        <f t="shared" si="280"/>
        <v>0</v>
      </c>
      <c r="C9129">
        <f t="shared" si="284"/>
        <v>0</v>
      </c>
      <c r="D9129">
        <f t="shared" si="284"/>
        <v>0</v>
      </c>
      <c r="E9129">
        <f t="shared" si="284"/>
        <v>0</v>
      </c>
      <c r="F9129">
        <f t="shared" si="284"/>
        <v>0</v>
      </c>
      <c r="G9129">
        <f t="shared" si="284"/>
        <v>0</v>
      </c>
      <c r="H9129">
        <f t="shared" si="284"/>
        <v>0</v>
      </c>
      <c r="I9129">
        <f t="shared" si="284"/>
        <v>0</v>
      </c>
      <c r="J9129">
        <f t="shared" si="284"/>
        <v>0</v>
      </c>
      <c r="K9129">
        <f t="shared" si="284"/>
        <v>0</v>
      </c>
      <c r="L9129">
        <f t="shared" si="284"/>
        <v>0</v>
      </c>
      <c r="M9129">
        <f t="shared" si="284"/>
        <v>1</v>
      </c>
      <c r="N9129">
        <f t="shared" si="284"/>
        <v>0</v>
      </c>
      <c r="O9129">
        <f t="shared" si="284"/>
        <v>0</v>
      </c>
      <c r="P9129">
        <f t="shared" si="284"/>
        <v>0</v>
      </c>
      <c r="Q9129">
        <f t="shared" si="284"/>
        <v>0</v>
      </c>
      <c r="R9129">
        <f t="shared" si="284"/>
        <v>0</v>
      </c>
      <c r="S9129">
        <f t="shared" si="284"/>
        <v>0</v>
      </c>
    </row>
    <row r="9130" spans="1:19">
      <c r="A9130" s="1">
        <v>34618</v>
      </c>
      <c r="B9130">
        <f t="shared" si="280"/>
        <v>0</v>
      </c>
      <c r="C9130">
        <f t="shared" si="284"/>
        <v>0</v>
      </c>
      <c r="D9130">
        <f t="shared" si="284"/>
        <v>0</v>
      </c>
      <c r="E9130">
        <f t="shared" si="284"/>
        <v>0</v>
      </c>
      <c r="F9130">
        <f t="shared" si="284"/>
        <v>0</v>
      </c>
      <c r="G9130">
        <f t="shared" si="284"/>
        <v>0</v>
      </c>
      <c r="H9130">
        <f t="shared" si="284"/>
        <v>0</v>
      </c>
      <c r="I9130">
        <f t="shared" si="284"/>
        <v>0</v>
      </c>
      <c r="J9130">
        <f t="shared" si="284"/>
        <v>0</v>
      </c>
      <c r="K9130">
        <f t="shared" si="284"/>
        <v>0</v>
      </c>
      <c r="L9130">
        <f t="shared" si="284"/>
        <v>0</v>
      </c>
      <c r="M9130">
        <f t="shared" si="284"/>
        <v>1</v>
      </c>
      <c r="N9130">
        <f t="shared" si="284"/>
        <v>0</v>
      </c>
      <c r="O9130">
        <f t="shared" si="284"/>
        <v>0</v>
      </c>
      <c r="P9130">
        <f t="shared" si="284"/>
        <v>0</v>
      </c>
      <c r="Q9130">
        <f t="shared" si="284"/>
        <v>0</v>
      </c>
      <c r="R9130">
        <f t="shared" si="284"/>
        <v>0</v>
      </c>
      <c r="S9130">
        <f t="shared" si="284"/>
        <v>0</v>
      </c>
    </row>
    <row r="9131" spans="1:19">
      <c r="A9131" s="1">
        <v>34620</v>
      </c>
      <c r="B9131">
        <f t="shared" ref="B9131:Q9194" si="285">B3460-B3459</f>
        <v>0</v>
      </c>
      <c r="C9131">
        <f t="shared" si="285"/>
        <v>0</v>
      </c>
      <c r="D9131">
        <f t="shared" si="285"/>
        <v>0</v>
      </c>
      <c r="E9131">
        <f t="shared" si="285"/>
        <v>0</v>
      </c>
      <c r="F9131">
        <f t="shared" si="285"/>
        <v>0</v>
      </c>
      <c r="G9131">
        <f t="shared" si="285"/>
        <v>0</v>
      </c>
      <c r="H9131">
        <f t="shared" si="285"/>
        <v>0</v>
      </c>
      <c r="I9131">
        <f t="shared" si="285"/>
        <v>0</v>
      </c>
      <c r="J9131">
        <f t="shared" si="285"/>
        <v>0</v>
      </c>
      <c r="K9131">
        <f t="shared" si="285"/>
        <v>1</v>
      </c>
      <c r="L9131">
        <f t="shared" si="285"/>
        <v>0</v>
      </c>
      <c r="M9131">
        <f t="shared" si="285"/>
        <v>0</v>
      </c>
      <c r="N9131">
        <f t="shared" si="285"/>
        <v>0</v>
      </c>
      <c r="O9131">
        <f t="shared" si="285"/>
        <v>0</v>
      </c>
      <c r="P9131">
        <f t="shared" si="285"/>
        <v>0</v>
      </c>
      <c r="Q9131">
        <f t="shared" si="285"/>
        <v>0</v>
      </c>
      <c r="R9131">
        <f t="shared" si="284"/>
        <v>0</v>
      </c>
      <c r="S9131">
        <f t="shared" si="284"/>
        <v>0</v>
      </c>
    </row>
    <row r="9132" spans="1:19">
      <c r="A9132" s="1">
        <v>34622</v>
      </c>
      <c r="B9132">
        <f t="shared" si="285"/>
        <v>0</v>
      </c>
      <c r="C9132">
        <f t="shared" si="284"/>
        <v>0</v>
      </c>
      <c r="D9132">
        <f t="shared" si="284"/>
        <v>0</v>
      </c>
      <c r="E9132">
        <f t="shared" si="284"/>
        <v>0</v>
      </c>
      <c r="F9132">
        <f t="shared" si="284"/>
        <v>0</v>
      </c>
      <c r="G9132">
        <f t="shared" si="284"/>
        <v>0</v>
      </c>
      <c r="H9132">
        <f t="shared" si="284"/>
        <v>0</v>
      </c>
      <c r="I9132">
        <f t="shared" si="284"/>
        <v>0</v>
      </c>
      <c r="J9132">
        <f t="shared" si="284"/>
        <v>0</v>
      </c>
      <c r="K9132">
        <f t="shared" si="284"/>
        <v>0</v>
      </c>
      <c r="L9132">
        <f t="shared" si="284"/>
        <v>0</v>
      </c>
      <c r="M9132">
        <f t="shared" si="284"/>
        <v>1</v>
      </c>
      <c r="N9132">
        <f t="shared" si="284"/>
        <v>0</v>
      </c>
      <c r="O9132">
        <f t="shared" si="284"/>
        <v>0</v>
      </c>
      <c r="P9132">
        <f t="shared" si="284"/>
        <v>0</v>
      </c>
      <c r="Q9132">
        <f t="shared" si="284"/>
        <v>0</v>
      </c>
      <c r="R9132">
        <f t="shared" si="284"/>
        <v>0</v>
      </c>
      <c r="S9132">
        <f t="shared" si="284"/>
        <v>0</v>
      </c>
    </row>
    <row r="9133" spans="1:19">
      <c r="A9133" s="1">
        <v>34638</v>
      </c>
      <c r="B9133">
        <f t="shared" si="285"/>
        <v>0</v>
      </c>
      <c r="C9133">
        <f t="shared" si="284"/>
        <v>1</v>
      </c>
      <c r="D9133">
        <f t="shared" si="284"/>
        <v>0</v>
      </c>
      <c r="E9133">
        <f t="shared" si="284"/>
        <v>1</v>
      </c>
      <c r="F9133">
        <f t="shared" si="284"/>
        <v>0</v>
      </c>
      <c r="G9133">
        <f t="shared" si="284"/>
        <v>0</v>
      </c>
      <c r="H9133">
        <f t="shared" si="284"/>
        <v>0</v>
      </c>
      <c r="I9133">
        <f t="shared" si="284"/>
        <v>0</v>
      </c>
      <c r="J9133">
        <f t="shared" si="284"/>
        <v>0</v>
      </c>
      <c r="K9133">
        <f t="shared" si="284"/>
        <v>0</v>
      </c>
      <c r="L9133">
        <f t="shared" si="284"/>
        <v>0</v>
      </c>
      <c r="M9133">
        <f t="shared" si="284"/>
        <v>0</v>
      </c>
      <c r="N9133">
        <f t="shared" si="284"/>
        <v>0</v>
      </c>
      <c r="O9133">
        <f t="shared" si="284"/>
        <v>0</v>
      </c>
      <c r="P9133">
        <f t="shared" si="284"/>
        <v>0</v>
      </c>
      <c r="Q9133">
        <f t="shared" si="284"/>
        <v>0</v>
      </c>
      <c r="R9133">
        <f t="shared" si="284"/>
        <v>0</v>
      </c>
      <c r="S9133">
        <f t="shared" si="284"/>
        <v>0</v>
      </c>
    </row>
    <row r="9134" spans="1:19">
      <c r="A9134" s="1">
        <v>34639</v>
      </c>
      <c r="B9134">
        <f t="shared" si="285"/>
        <v>0</v>
      </c>
      <c r="C9134">
        <f t="shared" si="284"/>
        <v>0</v>
      </c>
      <c r="D9134">
        <f t="shared" si="284"/>
        <v>0</v>
      </c>
      <c r="E9134">
        <f t="shared" si="284"/>
        <v>0</v>
      </c>
      <c r="F9134">
        <f t="shared" si="284"/>
        <v>0</v>
      </c>
      <c r="G9134">
        <f t="shared" si="284"/>
        <v>0</v>
      </c>
      <c r="H9134">
        <f t="shared" si="284"/>
        <v>0</v>
      </c>
      <c r="I9134">
        <f t="shared" si="284"/>
        <v>0</v>
      </c>
      <c r="J9134">
        <f t="shared" si="284"/>
        <v>0</v>
      </c>
      <c r="K9134">
        <f t="shared" si="284"/>
        <v>0</v>
      </c>
      <c r="L9134">
        <f t="shared" si="284"/>
        <v>0</v>
      </c>
      <c r="M9134">
        <f t="shared" si="284"/>
        <v>1</v>
      </c>
      <c r="N9134">
        <f t="shared" si="284"/>
        <v>0</v>
      </c>
      <c r="O9134">
        <f t="shared" si="284"/>
        <v>0</v>
      </c>
      <c r="P9134">
        <f t="shared" si="284"/>
        <v>0</v>
      </c>
      <c r="Q9134">
        <f t="shared" si="284"/>
        <v>0</v>
      </c>
      <c r="R9134">
        <f t="shared" si="284"/>
        <v>0</v>
      </c>
      <c r="S9134">
        <f t="shared" si="284"/>
        <v>0</v>
      </c>
    </row>
    <row r="9135" spans="1:19">
      <c r="A9135" s="1">
        <v>34640</v>
      </c>
      <c r="B9135">
        <f t="shared" si="285"/>
        <v>0</v>
      </c>
      <c r="C9135">
        <f t="shared" si="284"/>
        <v>1</v>
      </c>
      <c r="D9135">
        <f t="shared" si="284"/>
        <v>0</v>
      </c>
      <c r="E9135">
        <f t="shared" si="284"/>
        <v>0</v>
      </c>
      <c r="F9135">
        <f t="shared" si="284"/>
        <v>0</v>
      </c>
      <c r="G9135">
        <f t="shared" si="284"/>
        <v>0</v>
      </c>
      <c r="H9135">
        <f t="shared" si="284"/>
        <v>0</v>
      </c>
      <c r="I9135">
        <f t="shared" si="284"/>
        <v>0</v>
      </c>
      <c r="J9135">
        <f t="shared" si="284"/>
        <v>0</v>
      </c>
      <c r="K9135">
        <f t="shared" si="284"/>
        <v>0</v>
      </c>
      <c r="L9135">
        <f t="shared" si="284"/>
        <v>0</v>
      </c>
      <c r="M9135">
        <f t="shared" si="284"/>
        <v>0</v>
      </c>
      <c r="N9135">
        <f t="shared" si="284"/>
        <v>0</v>
      </c>
      <c r="O9135">
        <f t="shared" si="284"/>
        <v>0</v>
      </c>
      <c r="P9135">
        <f t="shared" si="284"/>
        <v>0</v>
      </c>
      <c r="Q9135">
        <f t="shared" si="284"/>
        <v>0</v>
      </c>
      <c r="R9135">
        <f t="shared" si="284"/>
        <v>0</v>
      </c>
      <c r="S9135">
        <f t="shared" si="284"/>
        <v>0</v>
      </c>
    </row>
    <row r="9136" spans="1:19">
      <c r="A9136" s="1">
        <v>34641</v>
      </c>
      <c r="B9136">
        <f t="shared" si="285"/>
        <v>0</v>
      </c>
      <c r="C9136">
        <f t="shared" si="284"/>
        <v>0</v>
      </c>
      <c r="D9136">
        <f t="shared" si="284"/>
        <v>0</v>
      </c>
      <c r="E9136">
        <f t="shared" si="284"/>
        <v>0</v>
      </c>
      <c r="F9136">
        <f t="shared" si="284"/>
        <v>0</v>
      </c>
      <c r="G9136">
        <f t="shared" si="284"/>
        <v>0</v>
      </c>
      <c r="H9136">
        <f t="shared" si="284"/>
        <v>0</v>
      </c>
      <c r="I9136">
        <f t="shared" si="284"/>
        <v>0</v>
      </c>
      <c r="J9136">
        <f t="shared" si="284"/>
        <v>0</v>
      </c>
      <c r="K9136">
        <f t="shared" si="284"/>
        <v>0</v>
      </c>
      <c r="L9136">
        <f t="shared" si="284"/>
        <v>0</v>
      </c>
      <c r="M9136">
        <f t="shared" si="284"/>
        <v>1</v>
      </c>
      <c r="N9136">
        <f t="shared" si="284"/>
        <v>0</v>
      </c>
      <c r="O9136">
        <f t="shared" si="284"/>
        <v>0</v>
      </c>
      <c r="P9136">
        <f t="shared" si="284"/>
        <v>0</v>
      </c>
      <c r="Q9136">
        <f t="shared" si="284"/>
        <v>0</v>
      </c>
      <c r="R9136">
        <f t="shared" si="284"/>
        <v>0</v>
      </c>
      <c r="S9136">
        <f t="shared" si="284"/>
        <v>0</v>
      </c>
    </row>
    <row r="9137" spans="1:19">
      <c r="A9137" s="1">
        <v>34642</v>
      </c>
      <c r="B9137">
        <f t="shared" si="285"/>
        <v>0</v>
      </c>
      <c r="C9137">
        <f t="shared" si="284"/>
        <v>0</v>
      </c>
      <c r="D9137">
        <f t="shared" si="284"/>
        <v>0</v>
      </c>
      <c r="E9137">
        <f t="shared" si="284"/>
        <v>0</v>
      </c>
      <c r="F9137">
        <f t="shared" si="284"/>
        <v>0</v>
      </c>
      <c r="G9137">
        <f t="shared" si="284"/>
        <v>0</v>
      </c>
      <c r="H9137">
        <f t="shared" si="284"/>
        <v>0</v>
      </c>
      <c r="I9137">
        <f t="shared" si="284"/>
        <v>0</v>
      </c>
      <c r="J9137">
        <f t="shared" si="284"/>
        <v>0</v>
      </c>
      <c r="K9137">
        <f t="shared" si="284"/>
        <v>0</v>
      </c>
      <c r="L9137">
        <f t="shared" si="284"/>
        <v>0</v>
      </c>
      <c r="M9137">
        <f t="shared" si="284"/>
        <v>1</v>
      </c>
      <c r="N9137">
        <f t="shared" si="284"/>
        <v>0</v>
      </c>
      <c r="O9137">
        <f t="shared" si="284"/>
        <v>0</v>
      </c>
      <c r="P9137">
        <f t="shared" si="284"/>
        <v>0</v>
      </c>
      <c r="Q9137">
        <f t="shared" si="284"/>
        <v>0</v>
      </c>
      <c r="R9137">
        <f t="shared" si="284"/>
        <v>0</v>
      </c>
      <c r="S9137">
        <f t="shared" si="284"/>
        <v>0</v>
      </c>
    </row>
    <row r="9138" spans="1:19">
      <c r="A9138" s="1">
        <v>34649</v>
      </c>
      <c r="B9138">
        <f t="shared" si="285"/>
        <v>0</v>
      </c>
      <c r="C9138">
        <f t="shared" si="284"/>
        <v>0</v>
      </c>
      <c r="D9138">
        <f t="shared" si="284"/>
        <v>0</v>
      </c>
      <c r="E9138">
        <f t="shared" si="284"/>
        <v>0</v>
      </c>
      <c r="F9138">
        <f t="shared" si="284"/>
        <v>0</v>
      </c>
      <c r="G9138">
        <f t="shared" si="284"/>
        <v>0</v>
      </c>
      <c r="H9138">
        <f t="shared" si="284"/>
        <v>0</v>
      </c>
      <c r="I9138">
        <f t="shared" si="284"/>
        <v>0</v>
      </c>
      <c r="J9138">
        <f t="shared" si="284"/>
        <v>0</v>
      </c>
      <c r="K9138">
        <f t="shared" si="284"/>
        <v>0</v>
      </c>
      <c r="L9138">
        <f t="shared" si="284"/>
        <v>0</v>
      </c>
      <c r="M9138">
        <f t="shared" si="284"/>
        <v>1</v>
      </c>
      <c r="N9138">
        <f t="shared" si="284"/>
        <v>0</v>
      </c>
      <c r="O9138">
        <f t="shared" si="284"/>
        <v>0</v>
      </c>
      <c r="P9138">
        <f t="shared" si="284"/>
        <v>0</v>
      </c>
      <c r="Q9138">
        <f t="shared" si="284"/>
        <v>0</v>
      </c>
      <c r="R9138">
        <f t="shared" ref="C9138:S9153" si="286">R3467-R3466</f>
        <v>0</v>
      </c>
      <c r="S9138">
        <f t="shared" si="286"/>
        <v>0</v>
      </c>
    </row>
    <row r="9139" spans="1:19">
      <c r="A9139" s="1">
        <v>34658</v>
      </c>
      <c r="B9139">
        <f t="shared" si="285"/>
        <v>0</v>
      </c>
      <c r="C9139">
        <f t="shared" si="286"/>
        <v>0</v>
      </c>
      <c r="D9139">
        <f t="shared" si="286"/>
        <v>0</v>
      </c>
      <c r="E9139">
        <f t="shared" si="286"/>
        <v>0</v>
      </c>
      <c r="F9139">
        <f t="shared" si="286"/>
        <v>0</v>
      </c>
      <c r="G9139">
        <f t="shared" si="286"/>
        <v>0</v>
      </c>
      <c r="H9139">
        <f t="shared" si="286"/>
        <v>0</v>
      </c>
      <c r="I9139">
        <f t="shared" si="286"/>
        <v>0</v>
      </c>
      <c r="J9139">
        <f t="shared" si="286"/>
        <v>0</v>
      </c>
      <c r="K9139">
        <f t="shared" si="286"/>
        <v>0</v>
      </c>
      <c r="L9139">
        <f t="shared" si="286"/>
        <v>0</v>
      </c>
      <c r="M9139">
        <f t="shared" si="286"/>
        <v>1</v>
      </c>
      <c r="N9139">
        <f t="shared" si="286"/>
        <v>0</v>
      </c>
      <c r="O9139">
        <f t="shared" si="286"/>
        <v>0</v>
      </c>
      <c r="P9139">
        <f t="shared" si="286"/>
        <v>0</v>
      </c>
      <c r="Q9139">
        <f t="shared" si="286"/>
        <v>0</v>
      </c>
      <c r="R9139">
        <f t="shared" si="286"/>
        <v>0</v>
      </c>
      <c r="S9139">
        <f t="shared" si="286"/>
        <v>0</v>
      </c>
    </row>
    <row r="9140" spans="1:19">
      <c r="A9140" s="1">
        <v>34662</v>
      </c>
      <c r="B9140">
        <f t="shared" si="285"/>
        <v>0</v>
      </c>
      <c r="C9140">
        <f t="shared" si="286"/>
        <v>1</v>
      </c>
      <c r="D9140">
        <f t="shared" si="286"/>
        <v>0</v>
      </c>
      <c r="E9140">
        <f t="shared" si="286"/>
        <v>0</v>
      </c>
      <c r="F9140">
        <f t="shared" si="286"/>
        <v>0</v>
      </c>
      <c r="G9140">
        <f t="shared" si="286"/>
        <v>0</v>
      </c>
      <c r="H9140">
        <f t="shared" si="286"/>
        <v>0</v>
      </c>
      <c r="I9140">
        <f t="shared" si="286"/>
        <v>1</v>
      </c>
      <c r="J9140">
        <f t="shared" si="286"/>
        <v>0</v>
      </c>
      <c r="K9140">
        <f t="shared" si="286"/>
        <v>0</v>
      </c>
      <c r="L9140">
        <f t="shared" si="286"/>
        <v>0</v>
      </c>
      <c r="M9140">
        <f t="shared" si="286"/>
        <v>1</v>
      </c>
      <c r="N9140">
        <f t="shared" si="286"/>
        <v>0</v>
      </c>
      <c r="O9140">
        <f t="shared" si="286"/>
        <v>0</v>
      </c>
      <c r="P9140">
        <f t="shared" si="286"/>
        <v>0</v>
      </c>
      <c r="Q9140">
        <f t="shared" si="286"/>
        <v>0</v>
      </c>
      <c r="R9140">
        <f t="shared" si="286"/>
        <v>0</v>
      </c>
      <c r="S9140">
        <f t="shared" si="286"/>
        <v>0</v>
      </c>
    </row>
    <row r="9141" spans="1:19">
      <c r="A9141" s="1">
        <v>34667</v>
      </c>
      <c r="B9141">
        <f t="shared" si="285"/>
        <v>0</v>
      </c>
      <c r="C9141">
        <f t="shared" si="286"/>
        <v>0</v>
      </c>
      <c r="D9141">
        <f t="shared" si="286"/>
        <v>0</v>
      </c>
      <c r="E9141">
        <f t="shared" si="286"/>
        <v>1</v>
      </c>
      <c r="F9141">
        <f t="shared" si="286"/>
        <v>0</v>
      </c>
      <c r="G9141">
        <f t="shared" si="286"/>
        <v>0</v>
      </c>
      <c r="H9141">
        <f t="shared" si="286"/>
        <v>0</v>
      </c>
      <c r="I9141">
        <f t="shared" si="286"/>
        <v>0</v>
      </c>
      <c r="J9141">
        <f t="shared" si="286"/>
        <v>0</v>
      </c>
      <c r="K9141">
        <f t="shared" si="286"/>
        <v>0</v>
      </c>
      <c r="L9141">
        <f t="shared" si="286"/>
        <v>0</v>
      </c>
      <c r="M9141">
        <f t="shared" si="286"/>
        <v>0</v>
      </c>
      <c r="N9141">
        <f t="shared" si="286"/>
        <v>0</v>
      </c>
      <c r="O9141">
        <f t="shared" si="286"/>
        <v>0</v>
      </c>
      <c r="P9141">
        <f t="shared" si="286"/>
        <v>0</v>
      </c>
      <c r="Q9141">
        <f t="shared" si="286"/>
        <v>0</v>
      </c>
      <c r="R9141">
        <f t="shared" si="286"/>
        <v>0</v>
      </c>
      <c r="S9141">
        <f t="shared" si="286"/>
        <v>0</v>
      </c>
    </row>
    <row r="9142" spans="1:19">
      <c r="A9142" s="1">
        <v>34669</v>
      </c>
      <c r="B9142">
        <f t="shared" si="285"/>
        <v>0</v>
      </c>
      <c r="C9142">
        <f t="shared" si="286"/>
        <v>0</v>
      </c>
      <c r="D9142">
        <f t="shared" si="286"/>
        <v>0</v>
      </c>
      <c r="E9142">
        <f t="shared" si="286"/>
        <v>0</v>
      </c>
      <c r="F9142">
        <f t="shared" si="286"/>
        <v>0</v>
      </c>
      <c r="G9142">
        <f t="shared" si="286"/>
        <v>0</v>
      </c>
      <c r="H9142">
        <f t="shared" si="286"/>
        <v>0</v>
      </c>
      <c r="I9142">
        <f t="shared" si="286"/>
        <v>0</v>
      </c>
      <c r="J9142">
        <f t="shared" si="286"/>
        <v>0</v>
      </c>
      <c r="K9142">
        <f t="shared" si="286"/>
        <v>0</v>
      </c>
      <c r="L9142">
        <f t="shared" si="286"/>
        <v>0</v>
      </c>
      <c r="M9142">
        <f t="shared" si="286"/>
        <v>1</v>
      </c>
      <c r="N9142">
        <f t="shared" si="286"/>
        <v>0</v>
      </c>
      <c r="O9142">
        <f t="shared" si="286"/>
        <v>0</v>
      </c>
      <c r="P9142">
        <f t="shared" si="286"/>
        <v>0</v>
      </c>
      <c r="Q9142">
        <f t="shared" si="286"/>
        <v>0</v>
      </c>
      <c r="R9142">
        <f t="shared" si="286"/>
        <v>0</v>
      </c>
      <c r="S9142">
        <f t="shared" si="286"/>
        <v>0</v>
      </c>
    </row>
    <row r="9143" spans="1:19">
      <c r="A9143" s="1">
        <v>34682</v>
      </c>
      <c r="B9143">
        <f t="shared" si="285"/>
        <v>0</v>
      </c>
      <c r="C9143">
        <f t="shared" si="286"/>
        <v>0</v>
      </c>
      <c r="D9143">
        <f t="shared" si="286"/>
        <v>0</v>
      </c>
      <c r="E9143">
        <f t="shared" si="286"/>
        <v>0</v>
      </c>
      <c r="F9143">
        <f t="shared" si="286"/>
        <v>0</v>
      </c>
      <c r="G9143">
        <f t="shared" si="286"/>
        <v>0</v>
      </c>
      <c r="H9143">
        <f t="shared" si="286"/>
        <v>0</v>
      </c>
      <c r="I9143">
        <f t="shared" si="286"/>
        <v>0</v>
      </c>
      <c r="J9143">
        <f t="shared" si="286"/>
        <v>0</v>
      </c>
      <c r="K9143">
        <f t="shared" si="286"/>
        <v>0</v>
      </c>
      <c r="L9143">
        <f t="shared" si="286"/>
        <v>0</v>
      </c>
      <c r="M9143">
        <f t="shared" si="286"/>
        <v>1</v>
      </c>
      <c r="N9143">
        <f t="shared" si="286"/>
        <v>0</v>
      </c>
      <c r="O9143">
        <f t="shared" si="286"/>
        <v>0</v>
      </c>
      <c r="P9143">
        <f t="shared" si="286"/>
        <v>0</v>
      </c>
      <c r="Q9143">
        <f t="shared" si="286"/>
        <v>0</v>
      </c>
      <c r="R9143">
        <f t="shared" si="286"/>
        <v>0</v>
      </c>
      <c r="S9143">
        <f t="shared" si="286"/>
        <v>0</v>
      </c>
    </row>
    <row r="9144" spans="1:19">
      <c r="A9144" s="1">
        <v>34684</v>
      </c>
      <c r="B9144">
        <f t="shared" si="285"/>
        <v>0</v>
      </c>
      <c r="C9144">
        <f t="shared" si="286"/>
        <v>0</v>
      </c>
      <c r="D9144">
        <f t="shared" si="286"/>
        <v>0</v>
      </c>
      <c r="E9144">
        <f t="shared" si="286"/>
        <v>0</v>
      </c>
      <c r="F9144">
        <f t="shared" si="286"/>
        <v>0</v>
      </c>
      <c r="G9144">
        <f t="shared" si="286"/>
        <v>0</v>
      </c>
      <c r="H9144">
        <f t="shared" si="286"/>
        <v>0</v>
      </c>
      <c r="I9144">
        <f t="shared" si="286"/>
        <v>0</v>
      </c>
      <c r="J9144">
        <f t="shared" si="286"/>
        <v>0</v>
      </c>
      <c r="K9144">
        <f t="shared" si="286"/>
        <v>0</v>
      </c>
      <c r="L9144">
        <f t="shared" si="286"/>
        <v>0</v>
      </c>
      <c r="M9144">
        <f t="shared" si="286"/>
        <v>1</v>
      </c>
      <c r="N9144">
        <f t="shared" si="286"/>
        <v>0</v>
      </c>
      <c r="O9144">
        <f t="shared" si="286"/>
        <v>0</v>
      </c>
      <c r="P9144">
        <f t="shared" si="286"/>
        <v>0</v>
      </c>
      <c r="Q9144">
        <f t="shared" si="286"/>
        <v>0</v>
      </c>
      <c r="R9144">
        <f t="shared" si="286"/>
        <v>0</v>
      </c>
      <c r="S9144">
        <f t="shared" si="286"/>
        <v>0</v>
      </c>
    </row>
    <row r="9145" spans="1:19">
      <c r="A9145" s="1">
        <v>34688</v>
      </c>
      <c r="B9145">
        <f t="shared" si="285"/>
        <v>0</v>
      </c>
      <c r="C9145">
        <f t="shared" si="286"/>
        <v>1</v>
      </c>
      <c r="D9145">
        <f t="shared" si="286"/>
        <v>0</v>
      </c>
      <c r="E9145">
        <f t="shared" si="286"/>
        <v>0</v>
      </c>
      <c r="F9145">
        <f t="shared" si="286"/>
        <v>0</v>
      </c>
      <c r="G9145">
        <f t="shared" si="286"/>
        <v>0</v>
      </c>
      <c r="H9145">
        <f t="shared" si="286"/>
        <v>0</v>
      </c>
      <c r="I9145">
        <f t="shared" si="286"/>
        <v>0</v>
      </c>
      <c r="J9145">
        <f t="shared" si="286"/>
        <v>0</v>
      </c>
      <c r="K9145">
        <f t="shared" si="286"/>
        <v>0</v>
      </c>
      <c r="L9145">
        <f t="shared" si="286"/>
        <v>0</v>
      </c>
      <c r="M9145">
        <f t="shared" si="286"/>
        <v>0</v>
      </c>
      <c r="N9145">
        <f t="shared" si="286"/>
        <v>0</v>
      </c>
      <c r="O9145">
        <f t="shared" si="286"/>
        <v>0</v>
      </c>
      <c r="P9145">
        <f t="shared" si="286"/>
        <v>0</v>
      </c>
      <c r="Q9145">
        <f t="shared" si="286"/>
        <v>0</v>
      </c>
      <c r="R9145">
        <f t="shared" si="286"/>
        <v>0</v>
      </c>
      <c r="S9145">
        <f t="shared" si="286"/>
        <v>0</v>
      </c>
    </row>
    <row r="9146" spans="1:19">
      <c r="A9146" s="1">
        <v>34690</v>
      </c>
      <c r="B9146">
        <f t="shared" si="285"/>
        <v>0</v>
      </c>
      <c r="C9146">
        <f t="shared" si="286"/>
        <v>0</v>
      </c>
      <c r="D9146">
        <f t="shared" si="286"/>
        <v>0</v>
      </c>
      <c r="E9146">
        <f t="shared" si="286"/>
        <v>0</v>
      </c>
      <c r="F9146">
        <f t="shared" si="286"/>
        <v>0</v>
      </c>
      <c r="G9146">
        <f t="shared" si="286"/>
        <v>0</v>
      </c>
      <c r="H9146">
        <f t="shared" si="286"/>
        <v>0</v>
      </c>
      <c r="I9146">
        <f t="shared" si="286"/>
        <v>0</v>
      </c>
      <c r="J9146">
        <f t="shared" si="286"/>
        <v>0</v>
      </c>
      <c r="K9146">
        <f t="shared" si="286"/>
        <v>0</v>
      </c>
      <c r="L9146">
        <f t="shared" si="286"/>
        <v>0</v>
      </c>
      <c r="M9146">
        <f t="shared" si="286"/>
        <v>2</v>
      </c>
      <c r="N9146">
        <f t="shared" si="286"/>
        <v>0</v>
      </c>
      <c r="O9146">
        <f t="shared" si="286"/>
        <v>0</v>
      </c>
      <c r="P9146">
        <f t="shared" si="286"/>
        <v>0</v>
      </c>
      <c r="Q9146">
        <f t="shared" si="286"/>
        <v>0</v>
      </c>
      <c r="R9146">
        <f t="shared" si="286"/>
        <v>0</v>
      </c>
      <c r="S9146">
        <f t="shared" si="286"/>
        <v>0</v>
      </c>
    </row>
    <row r="9147" spans="1:19">
      <c r="A9147" s="1">
        <v>34694</v>
      </c>
      <c r="B9147">
        <f t="shared" si="285"/>
        <v>0</v>
      </c>
      <c r="C9147">
        <f t="shared" si="286"/>
        <v>0</v>
      </c>
      <c r="D9147">
        <f t="shared" si="286"/>
        <v>0</v>
      </c>
      <c r="E9147">
        <f t="shared" si="286"/>
        <v>0</v>
      </c>
      <c r="F9147">
        <f t="shared" si="286"/>
        <v>0</v>
      </c>
      <c r="G9147">
        <f t="shared" si="286"/>
        <v>0</v>
      </c>
      <c r="H9147">
        <f t="shared" si="286"/>
        <v>0</v>
      </c>
      <c r="I9147">
        <f t="shared" si="286"/>
        <v>0</v>
      </c>
      <c r="J9147">
        <f t="shared" si="286"/>
        <v>0</v>
      </c>
      <c r="K9147">
        <f t="shared" si="286"/>
        <v>0</v>
      </c>
      <c r="L9147">
        <f t="shared" si="286"/>
        <v>0</v>
      </c>
      <c r="M9147">
        <f t="shared" si="286"/>
        <v>1</v>
      </c>
      <c r="N9147">
        <f t="shared" si="286"/>
        <v>0</v>
      </c>
      <c r="O9147">
        <f t="shared" si="286"/>
        <v>0</v>
      </c>
      <c r="P9147">
        <f t="shared" si="286"/>
        <v>0</v>
      </c>
      <c r="Q9147">
        <f t="shared" si="286"/>
        <v>0</v>
      </c>
      <c r="R9147">
        <f t="shared" si="286"/>
        <v>0</v>
      </c>
      <c r="S9147">
        <f t="shared" si="286"/>
        <v>0</v>
      </c>
    </row>
    <row r="9148" spans="1:19">
      <c r="A9148" s="1">
        <v>34696</v>
      </c>
      <c r="B9148">
        <f t="shared" si="285"/>
        <v>0</v>
      </c>
      <c r="C9148">
        <f t="shared" si="286"/>
        <v>0</v>
      </c>
      <c r="D9148">
        <f t="shared" si="286"/>
        <v>0</v>
      </c>
      <c r="E9148">
        <f t="shared" si="286"/>
        <v>0</v>
      </c>
      <c r="F9148">
        <f t="shared" si="286"/>
        <v>0</v>
      </c>
      <c r="G9148">
        <f t="shared" si="286"/>
        <v>0</v>
      </c>
      <c r="H9148">
        <f t="shared" si="286"/>
        <v>0</v>
      </c>
      <c r="I9148">
        <f t="shared" si="286"/>
        <v>0</v>
      </c>
      <c r="J9148">
        <f t="shared" si="286"/>
        <v>0</v>
      </c>
      <c r="K9148">
        <f t="shared" si="286"/>
        <v>0</v>
      </c>
      <c r="L9148">
        <f t="shared" si="286"/>
        <v>0</v>
      </c>
      <c r="M9148">
        <f t="shared" si="286"/>
        <v>1</v>
      </c>
      <c r="N9148">
        <f t="shared" si="286"/>
        <v>0</v>
      </c>
      <c r="O9148">
        <f t="shared" si="286"/>
        <v>0</v>
      </c>
      <c r="P9148">
        <f t="shared" si="286"/>
        <v>0</v>
      </c>
      <c r="Q9148">
        <f t="shared" si="286"/>
        <v>0</v>
      </c>
      <c r="R9148">
        <f t="shared" si="286"/>
        <v>0</v>
      </c>
      <c r="S9148">
        <f t="shared" si="286"/>
        <v>0</v>
      </c>
    </row>
    <row r="9149" spans="1:19">
      <c r="A9149" s="1">
        <v>34697</v>
      </c>
      <c r="B9149">
        <f t="shared" si="285"/>
        <v>0</v>
      </c>
      <c r="C9149">
        <f t="shared" si="286"/>
        <v>1</v>
      </c>
      <c r="D9149">
        <f t="shared" si="286"/>
        <v>0</v>
      </c>
      <c r="E9149">
        <f t="shared" si="286"/>
        <v>0</v>
      </c>
      <c r="F9149">
        <f t="shared" si="286"/>
        <v>0</v>
      </c>
      <c r="G9149">
        <f t="shared" si="286"/>
        <v>0</v>
      </c>
      <c r="H9149">
        <f t="shared" si="286"/>
        <v>0</v>
      </c>
      <c r="I9149">
        <f t="shared" si="286"/>
        <v>0</v>
      </c>
      <c r="J9149">
        <f t="shared" si="286"/>
        <v>0</v>
      </c>
      <c r="K9149">
        <f t="shared" si="286"/>
        <v>0</v>
      </c>
      <c r="L9149">
        <f t="shared" si="286"/>
        <v>0</v>
      </c>
      <c r="M9149">
        <f t="shared" si="286"/>
        <v>0</v>
      </c>
      <c r="N9149">
        <f t="shared" si="286"/>
        <v>0</v>
      </c>
      <c r="O9149">
        <f t="shared" si="286"/>
        <v>0</v>
      </c>
      <c r="P9149">
        <f t="shared" si="286"/>
        <v>0</v>
      </c>
      <c r="Q9149">
        <f t="shared" si="286"/>
        <v>0</v>
      </c>
      <c r="R9149">
        <f t="shared" si="286"/>
        <v>0</v>
      </c>
      <c r="S9149">
        <f t="shared" si="286"/>
        <v>0</v>
      </c>
    </row>
    <row r="9150" spans="1:19">
      <c r="A9150" s="1">
        <v>34698</v>
      </c>
      <c r="B9150">
        <f t="shared" si="285"/>
        <v>0</v>
      </c>
      <c r="C9150">
        <f t="shared" si="286"/>
        <v>1</v>
      </c>
      <c r="D9150">
        <f t="shared" si="286"/>
        <v>0</v>
      </c>
      <c r="E9150">
        <f t="shared" si="286"/>
        <v>0</v>
      </c>
      <c r="F9150">
        <f t="shared" si="286"/>
        <v>0</v>
      </c>
      <c r="G9150">
        <f t="shared" si="286"/>
        <v>0</v>
      </c>
      <c r="H9150">
        <f t="shared" si="286"/>
        <v>0</v>
      </c>
      <c r="I9150">
        <f t="shared" si="286"/>
        <v>0</v>
      </c>
      <c r="J9150">
        <f t="shared" si="286"/>
        <v>0</v>
      </c>
      <c r="K9150">
        <f t="shared" si="286"/>
        <v>0</v>
      </c>
      <c r="L9150">
        <f t="shared" si="286"/>
        <v>0</v>
      </c>
      <c r="M9150">
        <f t="shared" si="286"/>
        <v>0</v>
      </c>
      <c r="N9150">
        <f t="shared" si="286"/>
        <v>0</v>
      </c>
      <c r="O9150">
        <f t="shared" si="286"/>
        <v>0</v>
      </c>
      <c r="P9150">
        <f t="shared" si="286"/>
        <v>0</v>
      </c>
      <c r="Q9150">
        <f t="shared" si="286"/>
        <v>0</v>
      </c>
      <c r="R9150">
        <f t="shared" si="286"/>
        <v>0</v>
      </c>
      <c r="S9150">
        <f t="shared" si="286"/>
        <v>0</v>
      </c>
    </row>
    <row r="9151" spans="1:19">
      <c r="A9151" s="1">
        <v>34709</v>
      </c>
      <c r="B9151">
        <f t="shared" si="285"/>
        <v>0</v>
      </c>
      <c r="C9151">
        <f t="shared" si="286"/>
        <v>0</v>
      </c>
      <c r="D9151">
        <f t="shared" si="286"/>
        <v>0</v>
      </c>
      <c r="E9151">
        <f t="shared" si="286"/>
        <v>0</v>
      </c>
      <c r="F9151">
        <f t="shared" si="286"/>
        <v>1</v>
      </c>
      <c r="G9151">
        <f t="shared" si="286"/>
        <v>0</v>
      </c>
      <c r="H9151">
        <f t="shared" si="286"/>
        <v>0</v>
      </c>
      <c r="I9151">
        <f t="shared" si="286"/>
        <v>0</v>
      </c>
      <c r="J9151">
        <f t="shared" si="286"/>
        <v>0</v>
      </c>
      <c r="K9151">
        <f t="shared" si="286"/>
        <v>0</v>
      </c>
      <c r="L9151">
        <f t="shared" si="286"/>
        <v>0</v>
      </c>
      <c r="M9151">
        <f t="shared" si="286"/>
        <v>0</v>
      </c>
      <c r="N9151">
        <f t="shared" si="286"/>
        <v>0</v>
      </c>
      <c r="O9151">
        <f t="shared" si="286"/>
        <v>0</v>
      </c>
      <c r="P9151">
        <f t="shared" si="286"/>
        <v>0</v>
      </c>
      <c r="Q9151">
        <f t="shared" si="286"/>
        <v>0</v>
      </c>
      <c r="R9151">
        <f t="shared" si="286"/>
        <v>0</v>
      </c>
      <c r="S9151">
        <f t="shared" si="286"/>
        <v>0</v>
      </c>
    </row>
    <row r="9152" spans="1:19">
      <c r="A9152" s="1">
        <v>34714</v>
      </c>
      <c r="B9152">
        <f t="shared" si="285"/>
        <v>0</v>
      </c>
      <c r="C9152">
        <f t="shared" si="286"/>
        <v>0</v>
      </c>
      <c r="D9152">
        <f t="shared" si="286"/>
        <v>0</v>
      </c>
      <c r="E9152">
        <f t="shared" si="286"/>
        <v>0</v>
      </c>
      <c r="F9152">
        <f t="shared" si="286"/>
        <v>0</v>
      </c>
      <c r="G9152">
        <f t="shared" si="286"/>
        <v>0</v>
      </c>
      <c r="H9152">
        <f t="shared" si="286"/>
        <v>0</v>
      </c>
      <c r="I9152">
        <f t="shared" si="286"/>
        <v>0</v>
      </c>
      <c r="J9152">
        <f t="shared" si="286"/>
        <v>0</v>
      </c>
      <c r="K9152">
        <f t="shared" si="286"/>
        <v>0</v>
      </c>
      <c r="L9152">
        <f t="shared" si="286"/>
        <v>0</v>
      </c>
      <c r="M9152">
        <f t="shared" si="286"/>
        <v>1</v>
      </c>
      <c r="N9152">
        <f t="shared" si="286"/>
        <v>0</v>
      </c>
      <c r="O9152">
        <f t="shared" si="286"/>
        <v>0</v>
      </c>
      <c r="P9152">
        <f t="shared" si="286"/>
        <v>0</v>
      </c>
      <c r="Q9152">
        <f t="shared" si="286"/>
        <v>0</v>
      </c>
      <c r="R9152">
        <f t="shared" si="286"/>
        <v>0</v>
      </c>
      <c r="S9152">
        <f t="shared" si="286"/>
        <v>0</v>
      </c>
    </row>
    <row r="9153" spans="1:19">
      <c r="A9153" s="1">
        <v>34723</v>
      </c>
      <c r="B9153">
        <f t="shared" si="285"/>
        <v>0</v>
      </c>
      <c r="C9153">
        <f t="shared" si="286"/>
        <v>0</v>
      </c>
      <c r="D9153">
        <f t="shared" si="286"/>
        <v>0</v>
      </c>
      <c r="E9153">
        <f t="shared" si="286"/>
        <v>0</v>
      </c>
      <c r="F9153">
        <f t="shared" si="286"/>
        <v>0</v>
      </c>
      <c r="G9153">
        <f t="shared" si="286"/>
        <v>0</v>
      </c>
      <c r="H9153">
        <f t="shared" si="286"/>
        <v>0</v>
      </c>
      <c r="I9153">
        <f t="shared" si="286"/>
        <v>1</v>
      </c>
      <c r="J9153">
        <f t="shared" si="286"/>
        <v>0</v>
      </c>
      <c r="K9153">
        <f t="shared" si="286"/>
        <v>0</v>
      </c>
      <c r="L9153">
        <f t="shared" si="286"/>
        <v>0</v>
      </c>
      <c r="M9153">
        <f t="shared" si="286"/>
        <v>0</v>
      </c>
      <c r="N9153">
        <f t="shared" si="286"/>
        <v>0</v>
      </c>
      <c r="O9153">
        <f t="shared" si="286"/>
        <v>0</v>
      </c>
      <c r="P9153">
        <f t="shared" si="286"/>
        <v>0</v>
      </c>
      <c r="Q9153">
        <f t="shared" si="286"/>
        <v>0</v>
      </c>
      <c r="R9153">
        <f t="shared" ref="C9153:S9168" si="287">R3482-R3481</f>
        <v>0</v>
      </c>
      <c r="S9153">
        <f t="shared" si="287"/>
        <v>0</v>
      </c>
    </row>
    <row r="9154" spans="1:19">
      <c r="A9154" s="1">
        <v>34724</v>
      </c>
      <c r="B9154">
        <f t="shared" si="285"/>
        <v>0</v>
      </c>
      <c r="C9154">
        <f t="shared" si="287"/>
        <v>1</v>
      </c>
      <c r="D9154">
        <f t="shared" si="287"/>
        <v>0</v>
      </c>
      <c r="E9154">
        <f t="shared" si="287"/>
        <v>0</v>
      </c>
      <c r="F9154">
        <f t="shared" si="287"/>
        <v>0</v>
      </c>
      <c r="G9154">
        <f t="shared" si="287"/>
        <v>0</v>
      </c>
      <c r="H9154">
        <f t="shared" si="287"/>
        <v>0</v>
      </c>
      <c r="I9154">
        <f t="shared" si="287"/>
        <v>0</v>
      </c>
      <c r="J9154">
        <f t="shared" si="287"/>
        <v>0</v>
      </c>
      <c r="K9154">
        <f t="shared" si="287"/>
        <v>0</v>
      </c>
      <c r="L9154">
        <f t="shared" si="287"/>
        <v>0</v>
      </c>
      <c r="M9154">
        <f t="shared" si="287"/>
        <v>0</v>
      </c>
      <c r="N9154">
        <f t="shared" si="287"/>
        <v>0</v>
      </c>
      <c r="O9154">
        <f t="shared" si="287"/>
        <v>0</v>
      </c>
      <c r="P9154">
        <f t="shared" si="287"/>
        <v>0</v>
      </c>
      <c r="Q9154">
        <f t="shared" si="287"/>
        <v>0</v>
      </c>
      <c r="R9154">
        <f t="shared" si="287"/>
        <v>0</v>
      </c>
      <c r="S9154">
        <f t="shared" si="287"/>
        <v>0</v>
      </c>
    </row>
    <row r="9155" spans="1:19">
      <c r="A9155" s="1">
        <v>34728</v>
      </c>
      <c r="B9155">
        <f t="shared" si="285"/>
        <v>0</v>
      </c>
      <c r="C9155">
        <f t="shared" si="287"/>
        <v>1</v>
      </c>
      <c r="D9155">
        <f t="shared" si="287"/>
        <v>0</v>
      </c>
      <c r="E9155">
        <f t="shared" si="287"/>
        <v>0</v>
      </c>
      <c r="F9155">
        <f t="shared" si="287"/>
        <v>0</v>
      </c>
      <c r="G9155">
        <f t="shared" si="287"/>
        <v>0</v>
      </c>
      <c r="H9155">
        <f t="shared" si="287"/>
        <v>0</v>
      </c>
      <c r="I9155">
        <f t="shared" si="287"/>
        <v>0</v>
      </c>
      <c r="J9155">
        <f t="shared" si="287"/>
        <v>0</v>
      </c>
      <c r="K9155">
        <f t="shared" si="287"/>
        <v>0</v>
      </c>
      <c r="L9155">
        <f t="shared" si="287"/>
        <v>0</v>
      </c>
      <c r="M9155">
        <f t="shared" si="287"/>
        <v>0</v>
      </c>
      <c r="N9155">
        <f t="shared" si="287"/>
        <v>0</v>
      </c>
      <c r="O9155">
        <f t="shared" si="287"/>
        <v>0</v>
      </c>
      <c r="P9155">
        <f t="shared" si="287"/>
        <v>0</v>
      </c>
      <c r="Q9155">
        <f t="shared" si="287"/>
        <v>0</v>
      </c>
      <c r="R9155">
        <f t="shared" si="287"/>
        <v>0</v>
      </c>
      <c r="S9155">
        <f t="shared" si="287"/>
        <v>0</v>
      </c>
    </row>
    <row r="9156" spans="1:19">
      <c r="A9156" s="1">
        <v>34733</v>
      </c>
      <c r="B9156">
        <f t="shared" si="285"/>
        <v>0</v>
      </c>
      <c r="C9156">
        <f t="shared" si="287"/>
        <v>0</v>
      </c>
      <c r="D9156">
        <f t="shared" si="287"/>
        <v>0</v>
      </c>
      <c r="E9156">
        <f t="shared" si="287"/>
        <v>0</v>
      </c>
      <c r="F9156">
        <f t="shared" si="287"/>
        <v>0</v>
      </c>
      <c r="G9156">
        <f t="shared" si="287"/>
        <v>0</v>
      </c>
      <c r="H9156">
        <f t="shared" si="287"/>
        <v>0</v>
      </c>
      <c r="I9156">
        <f t="shared" si="287"/>
        <v>0</v>
      </c>
      <c r="J9156">
        <f t="shared" si="287"/>
        <v>0</v>
      </c>
      <c r="K9156">
        <f t="shared" si="287"/>
        <v>0</v>
      </c>
      <c r="L9156">
        <f t="shared" si="287"/>
        <v>0</v>
      </c>
      <c r="M9156">
        <f t="shared" si="287"/>
        <v>1</v>
      </c>
      <c r="N9156">
        <f t="shared" si="287"/>
        <v>0</v>
      </c>
      <c r="O9156">
        <f t="shared" si="287"/>
        <v>0</v>
      </c>
      <c r="P9156">
        <f t="shared" si="287"/>
        <v>0</v>
      </c>
      <c r="Q9156">
        <f t="shared" si="287"/>
        <v>0</v>
      </c>
      <c r="R9156">
        <f t="shared" si="287"/>
        <v>0</v>
      </c>
      <c r="S9156">
        <f t="shared" si="287"/>
        <v>0</v>
      </c>
    </row>
    <row r="9157" spans="1:19">
      <c r="A9157" s="1">
        <v>34745</v>
      </c>
      <c r="B9157">
        <f t="shared" si="285"/>
        <v>0</v>
      </c>
      <c r="C9157">
        <f t="shared" si="287"/>
        <v>0</v>
      </c>
      <c r="D9157">
        <f t="shared" si="287"/>
        <v>0</v>
      </c>
      <c r="E9157">
        <f t="shared" si="287"/>
        <v>0</v>
      </c>
      <c r="F9157">
        <f t="shared" si="287"/>
        <v>0</v>
      </c>
      <c r="G9157">
        <f t="shared" si="287"/>
        <v>0</v>
      </c>
      <c r="H9157">
        <f t="shared" si="287"/>
        <v>0</v>
      </c>
      <c r="I9157">
        <f t="shared" si="287"/>
        <v>0</v>
      </c>
      <c r="J9157">
        <f t="shared" si="287"/>
        <v>0</v>
      </c>
      <c r="K9157">
        <f t="shared" si="287"/>
        <v>0</v>
      </c>
      <c r="L9157">
        <f t="shared" si="287"/>
        <v>0</v>
      </c>
      <c r="M9157">
        <f t="shared" si="287"/>
        <v>1</v>
      </c>
      <c r="N9157">
        <f t="shared" si="287"/>
        <v>0</v>
      </c>
      <c r="O9157">
        <f t="shared" si="287"/>
        <v>0</v>
      </c>
      <c r="P9157">
        <f t="shared" si="287"/>
        <v>0</v>
      </c>
      <c r="Q9157">
        <f t="shared" si="287"/>
        <v>0</v>
      </c>
      <c r="R9157">
        <f t="shared" si="287"/>
        <v>0</v>
      </c>
      <c r="S9157">
        <f t="shared" si="287"/>
        <v>0</v>
      </c>
    </row>
    <row r="9158" spans="1:19">
      <c r="A9158" s="1">
        <v>34746</v>
      </c>
      <c r="B9158">
        <f t="shared" si="285"/>
        <v>0</v>
      </c>
      <c r="C9158">
        <f t="shared" si="287"/>
        <v>1</v>
      </c>
      <c r="D9158">
        <f t="shared" si="287"/>
        <v>0</v>
      </c>
      <c r="E9158">
        <f t="shared" si="287"/>
        <v>0</v>
      </c>
      <c r="F9158">
        <f t="shared" si="287"/>
        <v>0</v>
      </c>
      <c r="G9158">
        <f t="shared" si="287"/>
        <v>0</v>
      </c>
      <c r="H9158">
        <f t="shared" si="287"/>
        <v>0</v>
      </c>
      <c r="I9158">
        <f t="shared" si="287"/>
        <v>0</v>
      </c>
      <c r="J9158">
        <f t="shared" si="287"/>
        <v>0</v>
      </c>
      <c r="K9158">
        <f t="shared" si="287"/>
        <v>0</v>
      </c>
      <c r="L9158">
        <f t="shared" si="287"/>
        <v>0</v>
      </c>
      <c r="M9158">
        <f t="shared" si="287"/>
        <v>1</v>
      </c>
      <c r="N9158">
        <f t="shared" si="287"/>
        <v>0</v>
      </c>
      <c r="O9158">
        <f t="shared" si="287"/>
        <v>0</v>
      </c>
      <c r="P9158">
        <f t="shared" si="287"/>
        <v>0</v>
      </c>
      <c r="Q9158">
        <f t="shared" si="287"/>
        <v>0</v>
      </c>
      <c r="R9158">
        <f t="shared" si="287"/>
        <v>0</v>
      </c>
      <c r="S9158">
        <f t="shared" si="287"/>
        <v>0</v>
      </c>
    </row>
    <row r="9159" spans="1:19">
      <c r="A9159" s="1">
        <v>34760</v>
      </c>
      <c r="B9159">
        <f t="shared" si="285"/>
        <v>0</v>
      </c>
      <c r="C9159">
        <f t="shared" si="287"/>
        <v>0</v>
      </c>
      <c r="D9159">
        <f t="shared" si="287"/>
        <v>0</v>
      </c>
      <c r="E9159">
        <f t="shared" si="287"/>
        <v>0</v>
      </c>
      <c r="F9159">
        <f t="shared" si="287"/>
        <v>0</v>
      </c>
      <c r="G9159">
        <f t="shared" si="287"/>
        <v>0</v>
      </c>
      <c r="H9159">
        <f t="shared" si="287"/>
        <v>0</v>
      </c>
      <c r="I9159">
        <f t="shared" si="287"/>
        <v>0</v>
      </c>
      <c r="J9159">
        <f t="shared" si="287"/>
        <v>0</v>
      </c>
      <c r="K9159">
        <f t="shared" si="287"/>
        <v>0</v>
      </c>
      <c r="L9159">
        <f t="shared" si="287"/>
        <v>0</v>
      </c>
      <c r="M9159">
        <f t="shared" si="287"/>
        <v>1</v>
      </c>
      <c r="N9159">
        <f t="shared" si="287"/>
        <v>0</v>
      </c>
      <c r="O9159">
        <f t="shared" si="287"/>
        <v>0</v>
      </c>
      <c r="P9159">
        <f t="shared" si="287"/>
        <v>0</v>
      </c>
      <c r="Q9159">
        <f t="shared" si="287"/>
        <v>0</v>
      </c>
      <c r="R9159">
        <f t="shared" si="287"/>
        <v>0</v>
      </c>
      <c r="S9159">
        <f t="shared" si="287"/>
        <v>0</v>
      </c>
    </row>
    <row r="9160" spans="1:19">
      <c r="A9160" s="1">
        <v>34765</v>
      </c>
      <c r="B9160">
        <f t="shared" si="285"/>
        <v>0</v>
      </c>
      <c r="C9160">
        <f t="shared" si="287"/>
        <v>0</v>
      </c>
      <c r="D9160">
        <f t="shared" si="287"/>
        <v>0</v>
      </c>
      <c r="E9160">
        <f t="shared" si="287"/>
        <v>0</v>
      </c>
      <c r="F9160">
        <f t="shared" si="287"/>
        <v>0</v>
      </c>
      <c r="G9160">
        <f t="shared" si="287"/>
        <v>0</v>
      </c>
      <c r="H9160">
        <f t="shared" si="287"/>
        <v>0</v>
      </c>
      <c r="I9160">
        <f t="shared" si="287"/>
        <v>0</v>
      </c>
      <c r="J9160">
        <f t="shared" si="287"/>
        <v>0</v>
      </c>
      <c r="K9160">
        <f t="shared" si="287"/>
        <v>0</v>
      </c>
      <c r="L9160">
        <f t="shared" si="287"/>
        <v>0</v>
      </c>
      <c r="M9160">
        <f t="shared" si="287"/>
        <v>1</v>
      </c>
      <c r="N9160">
        <f t="shared" si="287"/>
        <v>0</v>
      </c>
      <c r="O9160">
        <f t="shared" si="287"/>
        <v>0</v>
      </c>
      <c r="P9160">
        <f t="shared" si="287"/>
        <v>0</v>
      </c>
      <c r="Q9160">
        <f t="shared" si="287"/>
        <v>0</v>
      </c>
      <c r="R9160">
        <f t="shared" si="287"/>
        <v>0</v>
      </c>
      <c r="S9160">
        <f t="shared" si="287"/>
        <v>0</v>
      </c>
    </row>
    <row r="9161" spans="1:19">
      <c r="A9161" s="1">
        <v>34772</v>
      </c>
      <c r="B9161">
        <f t="shared" si="285"/>
        <v>0</v>
      </c>
      <c r="C9161">
        <f t="shared" si="287"/>
        <v>0</v>
      </c>
      <c r="D9161">
        <f t="shared" si="287"/>
        <v>0</v>
      </c>
      <c r="E9161">
        <f t="shared" si="287"/>
        <v>0</v>
      </c>
      <c r="F9161">
        <f t="shared" si="287"/>
        <v>1</v>
      </c>
      <c r="G9161">
        <f t="shared" si="287"/>
        <v>0</v>
      </c>
      <c r="H9161">
        <f t="shared" si="287"/>
        <v>0</v>
      </c>
      <c r="I9161">
        <f t="shared" si="287"/>
        <v>0</v>
      </c>
      <c r="J9161">
        <f t="shared" si="287"/>
        <v>0</v>
      </c>
      <c r="K9161">
        <f t="shared" si="287"/>
        <v>0</v>
      </c>
      <c r="L9161">
        <f t="shared" si="287"/>
        <v>0</v>
      </c>
      <c r="M9161">
        <f t="shared" si="287"/>
        <v>0</v>
      </c>
      <c r="N9161">
        <f t="shared" si="287"/>
        <v>0</v>
      </c>
      <c r="O9161">
        <f t="shared" si="287"/>
        <v>0</v>
      </c>
      <c r="P9161">
        <f t="shared" si="287"/>
        <v>0</v>
      </c>
      <c r="Q9161">
        <f t="shared" si="287"/>
        <v>0</v>
      </c>
      <c r="R9161">
        <f t="shared" si="287"/>
        <v>0</v>
      </c>
      <c r="S9161">
        <f t="shared" si="287"/>
        <v>0</v>
      </c>
    </row>
    <row r="9162" spans="1:19">
      <c r="A9162" s="1">
        <v>34776</v>
      </c>
      <c r="B9162">
        <f t="shared" si="285"/>
        <v>0</v>
      </c>
      <c r="C9162">
        <f t="shared" si="287"/>
        <v>1</v>
      </c>
      <c r="D9162">
        <f t="shared" si="287"/>
        <v>0</v>
      </c>
      <c r="E9162">
        <f t="shared" si="287"/>
        <v>0</v>
      </c>
      <c r="F9162">
        <f t="shared" si="287"/>
        <v>0</v>
      </c>
      <c r="G9162">
        <f t="shared" si="287"/>
        <v>0</v>
      </c>
      <c r="H9162">
        <f t="shared" si="287"/>
        <v>0</v>
      </c>
      <c r="I9162">
        <f t="shared" si="287"/>
        <v>0</v>
      </c>
      <c r="J9162">
        <f t="shared" si="287"/>
        <v>0</v>
      </c>
      <c r="K9162">
        <f t="shared" si="287"/>
        <v>0</v>
      </c>
      <c r="L9162">
        <f t="shared" si="287"/>
        <v>0</v>
      </c>
      <c r="M9162">
        <f t="shared" si="287"/>
        <v>2</v>
      </c>
      <c r="N9162">
        <f t="shared" si="287"/>
        <v>0</v>
      </c>
      <c r="O9162">
        <f t="shared" si="287"/>
        <v>0</v>
      </c>
      <c r="P9162">
        <f t="shared" si="287"/>
        <v>0</v>
      </c>
      <c r="Q9162">
        <f t="shared" si="287"/>
        <v>0</v>
      </c>
      <c r="R9162">
        <f t="shared" si="287"/>
        <v>0</v>
      </c>
      <c r="S9162">
        <f t="shared" si="287"/>
        <v>0</v>
      </c>
    </row>
    <row r="9163" spans="1:19">
      <c r="A9163" s="1">
        <v>34780</v>
      </c>
      <c r="B9163">
        <f t="shared" si="285"/>
        <v>0</v>
      </c>
      <c r="C9163">
        <f t="shared" si="287"/>
        <v>1</v>
      </c>
      <c r="D9163">
        <f t="shared" si="287"/>
        <v>0</v>
      </c>
      <c r="E9163">
        <f t="shared" si="287"/>
        <v>0</v>
      </c>
      <c r="F9163">
        <f t="shared" si="287"/>
        <v>0</v>
      </c>
      <c r="G9163">
        <f t="shared" si="287"/>
        <v>0</v>
      </c>
      <c r="H9163">
        <f t="shared" si="287"/>
        <v>0</v>
      </c>
      <c r="I9163">
        <f t="shared" si="287"/>
        <v>0</v>
      </c>
      <c r="J9163">
        <f t="shared" si="287"/>
        <v>0</v>
      </c>
      <c r="K9163">
        <f t="shared" si="287"/>
        <v>0</v>
      </c>
      <c r="L9163">
        <f t="shared" si="287"/>
        <v>0</v>
      </c>
      <c r="M9163">
        <f t="shared" si="287"/>
        <v>0</v>
      </c>
      <c r="N9163">
        <f t="shared" si="287"/>
        <v>0</v>
      </c>
      <c r="O9163">
        <f t="shared" si="287"/>
        <v>0</v>
      </c>
      <c r="P9163">
        <f t="shared" si="287"/>
        <v>0</v>
      </c>
      <c r="Q9163">
        <f t="shared" si="287"/>
        <v>0</v>
      </c>
      <c r="R9163">
        <f t="shared" si="287"/>
        <v>0</v>
      </c>
      <c r="S9163">
        <f t="shared" si="287"/>
        <v>0</v>
      </c>
    </row>
    <row r="9164" spans="1:19">
      <c r="A9164" s="1">
        <v>34782</v>
      </c>
      <c r="B9164">
        <f t="shared" si="285"/>
        <v>0</v>
      </c>
      <c r="C9164">
        <f t="shared" si="287"/>
        <v>0</v>
      </c>
      <c r="D9164">
        <f t="shared" si="287"/>
        <v>0</v>
      </c>
      <c r="E9164">
        <f t="shared" si="287"/>
        <v>1</v>
      </c>
      <c r="F9164">
        <f t="shared" si="287"/>
        <v>0</v>
      </c>
      <c r="G9164">
        <f t="shared" si="287"/>
        <v>0</v>
      </c>
      <c r="H9164">
        <f t="shared" si="287"/>
        <v>0</v>
      </c>
      <c r="I9164">
        <f t="shared" si="287"/>
        <v>0</v>
      </c>
      <c r="J9164">
        <f t="shared" si="287"/>
        <v>0</v>
      </c>
      <c r="K9164">
        <f t="shared" si="287"/>
        <v>0</v>
      </c>
      <c r="L9164">
        <f t="shared" si="287"/>
        <v>0</v>
      </c>
      <c r="M9164">
        <f t="shared" si="287"/>
        <v>1</v>
      </c>
      <c r="N9164">
        <f t="shared" si="287"/>
        <v>0</v>
      </c>
      <c r="O9164">
        <f t="shared" si="287"/>
        <v>0</v>
      </c>
      <c r="P9164">
        <f t="shared" si="287"/>
        <v>0</v>
      </c>
      <c r="Q9164">
        <f t="shared" si="287"/>
        <v>0</v>
      </c>
      <c r="R9164">
        <f t="shared" si="287"/>
        <v>0</v>
      </c>
      <c r="S9164">
        <f t="shared" si="287"/>
        <v>0</v>
      </c>
    </row>
    <row r="9165" spans="1:19">
      <c r="A9165" s="1">
        <v>34786</v>
      </c>
      <c r="B9165">
        <f t="shared" si="285"/>
        <v>0</v>
      </c>
      <c r="C9165">
        <f t="shared" si="287"/>
        <v>1</v>
      </c>
      <c r="D9165">
        <f t="shared" si="287"/>
        <v>0</v>
      </c>
      <c r="E9165">
        <f t="shared" si="287"/>
        <v>0</v>
      </c>
      <c r="F9165">
        <f t="shared" si="287"/>
        <v>0</v>
      </c>
      <c r="G9165">
        <f t="shared" si="287"/>
        <v>0</v>
      </c>
      <c r="H9165">
        <f t="shared" si="287"/>
        <v>0</v>
      </c>
      <c r="I9165">
        <f t="shared" si="287"/>
        <v>0</v>
      </c>
      <c r="J9165">
        <f t="shared" si="287"/>
        <v>0</v>
      </c>
      <c r="K9165">
        <f t="shared" si="287"/>
        <v>0</v>
      </c>
      <c r="L9165">
        <f t="shared" si="287"/>
        <v>0</v>
      </c>
      <c r="M9165">
        <f t="shared" si="287"/>
        <v>0</v>
      </c>
      <c r="N9165">
        <f t="shared" si="287"/>
        <v>0</v>
      </c>
      <c r="O9165">
        <f t="shared" si="287"/>
        <v>0</v>
      </c>
      <c r="P9165">
        <f t="shared" si="287"/>
        <v>0</v>
      </c>
      <c r="Q9165">
        <f t="shared" si="287"/>
        <v>0</v>
      </c>
      <c r="R9165">
        <f t="shared" si="287"/>
        <v>0</v>
      </c>
      <c r="S9165">
        <f t="shared" si="287"/>
        <v>0</v>
      </c>
    </row>
    <row r="9166" spans="1:19">
      <c r="A9166" s="1">
        <v>34792</v>
      </c>
      <c r="B9166">
        <f t="shared" si="285"/>
        <v>0</v>
      </c>
      <c r="C9166">
        <f t="shared" si="287"/>
        <v>0</v>
      </c>
      <c r="D9166">
        <f t="shared" si="287"/>
        <v>0</v>
      </c>
      <c r="E9166">
        <f t="shared" si="287"/>
        <v>0</v>
      </c>
      <c r="F9166">
        <f t="shared" si="287"/>
        <v>0</v>
      </c>
      <c r="G9166">
        <f t="shared" si="287"/>
        <v>0</v>
      </c>
      <c r="H9166">
        <f t="shared" si="287"/>
        <v>0</v>
      </c>
      <c r="I9166">
        <f t="shared" si="287"/>
        <v>0</v>
      </c>
      <c r="J9166">
        <f t="shared" si="287"/>
        <v>0</v>
      </c>
      <c r="K9166">
        <f t="shared" si="287"/>
        <v>0</v>
      </c>
      <c r="L9166">
        <f t="shared" si="287"/>
        <v>1</v>
      </c>
      <c r="M9166">
        <f t="shared" si="287"/>
        <v>0</v>
      </c>
      <c r="N9166">
        <f t="shared" si="287"/>
        <v>0</v>
      </c>
      <c r="O9166">
        <f t="shared" si="287"/>
        <v>0</v>
      </c>
      <c r="P9166">
        <f t="shared" si="287"/>
        <v>0</v>
      </c>
      <c r="Q9166">
        <f t="shared" si="287"/>
        <v>0</v>
      </c>
      <c r="R9166">
        <f t="shared" si="287"/>
        <v>0</v>
      </c>
      <c r="S9166">
        <f t="shared" si="287"/>
        <v>0</v>
      </c>
    </row>
    <row r="9167" spans="1:19">
      <c r="A9167" s="1">
        <v>34794</v>
      </c>
      <c r="B9167">
        <f t="shared" si="285"/>
        <v>0</v>
      </c>
      <c r="C9167">
        <f t="shared" si="287"/>
        <v>1</v>
      </c>
      <c r="D9167">
        <f t="shared" si="287"/>
        <v>0</v>
      </c>
      <c r="E9167">
        <f t="shared" si="287"/>
        <v>0</v>
      </c>
      <c r="F9167">
        <f t="shared" si="287"/>
        <v>0</v>
      </c>
      <c r="G9167">
        <f t="shared" si="287"/>
        <v>0</v>
      </c>
      <c r="H9167">
        <f t="shared" si="287"/>
        <v>0</v>
      </c>
      <c r="I9167">
        <f t="shared" si="287"/>
        <v>0</v>
      </c>
      <c r="J9167">
        <f t="shared" si="287"/>
        <v>0</v>
      </c>
      <c r="K9167">
        <f t="shared" si="287"/>
        <v>0</v>
      </c>
      <c r="L9167">
        <f t="shared" si="287"/>
        <v>0</v>
      </c>
      <c r="M9167">
        <f t="shared" si="287"/>
        <v>0</v>
      </c>
      <c r="N9167">
        <f t="shared" si="287"/>
        <v>0</v>
      </c>
      <c r="O9167">
        <f t="shared" si="287"/>
        <v>0</v>
      </c>
      <c r="P9167">
        <f t="shared" si="287"/>
        <v>0</v>
      </c>
      <c r="Q9167">
        <f t="shared" si="287"/>
        <v>0</v>
      </c>
      <c r="R9167">
        <f t="shared" si="287"/>
        <v>0</v>
      </c>
      <c r="S9167">
        <f t="shared" si="287"/>
        <v>0</v>
      </c>
    </row>
    <row r="9168" spans="1:19">
      <c r="A9168" s="1">
        <v>34796</v>
      </c>
      <c r="B9168">
        <f t="shared" si="285"/>
        <v>0</v>
      </c>
      <c r="C9168">
        <f t="shared" si="287"/>
        <v>0</v>
      </c>
      <c r="D9168">
        <f t="shared" si="287"/>
        <v>0</v>
      </c>
      <c r="E9168">
        <f t="shared" si="287"/>
        <v>0</v>
      </c>
      <c r="F9168">
        <f t="shared" si="287"/>
        <v>0</v>
      </c>
      <c r="G9168">
        <f t="shared" si="287"/>
        <v>0</v>
      </c>
      <c r="H9168">
        <f t="shared" si="287"/>
        <v>0</v>
      </c>
      <c r="I9168">
        <f t="shared" si="287"/>
        <v>0</v>
      </c>
      <c r="J9168">
        <f t="shared" si="287"/>
        <v>0</v>
      </c>
      <c r="K9168">
        <f t="shared" si="287"/>
        <v>0</v>
      </c>
      <c r="L9168">
        <f t="shared" si="287"/>
        <v>0</v>
      </c>
      <c r="M9168">
        <f t="shared" si="287"/>
        <v>1</v>
      </c>
      <c r="N9168">
        <f t="shared" si="287"/>
        <v>0</v>
      </c>
      <c r="O9168">
        <f t="shared" si="287"/>
        <v>0</v>
      </c>
      <c r="P9168">
        <f t="shared" si="287"/>
        <v>0</v>
      </c>
      <c r="Q9168">
        <f t="shared" si="287"/>
        <v>0</v>
      </c>
      <c r="R9168">
        <f t="shared" ref="C9168:S9183" si="288">R3497-R3496</f>
        <v>0</v>
      </c>
      <c r="S9168">
        <f t="shared" si="288"/>
        <v>0</v>
      </c>
    </row>
    <row r="9169" spans="1:19">
      <c r="A9169" s="1">
        <v>34798</v>
      </c>
      <c r="B9169">
        <f t="shared" si="285"/>
        <v>0</v>
      </c>
      <c r="C9169">
        <f t="shared" si="288"/>
        <v>0</v>
      </c>
      <c r="D9169">
        <f t="shared" si="288"/>
        <v>0</v>
      </c>
      <c r="E9169">
        <f t="shared" si="288"/>
        <v>1</v>
      </c>
      <c r="F9169">
        <f t="shared" si="288"/>
        <v>0</v>
      </c>
      <c r="G9169">
        <f t="shared" si="288"/>
        <v>0</v>
      </c>
      <c r="H9169">
        <f t="shared" si="288"/>
        <v>0</v>
      </c>
      <c r="I9169">
        <f t="shared" si="288"/>
        <v>0</v>
      </c>
      <c r="J9169">
        <f t="shared" si="288"/>
        <v>0</v>
      </c>
      <c r="K9169">
        <f t="shared" si="288"/>
        <v>0</v>
      </c>
      <c r="L9169">
        <f t="shared" si="288"/>
        <v>0</v>
      </c>
      <c r="M9169">
        <f t="shared" si="288"/>
        <v>0</v>
      </c>
      <c r="N9169">
        <f t="shared" si="288"/>
        <v>0</v>
      </c>
      <c r="O9169">
        <f t="shared" si="288"/>
        <v>0</v>
      </c>
      <c r="P9169">
        <f t="shared" si="288"/>
        <v>0</v>
      </c>
      <c r="Q9169">
        <f t="shared" si="288"/>
        <v>0</v>
      </c>
      <c r="R9169">
        <f t="shared" si="288"/>
        <v>0</v>
      </c>
      <c r="S9169">
        <f t="shared" si="288"/>
        <v>0</v>
      </c>
    </row>
    <row r="9170" spans="1:19">
      <c r="A9170" s="1">
        <v>34810</v>
      </c>
      <c r="B9170">
        <f t="shared" si="285"/>
        <v>0</v>
      </c>
      <c r="C9170">
        <f t="shared" si="288"/>
        <v>1</v>
      </c>
      <c r="D9170">
        <f t="shared" si="288"/>
        <v>0</v>
      </c>
      <c r="E9170">
        <f t="shared" si="288"/>
        <v>0</v>
      </c>
      <c r="F9170">
        <f t="shared" si="288"/>
        <v>0</v>
      </c>
      <c r="G9170">
        <f t="shared" si="288"/>
        <v>0</v>
      </c>
      <c r="H9170">
        <f t="shared" si="288"/>
        <v>0</v>
      </c>
      <c r="I9170">
        <f t="shared" si="288"/>
        <v>0</v>
      </c>
      <c r="J9170">
        <f t="shared" si="288"/>
        <v>0</v>
      </c>
      <c r="K9170">
        <f t="shared" si="288"/>
        <v>0</v>
      </c>
      <c r="L9170">
        <f t="shared" si="288"/>
        <v>0</v>
      </c>
      <c r="M9170">
        <f t="shared" si="288"/>
        <v>0</v>
      </c>
      <c r="N9170">
        <f t="shared" si="288"/>
        <v>0</v>
      </c>
      <c r="O9170">
        <f t="shared" si="288"/>
        <v>0</v>
      </c>
      <c r="P9170">
        <f t="shared" si="288"/>
        <v>0</v>
      </c>
      <c r="Q9170">
        <f t="shared" si="288"/>
        <v>0</v>
      </c>
      <c r="R9170">
        <f t="shared" si="288"/>
        <v>0</v>
      </c>
      <c r="S9170">
        <f t="shared" si="288"/>
        <v>0</v>
      </c>
    </row>
    <row r="9171" spans="1:19">
      <c r="A9171" s="1">
        <v>34833</v>
      </c>
      <c r="B9171">
        <f t="shared" si="285"/>
        <v>0</v>
      </c>
      <c r="C9171">
        <f t="shared" si="288"/>
        <v>0</v>
      </c>
      <c r="D9171">
        <f t="shared" si="288"/>
        <v>0</v>
      </c>
      <c r="E9171">
        <f t="shared" si="288"/>
        <v>1</v>
      </c>
      <c r="F9171">
        <f t="shared" si="288"/>
        <v>0</v>
      </c>
      <c r="G9171">
        <f t="shared" si="288"/>
        <v>0</v>
      </c>
      <c r="H9171">
        <f t="shared" si="288"/>
        <v>0</v>
      </c>
      <c r="I9171">
        <f t="shared" si="288"/>
        <v>0</v>
      </c>
      <c r="J9171">
        <f t="shared" si="288"/>
        <v>0</v>
      </c>
      <c r="K9171">
        <f t="shared" si="288"/>
        <v>0</v>
      </c>
      <c r="L9171">
        <f t="shared" si="288"/>
        <v>0</v>
      </c>
      <c r="M9171">
        <f t="shared" si="288"/>
        <v>0</v>
      </c>
      <c r="N9171">
        <f t="shared" si="288"/>
        <v>0</v>
      </c>
      <c r="O9171">
        <f t="shared" si="288"/>
        <v>0</v>
      </c>
      <c r="P9171">
        <f t="shared" si="288"/>
        <v>0</v>
      </c>
      <c r="Q9171">
        <f t="shared" si="288"/>
        <v>0</v>
      </c>
      <c r="R9171">
        <f t="shared" si="288"/>
        <v>0</v>
      </c>
      <c r="S9171">
        <f t="shared" si="288"/>
        <v>0</v>
      </c>
    </row>
    <row r="9172" spans="1:19">
      <c r="A9172" s="1">
        <v>34836</v>
      </c>
      <c r="B9172">
        <f t="shared" si="285"/>
        <v>0</v>
      </c>
      <c r="C9172">
        <f t="shared" si="288"/>
        <v>0</v>
      </c>
      <c r="D9172">
        <f t="shared" si="288"/>
        <v>0</v>
      </c>
      <c r="E9172">
        <f t="shared" si="288"/>
        <v>0</v>
      </c>
      <c r="F9172">
        <f t="shared" si="288"/>
        <v>0</v>
      </c>
      <c r="G9172">
        <f t="shared" si="288"/>
        <v>0</v>
      </c>
      <c r="H9172">
        <f t="shared" si="288"/>
        <v>0</v>
      </c>
      <c r="I9172">
        <f t="shared" si="288"/>
        <v>0</v>
      </c>
      <c r="J9172">
        <f t="shared" si="288"/>
        <v>0</v>
      </c>
      <c r="K9172">
        <f t="shared" si="288"/>
        <v>0</v>
      </c>
      <c r="L9172">
        <f t="shared" si="288"/>
        <v>0</v>
      </c>
      <c r="M9172">
        <f t="shared" si="288"/>
        <v>1</v>
      </c>
      <c r="N9172">
        <f t="shared" si="288"/>
        <v>0</v>
      </c>
      <c r="O9172">
        <f t="shared" si="288"/>
        <v>0</v>
      </c>
      <c r="P9172">
        <f t="shared" si="288"/>
        <v>0</v>
      </c>
      <c r="Q9172">
        <f t="shared" si="288"/>
        <v>0</v>
      </c>
      <c r="R9172">
        <f t="shared" si="288"/>
        <v>0</v>
      </c>
      <c r="S9172">
        <f t="shared" si="288"/>
        <v>0</v>
      </c>
    </row>
    <row r="9173" spans="1:19">
      <c r="A9173" s="1">
        <v>34839</v>
      </c>
      <c r="B9173">
        <f t="shared" si="285"/>
        <v>0</v>
      </c>
      <c r="C9173">
        <f t="shared" si="288"/>
        <v>1</v>
      </c>
      <c r="D9173">
        <f t="shared" si="288"/>
        <v>0</v>
      </c>
      <c r="E9173">
        <f t="shared" si="288"/>
        <v>0</v>
      </c>
      <c r="F9173">
        <f t="shared" si="288"/>
        <v>0</v>
      </c>
      <c r="G9173">
        <f t="shared" si="288"/>
        <v>0</v>
      </c>
      <c r="H9173">
        <f t="shared" si="288"/>
        <v>0</v>
      </c>
      <c r="I9173">
        <f t="shared" si="288"/>
        <v>0</v>
      </c>
      <c r="J9173">
        <f t="shared" si="288"/>
        <v>0</v>
      </c>
      <c r="K9173">
        <f t="shared" si="288"/>
        <v>0</v>
      </c>
      <c r="L9173">
        <f t="shared" si="288"/>
        <v>0</v>
      </c>
      <c r="M9173">
        <f t="shared" si="288"/>
        <v>0</v>
      </c>
      <c r="N9173">
        <f t="shared" si="288"/>
        <v>0</v>
      </c>
      <c r="O9173">
        <f t="shared" si="288"/>
        <v>0</v>
      </c>
      <c r="P9173">
        <f t="shared" si="288"/>
        <v>0</v>
      </c>
      <c r="Q9173">
        <f t="shared" si="288"/>
        <v>0</v>
      </c>
      <c r="R9173">
        <f t="shared" si="288"/>
        <v>0</v>
      </c>
      <c r="S9173">
        <f t="shared" si="288"/>
        <v>0</v>
      </c>
    </row>
    <row r="9174" spans="1:19">
      <c r="A9174" s="1">
        <v>34842</v>
      </c>
      <c r="B9174">
        <f t="shared" si="285"/>
        <v>0</v>
      </c>
      <c r="C9174">
        <f t="shared" si="288"/>
        <v>0</v>
      </c>
      <c r="D9174">
        <f t="shared" si="288"/>
        <v>0</v>
      </c>
      <c r="E9174">
        <f t="shared" si="288"/>
        <v>0</v>
      </c>
      <c r="F9174">
        <f t="shared" si="288"/>
        <v>0</v>
      </c>
      <c r="G9174">
        <f t="shared" si="288"/>
        <v>0</v>
      </c>
      <c r="H9174">
        <f t="shared" si="288"/>
        <v>0</v>
      </c>
      <c r="I9174">
        <f t="shared" si="288"/>
        <v>0</v>
      </c>
      <c r="J9174">
        <f t="shared" si="288"/>
        <v>0</v>
      </c>
      <c r="K9174">
        <f t="shared" si="288"/>
        <v>0</v>
      </c>
      <c r="L9174">
        <f t="shared" si="288"/>
        <v>0</v>
      </c>
      <c r="M9174">
        <f t="shared" si="288"/>
        <v>1</v>
      </c>
      <c r="N9174">
        <f t="shared" si="288"/>
        <v>0</v>
      </c>
      <c r="O9174">
        <f t="shared" si="288"/>
        <v>0</v>
      </c>
      <c r="P9174">
        <f t="shared" si="288"/>
        <v>0</v>
      </c>
      <c r="Q9174">
        <f t="shared" si="288"/>
        <v>0</v>
      </c>
      <c r="R9174">
        <f t="shared" si="288"/>
        <v>0</v>
      </c>
      <c r="S9174">
        <f t="shared" si="288"/>
        <v>0</v>
      </c>
    </row>
    <row r="9175" spans="1:19">
      <c r="A9175" s="1">
        <v>34843</v>
      </c>
      <c r="B9175">
        <f t="shared" si="285"/>
        <v>0</v>
      </c>
      <c r="C9175">
        <f t="shared" si="288"/>
        <v>1</v>
      </c>
      <c r="D9175">
        <f t="shared" si="288"/>
        <v>0</v>
      </c>
      <c r="E9175">
        <f t="shared" si="288"/>
        <v>0</v>
      </c>
      <c r="F9175">
        <f t="shared" si="288"/>
        <v>0</v>
      </c>
      <c r="G9175">
        <f t="shared" si="288"/>
        <v>0</v>
      </c>
      <c r="H9175">
        <f t="shared" si="288"/>
        <v>0</v>
      </c>
      <c r="I9175">
        <f t="shared" si="288"/>
        <v>0</v>
      </c>
      <c r="J9175">
        <f t="shared" si="288"/>
        <v>0</v>
      </c>
      <c r="K9175">
        <f t="shared" si="288"/>
        <v>0</v>
      </c>
      <c r="L9175">
        <f t="shared" si="288"/>
        <v>0</v>
      </c>
      <c r="M9175">
        <f t="shared" si="288"/>
        <v>0</v>
      </c>
      <c r="N9175">
        <f t="shared" si="288"/>
        <v>0</v>
      </c>
      <c r="O9175">
        <f t="shared" si="288"/>
        <v>0</v>
      </c>
      <c r="P9175">
        <f t="shared" si="288"/>
        <v>0</v>
      </c>
      <c r="Q9175">
        <f t="shared" si="288"/>
        <v>0</v>
      </c>
      <c r="R9175">
        <f t="shared" si="288"/>
        <v>0</v>
      </c>
      <c r="S9175">
        <f t="shared" si="288"/>
        <v>0</v>
      </c>
    </row>
    <row r="9176" spans="1:19">
      <c r="A9176" s="1">
        <v>34850</v>
      </c>
      <c r="B9176">
        <f t="shared" si="285"/>
        <v>0</v>
      </c>
      <c r="C9176">
        <f t="shared" si="288"/>
        <v>0</v>
      </c>
      <c r="D9176">
        <f t="shared" si="288"/>
        <v>0</v>
      </c>
      <c r="E9176">
        <f t="shared" si="288"/>
        <v>0</v>
      </c>
      <c r="F9176">
        <f t="shared" si="288"/>
        <v>0</v>
      </c>
      <c r="G9176">
        <f t="shared" si="288"/>
        <v>0</v>
      </c>
      <c r="H9176">
        <f t="shared" si="288"/>
        <v>0</v>
      </c>
      <c r="I9176">
        <f t="shared" si="288"/>
        <v>0</v>
      </c>
      <c r="J9176">
        <f t="shared" si="288"/>
        <v>0</v>
      </c>
      <c r="K9176">
        <f t="shared" si="288"/>
        <v>0</v>
      </c>
      <c r="L9176">
        <f t="shared" si="288"/>
        <v>0</v>
      </c>
      <c r="M9176">
        <f t="shared" si="288"/>
        <v>1</v>
      </c>
      <c r="N9176">
        <f t="shared" si="288"/>
        <v>0</v>
      </c>
      <c r="O9176">
        <f t="shared" si="288"/>
        <v>0</v>
      </c>
      <c r="P9176">
        <f t="shared" si="288"/>
        <v>0</v>
      </c>
      <c r="Q9176">
        <f t="shared" si="288"/>
        <v>0</v>
      </c>
      <c r="R9176">
        <f t="shared" si="288"/>
        <v>0</v>
      </c>
      <c r="S9176">
        <f t="shared" si="288"/>
        <v>0</v>
      </c>
    </row>
    <row r="9177" spans="1:19">
      <c r="A9177" s="1">
        <v>34858</v>
      </c>
      <c r="B9177">
        <f t="shared" si="285"/>
        <v>0</v>
      </c>
      <c r="C9177">
        <f t="shared" si="288"/>
        <v>0</v>
      </c>
      <c r="D9177">
        <f t="shared" si="288"/>
        <v>0</v>
      </c>
      <c r="E9177">
        <f t="shared" si="288"/>
        <v>1</v>
      </c>
      <c r="F9177">
        <f t="shared" si="288"/>
        <v>0</v>
      </c>
      <c r="G9177">
        <f t="shared" si="288"/>
        <v>0</v>
      </c>
      <c r="H9177">
        <f t="shared" si="288"/>
        <v>0</v>
      </c>
      <c r="I9177">
        <f t="shared" si="288"/>
        <v>0</v>
      </c>
      <c r="J9177">
        <f t="shared" si="288"/>
        <v>0</v>
      </c>
      <c r="K9177">
        <f t="shared" si="288"/>
        <v>0</v>
      </c>
      <c r="L9177">
        <f t="shared" si="288"/>
        <v>0</v>
      </c>
      <c r="M9177">
        <f t="shared" si="288"/>
        <v>0</v>
      </c>
      <c r="N9177">
        <f t="shared" si="288"/>
        <v>0</v>
      </c>
      <c r="O9177">
        <f t="shared" si="288"/>
        <v>0</v>
      </c>
      <c r="P9177">
        <f t="shared" si="288"/>
        <v>0</v>
      </c>
      <c r="Q9177">
        <f t="shared" si="288"/>
        <v>0</v>
      </c>
      <c r="R9177">
        <f t="shared" si="288"/>
        <v>0</v>
      </c>
      <c r="S9177">
        <f t="shared" si="288"/>
        <v>0</v>
      </c>
    </row>
    <row r="9178" spans="1:19">
      <c r="A9178" s="1">
        <v>34860</v>
      </c>
      <c r="B9178">
        <f t="shared" si="285"/>
        <v>0</v>
      </c>
      <c r="C9178">
        <f t="shared" si="288"/>
        <v>1</v>
      </c>
      <c r="D9178">
        <f t="shared" si="288"/>
        <v>0</v>
      </c>
      <c r="E9178">
        <f t="shared" si="288"/>
        <v>0</v>
      </c>
      <c r="F9178">
        <f t="shared" si="288"/>
        <v>0</v>
      </c>
      <c r="G9178">
        <f t="shared" si="288"/>
        <v>0</v>
      </c>
      <c r="H9178">
        <f t="shared" si="288"/>
        <v>0</v>
      </c>
      <c r="I9178">
        <f t="shared" si="288"/>
        <v>0</v>
      </c>
      <c r="J9178">
        <f t="shared" si="288"/>
        <v>0</v>
      </c>
      <c r="K9178">
        <f t="shared" si="288"/>
        <v>0</v>
      </c>
      <c r="L9178">
        <f t="shared" si="288"/>
        <v>0</v>
      </c>
      <c r="M9178">
        <f t="shared" si="288"/>
        <v>0</v>
      </c>
      <c r="N9178">
        <f t="shared" si="288"/>
        <v>0</v>
      </c>
      <c r="O9178">
        <f t="shared" si="288"/>
        <v>0</v>
      </c>
      <c r="P9178">
        <f t="shared" si="288"/>
        <v>0</v>
      </c>
      <c r="Q9178">
        <f t="shared" si="288"/>
        <v>0</v>
      </c>
      <c r="R9178">
        <f t="shared" si="288"/>
        <v>0</v>
      </c>
      <c r="S9178">
        <f t="shared" si="288"/>
        <v>0</v>
      </c>
    </row>
    <row r="9179" spans="1:19">
      <c r="A9179" s="1">
        <v>34872</v>
      </c>
      <c r="B9179">
        <f t="shared" si="285"/>
        <v>0</v>
      </c>
      <c r="C9179">
        <f t="shared" si="288"/>
        <v>1</v>
      </c>
      <c r="D9179">
        <f t="shared" si="288"/>
        <v>0</v>
      </c>
      <c r="E9179">
        <f t="shared" si="288"/>
        <v>0</v>
      </c>
      <c r="F9179">
        <f t="shared" si="288"/>
        <v>0</v>
      </c>
      <c r="G9179">
        <f t="shared" si="288"/>
        <v>0</v>
      </c>
      <c r="H9179">
        <f t="shared" si="288"/>
        <v>0</v>
      </c>
      <c r="I9179">
        <f t="shared" si="288"/>
        <v>0</v>
      </c>
      <c r="J9179">
        <f t="shared" si="288"/>
        <v>0</v>
      </c>
      <c r="K9179">
        <f t="shared" si="288"/>
        <v>0</v>
      </c>
      <c r="L9179">
        <f t="shared" si="288"/>
        <v>0</v>
      </c>
      <c r="M9179">
        <f t="shared" si="288"/>
        <v>0</v>
      </c>
      <c r="N9179">
        <f t="shared" si="288"/>
        <v>0</v>
      </c>
      <c r="O9179">
        <f t="shared" si="288"/>
        <v>0</v>
      </c>
      <c r="P9179">
        <f t="shared" si="288"/>
        <v>0</v>
      </c>
      <c r="Q9179">
        <f t="shared" si="288"/>
        <v>0</v>
      </c>
      <c r="R9179">
        <f t="shared" si="288"/>
        <v>0</v>
      </c>
      <c r="S9179">
        <f t="shared" si="288"/>
        <v>0</v>
      </c>
    </row>
    <row r="9180" spans="1:19">
      <c r="A9180" s="1">
        <v>34877</v>
      </c>
      <c r="B9180">
        <f t="shared" si="285"/>
        <v>0</v>
      </c>
      <c r="C9180">
        <f t="shared" si="288"/>
        <v>0</v>
      </c>
      <c r="D9180">
        <f t="shared" si="288"/>
        <v>0</v>
      </c>
      <c r="E9180">
        <f t="shared" si="288"/>
        <v>0</v>
      </c>
      <c r="F9180">
        <f t="shared" si="288"/>
        <v>0</v>
      </c>
      <c r="G9180">
        <f t="shared" si="288"/>
        <v>0</v>
      </c>
      <c r="H9180">
        <f t="shared" si="288"/>
        <v>0</v>
      </c>
      <c r="I9180">
        <f t="shared" si="288"/>
        <v>0</v>
      </c>
      <c r="J9180">
        <f t="shared" si="288"/>
        <v>0</v>
      </c>
      <c r="K9180">
        <f t="shared" si="288"/>
        <v>0</v>
      </c>
      <c r="L9180">
        <f t="shared" si="288"/>
        <v>0</v>
      </c>
      <c r="M9180">
        <f t="shared" si="288"/>
        <v>1</v>
      </c>
      <c r="N9180">
        <f t="shared" si="288"/>
        <v>0</v>
      </c>
      <c r="O9180">
        <f t="shared" si="288"/>
        <v>0</v>
      </c>
      <c r="P9180">
        <f t="shared" si="288"/>
        <v>0</v>
      </c>
      <c r="Q9180">
        <f t="shared" si="288"/>
        <v>0</v>
      </c>
      <c r="R9180">
        <f t="shared" si="288"/>
        <v>0</v>
      </c>
      <c r="S9180">
        <f t="shared" si="288"/>
        <v>0</v>
      </c>
    </row>
    <row r="9181" spans="1:19">
      <c r="A9181" s="1">
        <v>34878</v>
      </c>
      <c r="B9181">
        <f t="shared" si="285"/>
        <v>0</v>
      </c>
      <c r="C9181">
        <f t="shared" si="288"/>
        <v>0</v>
      </c>
      <c r="D9181">
        <f t="shared" si="288"/>
        <v>0</v>
      </c>
      <c r="E9181">
        <f t="shared" si="288"/>
        <v>0</v>
      </c>
      <c r="F9181">
        <f t="shared" si="288"/>
        <v>0</v>
      </c>
      <c r="G9181">
        <f t="shared" si="288"/>
        <v>0</v>
      </c>
      <c r="H9181">
        <f t="shared" si="288"/>
        <v>0</v>
      </c>
      <c r="I9181">
        <f t="shared" si="288"/>
        <v>0</v>
      </c>
      <c r="J9181">
        <f t="shared" si="288"/>
        <v>0</v>
      </c>
      <c r="K9181">
        <f t="shared" si="288"/>
        <v>0</v>
      </c>
      <c r="L9181">
        <f t="shared" si="288"/>
        <v>0</v>
      </c>
      <c r="M9181">
        <f t="shared" si="288"/>
        <v>1</v>
      </c>
      <c r="N9181">
        <f t="shared" si="288"/>
        <v>0</v>
      </c>
      <c r="O9181">
        <f t="shared" si="288"/>
        <v>0</v>
      </c>
      <c r="P9181">
        <f t="shared" si="288"/>
        <v>0</v>
      </c>
      <c r="Q9181">
        <f t="shared" si="288"/>
        <v>0</v>
      </c>
      <c r="R9181">
        <f t="shared" si="288"/>
        <v>0</v>
      </c>
      <c r="S9181">
        <f t="shared" si="288"/>
        <v>0</v>
      </c>
    </row>
    <row r="9182" spans="1:19">
      <c r="A9182" s="1">
        <v>34885</v>
      </c>
      <c r="B9182">
        <f t="shared" si="285"/>
        <v>0</v>
      </c>
      <c r="C9182">
        <f t="shared" si="288"/>
        <v>0</v>
      </c>
      <c r="D9182">
        <f t="shared" si="288"/>
        <v>0</v>
      </c>
      <c r="E9182">
        <f t="shared" si="288"/>
        <v>1</v>
      </c>
      <c r="F9182">
        <f t="shared" si="288"/>
        <v>0</v>
      </c>
      <c r="G9182">
        <f t="shared" si="288"/>
        <v>0</v>
      </c>
      <c r="H9182">
        <f t="shared" si="288"/>
        <v>0</v>
      </c>
      <c r="I9182">
        <f t="shared" si="288"/>
        <v>0</v>
      </c>
      <c r="J9182">
        <f t="shared" si="288"/>
        <v>0</v>
      </c>
      <c r="K9182">
        <f t="shared" si="288"/>
        <v>0</v>
      </c>
      <c r="L9182">
        <f t="shared" si="288"/>
        <v>0</v>
      </c>
      <c r="M9182">
        <f t="shared" si="288"/>
        <v>0</v>
      </c>
      <c r="N9182">
        <f t="shared" si="288"/>
        <v>0</v>
      </c>
      <c r="O9182">
        <f t="shared" si="288"/>
        <v>0</v>
      </c>
      <c r="P9182">
        <f t="shared" si="288"/>
        <v>0</v>
      </c>
      <c r="Q9182">
        <f t="shared" si="288"/>
        <v>0</v>
      </c>
      <c r="R9182">
        <f t="shared" si="288"/>
        <v>0</v>
      </c>
      <c r="S9182">
        <f t="shared" si="288"/>
        <v>0</v>
      </c>
    </row>
    <row r="9183" spans="1:19">
      <c r="A9183" s="1">
        <v>34887</v>
      </c>
      <c r="B9183">
        <f t="shared" si="285"/>
        <v>0</v>
      </c>
      <c r="C9183">
        <f t="shared" si="288"/>
        <v>1</v>
      </c>
      <c r="D9183">
        <f t="shared" si="288"/>
        <v>0</v>
      </c>
      <c r="E9183">
        <f t="shared" si="288"/>
        <v>0</v>
      </c>
      <c r="F9183">
        <f t="shared" si="288"/>
        <v>0</v>
      </c>
      <c r="G9183">
        <f t="shared" si="288"/>
        <v>0</v>
      </c>
      <c r="H9183">
        <f t="shared" si="288"/>
        <v>0</v>
      </c>
      <c r="I9183">
        <f t="shared" si="288"/>
        <v>0</v>
      </c>
      <c r="J9183">
        <f t="shared" si="288"/>
        <v>0</v>
      </c>
      <c r="K9183">
        <f t="shared" si="288"/>
        <v>0</v>
      </c>
      <c r="L9183">
        <f t="shared" si="288"/>
        <v>0</v>
      </c>
      <c r="M9183">
        <f t="shared" si="288"/>
        <v>0</v>
      </c>
      <c r="N9183">
        <f t="shared" si="288"/>
        <v>0</v>
      </c>
      <c r="O9183">
        <f t="shared" si="288"/>
        <v>0</v>
      </c>
      <c r="P9183">
        <f t="shared" si="288"/>
        <v>0</v>
      </c>
      <c r="Q9183">
        <f t="shared" si="288"/>
        <v>0</v>
      </c>
      <c r="R9183">
        <f t="shared" ref="C9183:S9198" si="289">R3512-R3511</f>
        <v>0</v>
      </c>
      <c r="S9183">
        <f t="shared" si="289"/>
        <v>0</v>
      </c>
    </row>
    <row r="9184" spans="1:19">
      <c r="A9184" s="1">
        <v>34890</v>
      </c>
      <c r="B9184">
        <f t="shared" si="285"/>
        <v>0</v>
      </c>
      <c r="C9184">
        <f t="shared" si="289"/>
        <v>1</v>
      </c>
      <c r="D9184">
        <f t="shared" si="289"/>
        <v>0</v>
      </c>
      <c r="E9184">
        <f t="shared" si="289"/>
        <v>0</v>
      </c>
      <c r="F9184">
        <f t="shared" si="289"/>
        <v>0</v>
      </c>
      <c r="G9184">
        <f t="shared" si="289"/>
        <v>0</v>
      </c>
      <c r="H9184">
        <f t="shared" si="289"/>
        <v>0</v>
      </c>
      <c r="I9184">
        <f t="shared" si="289"/>
        <v>0</v>
      </c>
      <c r="J9184">
        <f t="shared" si="289"/>
        <v>0</v>
      </c>
      <c r="K9184">
        <f t="shared" si="289"/>
        <v>0</v>
      </c>
      <c r="L9184">
        <f t="shared" si="289"/>
        <v>0</v>
      </c>
      <c r="M9184">
        <f t="shared" si="289"/>
        <v>0</v>
      </c>
      <c r="N9184">
        <f t="shared" si="289"/>
        <v>0</v>
      </c>
      <c r="O9184">
        <f t="shared" si="289"/>
        <v>0</v>
      </c>
      <c r="P9184">
        <f t="shared" si="289"/>
        <v>0</v>
      </c>
      <c r="Q9184">
        <f t="shared" si="289"/>
        <v>0</v>
      </c>
      <c r="R9184">
        <f t="shared" si="289"/>
        <v>0</v>
      </c>
      <c r="S9184">
        <f t="shared" si="289"/>
        <v>0</v>
      </c>
    </row>
    <row r="9185" spans="1:19">
      <c r="A9185" s="1">
        <v>34893</v>
      </c>
      <c r="B9185">
        <f t="shared" si="285"/>
        <v>0</v>
      </c>
      <c r="C9185">
        <f t="shared" si="289"/>
        <v>0</v>
      </c>
      <c r="D9185">
        <f t="shared" si="289"/>
        <v>0</v>
      </c>
      <c r="E9185">
        <f t="shared" si="289"/>
        <v>0</v>
      </c>
      <c r="F9185">
        <f t="shared" si="289"/>
        <v>0</v>
      </c>
      <c r="G9185">
        <f t="shared" si="289"/>
        <v>0</v>
      </c>
      <c r="H9185">
        <f t="shared" si="289"/>
        <v>0</v>
      </c>
      <c r="I9185">
        <f t="shared" si="289"/>
        <v>0</v>
      </c>
      <c r="J9185">
        <f t="shared" si="289"/>
        <v>0</v>
      </c>
      <c r="K9185">
        <f t="shared" si="289"/>
        <v>0</v>
      </c>
      <c r="L9185">
        <f t="shared" si="289"/>
        <v>0</v>
      </c>
      <c r="M9185">
        <f t="shared" si="289"/>
        <v>1</v>
      </c>
      <c r="N9185">
        <f t="shared" si="289"/>
        <v>0</v>
      </c>
      <c r="O9185">
        <f t="shared" si="289"/>
        <v>0</v>
      </c>
      <c r="P9185">
        <f t="shared" si="289"/>
        <v>0</v>
      </c>
      <c r="Q9185">
        <f t="shared" si="289"/>
        <v>0</v>
      </c>
      <c r="R9185">
        <f t="shared" si="289"/>
        <v>0</v>
      </c>
      <c r="S9185">
        <f t="shared" si="289"/>
        <v>0</v>
      </c>
    </row>
    <row r="9186" spans="1:19">
      <c r="A9186" s="1">
        <v>34900</v>
      </c>
      <c r="B9186">
        <f t="shared" si="285"/>
        <v>0</v>
      </c>
      <c r="C9186">
        <f t="shared" si="289"/>
        <v>0</v>
      </c>
      <c r="D9186">
        <f t="shared" si="289"/>
        <v>0</v>
      </c>
      <c r="E9186">
        <f t="shared" si="289"/>
        <v>0</v>
      </c>
      <c r="F9186">
        <f t="shared" si="289"/>
        <v>0</v>
      </c>
      <c r="G9186">
        <f t="shared" si="289"/>
        <v>0</v>
      </c>
      <c r="H9186">
        <f t="shared" si="289"/>
        <v>0</v>
      </c>
      <c r="I9186">
        <f t="shared" si="289"/>
        <v>0</v>
      </c>
      <c r="J9186">
        <f t="shared" si="289"/>
        <v>0</v>
      </c>
      <c r="K9186">
        <f t="shared" si="289"/>
        <v>0</v>
      </c>
      <c r="L9186">
        <f t="shared" si="289"/>
        <v>0</v>
      </c>
      <c r="M9186">
        <f t="shared" si="289"/>
        <v>1</v>
      </c>
      <c r="N9186">
        <f t="shared" si="289"/>
        <v>0</v>
      </c>
      <c r="O9186">
        <f t="shared" si="289"/>
        <v>0</v>
      </c>
      <c r="P9186">
        <f t="shared" si="289"/>
        <v>0</v>
      </c>
      <c r="Q9186">
        <f t="shared" si="289"/>
        <v>0</v>
      </c>
      <c r="R9186">
        <f t="shared" si="289"/>
        <v>0</v>
      </c>
      <c r="S9186">
        <f t="shared" si="289"/>
        <v>0</v>
      </c>
    </row>
    <row r="9187" spans="1:19">
      <c r="A9187" s="1">
        <v>34904</v>
      </c>
      <c r="B9187">
        <f t="shared" si="285"/>
        <v>0</v>
      </c>
      <c r="C9187">
        <f t="shared" si="289"/>
        <v>1</v>
      </c>
      <c r="D9187">
        <f t="shared" si="289"/>
        <v>0</v>
      </c>
      <c r="E9187">
        <f t="shared" si="289"/>
        <v>0</v>
      </c>
      <c r="F9187">
        <f t="shared" si="289"/>
        <v>0</v>
      </c>
      <c r="G9187">
        <f t="shared" si="289"/>
        <v>0</v>
      </c>
      <c r="H9187">
        <f t="shared" si="289"/>
        <v>0</v>
      </c>
      <c r="I9187">
        <f t="shared" si="289"/>
        <v>0</v>
      </c>
      <c r="J9187">
        <f t="shared" si="289"/>
        <v>0</v>
      </c>
      <c r="K9187">
        <f t="shared" si="289"/>
        <v>0</v>
      </c>
      <c r="L9187">
        <f t="shared" si="289"/>
        <v>0</v>
      </c>
      <c r="M9187">
        <f t="shared" si="289"/>
        <v>0</v>
      </c>
      <c r="N9187">
        <f t="shared" si="289"/>
        <v>0</v>
      </c>
      <c r="O9187">
        <f t="shared" si="289"/>
        <v>0</v>
      </c>
      <c r="P9187">
        <f t="shared" si="289"/>
        <v>0</v>
      </c>
      <c r="Q9187">
        <f t="shared" si="289"/>
        <v>0</v>
      </c>
      <c r="R9187">
        <f t="shared" si="289"/>
        <v>0</v>
      </c>
      <c r="S9187">
        <f t="shared" si="289"/>
        <v>0</v>
      </c>
    </row>
    <row r="9188" spans="1:19">
      <c r="A9188" s="1">
        <v>34911</v>
      </c>
      <c r="B9188">
        <f t="shared" si="285"/>
        <v>0</v>
      </c>
      <c r="C9188">
        <f t="shared" si="289"/>
        <v>0</v>
      </c>
      <c r="D9188">
        <f t="shared" si="289"/>
        <v>0</v>
      </c>
      <c r="E9188">
        <f t="shared" si="289"/>
        <v>0</v>
      </c>
      <c r="F9188">
        <f t="shared" si="289"/>
        <v>0</v>
      </c>
      <c r="G9188">
        <f t="shared" si="289"/>
        <v>0</v>
      </c>
      <c r="H9188">
        <f t="shared" si="289"/>
        <v>0</v>
      </c>
      <c r="I9188">
        <f t="shared" si="289"/>
        <v>0</v>
      </c>
      <c r="J9188">
        <f t="shared" si="289"/>
        <v>0</v>
      </c>
      <c r="K9188">
        <f t="shared" si="289"/>
        <v>0</v>
      </c>
      <c r="L9188">
        <f t="shared" si="289"/>
        <v>0</v>
      </c>
      <c r="M9188">
        <f t="shared" si="289"/>
        <v>1</v>
      </c>
      <c r="N9188">
        <f t="shared" si="289"/>
        <v>0</v>
      </c>
      <c r="O9188">
        <f t="shared" si="289"/>
        <v>0</v>
      </c>
      <c r="P9188">
        <f t="shared" si="289"/>
        <v>0</v>
      </c>
      <c r="Q9188">
        <f t="shared" si="289"/>
        <v>0</v>
      </c>
      <c r="R9188">
        <f t="shared" si="289"/>
        <v>0</v>
      </c>
      <c r="S9188">
        <f t="shared" si="289"/>
        <v>0</v>
      </c>
    </row>
    <row r="9189" spans="1:19">
      <c r="A9189" s="1">
        <v>34913</v>
      </c>
      <c r="B9189">
        <f t="shared" si="285"/>
        <v>0</v>
      </c>
      <c r="C9189">
        <f t="shared" si="289"/>
        <v>0</v>
      </c>
      <c r="D9189">
        <f t="shared" si="289"/>
        <v>0</v>
      </c>
      <c r="E9189">
        <f t="shared" si="289"/>
        <v>1</v>
      </c>
      <c r="F9189">
        <f t="shared" si="289"/>
        <v>0</v>
      </c>
      <c r="G9189">
        <f t="shared" si="289"/>
        <v>0</v>
      </c>
      <c r="H9189">
        <f t="shared" si="289"/>
        <v>0</v>
      </c>
      <c r="I9189">
        <f t="shared" si="289"/>
        <v>0</v>
      </c>
      <c r="J9189">
        <f t="shared" si="289"/>
        <v>0</v>
      </c>
      <c r="K9189">
        <f t="shared" si="289"/>
        <v>0</v>
      </c>
      <c r="L9189">
        <f t="shared" si="289"/>
        <v>0</v>
      </c>
      <c r="M9189">
        <f t="shared" si="289"/>
        <v>0</v>
      </c>
      <c r="N9189">
        <f t="shared" si="289"/>
        <v>0</v>
      </c>
      <c r="O9189">
        <f t="shared" si="289"/>
        <v>0</v>
      </c>
      <c r="P9189">
        <f t="shared" si="289"/>
        <v>0</v>
      </c>
      <c r="Q9189">
        <f t="shared" si="289"/>
        <v>0</v>
      </c>
      <c r="R9189">
        <f t="shared" si="289"/>
        <v>0</v>
      </c>
      <c r="S9189">
        <f t="shared" si="289"/>
        <v>0</v>
      </c>
    </row>
    <row r="9190" spans="1:19">
      <c r="A9190" s="1">
        <v>34914</v>
      </c>
      <c r="B9190">
        <f t="shared" si="285"/>
        <v>0</v>
      </c>
      <c r="C9190">
        <f t="shared" si="289"/>
        <v>1</v>
      </c>
      <c r="D9190">
        <f t="shared" si="289"/>
        <v>0</v>
      </c>
      <c r="E9190">
        <f t="shared" si="289"/>
        <v>0</v>
      </c>
      <c r="F9190">
        <f t="shared" si="289"/>
        <v>0</v>
      </c>
      <c r="G9190">
        <f t="shared" si="289"/>
        <v>0</v>
      </c>
      <c r="H9190">
        <f t="shared" si="289"/>
        <v>0</v>
      </c>
      <c r="I9190">
        <f t="shared" si="289"/>
        <v>0</v>
      </c>
      <c r="J9190">
        <f t="shared" si="289"/>
        <v>0</v>
      </c>
      <c r="K9190">
        <f t="shared" si="289"/>
        <v>0</v>
      </c>
      <c r="L9190">
        <f t="shared" si="289"/>
        <v>0</v>
      </c>
      <c r="M9190">
        <f t="shared" si="289"/>
        <v>0</v>
      </c>
      <c r="N9190">
        <f t="shared" si="289"/>
        <v>0</v>
      </c>
      <c r="O9190">
        <f t="shared" si="289"/>
        <v>0</v>
      </c>
      <c r="P9190">
        <f t="shared" si="289"/>
        <v>0</v>
      </c>
      <c r="Q9190">
        <f t="shared" si="289"/>
        <v>0</v>
      </c>
      <c r="R9190">
        <f t="shared" si="289"/>
        <v>0</v>
      </c>
      <c r="S9190">
        <f t="shared" si="289"/>
        <v>0</v>
      </c>
    </row>
    <row r="9191" spans="1:19">
      <c r="A9191" s="1">
        <v>34916</v>
      </c>
      <c r="B9191">
        <f t="shared" si="285"/>
        <v>0</v>
      </c>
      <c r="C9191">
        <f t="shared" si="289"/>
        <v>0</v>
      </c>
      <c r="D9191">
        <f t="shared" si="289"/>
        <v>0</v>
      </c>
      <c r="E9191">
        <f t="shared" si="289"/>
        <v>0</v>
      </c>
      <c r="F9191">
        <f t="shared" si="289"/>
        <v>0</v>
      </c>
      <c r="G9191">
        <f t="shared" si="289"/>
        <v>0</v>
      </c>
      <c r="H9191">
        <f t="shared" si="289"/>
        <v>0</v>
      </c>
      <c r="I9191">
        <f t="shared" si="289"/>
        <v>0</v>
      </c>
      <c r="J9191">
        <f t="shared" si="289"/>
        <v>0</v>
      </c>
      <c r="K9191">
        <f t="shared" si="289"/>
        <v>0</v>
      </c>
      <c r="L9191">
        <f t="shared" si="289"/>
        <v>0</v>
      </c>
      <c r="M9191">
        <f t="shared" si="289"/>
        <v>1</v>
      </c>
      <c r="N9191">
        <f t="shared" si="289"/>
        <v>0</v>
      </c>
      <c r="O9191">
        <f t="shared" si="289"/>
        <v>0</v>
      </c>
      <c r="P9191">
        <f t="shared" si="289"/>
        <v>0</v>
      </c>
      <c r="Q9191">
        <f t="shared" si="289"/>
        <v>0</v>
      </c>
      <c r="R9191">
        <f t="shared" si="289"/>
        <v>0</v>
      </c>
      <c r="S9191">
        <f t="shared" si="289"/>
        <v>0</v>
      </c>
    </row>
    <row r="9192" spans="1:19">
      <c r="A9192" s="1">
        <v>34920</v>
      </c>
      <c r="B9192">
        <f t="shared" si="285"/>
        <v>0</v>
      </c>
      <c r="C9192">
        <f t="shared" si="289"/>
        <v>1</v>
      </c>
      <c r="D9192">
        <f t="shared" si="289"/>
        <v>0</v>
      </c>
      <c r="E9192">
        <f t="shared" si="289"/>
        <v>0</v>
      </c>
      <c r="F9192">
        <f t="shared" si="289"/>
        <v>0</v>
      </c>
      <c r="G9192">
        <f t="shared" si="289"/>
        <v>0</v>
      </c>
      <c r="H9192">
        <f t="shared" si="289"/>
        <v>0</v>
      </c>
      <c r="I9192">
        <f t="shared" si="289"/>
        <v>0</v>
      </c>
      <c r="J9192">
        <f t="shared" si="289"/>
        <v>0</v>
      </c>
      <c r="K9192">
        <f t="shared" si="289"/>
        <v>0</v>
      </c>
      <c r="L9192">
        <f t="shared" si="289"/>
        <v>0</v>
      </c>
      <c r="M9192">
        <f t="shared" si="289"/>
        <v>0</v>
      </c>
      <c r="N9192">
        <f t="shared" si="289"/>
        <v>0</v>
      </c>
      <c r="O9192">
        <f t="shared" si="289"/>
        <v>0</v>
      </c>
      <c r="P9192">
        <f t="shared" si="289"/>
        <v>0</v>
      </c>
      <c r="Q9192">
        <f t="shared" si="289"/>
        <v>0</v>
      </c>
      <c r="R9192">
        <f t="shared" si="289"/>
        <v>0</v>
      </c>
      <c r="S9192">
        <f t="shared" si="289"/>
        <v>0</v>
      </c>
    </row>
    <row r="9193" spans="1:19">
      <c r="A9193" s="1">
        <v>34926</v>
      </c>
      <c r="B9193">
        <f t="shared" si="285"/>
        <v>0</v>
      </c>
      <c r="C9193">
        <f t="shared" si="289"/>
        <v>1</v>
      </c>
      <c r="D9193">
        <f t="shared" si="289"/>
        <v>0</v>
      </c>
      <c r="E9193">
        <f t="shared" si="289"/>
        <v>1</v>
      </c>
      <c r="F9193">
        <f t="shared" si="289"/>
        <v>0</v>
      </c>
      <c r="G9193">
        <f t="shared" si="289"/>
        <v>0</v>
      </c>
      <c r="H9193">
        <f t="shared" si="289"/>
        <v>0</v>
      </c>
      <c r="I9193">
        <f t="shared" si="289"/>
        <v>0</v>
      </c>
      <c r="J9193">
        <f t="shared" si="289"/>
        <v>0</v>
      </c>
      <c r="K9193">
        <f t="shared" si="289"/>
        <v>0</v>
      </c>
      <c r="L9193">
        <f t="shared" si="289"/>
        <v>0</v>
      </c>
      <c r="M9193">
        <f t="shared" si="289"/>
        <v>0</v>
      </c>
      <c r="N9193">
        <f t="shared" si="289"/>
        <v>0</v>
      </c>
      <c r="O9193">
        <f t="shared" si="289"/>
        <v>0</v>
      </c>
      <c r="P9193">
        <f t="shared" si="289"/>
        <v>0</v>
      </c>
      <c r="Q9193">
        <f t="shared" si="289"/>
        <v>0</v>
      </c>
      <c r="R9193">
        <f t="shared" si="289"/>
        <v>0</v>
      </c>
      <c r="S9193">
        <f t="shared" si="289"/>
        <v>0</v>
      </c>
    </row>
    <row r="9194" spans="1:19">
      <c r="A9194" s="1">
        <v>34940</v>
      </c>
      <c r="B9194">
        <f t="shared" si="285"/>
        <v>0</v>
      </c>
      <c r="C9194">
        <f t="shared" si="289"/>
        <v>0</v>
      </c>
      <c r="D9194">
        <f t="shared" si="289"/>
        <v>0</v>
      </c>
      <c r="E9194">
        <f t="shared" si="289"/>
        <v>0</v>
      </c>
      <c r="F9194">
        <f t="shared" si="289"/>
        <v>0</v>
      </c>
      <c r="G9194">
        <f t="shared" si="289"/>
        <v>0</v>
      </c>
      <c r="H9194">
        <f t="shared" si="289"/>
        <v>0</v>
      </c>
      <c r="I9194">
        <f t="shared" si="289"/>
        <v>0</v>
      </c>
      <c r="J9194">
        <f t="shared" si="289"/>
        <v>0</v>
      </c>
      <c r="K9194">
        <f t="shared" si="289"/>
        <v>0</v>
      </c>
      <c r="L9194">
        <f t="shared" si="289"/>
        <v>0</v>
      </c>
      <c r="M9194">
        <f t="shared" si="289"/>
        <v>1</v>
      </c>
      <c r="N9194">
        <f t="shared" si="289"/>
        <v>0</v>
      </c>
      <c r="O9194">
        <f t="shared" si="289"/>
        <v>0</v>
      </c>
      <c r="P9194">
        <f t="shared" si="289"/>
        <v>0</v>
      </c>
      <c r="Q9194">
        <f t="shared" si="289"/>
        <v>0</v>
      </c>
      <c r="R9194">
        <f t="shared" si="289"/>
        <v>0</v>
      </c>
      <c r="S9194">
        <f t="shared" si="289"/>
        <v>0</v>
      </c>
    </row>
    <row r="9195" spans="1:19">
      <c r="A9195" s="1">
        <v>34941</v>
      </c>
      <c r="B9195">
        <f t="shared" ref="B9195:Q9258" si="290">B3524-B3523</f>
        <v>0</v>
      </c>
      <c r="C9195">
        <f t="shared" si="290"/>
        <v>0</v>
      </c>
      <c r="D9195">
        <f t="shared" si="290"/>
        <v>0</v>
      </c>
      <c r="E9195">
        <f t="shared" si="290"/>
        <v>0</v>
      </c>
      <c r="F9195">
        <f t="shared" si="290"/>
        <v>0</v>
      </c>
      <c r="G9195">
        <f t="shared" si="290"/>
        <v>0</v>
      </c>
      <c r="H9195">
        <f t="shared" si="290"/>
        <v>0</v>
      </c>
      <c r="I9195">
        <f t="shared" si="290"/>
        <v>0</v>
      </c>
      <c r="J9195">
        <f t="shared" si="290"/>
        <v>0</v>
      </c>
      <c r="K9195">
        <f t="shared" si="290"/>
        <v>0</v>
      </c>
      <c r="L9195">
        <f t="shared" si="290"/>
        <v>0</v>
      </c>
      <c r="M9195">
        <f t="shared" si="290"/>
        <v>1</v>
      </c>
      <c r="N9195">
        <f t="shared" si="290"/>
        <v>0</v>
      </c>
      <c r="O9195">
        <f t="shared" si="290"/>
        <v>0</v>
      </c>
      <c r="P9195">
        <f t="shared" si="290"/>
        <v>0</v>
      </c>
      <c r="Q9195">
        <f t="shared" si="290"/>
        <v>0</v>
      </c>
      <c r="R9195">
        <f t="shared" si="289"/>
        <v>0</v>
      </c>
      <c r="S9195">
        <f t="shared" si="289"/>
        <v>0</v>
      </c>
    </row>
    <row r="9196" spans="1:19">
      <c r="A9196" s="1">
        <v>34942</v>
      </c>
      <c r="B9196">
        <f t="shared" si="290"/>
        <v>0</v>
      </c>
      <c r="C9196">
        <f t="shared" si="289"/>
        <v>0</v>
      </c>
      <c r="D9196">
        <f t="shared" si="289"/>
        <v>0</v>
      </c>
      <c r="E9196">
        <f t="shared" si="289"/>
        <v>0</v>
      </c>
      <c r="F9196">
        <f t="shared" si="289"/>
        <v>0</v>
      </c>
      <c r="G9196">
        <f t="shared" si="289"/>
        <v>0</v>
      </c>
      <c r="H9196">
        <f t="shared" si="289"/>
        <v>0</v>
      </c>
      <c r="I9196">
        <f t="shared" si="289"/>
        <v>0</v>
      </c>
      <c r="J9196">
        <f t="shared" si="289"/>
        <v>0</v>
      </c>
      <c r="K9196">
        <f t="shared" si="289"/>
        <v>0</v>
      </c>
      <c r="L9196">
        <f t="shared" si="289"/>
        <v>0</v>
      </c>
      <c r="M9196">
        <f t="shared" si="289"/>
        <v>1</v>
      </c>
      <c r="N9196">
        <f t="shared" si="289"/>
        <v>0</v>
      </c>
      <c r="O9196">
        <f t="shared" si="289"/>
        <v>0</v>
      </c>
      <c r="P9196">
        <f t="shared" si="289"/>
        <v>0</v>
      </c>
      <c r="Q9196">
        <f t="shared" si="289"/>
        <v>0</v>
      </c>
      <c r="R9196">
        <f t="shared" si="289"/>
        <v>0</v>
      </c>
      <c r="S9196">
        <f t="shared" si="289"/>
        <v>0</v>
      </c>
    </row>
    <row r="9197" spans="1:19">
      <c r="A9197" s="1">
        <v>34945</v>
      </c>
      <c r="B9197">
        <f t="shared" si="290"/>
        <v>0</v>
      </c>
      <c r="C9197">
        <f t="shared" si="289"/>
        <v>1</v>
      </c>
      <c r="D9197">
        <f t="shared" si="289"/>
        <v>0</v>
      </c>
      <c r="E9197">
        <f t="shared" si="289"/>
        <v>0</v>
      </c>
      <c r="F9197">
        <f t="shared" si="289"/>
        <v>0</v>
      </c>
      <c r="G9197">
        <f t="shared" si="289"/>
        <v>0</v>
      </c>
      <c r="H9197">
        <f t="shared" si="289"/>
        <v>0</v>
      </c>
      <c r="I9197">
        <f t="shared" si="289"/>
        <v>0</v>
      </c>
      <c r="J9197">
        <f t="shared" si="289"/>
        <v>0</v>
      </c>
      <c r="K9197">
        <f t="shared" si="289"/>
        <v>0</v>
      </c>
      <c r="L9197">
        <f t="shared" si="289"/>
        <v>0</v>
      </c>
      <c r="M9197">
        <f t="shared" si="289"/>
        <v>0</v>
      </c>
      <c r="N9197">
        <f t="shared" si="289"/>
        <v>0</v>
      </c>
      <c r="O9197">
        <f t="shared" si="289"/>
        <v>0</v>
      </c>
      <c r="P9197">
        <f t="shared" si="289"/>
        <v>0</v>
      </c>
      <c r="Q9197">
        <f t="shared" si="289"/>
        <v>0</v>
      </c>
      <c r="R9197">
        <f t="shared" si="289"/>
        <v>0</v>
      </c>
      <c r="S9197">
        <f t="shared" si="289"/>
        <v>0</v>
      </c>
    </row>
    <row r="9198" spans="1:19">
      <c r="A9198" s="1">
        <v>34949</v>
      </c>
      <c r="B9198">
        <f t="shared" si="290"/>
        <v>0</v>
      </c>
      <c r="C9198">
        <f t="shared" si="289"/>
        <v>0</v>
      </c>
      <c r="D9198">
        <f t="shared" si="289"/>
        <v>0</v>
      </c>
      <c r="E9198">
        <f t="shared" si="289"/>
        <v>1</v>
      </c>
      <c r="F9198">
        <f t="shared" si="289"/>
        <v>0</v>
      </c>
      <c r="G9198">
        <f t="shared" si="289"/>
        <v>0</v>
      </c>
      <c r="H9198">
        <f t="shared" si="289"/>
        <v>0</v>
      </c>
      <c r="I9198">
        <f t="shared" si="289"/>
        <v>0</v>
      </c>
      <c r="J9198">
        <f t="shared" si="289"/>
        <v>0</v>
      </c>
      <c r="K9198">
        <f t="shared" si="289"/>
        <v>0</v>
      </c>
      <c r="L9198">
        <f t="shared" si="289"/>
        <v>0</v>
      </c>
      <c r="M9198">
        <f t="shared" si="289"/>
        <v>0</v>
      </c>
      <c r="N9198">
        <f t="shared" si="289"/>
        <v>0</v>
      </c>
      <c r="O9198">
        <f t="shared" si="289"/>
        <v>0</v>
      </c>
      <c r="P9198">
        <f t="shared" si="289"/>
        <v>0</v>
      </c>
      <c r="Q9198">
        <f t="shared" si="289"/>
        <v>0</v>
      </c>
      <c r="R9198">
        <f t="shared" si="289"/>
        <v>0</v>
      </c>
      <c r="S9198">
        <f t="shared" si="289"/>
        <v>0</v>
      </c>
    </row>
    <row r="9199" spans="1:19">
      <c r="A9199" s="1">
        <v>34966</v>
      </c>
      <c r="B9199">
        <f t="shared" si="290"/>
        <v>0</v>
      </c>
      <c r="C9199">
        <f t="shared" ref="C9199:S9213" si="291">C3528-C3527</f>
        <v>0</v>
      </c>
      <c r="D9199">
        <f t="shared" si="291"/>
        <v>0</v>
      </c>
      <c r="E9199">
        <f t="shared" si="291"/>
        <v>0</v>
      </c>
      <c r="F9199">
        <f t="shared" si="291"/>
        <v>0</v>
      </c>
      <c r="G9199">
        <f t="shared" si="291"/>
        <v>0</v>
      </c>
      <c r="H9199">
        <f t="shared" si="291"/>
        <v>0</v>
      </c>
      <c r="I9199">
        <f t="shared" si="291"/>
        <v>0</v>
      </c>
      <c r="J9199">
        <f t="shared" si="291"/>
        <v>0</v>
      </c>
      <c r="K9199">
        <f t="shared" si="291"/>
        <v>0</v>
      </c>
      <c r="L9199">
        <f t="shared" si="291"/>
        <v>0</v>
      </c>
      <c r="M9199">
        <f t="shared" si="291"/>
        <v>1</v>
      </c>
      <c r="N9199">
        <f t="shared" si="291"/>
        <v>0</v>
      </c>
      <c r="O9199">
        <f t="shared" si="291"/>
        <v>0</v>
      </c>
      <c r="P9199">
        <f t="shared" si="291"/>
        <v>0</v>
      </c>
      <c r="Q9199">
        <f t="shared" si="291"/>
        <v>0</v>
      </c>
      <c r="R9199">
        <f t="shared" si="291"/>
        <v>0</v>
      </c>
      <c r="S9199">
        <f t="shared" si="291"/>
        <v>0</v>
      </c>
    </row>
    <row r="9200" spans="1:19">
      <c r="A9200" s="1">
        <v>34968</v>
      </c>
      <c r="B9200">
        <f t="shared" si="290"/>
        <v>0</v>
      </c>
      <c r="C9200">
        <f t="shared" si="291"/>
        <v>0</v>
      </c>
      <c r="D9200">
        <f t="shared" si="291"/>
        <v>0</v>
      </c>
      <c r="E9200">
        <f t="shared" si="291"/>
        <v>0</v>
      </c>
      <c r="F9200">
        <f t="shared" si="291"/>
        <v>0</v>
      </c>
      <c r="G9200">
        <f t="shared" si="291"/>
        <v>0</v>
      </c>
      <c r="H9200">
        <f t="shared" si="291"/>
        <v>0</v>
      </c>
      <c r="I9200">
        <f t="shared" si="291"/>
        <v>0</v>
      </c>
      <c r="J9200">
        <f t="shared" si="291"/>
        <v>0</v>
      </c>
      <c r="K9200">
        <f t="shared" si="291"/>
        <v>0</v>
      </c>
      <c r="L9200">
        <f t="shared" si="291"/>
        <v>0</v>
      </c>
      <c r="M9200">
        <f t="shared" si="291"/>
        <v>1</v>
      </c>
      <c r="N9200">
        <f t="shared" si="291"/>
        <v>0</v>
      </c>
      <c r="O9200">
        <f t="shared" si="291"/>
        <v>0</v>
      </c>
      <c r="P9200">
        <f t="shared" si="291"/>
        <v>0</v>
      </c>
      <c r="Q9200">
        <f t="shared" si="291"/>
        <v>0</v>
      </c>
      <c r="R9200">
        <f t="shared" si="291"/>
        <v>0</v>
      </c>
      <c r="S9200">
        <f t="shared" si="291"/>
        <v>0</v>
      </c>
    </row>
    <row r="9201" spans="1:19">
      <c r="A9201" s="1">
        <v>34971</v>
      </c>
      <c r="B9201">
        <f t="shared" si="290"/>
        <v>0</v>
      </c>
      <c r="C9201">
        <f t="shared" si="291"/>
        <v>0</v>
      </c>
      <c r="D9201">
        <f t="shared" si="291"/>
        <v>0</v>
      </c>
      <c r="E9201">
        <f t="shared" si="291"/>
        <v>0</v>
      </c>
      <c r="F9201">
        <f t="shared" si="291"/>
        <v>0</v>
      </c>
      <c r="G9201">
        <f t="shared" si="291"/>
        <v>0</v>
      </c>
      <c r="H9201">
        <f t="shared" si="291"/>
        <v>0</v>
      </c>
      <c r="I9201">
        <f t="shared" si="291"/>
        <v>0</v>
      </c>
      <c r="J9201">
        <f t="shared" si="291"/>
        <v>0</v>
      </c>
      <c r="K9201">
        <f t="shared" si="291"/>
        <v>0</v>
      </c>
      <c r="L9201">
        <f t="shared" si="291"/>
        <v>0</v>
      </c>
      <c r="M9201">
        <f t="shared" si="291"/>
        <v>1</v>
      </c>
      <c r="N9201">
        <f t="shared" si="291"/>
        <v>0</v>
      </c>
      <c r="O9201">
        <f t="shared" si="291"/>
        <v>0</v>
      </c>
      <c r="P9201">
        <f t="shared" si="291"/>
        <v>0</v>
      </c>
      <c r="Q9201">
        <f t="shared" si="291"/>
        <v>0</v>
      </c>
      <c r="R9201">
        <f t="shared" si="291"/>
        <v>0</v>
      </c>
      <c r="S9201">
        <f t="shared" si="291"/>
        <v>0</v>
      </c>
    </row>
    <row r="9202" spans="1:19">
      <c r="A9202" s="1">
        <v>34978</v>
      </c>
      <c r="B9202">
        <f t="shared" si="290"/>
        <v>0</v>
      </c>
      <c r="C9202">
        <f t="shared" si="291"/>
        <v>0</v>
      </c>
      <c r="D9202">
        <f t="shared" si="291"/>
        <v>0</v>
      </c>
      <c r="E9202">
        <f t="shared" si="291"/>
        <v>0</v>
      </c>
      <c r="F9202">
        <f t="shared" si="291"/>
        <v>0</v>
      </c>
      <c r="G9202">
        <f t="shared" si="291"/>
        <v>0</v>
      </c>
      <c r="H9202">
        <f t="shared" si="291"/>
        <v>0</v>
      </c>
      <c r="I9202">
        <f t="shared" si="291"/>
        <v>0</v>
      </c>
      <c r="J9202">
        <f t="shared" si="291"/>
        <v>0</v>
      </c>
      <c r="K9202">
        <f t="shared" si="291"/>
        <v>0</v>
      </c>
      <c r="L9202">
        <f t="shared" si="291"/>
        <v>0</v>
      </c>
      <c r="M9202">
        <f t="shared" si="291"/>
        <v>1</v>
      </c>
      <c r="N9202">
        <f t="shared" si="291"/>
        <v>0</v>
      </c>
      <c r="O9202">
        <f t="shared" si="291"/>
        <v>0</v>
      </c>
      <c r="P9202">
        <f t="shared" si="291"/>
        <v>0</v>
      </c>
      <c r="Q9202">
        <f t="shared" si="291"/>
        <v>0</v>
      </c>
      <c r="R9202">
        <f t="shared" si="291"/>
        <v>0</v>
      </c>
      <c r="S9202">
        <f t="shared" si="291"/>
        <v>0</v>
      </c>
    </row>
    <row r="9203" spans="1:19">
      <c r="A9203" s="1">
        <v>34980</v>
      </c>
      <c r="B9203">
        <f t="shared" si="290"/>
        <v>0</v>
      </c>
      <c r="C9203">
        <f t="shared" si="291"/>
        <v>0</v>
      </c>
      <c r="D9203">
        <f t="shared" si="291"/>
        <v>0</v>
      </c>
      <c r="E9203">
        <f t="shared" si="291"/>
        <v>0</v>
      </c>
      <c r="F9203">
        <f t="shared" si="291"/>
        <v>0</v>
      </c>
      <c r="G9203">
        <f t="shared" si="291"/>
        <v>0</v>
      </c>
      <c r="H9203">
        <f t="shared" si="291"/>
        <v>0</v>
      </c>
      <c r="I9203">
        <f t="shared" si="291"/>
        <v>0</v>
      </c>
      <c r="J9203">
        <f t="shared" si="291"/>
        <v>0</v>
      </c>
      <c r="K9203">
        <f t="shared" si="291"/>
        <v>0</v>
      </c>
      <c r="L9203">
        <f t="shared" si="291"/>
        <v>0</v>
      </c>
      <c r="M9203">
        <f t="shared" si="291"/>
        <v>1</v>
      </c>
      <c r="N9203">
        <f t="shared" si="291"/>
        <v>0</v>
      </c>
      <c r="O9203">
        <f t="shared" si="291"/>
        <v>0</v>
      </c>
      <c r="P9203">
        <f t="shared" si="291"/>
        <v>0</v>
      </c>
      <c r="Q9203">
        <f t="shared" si="291"/>
        <v>0</v>
      </c>
      <c r="R9203">
        <f t="shared" si="291"/>
        <v>0</v>
      </c>
      <c r="S9203">
        <f t="shared" si="291"/>
        <v>0</v>
      </c>
    </row>
    <row r="9204" spans="1:19">
      <c r="A9204" s="1">
        <v>34983</v>
      </c>
      <c r="B9204">
        <f t="shared" si="290"/>
        <v>0</v>
      </c>
      <c r="C9204">
        <f t="shared" si="291"/>
        <v>0</v>
      </c>
      <c r="D9204">
        <f t="shared" si="291"/>
        <v>0</v>
      </c>
      <c r="E9204">
        <f t="shared" si="291"/>
        <v>1</v>
      </c>
      <c r="F9204">
        <f t="shared" si="291"/>
        <v>0</v>
      </c>
      <c r="G9204">
        <f t="shared" si="291"/>
        <v>0</v>
      </c>
      <c r="H9204">
        <f t="shared" si="291"/>
        <v>0</v>
      </c>
      <c r="I9204">
        <f t="shared" si="291"/>
        <v>0</v>
      </c>
      <c r="J9204">
        <f t="shared" si="291"/>
        <v>0</v>
      </c>
      <c r="K9204">
        <f t="shared" si="291"/>
        <v>0</v>
      </c>
      <c r="L9204">
        <f t="shared" si="291"/>
        <v>0</v>
      </c>
      <c r="M9204">
        <f t="shared" si="291"/>
        <v>0</v>
      </c>
      <c r="N9204">
        <f t="shared" si="291"/>
        <v>0</v>
      </c>
      <c r="O9204">
        <f t="shared" si="291"/>
        <v>0</v>
      </c>
      <c r="P9204">
        <f t="shared" si="291"/>
        <v>0</v>
      </c>
      <c r="Q9204">
        <f t="shared" si="291"/>
        <v>0</v>
      </c>
      <c r="R9204">
        <f t="shared" si="291"/>
        <v>0</v>
      </c>
      <c r="S9204">
        <f t="shared" si="291"/>
        <v>0</v>
      </c>
    </row>
    <row r="9205" spans="1:19">
      <c r="A9205" s="1">
        <v>34991</v>
      </c>
      <c r="B9205">
        <f t="shared" si="290"/>
        <v>0</v>
      </c>
      <c r="C9205">
        <f t="shared" si="291"/>
        <v>1</v>
      </c>
      <c r="D9205">
        <f t="shared" si="291"/>
        <v>0</v>
      </c>
      <c r="E9205">
        <f t="shared" si="291"/>
        <v>0</v>
      </c>
      <c r="F9205">
        <f t="shared" si="291"/>
        <v>0</v>
      </c>
      <c r="G9205">
        <f t="shared" si="291"/>
        <v>0</v>
      </c>
      <c r="H9205">
        <f t="shared" si="291"/>
        <v>0</v>
      </c>
      <c r="I9205">
        <f t="shared" si="291"/>
        <v>0</v>
      </c>
      <c r="J9205">
        <f t="shared" si="291"/>
        <v>0</v>
      </c>
      <c r="K9205">
        <f t="shared" si="291"/>
        <v>0</v>
      </c>
      <c r="L9205">
        <f t="shared" si="291"/>
        <v>0</v>
      </c>
      <c r="M9205">
        <f t="shared" si="291"/>
        <v>0</v>
      </c>
      <c r="N9205">
        <f t="shared" si="291"/>
        <v>0</v>
      </c>
      <c r="O9205">
        <f t="shared" si="291"/>
        <v>0</v>
      </c>
      <c r="P9205">
        <f t="shared" si="291"/>
        <v>0</v>
      </c>
      <c r="Q9205">
        <f t="shared" si="291"/>
        <v>0</v>
      </c>
      <c r="R9205">
        <f t="shared" si="291"/>
        <v>0</v>
      </c>
      <c r="S9205">
        <f t="shared" si="291"/>
        <v>0</v>
      </c>
    </row>
    <row r="9206" spans="1:19">
      <c r="A9206" s="1">
        <v>34992</v>
      </c>
      <c r="B9206">
        <f t="shared" si="290"/>
        <v>0</v>
      </c>
      <c r="C9206">
        <f t="shared" si="291"/>
        <v>1</v>
      </c>
      <c r="D9206">
        <f t="shared" si="291"/>
        <v>0</v>
      </c>
      <c r="E9206">
        <f t="shared" si="291"/>
        <v>0</v>
      </c>
      <c r="F9206">
        <f t="shared" si="291"/>
        <v>0</v>
      </c>
      <c r="G9206">
        <f t="shared" si="291"/>
        <v>0</v>
      </c>
      <c r="H9206">
        <f t="shared" si="291"/>
        <v>0</v>
      </c>
      <c r="I9206">
        <f t="shared" si="291"/>
        <v>0</v>
      </c>
      <c r="J9206">
        <f t="shared" si="291"/>
        <v>0</v>
      </c>
      <c r="K9206">
        <f t="shared" si="291"/>
        <v>0</v>
      </c>
      <c r="L9206">
        <f t="shared" si="291"/>
        <v>0</v>
      </c>
      <c r="M9206">
        <f t="shared" si="291"/>
        <v>0</v>
      </c>
      <c r="N9206">
        <f t="shared" si="291"/>
        <v>0</v>
      </c>
      <c r="O9206">
        <f t="shared" si="291"/>
        <v>0</v>
      </c>
      <c r="P9206">
        <f t="shared" si="291"/>
        <v>0</v>
      </c>
      <c r="Q9206">
        <f t="shared" si="291"/>
        <v>0</v>
      </c>
      <c r="R9206">
        <f t="shared" si="291"/>
        <v>0</v>
      </c>
      <c r="S9206">
        <f t="shared" si="291"/>
        <v>0</v>
      </c>
    </row>
    <row r="9207" spans="1:19">
      <c r="A9207" s="1">
        <v>34994</v>
      </c>
      <c r="B9207">
        <f t="shared" si="290"/>
        <v>0</v>
      </c>
      <c r="C9207">
        <f t="shared" si="291"/>
        <v>1</v>
      </c>
      <c r="D9207">
        <f t="shared" si="291"/>
        <v>0</v>
      </c>
      <c r="E9207">
        <f t="shared" si="291"/>
        <v>0</v>
      </c>
      <c r="F9207">
        <f t="shared" si="291"/>
        <v>0</v>
      </c>
      <c r="G9207">
        <f t="shared" si="291"/>
        <v>0</v>
      </c>
      <c r="H9207">
        <f t="shared" si="291"/>
        <v>0</v>
      </c>
      <c r="I9207">
        <f t="shared" si="291"/>
        <v>0</v>
      </c>
      <c r="J9207">
        <f t="shared" si="291"/>
        <v>0</v>
      </c>
      <c r="K9207">
        <f t="shared" si="291"/>
        <v>0</v>
      </c>
      <c r="L9207">
        <f t="shared" si="291"/>
        <v>0</v>
      </c>
      <c r="M9207">
        <f t="shared" si="291"/>
        <v>0</v>
      </c>
      <c r="N9207">
        <f t="shared" si="291"/>
        <v>0</v>
      </c>
      <c r="O9207">
        <f t="shared" si="291"/>
        <v>0</v>
      </c>
      <c r="P9207">
        <f t="shared" si="291"/>
        <v>0</v>
      </c>
      <c r="Q9207">
        <f t="shared" si="291"/>
        <v>0</v>
      </c>
      <c r="R9207">
        <f t="shared" si="291"/>
        <v>0</v>
      </c>
      <c r="S9207">
        <f t="shared" si="291"/>
        <v>0</v>
      </c>
    </row>
    <row r="9208" spans="1:19">
      <c r="A9208" s="1">
        <v>34995</v>
      </c>
      <c r="B9208">
        <f t="shared" si="290"/>
        <v>0</v>
      </c>
      <c r="C9208">
        <f t="shared" si="291"/>
        <v>0</v>
      </c>
      <c r="D9208">
        <f t="shared" si="291"/>
        <v>0</v>
      </c>
      <c r="E9208">
        <f t="shared" si="291"/>
        <v>0</v>
      </c>
      <c r="F9208">
        <f t="shared" si="291"/>
        <v>0</v>
      </c>
      <c r="G9208">
        <f t="shared" si="291"/>
        <v>0</v>
      </c>
      <c r="H9208">
        <f t="shared" si="291"/>
        <v>0</v>
      </c>
      <c r="I9208">
        <f t="shared" si="291"/>
        <v>0</v>
      </c>
      <c r="J9208">
        <f t="shared" si="291"/>
        <v>0</v>
      </c>
      <c r="K9208">
        <f t="shared" si="291"/>
        <v>0</v>
      </c>
      <c r="L9208">
        <f t="shared" si="291"/>
        <v>0</v>
      </c>
      <c r="M9208">
        <f t="shared" si="291"/>
        <v>1</v>
      </c>
      <c r="N9208">
        <f t="shared" si="291"/>
        <v>0</v>
      </c>
      <c r="O9208">
        <f t="shared" si="291"/>
        <v>0</v>
      </c>
      <c r="P9208">
        <f t="shared" si="291"/>
        <v>0</v>
      </c>
      <c r="Q9208">
        <f t="shared" si="291"/>
        <v>0</v>
      </c>
      <c r="R9208">
        <f t="shared" si="291"/>
        <v>0</v>
      </c>
      <c r="S9208">
        <f t="shared" si="291"/>
        <v>0</v>
      </c>
    </row>
    <row r="9209" spans="1:19">
      <c r="A9209" s="1">
        <v>35003</v>
      </c>
      <c r="B9209">
        <f t="shared" si="290"/>
        <v>0</v>
      </c>
      <c r="C9209">
        <f t="shared" si="291"/>
        <v>1</v>
      </c>
      <c r="D9209">
        <f t="shared" si="291"/>
        <v>0</v>
      </c>
      <c r="E9209">
        <f t="shared" si="291"/>
        <v>0</v>
      </c>
      <c r="F9209">
        <f t="shared" si="291"/>
        <v>0</v>
      </c>
      <c r="G9209">
        <f t="shared" si="291"/>
        <v>0</v>
      </c>
      <c r="H9209">
        <f t="shared" si="291"/>
        <v>0</v>
      </c>
      <c r="I9209">
        <f t="shared" si="291"/>
        <v>0</v>
      </c>
      <c r="J9209">
        <f t="shared" si="291"/>
        <v>0</v>
      </c>
      <c r="K9209">
        <f t="shared" si="291"/>
        <v>0</v>
      </c>
      <c r="L9209">
        <f t="shared" si="291"/>
        <v>0</v>
      </c>
      <c r="M9209">
        <f t="shared" si="291"/>
        <v>0</v>
      </c>
      <c r="N9209">
        <f t="shared" si="291"/>
        <v>0</v>
      </c>
      <c r="O9209">
        <f t="shared" si="291"/>
        <v>0</v>
      </c>
      <c r="P9209">
        <f t="shared" si="291"/>
        <v>0</v>
      </c>
      <c r="Q9209">
        <f t="shared" si="291"/>
        <v>0</v>
      </c>
      <c r="R9209">
        <f t="shared" si="291"/>
        <v>0</v>
      </c>
      <c r="S9209">
        <f t="shared" si="291"/>
        <v>0</v>
      </c>
    </row>
    <row r="9210" spans="1:19">
      <c r="A9210" s="1">
        <v>35007</v>
      </c>
      <c r="B9210">
        <f t="shared" si="290"/>
        <v>0</v>
      </c>
      <c r="C9210">
        <f t="shared" si="291"/>
        <v>1</v>
      </c>
      <c r="D9210">
        <f t="shared" si="291"/>
        <v>0</v>
      </c>
      <c r="E9210">
        <f t="shared" si="291"/>
        <v>0</v>
      </c>
      <c r="F9210">
        <f t="shared" si="291"/>
        <v>0</v>
      </c>
      <c r="G9210">
        <f t="shared" si="291"/>
        <v>0</v>
      </c>
      <c r="H9210">
        <f t="shared" si="291"/>
        <v>0</v>
      </c>
      <c r="I9210">
        <f t="shared" si="291"/>
        <v>0</v>
      </c>
      <c r="J9210">
        <f t="shared" si="291"/>
        <v>0</v>
      </c>
      <c r="K9210">
        <f t="shared" si="291"/>
        <v>0</v>
      </c>
      <c r="L9210">
        <f t="shared" si="291"/>
        <v>0</v>
      </c>
      <c r="M9210">
        <f t="shared" si="291"/>
        <v>0</v>
      </c>
      <c r="N9210">
        <f t="shared" si="291"/>
        <v>0</v>
      </c>
      <c r="O9210">
        <f t="shared" si="291"/>
        <v>0</v>
      </c>
      <c r="P9210">
        <f t="shared" si="291"/>
        <v>0</v>
      </c>
      <c r="Q9210">
        <f t="shared" si="291"/>
        <v>0</v>
      </c>
      <c r="R9210">
        <f t="shared" si="291"/>
        <v>0</v>
      </c>
      <c r="S9210">
        <f t="shared" si="291"/>
        <v>0</v>
      </c>
    </row>
    <row r="9211" spans="1:19">
      <c r="A9211" s="1">
        <v>35009</v>
      </c>
      <c r="B9211">
        <f t="shared" si="290"/>
        <v>0</v>
      </c>
      <c r="C9211">
        <f t="shared" si="291"/>
        <v>1</v>
      </c>
      <c r="D9211">
        <f t="shared" si="291"/>
        <v>0</v>
      </c>
      <c r="E9211">
        <f t="shared" si="291"/>
        <v>0</v>
      </c>
      <c r="F9211">
        <f t="shared" si="291"/>
        <v>0</v>
      </c>
      <c r="G9211">
        <f t="shared" si="291"/>
        <v>0</v>
      </c>
      <c r="H9211">
        <f t="shared" si="291"/>
        <v>0</v>
      </c>
      <c r="I9211">
        <f t="shared" si="291"/>
        <v>0</v>
      </c>
      <c r="J9211">
        <f t="shared" si="291"/>
        <v>0</v>
      </c>
      <c r="K9211">
        <f t="shared" si="291"/>
        <v>0</v>
      </c>
      <c r="L9211">
        <f t="shared" si="291"/>
        <v>0</v>
      </c>
      <c r="M9211">
        <f t="shared" si="291"/>
        <v>0</v>
      </c>
      <c r="N9211">
        <f t="shared" si="291"/>
        <v>0</v>
      </c>
      <c r="O9211">
        <f t="shared" si="291"/>
        <v>0</v>
      </c>
      <c r="P9211">
        <f t="shared" si="291"/>
        <v>0</v>
      </c>
      <c r="Q9211">
        <f t="shared" si="291"/>
        <v>0</v>
      </c>
      <c r="R9211">
        <f t="shared" si="291"/>
        <v>0</v>
      </c>
      <c r="S9211">
        <f t="shared" si="291"/>
        <v>0</v>
      </c>
    </row>
    <row r="9212" spans="1:19">
      <c r="A9212" s="1">
        <v>35015</v>
      </c>
      <c r="B9212">
        <f t="shared" si="290"/>
        <v>0</v>
      </c>
      <c r="C9212">
        <f t="shared" si="291"/>
        <v>0</v>
      </c>
      <c r="D9212">
        <f t="shared" si="291"/>
        <v>0</v>
      </c>
      <c r="E9212">
        <f t="shared" si="291"/>
        <v>1</v>
      </c>
      <c r="F9212">
        <f t="shared" si="291"/>
        <v>0</v>
      </c>
      <c r="G9212">
        <f t="shared" si="291"/>
        <v>0</v>
      </c>
      <c r="H9212">
        <f t="shared" si="291"/>
        <v>0</v>
      </c>
      <c r="I9212">
        <f t="shared" si="291"/>
        <v>0</v>
      </c>
      <c r="J9212">
        <f t="shared" si="291"/>
        <v>0</v>
      </c>
      <c r="K9212">
        <f t="shared" si="291"/>
        <v>0</v>
      </c>
      <c r="L9212">
        <f t="shared" si="291"/>
        <v>0</v>
      </c>
      <c r="M9212">
        <f t="shared" si="291"/>
        <v>1</v>
      </c>
      <c r="N9212">
        <f t="shared" si="291"/>
        <v>0</v>
      </c>
      <c r="O9212">
        <f t="shared" si="291"/>
        <v>0</v>
      </c>
      <c r="P9212">
        <f t="shared" si="291"/>
        <v>0</v>
      </c>
      <c r="Q9212">
        <f t="shared" si="291"/>
        <v>0</v>
      </c>
      <c r="R9212">
        <f t="shared" si="291"/>
        <v>0</v>
      </c>
      <c r="S9212">
        <f t="shared" si="291"/>
        <v>0</v>
      </c>
    </row>
    <row r="9213" spans="1:19">
      <c r="A9213" s="1">
        <v>35020</v>
      </c>
      <c r="B9213">
        <f t="shared" si="290"/>
        <v>0</v>
      </c>
      <c r="C9213">
        <f t="shared" si="291"/>
        <v>0</v>
      </c>
      <c r="D9213">
        <f t="shared" si="291"/>
        <v>0</v>
      </c>
      <c r="E9213">
        <f t="shared" si="291"/>
        <v>0</v>
      </c>
      <c r="F9213">
        <f t="shared" si="291"/>
        <v>0</v>
      </c>
      <c r="G9213">
        <f t="shared" si="291"/>
        <v>0</v>
      </c>
      <c r="H9213">
        <f t="shared" si="291"/>
        <v>0</v>
      </c>
      <c r="I9213">
        <f t="shared" si="291"/>
        <v>1</v>
      </c>
      <c r="J9213">
        <f t="shared" si="291"/>
        <v>0</v>
      </c>
      <c r="K9213">
        <f t="shared" si="291"/>
        <v>0</v>
      </c>
      <c r="L9213">
        <f t="shared" si="291"/>
        <v>0</v>
      </c>
      <c r="M9213">
        <f t="shared" si="291"/>
        <v>0</v>
      </c>
      <c r="N9213">
        <f t="shared" si="291"/>
        <v>0</v>
      </c>
      <c r="O9213">
        <f t="shared" si="291"/>
        <v>0</v>
      </c>
      <c r="P9213">
        <f t="shared" si="291"/>
        <v>0</v>
      </c>
      <c r="Q9213">
        <f t="shared" si="291"/>
        <v>0</v>
      </c>
      <c r="R9213">
        <f t="shared" si="291"/>
        <v>0</v>
      </c>
      <c r="S9213">
        <f t="shared" si="291"/>
        <v>0</v>
      </c>
    </row>
    <row r="9214" spans="1:19">
      <c r="A9214" s="1">
        <v>35031</v>
      </c>
      <c r="B9214">
        <f t="shared" si="290"/>
        <v>0</v>
      </c>
      <c r="C9214">
        <f t="shared" ref="C9214:S9228" si="292">C3543-C3542</f>
        <v>1</v>
      </c>
      <c r="D9214">
        <f t="shared" si="292"/>
        <v>0</v>
      </c>
      <c r="E9214">
        <f t="shared" si="292"/>
        <v>0</v>
      </c>
      <c r="F9214">
        <f t="shared" si="292"/>
        <v>0</v>
      </c>
      <c r="G9214">
        <f t="shared" si="292"/>
        <v>0</v>
      </c>
      <c r="H9214">
        <f t="shared" si="292"/>
        <v>0</v>
      </c>
      <c r="I9214">
        <f t="shared" si="292"/>
        <v>0</v>
      </c>
      <c r="J9214">
        <f t="shared" si="292"/>
        <v>0</v>
      </c>
      <c r="K9214">
        <f t="shared" si="292"/>
        <v>0</v>
      </c>
      <c r="L9214">
        <f t="shared" si="292"/>
        <v>0</v>
      </c>
      <c r="M9214">
        <f t="shared" si="292"/>
        <v>0</v>
      </c>
      <c r="N9214">
        <f t="shared" si="292"/>
        <v>0</v>
      </c>
      <c r="O9214">
        <f t="shared" si="292"/>
        <v>0</v>
      </c>
      <c r="P9214">
        <f t="shared" si="292"/>
        <v>0</v>
      </c>
      <c r="Q9214">
        <f t="shared" si="292"/>
        <v>0</v>
      </c>
      <c r="R9214">
        <f t="shared" si="292"/>
        <v>0</v>
      </c>
      <c r="S9214">
        <f t="shared" si="292"/>
        <v>0</v>
      </c>
    </row>
    <row r="9215" spans="1:19">
      <c r="A9215" s="1">
        <v>35035</v>
      </c>
      <c r="B9215">
        <f t="shared" si="290"/>
        <v>0</v>
      </c>
      <c r="C9215">
        <f t="shared" si="292"/>
        <v>1</v>
      </c>
      <c r="D9215">
        <f t="shared" si="292"/>
        <v>0</v>
      </c>
      <c r="E9215">
        <f t="shared" si="292"/>
        <v>0</v>
      </c>
      <c r="F9215">
        <f t="shared" si="292"/>
        <v>0</v>
      </c>
      <c r="G9215">
        <f t="shared" si="292"/>
        <v>0</v>
      </c>
      <c r="H9215">
        <f t="shared" si="292"/>
        <v>0</v>
      </c>
      <c r="I9215">
        <f t="shared" si="292"/>
        <v>0</v>
      </c>
      <c r="J9215">
        <f t="shared" si="292"/>
        <v>0</v>
      </c>
      <c r="K9215">
        <f t="shared" si="292"/>
        <v>0</v>
      </c>
      <c r="L9215">
        <f t="shared" si="292"/>
        <v>0</v>
      </c>
      <c r="M9215">
        <f t="shared" si="292"/>
        <v>0</v>
      </c>
      <c r="N9215">
        <f t="shared" si="292"/>
        <v>0</v>
      </c>
      <c r="O9215">
        <f t="shared" si="292"/>
        <v>0</v>
      </c>
      <c r="P9215">
        <f t="shared" si="292"/>
        <v>0</v>
      </c>
      <c r="Q9215">
        <f t="shared" si="292"/>
        <v>0</v>
      </c>
      <c r="R9215">
        <f t="shared" si="292"/>
        <v>0</v>
      </c>
      <c r="S9215">
        <f t="shared" si="292"/>
        <v>0</v>
      </c>
    </row>
    <row r="9216" spans="1:19">
      <c r="A9216" s="1">
        <v>35038</v>
      </c>
      <c r="B9216">
        <f t="shared" si="290"/>
        <v>0</v>
      </c>
      <c r="C9216">
        <f t="shared" si="292"/>
        <v>0</v>
      </c>
      <c r="D9216">
        <f t="shared" si="292"/>
        <v>0</v>
      </c>
      <c r="E9216">
        <f t="shared" si="292"/>
        <v>1</v>
      </c>
      <c r="F9216">
        <f t="shared" si="292"/>
        <v>0</v>
      </c>
      <c r="G9216">
        <f t="shared" si="292"/>
        <v>0</v>
      </c>
      <c r="H9216">
        <f t="shared" si="292"/>
        <v>0</v>
      </c>
      <c r="I9216">
        <f t="shared" si="292"/>
        <v>0</v>
      </c>
      <c r="J9216">
        <f t="shared" si="292"/>
        <v>0</v>
      </c>
      <c r="K9216">
        <f t="shared" si="292"/>
        <v>0</v>
      </c>
      <c r="L9216">
        <f t="shared" si="292"/>
        <v>0</v>
      </c>
      <c r="M9216">
        <f t="shared" si="292"/>
        <v>0</v>
      </c>
      <c r="N9216">
        <f t="shared" si="292"/>
        <v>0</v>
      </c>
      <c r="O9216">
        <f t="shared" si="292"/>
        <v>0</v>
      </c>
      <c r="P9216">
        <f t="shared" si="292"/>
        <v>0</v>
      </c>
      <c r="Q9216">
        <f t="shared" si="292"/>
        <v>0</v>
      </c>
      <c r="R9216">
        <f t="shared" si="292"/>
        <v>0</v>
      </c>
      <c r="S9216">
        <f t="shared" si="292"/>
        <v>0</v>
      </c>
    </row>
    <row r="9217" spans="1:19">
      <c r="A9217" s="1">
        <v>35039</v>
      </c>
      <c r="B9217">
        <f t="shared" si="290"/>
        <v>0</v>
      </c>
      <c r="C9217">
        <f t="shared" si="292"/>
        <v>0</v>
      </c>
      <c r="D9217">
        <f t="shared" si="292"/>
        <v>0</v>
      </c>
      <c r="E9217">
        <f t="shared" si="292"/>
        <v>0</v>
      </c>
      <c r="F9217">
        <f t="shared" si="292"/>
        <v>0</v>
      </c>
      <c r="G9217">
        <f t="shared" si="292"/>
        <v>0</v>
      </c>
      <c r="H9217">
        <f t="shared" si="292"/>
        <v>0</v>
      </c>
      <c r="I9217">
        <f t="shared" si="292"/>
        <v>0</v>
      </c>
      <c r="J9217">
        <f t="shared" si="292"/>
        <v>0</v>
      </c>
      <c r="K9217">
        <f t="shared" si="292"/>
        <v>0</v>
      </c>
      <c r="L9217">
        <f t="shared" si="292"/>
        <v>0</v>
      </c>
      <c r="M9217">
        <f t="shared" si="292"/>
        <v>1</v>
      </c>
      <c r="N9217">
        <f t="shared" si="292"/>
        <v>0</v>
      </c>
      <c r="O9217">
        <f t="shared" si="292"/>
        <v>0</v>
      </c>
      <c r="P9217">
        <f t="shared" si="292"/>
        <v>0</v>
      </c>
      <c r="Q9217">
        <f t="shared" si="292"/>
        <v>0</v>
      </c>
      <c r="R9217">
        <f t="shared" si="292"/>
        <v>0</v>
      </c>
      <c r="S9217">
        <f t="shared" si="292"/>
        <v>0</v>
      </c>
    </row>
    <row r="9218" spans="1:19">
      <c r="A9218" s="1">
        <v>35047</v>
      </c>
      <c r="B9218">
        <f t="shared" si="290"/>
        <v>0</v>
      </c>
      <c r="C9218">
        <f t="shared" si="292"/>
        <v>1</v>
      </c>
      <c r="D9218">
        <f t="shared" si="292"/>
        <v>0</v>
      </c>
      <c r="E9218">
        <f t="shared" si="292"/>
        <v>0</v>
      </c>
      <c r="F9218">
        <f t="shared" si="292"/>
        <v>0</v>
      </c>
      <c r="G9218">
        <f t="shared" si="292"/>
        <v>0</v>
      </c>
      <c r="H9218">
        <f t="shared" si="292"/>
        <v>0</v>
      </c>
      <c r="I9218">
        <f t="shared" si="292"/>
        <v>0</v>
      </c>
      <c r="J9218">
        <f t="shared" si="292"/>
        <v>0</v>
      </c>
      <c r="K9218">
        <f t="shared" si="292"/>
        <v>0</v>
      </c>
      <c r="L9218">
        <f t="shared" si="292"/>
        <v>0</v>
      </c>
      <c r="M9218">
        <f t="shared" si="292"/>
        <v>0</v>
      </c>
      <c r="N9218">
        <f t="shared" si="292"/>
        <v>0</v>
      </c>
      <c r="O9218">
        <f t="shared" si="292"/>
        <v>0</v>
      </c>
      <c r="P9218">
        <f t="shared" si="292"/>
        <v>0</v>
      </c>
      <c r="Q9218">
        <f t="shared" si="292"/>
        <v>0</v>
      </c>
      <c r="R9218">
        <f t="shared" si="292"/>
        <v>0</v>
      </c>
      <c r="S9218">
        <f t="shared" si="292"/>
        <v>0</v>
      </c>
    </row>
    <row r="9219" spans="1:19">
      <c r="A9219" s="1">
        <v>35048</v>
      </c>
      <c r="B9219">
        <f t="shared" si="290"/>
        <v>0</v>
      </c>
      <c r="C9219">
        <f t="shared" si="292"/>
        <v>0</v>
      </c>
      <c r="D9219">
        <f t="shared" si="292"/>
        <v>0</v>
      </c>
      <c r="E9219">
        <f t="shared" si="292"/>
        <v>0</v>
      </c>
      <c r="F9219">
        <f t="shared" si="292"/>
        <v>0</v>
      </c>
      <c r="G9219">
        <f t="shared" si="292"/>
        <v>0</v>
      </c>
      <c r="H9219">
        <f t="shared" si="292"/>
        <v>0</v>
      </c>
      <c r="I9219">
        <f t="shared" si="292"/>
        <v>0</v>
      </c>
      <c r="J9219">
        <f t="shared" si="292"/>
        <v>0</v>
      </c>
      <c r="K9219">
        <f t="shared" si="292"/>
        <v>0</v>
      </c>
      <c r="L9219">
        <f t="shared" si="292"/>
        <v>0</v>
      </c>
      <c r="M9219">
        <f t="shared" si="292"/>
        <v>1</v>
      </c>
      <c r="N9219">
        <f t="shared" si="292"/>
        <v>0</v>
      </c>
      <c r="O9219">
        <f t="shared" si="292"/>
        <v>0</v>
      </c>
      <c r="P9219">
        <f t="shared" si="292"/>
        <v>0</v>
      </c>
      <c r="Q9219">
        <f t="shared" si="292"/>
        <v>0</v>
      </c>
      <c r="R9219">
        <f t="shared" si="292"/>
        <v>0</v>
      </c>
      <c r="S9219">
        <f t="shared" si="292"/>
        <v>0</v>
      </c>
    </row>
    <row r="9220" spans="1:19">
      <c r="A9220" s="1">
        <v>35051</v>
      </c>
      <c r="B9220">
        <f t="shared" si="290"/>
        <v>0</v>
      </c>
      <c r="C9220">
        <f t="shared" si="292"/>
        <v>0</v>
      </c>
      <c r="D9220">
        <f t="shared" si="292"/>
        <v>0</v>
      </c>
      <c r="E9220">
        <f t="shared" si="292"/>
        <v>0</v>
      </c>
      <c r="F9220">
        <f t="shared" si="292"/>
        <v>0</v>
      </c>
      <c r="G9220">
        <f t="shared" si="292"/>
        <v>0</v>
      </c>
      <c r="H9220">
        <f t="shared" si="292"/>
        <v>0</v>
      </c>
      <c r="I9220">
        <f t="shared" si="292"/>
        <v>0</v>
      </c>
      <c r="J9220">
        <f t="shared" si="292"/>
        <v>0</v>
      </c>
      <c r="K9220">
        <f t="shared" si="292"/>
        <v>0</v>
      </c>
      <c r="L9220">
        <f t="shared" si="292"/>
        <v>0</v>
      </c>
      <c r="M9220">
        <f t="shared" si="292"/>
        <v>1</v>
      </c>
      <c r="N9220">
        <f t="shared" si="292"/>
        <v>0</v>
      </c>
      <c r="O9220">
        <f t="shared" si="292"/>
        <v>0</v>
      </c>
      <c r="P9220">
        <f t="shared" si="292"/>
        <v>0</v>
      </c>
      <c r="Q9220">
        <f t="shared" si="292"/>
        <v>0</v>
      </c>
      <c r="R9220">
        <f t="shared" si="292"/>
        <v>0</v>
      </c>
      <c r="S9220">
        <f t="shared" si="292"/>
        <v>0</v>
      </c>
    </row>
    <row r="9221" spans="1:19">
      <c r="A9221" s="1">
        <v>35053</v>
      </c>
      <c r="B9221">
        <f t="shared" si="290"/>
        <v>0</v>
      </c>
      <c r="C9221">
        <f t="shared" si="292"/>
        <v>0</v>
      </c>
      <c r="D9221">
        <f t="shared" si="292"/>
        <v>0</v>
      </c>
      <c r="E9221">
        <f t="shared" si="292"/>
        <v>0</v>
      </c>
      <c r="F9221">
        <f t="shared" si="292"/>
        <v>0</v>
      </c>
      <c r="G9221">
        <f t="shared" si="292"/>
        <v>0</v>
      </c>
      <c r="H9221">
        <f t="shared" si="292"/>
        <v>0</v>
      </c>
      <c r="I9221">
        <f t="shared" si="292"/>
        <v>1</v>
      </c>
      <c r="J9221">
        <f t="shared" si="292"/>
        <v>0</v>
      </c>
      <c r="K9221">
        <f t="shared" si="292"/>
        <v>0</v>
      </c>
      <c r="L9221">
        <f t="shared" si="292"/>
        <v>0</v>
      </c>
      <c r="M9221">
        <f t="shared" si="292"/>
        <v>1</v>
      </c>
      <c r="N9221">
        <f t="shared" si="292"/>
        <v>0</v>
      </c>
      <c r="O9221">
        <f t="shared" si="292"/>
        <v>0</v>
      </c>
      <c r="P9221">
        <f t="shared" si="292"/>
        <v>0</v>
      </c>
      <c r="Q9221">
        <f t="shared" si="292"/>
        <v>0</v>
      </c>
      <c r="R9221">
        <f t="shared" si="292"/>
        <v>0</v>
      </c>
      <c r="S9221">
        <f t="shared" si="292"/>
        <v>0</v>
      </c>
    </row>
    <row r="9222" spans="1:19">
      <c r="A9222" s="1">
        <v>35061</v>
      </c>
      <c r="B9222">
        <f t="shared" si="290"/>
        <v>0</v>
      </c>
      <c r="C9222">
        <f t="shared" si="292"/>
        <v>1</v>
      </c>
      <c r="D9222">
        <f t="shared" si="292"/>
        <v>0</v>
      </c>
      <c r="E9222">
        <f t="shared" si="292"/>
        <v>0</v>
      </c>
      <c r="F9222">
        <f t="shared" si="292"/>
        <v>0</v>
      </c>
      <c r="G9222">
        <f t="shared" si="292"/>
        <v>0</v>
      </c>
      <c r="H9222">
        <f t="shared" si="292"/>
        <v>0</v>
      </c>
      <c r="I9222">
        <f t="shared" si="292"/>
        <v>0</v>
      </c>
      <c r="J9222">
        <f t="shared" si="292"/>
        <v>0</v>
      </c>
      <c r="K9222">
        <f t="shared" si="292"/>
        <v>0</v>
      </c>
      <c r="L9222">
        <f t="shared" si="292"/>
        <v>0</v>
      </c>
      <c r="M9222">
        <f t="shared" si="292"/>
        <v>0</v>
      </c>
      <c r="N9222">
        <f t="shared" si="292"/>
        <v>0</v>
      </c>
      <c r="O9222">
        <f t="shared" si="292"/>
        <v>0</v>
      </c>
      <c r="P9222">
        <f t="shared" si="292"/>
        <v>0</v>
      </c>
      <c r="Q9222">
        <f t="shared" si="292"/>
        <v>0</v>
      </c>
      <c r="R9222">
        <f t="shared" si="292"/>
        <v>0</v>
      </c>
      <c r="S9222">
        <f t="shared" si="292"/>
        <v>0</v>
      </c>
    </row>
    <row r="9223" spans="1:19">
      <c r="A9223" s="1">
        <v>35063</v>
      </c>
      <c r="B9223">
        <f t="shared" si="290"/>
        <v>0</v>
      </c>
      <c r="C9223">
        <f t="shared" si="292"/>
        <v>1</v>
      </c>
      <c r="D9223">
        <f t="shared" si="292"/>
        <v>0</v>
      </c>
      <c r="E9223">
        <f t="shared" si="292"/>
        <v>0</v>
      </c>
      <c r="F9223">
        <f t="shared" si="292"/>
        <v>0</v>
      </c>
      <c r="G9223">
        <f t="shared" si="292"/>
        <v>0</v>
      </c>
      <c r="H9223">
        <f t="shared" si="292"/>
        <v>0</v>
      </c>
      <c r="I9223">
        <f t="shared" si="292"/>
        <v>0</v>
      </c>
      <c r="J9223">
        <f t="shared" si="292"/>
        <v>0</v>
      </c>
      <c r="K9223">
        <f t="shared" si="292"/>
        <v>0</v>
      </c>
      <c r="L9223">
        <f t="shared" si="292"/>
        <v>0</v>
      </c>
      <c r="M9223">
        <f t="shared" si="292"/>
        <v>0</v>
      </c>
      <c r="N9223">
        <f t="shared" si="292"/>
        <v>0</v>
      </c>
      <c r="O9223">
        <f t="shared" si="292"/>
        <v>0</v>
      </c>
      <c r="P9223">
        <f t="shared" si="292"/>
        <v>0</v>
      </c>
      <c r="Q9223">
        <f t="shared" si="292"/>
        <v>0</v>
      </c>
      <c r="R9223">
        <f t="shared" si="292"/>
        <v>0</v>
      </c>
      <c r="S9223">
        <f t="shared" si="292"/>
        <v>0</v>
      </c>
    </row>
    <row r="9224" spans="1:19">
      <c r="A9224" s="1">
        <v>35075</v>
      </c>
      <c r="B9224">
        <f t="shared" si="290"/>
        <v>0</v>
      </c>
      <c r="C9224">
        <f t="shared" si="292"/>
        <v>0</v>
      </c>
      <c r="D9224">
        <f t="shared" si="292"/>
        <v>0</v>
      </c>
      <c r="E9224">
        <f t="shared" si="292"/>
        <v>1</v>
      </c>
      <c r="F9224">
        <f t="shared" si="292"/>
        <v>0</v>
      </c>
      <c r="G9224">
        <f t="shared" si="292"/>
        <v>0</v>
      </c>
      <c r="H9224">
        <f t="shared" si="292"/>
        <v>0</v>
      </c>
      <c r="I9224">
        <f t="shared" si="292"/>
        <v>0</v>
      </c>
      <c r="J9224">
        <f t="shared" si="292"/>
        <v>0</v>
      </c>
      <c r="K9224">
        <f t="shared" si="292"/>
        <v>0</v>
      </c>
      <c r="L9224">
        <f t="shared" si="292"/>
        <v>0</v>
      </c>
      <c r="M9224">
        <f t="shared" si="292"/>
        <v>0</v>
      </c>
      <c r="N9224">
        <f t="shared" si="292"/>
        <v>0</v>
      </c>
      <c r="O9224">
        <f t="shared" si="292"/>
        <v>0</v>
      </c>
      <c r="P9224">
        <f t="shared" si="292"/>
        <v>0</v>
      </c>
      <c r="Q9224">
        <f t="shared" si="292"/>
        <v>0</v>
      </c>
      <c r="R9224">
        <f t="shared" si="292"/>
        <v>0</v>
      </c>
      <c r="S9224">
        <f t="shared" si="292"/>
        <v>0</v>
      </c>
    </row>
    <row r="9225" spans="1:19">
      <c r="A9225" s="1">
        <v>35076</v>
      </c>
      <c r="B9225">
        <f t="shared" si="290"/>
        <v>0</v>
      </c>
      <c r="C9225">
        <f t="shared" si="292"/>
        <v>1</v>
      </c>
      <c r="D9225">
        <f t="shared" si="292"/>
        <v>0</v>
      </c>
      <c r="E9225">
        <f t="shared" si="292"/>
        <v>0</v>
      </c>
      <c r="F9225">
        <f t="shared" si="292"/>
        <v>0</v>
      </c>
      <c r="G9225">
        <f t="shared" si="292"/>
        <v>0</v>
      </c>
      <c r="H9225">
        <f t="shared" si="292"/>
        <v>0</v>
      </c>
      <c r="I9225">
        <f t="shared" si="292"/>
        <v>0</v>
      </c>
      <c r="J9225">
        <f t="shared" si="292"/>
        <v>0</v>
      </c>
      <c r="K9225">
        <f t="shared" si="292"/>
        <v>0</v>
      </c>
      <c r="L9225">
        <f t="shared" si="292"/>
        <v>0</v>
      </c>
      <c r="M9225">
        <f t="shared" si="292"/>
        <v>0</v>
      </c>
      <c r="N9225">
        <f t="shared" si="292"/>
        <v>0</v>
      </c>
      <c r="O9225">
        <f t="shared" si="292"/>
        <v>0</v>
      </c>
      <c r="P9225">
        <f t="shared" si="292"/>
        <v>0</v>
      </c>
      <c r="Q9225">
        <f t="shared" si="292"/>
        <v>0</v>
      </c>
      <c r="R9225">
        <f t="shared" si="292"/>
        <v>0</v>
      </c>
      <c r="S9225">
        <f t="shared" si="292"/>
        <v>0</v>
      </c>
    </row>
    <row r="9226" spans="1:19">
      <c r="A9226" s="1">
        <v>35078</v>
      </c>
      <c r="B9226">
        <f t="shared" si="290"/>
        <v>0</v>
      </c>
      <c r="C9226">
        <f t="shared" si="292"/>
        <v>0</v>
      </c>
      <c r="D9226">
        <f t="shared" si="292"/>
        <v>0</v>
      </c>
      <c r="E9226">
        <f t="shared" si="292"/>
        <v>0</v>
      </c>
      <c r="F9226">
        <f t="shared" si="292"/>
        <v>0</v>
      </c>
      <c r="G9226">
        <f t="shared" si="292"/>
        <v>0</v>
      </c>
      <c r="H9226">
        <f t="shared" si="292"/>
        <v>0</v>
      </c>
      <c r="I9226">
        <f t="shared" si="292"/>
        <v>0</v>
      </c>
      <c r="J9226">
        <f t="shared" si="292"/>
        <v>0</v>
      </c>
      <c r="K9226">
        <f t="shared" si="292"/>
        <v>0</v>
      </c>
      <c r="L9226">
        <f t="shared" si="292"/>
        <v>0</v>
      </c>
      <c r="M9226">
        <f t="shared" si="292"/>
        <v>1</v>
      </c>
      <c r="N9226">
        <f t="shared" si="292"/>
        <v>0</v>
      </c>
      <c r="O9226">
        <f t="shared" si="292"/>
        <v>0</v>
      </c>
      <c r="P9226">
        <f t="shared" si="292"/>
        <v>0</v>
      </c>
      <c r="Q9226">
        <f t="shared" si="292"/>
        <v>0</v>
      </c>
      <c r="R9226">
        <f t="shared" si="292"/>
        <v>0</v>
      </c>
      <c r="S9226">
        <f t="shared" si="292"/>
        <v>0</v>
      </c>
    </row>
    <row r="9227" spans="1:19">
      <c r="A9227" s="1">
        <v>35080</v>
      </c>
      <c r="B9227">
        <f t="shared" si="290"/>
        <v>0</v>
      </c>
      <c r="C9227">
        <f t="shared" si="292"/>
        <v>0</v>
      </c>
      <c r="D9227">
        <f t="shared" si="292"/>
        <v>0</v>
      </c>
      <c r="E9227">
        <f t="shared" si="292"/>
        <v>0</v>
      </c>
      <c r="F9227">
        <f t="shared" si="292"/>
        <v>0</v>
      </c>
      <c r="G9227">
        <f t="shared" si="292"/>
        <v>0</v>
      </c>
      <c r="H9227">
        <f t="shared" si="292"/>
        <v>0</v>
      </c>
      <c r="I9227">
        <f t="shared" si="292"/>
        <v>0</v>
      </c>
      <c r="J9227">
        <f t="shared" si="292"/>
        <v>0</v>
      </c>
      <c r="K9227">
        <f t="shared" si="292"/>
        <v>0</v>
      </c>
      <c r="L9227">
        <f t="shared" si="292"/>
        <v>0</v>
      </c>
      <c r="M9227">
        <f t="shared" si="292"/>
        <v>1</v>
      </c>
      <c r="N9227">
        <f t="shared" si="292"/>
        <v>0</v>
      </c>
      <c r="O9227">
        <f t="shared" si="292"/>
        <v>0</v>
      </c>
      <c r="P9227">
        <f t="shared" si="292"/>
        <v>0</v>
      </c>
      <c r="Q9227">
        <f t="shared" si="292"/>
        <v>0</v>
      </c>
      <c r="R9227">
        <f t="shared" si="292"/>
        <v>0</v>
      </c>
      <c r="S9227">
        <f t="shared" si="292"/>
        <v>0</v>
      </c>
    </row>
    <row r="9228" spans="1:19">
      <c r="A9228" s="1">
        <v>35089</v>
      </c>
      <c r="B9228">
        <f t="shared" si="290"/>
        <v>0</v>
      </c>
      <c r="C9228">
        <f t="shared" si="292"/>
        <v>1</v>
      </c>
      <c r="D9228">
        <f t="shared" si="292"/>
        <v>0</v>
      </c>
      <c r="E9228">
        <f t="shared" si="292"/>
        <v>0</v>
      </c>
      <c r="F9228">
        <f t="shared" si="292"/>
        <v>0</v>
      </c>
      <c r="G9228">
        <f t="shared" si="292"/>
        <v>0</v>
      </c>
      <c r="H9228">
        <f t="shared" si="292"/>
        <v>0</v>
      </c>
      <c r="I9228">
        <f t="shared" si="292"/>
        <v>0</v>
      </c>
      <c r="J9228">
        <f t="shared" si="292"/>
        <v>0</v>
      </c>
      <c r="K9228">
        <f t="shared" si="292"/>
        <v>0</v>
      </c>
      <c r="L9228">
        <f t="shared" si="292"/>
        <v>0</v>
      </c>
      <c r="M9228">
        <f t="shared" si="292"/>
        <v>0</v>
      </c>
      <c r="N9228">
        <f t="shared" si="292"/>
        <v>0</v>
      </c>
      <c r="O9228">
        <f t="shared" si="292"/>
        <v>0</v>
      </c>
      <c r="P9228">
        <f t="shared" si="292"/>
        <v>0</v>
      </c>
      <c r="Q9228">
        <f t="shared" si="292"/>
        <v>0</v>
      </c>
      <c r="R9228">
        <f t="shared" si="292"/>
        <v>0</v>
      </c>
      <c r="S9228">
        <f t="shared" si="292"/>
        <v>0</v>
      </c>
    </row>
    <row r="9229" spans="1:19">
      <c r="A9229" s="1">
        <v>35096</v>
      </c>
      <c r="B9229">
        <f t="shared" si="290"/>
        <v>0</v>
      </c>
      <c r="C9229">
        <f t="shared" ref="C9229:S9243" si="293">C3558-C3557</f>
        <v>0</v>
      </c>
      <c r="D9229">
        <f t="shared" si="293"/>
        <v>0</v>
      </c>
      <c r="E9229">
        <f t="shared" si="293"/>
        <v>1</v>
      </c>
      <c r="F9229">
        <f t="shared" si="293"/>
        <v>0</v>
      </c>
      <c r="G9229">
        <f t="shared" si="293"/>
        <v>0</v>
      </c>
      <c r="H9229">
        <f t="shared" si="293"/>
        <v>0</v>
      </c>
      <c r="I9229">
        <f t="shared" si="293"/>
        <v>0</v>
      </c>
      <c r="J9229">
        <f t="shared" si="293"/>
        <v>0</v>
      </c>
      <c r="K9229">
        <f t="shared" si="293"/>
        <v>0</v>
      </c>
      <c r="L9229">
        <f t="shared" si="293"/>
        <v>0</v>
      </c>
      <c r="M9229">
        <f t="shared" si="293"/>
        <v>0</v>
      </c>
      <c r="N9229">
        <f t="shared" si="293"/>
        <v>0</v>
      </c>
      <c r="O9229">
        <f t="shared" si="293"/>
        <v>0</v>
      </c>
      <c r="P9229">
        <f t="shared" si="293"/>
        <v>0</v>
      </c>
      <c r="Q9229">
        <f t="shared" si="293"/>
        <v>0</v>
      </c>
      <c r="R9229">
        <f t="shared" si="293"/>
        <v>0</v>
      </c>
      <c r="S9229">
        <f t="shared" si="293"/>
        <v>0</v>
      </c>
    </row>
    <row r="9230" spans="1:19">
      <c r="A9230" s="1">
        <v>35100</v>
      </c>
      <c r="B9230">
        <f t="shared" si="290"/>
        <v>0</v>
      </c>
      <c r="C9230">
        <f t="shared" si="293"/>
        <v>0</v>
      </c>
      <c r="D9230">
        <f t="shared" si="293"/>
        <v>0</v>
      </c>
      <c r="E9230">
        <f t="shared" si="293"/>
        <v>0</v>
      </c>
      <c r="F9230">
        <f t="shared" si="293"/>
        <v>0</v>
      </c>
      <c r="G9230">
        <f t="shared" si="293"/>
        <v>0</v>
      </c>
      <c r="H9230">
        <f t="shared" si="293"/>
        <v>0</v>
      </c>
      <c r="I9230">
        <f t="shared" si="293"/>
        <v>1</v>
      </c>
      <c r="J9230">
        <f t="shared" si="293"/>
        <v>0</v>
      </c>
      <c r="K9230">
        <f t="shared" si="293"/>
        <v>0</v>
      </c>
      <c r="L9230">
        <f t="shared" si="293"/>
        <v>0</v>
      </c>
      <c r="M9230">
        <f t="shared" si="293"/>
        <v>0</v>
      </c>
      <c r="N9230">
        <f t="shared" si="293"/>
        <v>0</v>
      </c>
      <c r="O9230">
        <f t="shared" si="293"/>
        <v>0</v>
      </c>
      <c r="P9230">
        <f t="shared" si="293"/>
        <v>0</v>
      </c>
      <c r="Q9230">
        <f t="shared" si="293"/>
        <v>0</v>
      </c>
      <c r="R9230">
        <f t="shared" si="293"/>
        <v>0</v>
      </c>
      <c r="S9230">
        <f t="shared" si="293"/>
        <v>0</v>
      </c>
    </row>
    <row r="9231" spans="1:19">
      <c r="A9231" s="1">
        <v>35109</v>
      </c>
      <c r="B9231">
        <f t="shared" si="290"/>
        <v>0</v>
      </c>
      <c r="C9231">
        <f t="shared" si="293"/>
        <v>1</v>
      </c>
      <c r="D9231">
        <f t="shared" si="293"/>
        <v>0</v>
      </c>
      <c r="E9231">
        <f t="shared" si="293"/>
        <v>0</v>
      </c>
      <c r="F9231">
        <f t="shared" si="293"/>
        <v>0</v>
      </c>
      <c r="G9231">
        <f t="shared" si="293"/>
        <v>0</v>
      </c>
      <c r="H9231">
        <f t="shared" si="293"/>
        <v>0</v>
      </c>
      <c r="I9231">
        <f t="shared" si="293"/>
        <v>0</v>
      </c>
      <c r="J9231">
        <f t="shared" si="293"/>
        <v>0</v>
      </c>
      <c r="K9231">
        <f t="shared" si="293"/>
        <v>0</v>
      </c>
      <c r="L9231">
        <f t="shared" si="293"/>
        <v>0</v>
      </c>
      <c r="M9231">
        <f t="shared" si="293"/>
        <v>0</v>
      </c>
      <c r="N9231">
        <f t="shared" si="293"/>
        <v>0</v>
      </c>
      <c r="O9231">
        <f t="shared" si="293"/>
        <v>0</v>
      </c>
      <c r="P9231">
        <f t="shared" si="293"/>
        <v>0</v>
      </c>
      <c r="Q9231">
        <f t="shared" si="293"/>
        <v>0</v>
      </c>
      <c r="R9231">
        <f t="shared" si="293"/>
        <v>0</v>
      </c>
      <c r="S9231">
        <f t="shared" si="293"/>
        <v>0</v>
      </c>
    </row>
    <row r="9232" spans="1:19">
      <c r="A9232" s="1">
        <v>35112</v>
      </c>
      <c r="B9232">
        <f t="shared" si="290"/>
        <v>0</v>
      </c>
      <c r="C9232">
        <f t="shared" si="293"/>
        <v>0</v>
      </c>
      <c r="D9232">
        <f t="shared" si="293"/>
        <v>0</v>
      </c>
      <c r="E9232">
        <f t="shared" si="293"/>
        <v>0</v>
      </c>
      <c r="F9232">
        <f t="shared" si="293"/>
        <v>0</v>
      </c>
      <c r="G9232">
        <f t="shared" si="293"/>
        <v>0</v>
      </c>
      <c r="H9232">
        <f t="shared" si="293"/>
        <v>0</v>
      </c>
      <c r="I9232">
        <f t="shared" si="293"/>
        <v>0</v>
      </c>
      <c r="J9232">
        <f t="shared" si="293"/>
        <v>0</v>
      </c>
      <c r="K9232">
        <f t="shared" si="293"/>
        <v>0</v>
      </c>
      <c r="L9232">
        <f t="shared" si="293"/>
        <v>0</v>
      </c>
      <c r="M9232">
        <f t="shared" si="293"/>
        <v>2</v>
      </c>
      <c r="N9232">
        <f t="shared" si="293"/>
        <v>0</v>
      </c>
      <c r="O9232">
        <f t="shared" si="293"/>
        <v>0</v>
      </c>
      <c r="P9232">
        <f t="shared" si="293"/>
        <v>0</v>
      </c>
      <c r="Q9232">
        <f t="shared" si="293"/>
        <v>0</v>
      </c>
      <c r="R9232">
        <f t="shared" si="293"/>
        <v>0</v>
      </c>
      <c r="S9232">
        <f t="shared" si="293"/>
        <v>0</v>
      </c>
    </row>
    <row r="9233" spans="1:19">
      <c r="A9233" s="1">
        <v>35114</v>
      </c>
      <c r="B9233">
        <f t="shared" si="290"/>
        <v>0</v>
      </c>
      <c r="C9233">
        <f t="shared" si="293"/>
        <v>0</v>
      </c>
      <c r="D9233">
        <f t="shared" si="293"/>
        <v>0</v>
      </c>
      <c r="E9233">
        <f t="shared" si="293"/>
        <v>0</v>
      </c>
      <c r="F9233">
        <f t="shared" si="293"/>
        <v>0</v>
      </c>
      <c r="G9233">
        <f t="shared" si="293"/>
        <v>0</v>
      </c>
      <c r="H9233">
        <f t="shared" si="293"/>
        <v>0</v>
      </c>
      <c r="I9233">
        <f t="shared" si="293"/>
        <v>0</v>
      </c>
      <c r="J9233">
        <f t="shared" si="293"/>
        <v>0</v>
      </c>
      <c r="K9233">
        <f t="shared" si="293"/>
        <v>0</v>
      </c>
      <c r="L9233">
        <f t="shared" si="293"/>
        <v>0</v>
      </c>
      <c r="M9233">
        <f t="shared" si="293"/>
        <v>1</v>
      </c>
      <c r="N9233">
        <f t="shared" si="293"/>
        <v>0</v>
      </c>
      <c r="O9233">
        <f t="shared" si="293"/>
        <v>0</v>
      </c>
      <c r="P9233">
        <f t="shared" si="293"/>
        <v>0</v>
      </c>
      <c r="Q9233">
        <f t="shared" si="293"/>
        <v>0</v>
      </c>
      <c r="R9233">
        <f t="shared" si="293"/>
        <v>0</v>
      </c>
      <c r="S9233">
        <f t="shared" si="293"/>
        <v>0</v>
      </c>
    </row>
    <row r="9234" spans="1:19">
      <c r="A9234" s="1">
        <v>35116</v>
      </c>
      <c r="B9234">
        <f t="shared" si="290"/>
        <v>0</v>
      </c>
      <c r="C9234">
        <f t="shared" si="293"/>
        <v>1</v>
      </c>
      <c r="D9234">
        <f t="shared" si="293"/>
        <v>0</v>
      </c>
      <c r="E9234">
        <f t="shared" si="293"/>
        <v>0</v>
      </c>
      <c r="F9234">
        <f t="shared" si="293"/>
        <v>0</v>
      </c>
      <c r="G9234">
        <f t="shared" si="293"/>
        <v>0</v>
      </c>
      <c r="H9234">
        <f t="shared" si="293"/>
        <v>0</v>
      </c>
      <c r="I9234">
        <f t="shared" si="293"/>
        <v>0</v>
      </c>
      <c r="J9234">
        <f t="shared" si="293"/>
        <v>0</v>
      </c>
      <c r="K9234">
        <f t="shared" si="293"/>
        <v>0</v>
      </c>
      <c r="L9234">
        <f t="shared" si="293"/>
        <v>0</v>
      </c>
      <c r="M9234">
        <f t="shared" si="293"/>
        <v>0</v>
      </c>
      <c r="N9234">
        <f t="shared" si="293"/>
        <v>0</v>
      </c>
      <c r="O9234">
        <f t="shared" si="293"/>
        <v>0</v>
      </c>
      <c r="P9234">
        <f t="shared" si="293"/>
        <v>0</v>
      </c>
      <c r="Q9234">
        <f t="shared" si="293"/>
        <v>0</v>
      </c>
      <c r="R9234">
        <f t="shared" si="293"/>
        <v>0</v>
      </c>
      <c r="S9234">
        <f t="shared" si="293"/>
        <v>0</v>
      </c>
    </row>
    <row r="9235" spans="1:19">
      <c r="A9235" s="1">
        <v>35117</v>
      </c>
      <c r="B9235">
        <f t="shared" si="290"/>
        <v>0</v>
      </c>
      <c r="C9235">
        <f t="shared" si="293"/>
        <v>1</v>
      </c>
      <c r="D9235">
        <f t="shared" si="293"/>
        <v>0</v>
      </c>
      <c r="E9235">
        <f t="shared" si="293"/>
        <v>0</v>
      </c>
      <c r="F9235">
        <f t="shared" si="293"/>
        <v>0</v>
      </c>
      <c r="G9235">
        <f t="shared" si="293"/>
        <v>0</v>
      </c>
      <c r="H9235">
        <f t="shared" si="293"/>
        <v>0</v>
      </c>
      <c r="I9235">
        <f t="shared" si="293"/>
        <v>0</v>
      </c>
      <c r="J9235">
        <f t="shared" si="293"/>
        <v>0</v>
      </c>
      <c r="K9235">
        <f t="shared" si="293"/>
        <v>0</v>
      </c>
      <c r="L9235">
        <f t="shared" si="293"/>
        <v>0</v>
      </c>
      <c r="M9235">
        <f t="shared" si="293"/>
        <v>0</v>
      </c>
      <c r="N9235">
        <f t="shared" si="293"/>
        <v>0</v>
      </c>
      <c r="O9235">
        <f t="shared" si="293"/>
        <v>0</v>
      </c>
      <c r="P9235">
        <f t="shared" si="293"/>
        <v>0</v>
      </c>
      <c r="Q9235">
        <f t="shared" si="293"/>
        <v>0</v>
      </c>
      <c r="R9235">
        <f t="shared" si="293"/>
        <v>0</v>
      </c>
      <c r="S9235">
        <f t="shared" si="293"/>
        <v>0</v>
      </c>
    </row>
    <row r="9236" spans="1:19">
      <c r="A9236" s="1">
        <v>35119</v>
      </c>
      <c r="B9236">
        <f t="shared" si="290"/>
        <v>0</v>
      </c>
      <c r="C9236">
        <f t="shared" si="293"/>
        <v>1</v>
      </c>
      <c r="D9236">
        <f t="shared" si="293"/>
        <v>0</v>
      </c>
      <c r="E9236">
        <f t="shared" si="293"/>
        <v>0</v>
      </c>
      <c r="F9236">
        <f t="shared" si="293"/>
        <v>0</v>
      </c>
      <c r="G9236">
        <f t="shared" si="293"/>
        <v>0</v>
      </c>
      <c r="H9236">
        <f t="shared" si="293"/>
        <v>0</v>
      </c>
      <c r="I9236">
        <f t="shared" si="293"/>
        <v>0</v>
      </c>
      <c r="J9236">
        <f t="shared" si="293"/>
        <v>0</v>
      </c>
      <c r="K9236">
        <f t="shared" si="293"/>
        <v>0</v>
      </c>
      <c r="L9236">
        <f t="shared" si="293"/>
        <v>0</v>
      </c>
      <c r="M9236">
        <f t="shared" si="293"/>
        <v>0</v>
      </c>
      <c r="N9236">
        <f t="shared" si="293"/>
        <v>0</v>
      </c>
      <c r="O9236">
        <f t="shared" si="293"/>
        <v>0</v>
      </c>
      <c r="P9236">
        <f t="shared" si="293"/>
        <v>0</v>
      </c>
      <c r="Q9236">
        <f t="shared" si="293"/>
        <v>0</v>
      </c>
      <c r="R9236">
        <f t="shared" si="293"/>
        <v>0</v>
      </c>
      <c r="S9236">
        <f t="shared" si="293"/>
        <v>0</v>
      </c>
    </row>
    <row r="9237" spans="1:19">
      <c r="A9237" s="1">
        <v>35133</v>
      </c>
      <c r="B9237">
        <f t="shared" si="290"/>
        <v>0</v>
      </c>
      <c r="C9237">
        <f t="shared" si="293"/>
        <v>0</v>
      </c>
      <c r="D9237">
        <f t="shared" si="293"/>
        <v>0</v>
      </c>
      <c r="E9237">
        <f t="shared" si="293"/>
        <v>1</v>
      </c>
      <c r="F9237">
        <f t="shared" si="293"/>
        <v>0</v>
      </c>
      <c r="G9237">
        <f t="shared" si="293"/>
        <v>0</v>
      </c>
      <c r="H9237">
        <f t="shared" si="293"/>
        <v>0</v>
      </c>
      <c r="I9237">
        <f t="shared" si="293"/>
        <v>0</v>
      </c>
      <c r="J9237">
        <f t="shared" si="293"/>
        <v>0</v>
      </c>
      <c r="K9237">
        <f t="shared" si="293"/>
        <v>0</v>
      </c>
      <c r="L9237">
        <f t="shared" si="293"/>
        <v>0</v>
      </c>
      <c r="M9237">
        <f t="shared" si="293"/>
        <v>1</v>
      </c>
      <c r="N9237">
        <f t="shared" si="293"/>
        <v>0</v>
      </c>
      <c r="O9237">
        <f t="shared" si="293"/>
        <v>0</v>
      </c>
      <c r="P9237">
        <f t="shared" si="293"/>
        <v>0</v>
      </c>
      <c r="Q9237">
        <f t="shared" si="293"/>
        <v>0</v>
      </c>
      <c r="R9237">
        <f t="shared" si="293"/>
        <v>0</v>
      </c>
      <c r="S9237">
        <f t="shared" si="293"/>
        <v>0</v>
      </c>
    </row>
    <row r="9238" spans="1:19">
      <c r="A9238" s="1">
        <v>35138</v>
      </c>
      <c r="B9238">
        <f t="shared" si="290"/>
        <v>0</v>
      </c>
      <c r="C9238">
        <f t="shared" si="293"/>
        <v>0</v>
      </c>
      <c r="D9238">
        <f t="shared" si="293"/>
        <v>0</v>
      </c>
      <c r="E9238">
        <f t="shared" si="293"/>
        <v>0</v>
      </c>
      <c r="F9238">
        <f t="shared" si="293"/>
        <v>0</v>
      </c>
      <c r="G9238">
        <f t="shared" si="293"/>
        <v>0</v>
      </c>
      <c r="H9238">
        <f t="shared" si="293"/>
        <v>0</v>
      </c>
      <c r="I9238">
        <f t="shared" si="293"/>
        <v>0</v>
      </c>
      <c r="J9238">
        <f t="shared" si="293"/>
        <v>0</v>
      </c>
      <c r="K9238">
        <f t="shared" si="293"/>
        <v>1</v>
      </c>
      <c r="L9238">
        <f t="shared" si="293"/>
        <v>0</v>
      </c>
      <c r="M9238">
        <f t="shared" si="293"/>
        <v>0</v>
      </c>
      <c r="N9238">
        <f t="shared" si="293"/>
        <v>0</v>
      </c>
      <c r="O9238">
        <f t="shared" si="293"/>
        <v>0</v>
      </c>
      <c r="P9238">
        <f t="shared" si="293"/>
        <v>0</v>
      </c>
      <c r="Q9238">
        <f t="shared" si="293"/>
        <v>0</v>
      </c>
      <c r="R9238">
        <f t="shared" si="293"/>
        <v>0</v>
      </c>
      <c r="S9238">
        <f t="shared" si="293"/>
        <v>0</v>
      </c>
    </row>
    <row r="9239" spans="1:19">
      <c r="A9239" s="1">
        <v>35145</v>
      </c>
      <c r="B9239">
        <f t="shared" si="290"/>
        <v>0</v>
      </c>
      <c r="C9239">
        <f t="shared" si="293"/>
        <v>1</v>
      </c>
      <c r="D9239">
        <f t="shared" si="293"/>
        <v>0</v>
      </c>
      <c r="E9239">
        <f t="shared" si="293"/>
        <v>0</v>
      </c>
      <c r="F9239">
        <f t="shared" si="293"/>
        <v>0</v>
      </c>
      <c r="G9239">
        <f t="shared" si="293"/>
        <v>0</v>
      </c>
      <c r="H9239">
        <f t="shared" si="293"/>
        <v>0</v>
      </c>
      <c r="I9239">
        <f t="shared" si="293"/>
        <v>0</v>
      </c>
      <c r="J9239">
        <f t="shared" si="293"/>
        <v>0</v>
      </c>
      <c r="K9239">
        <f t="shared" si="293"/>
        <v>0</v>
      </c>
      <c r="L9239">
        <f t="shared" si="293"/>
        <v>0</v>
      </c>
      <c r="M9239">
        <f t="shared" si="293"/>
        <v>0</v>
      </c>
      <c r="N9239">
        <f t="shared" si="293"/>
        <v>0</v>
      </c>
      <c r="O9239">
        <f t="shared" si="293"/>
        <v>0</v>
      </c>
      <c r="P9239">
        <f t="shared" si="293"/>
        <v>0</v>
      </c>
      <c r="Q9239">
        <f t="shared" si="293"/>
        <v>0</v>
      </c>
      <c r="R9239">
        <f t="shared" si="293"/>
        <v>0</v>
      </c>
      <c r="S9239">
        <f t="shared" si="293"/>
        <v>0</v>
      </c>
    </row>
    <row r="9240" spans="1:19">
      <c r="A9240" s="1">
        <v>35146</v>
      </c>
      <c r="B9240">
        <f t="shared" si="290"/>
        <v>0</v>
      </c>
      <c r="C9240">
        <f t="shared" si="293"/>
        <v>1</v>
      </c>
      <c r="D9240">
        <f t="shared" si="293"/>
        <v>0</v>
      </c>
      <c r="E9240">
        <f t="shared" si="293"/>
        <v>0</v>
      </c>
      <c r="F9240">
        <f t="shared" si="293"/>
        <v>0</v>
      </c>
      <c r="G9240">
        <f t="shared" si="293"/>
        <v>0</v>
      </c>
      <c r="H9240">
        <f t="shared" si="293"/>
        <v>0</v>
      </c>
      <c r="I9240">
        <f t="shared" si="293"/>
        <v>0</v>
      </c>
      <c r="J9240">
        <f t="shared" si="293"/>
        <v>0</v>
      </c>
      <c r="K9240">
        <f t="shared" si="293"/>
        <v>0</v>
      </c>
      <c r="L9240">
        <f t="shared" si="293"/>
        <v>0</v>
      </c>
      <c r="M9240">
        <f t="shared" si="293"/>
        <v>0</v>
      </c>
      <c r="N9240">
        <f t="shared" si="293"/>
        <v>0</v>
      </c>
      <c r="O9240">
        <f t="shared" si="293"/>
        <v>0</v>
      </c>
      <c r="P9240">
        <f t="shared" si="293"/>
        <v>0</v>
      </c>
      <c r="Q9240">
        <f t="shared" si="293"/>
        <v>0</v>
      </c>
      <c r="R9240">
        <f t="shared" si="293"/>
        <v>0</v>
      </c>
      <c r="S9240">
        <f t="shared" si="293"/>
        <v>0</v>
      </c>
    </row>
    <row r="9241" spans="1:19">
      <c r="A9241" s="1">
        <v>35152</v>
      </c>
      <c r="B9241">
        <f t="shared" si="290"/>
        <v>0</v>
      </c>
      <c r="C9241">
        <f t="shared" si="293"/>
        <v>1</v>
      </c>
      <c r="D9241">
        <f t="shared" si="293"/>
        <v>0</v>
      </c>
      <c r="E9241">
        <f t="shared" si="293"/>
        <v>0</v>
      </c>
      <c r="F9241">
        <f t="shared" si="293"/>
        <v>0</v>
      </c>
      <c r="G9241">
        <f t="shared" si="293"/>
        <v>0</v>
      </c>
      <c r="H9241">
        <f t="shared" si="293"/>
        <v>0</v>
      </c>
      <c r="I9241">
        <f t="shared" si="293"/>
        <v>0</v>
      </c>
      <c r="J9241">
        <f t="shared" si="293"/>
        <v>0</v>
      </c>
      <c r="K9241">
        <f t="shared" si="293"/>
        <v>0</v>
      </c>
      <c r="L9241">
        <f t="shared" si="293"/>
        <v>0</v>
      </c>
      <c r="M9241">
        <f t="shared" si="293"/>
        <v>0</v>
      </c>
      <c r="N9241">
        <f t="shared" si="293"/>
        <v>0</v>
      </c>
      <c r="O9241">
        <f t="shared" si="293"/>
        <v>0</v>
      </c>
      <c r="P9241">
        <f t="shared" si="293"/>
        <v>0</v>
      </c>
      <c r="Q9241">
        <f t="shared" si="293"/>
        <v>0</v>
      </c>
      <c r="R9241">
        <f t="shared" si="293"/>
        <v>0</v>
      </c>
      <c r="S9241">
        <f t="shared" si="293"/>
        <v>0</v>
      </c>
    </row>
    <row r="9242" spans="1:19">
      <c r="A9242" s="1">
        <v>35158</v>
      </c>
      <c r="B9242">
        <f t="shared" si="290"/>
        <v>0</v>
      </c>
      <c r="C9242">
        <f t="shared" si="293"/>
        <v>0</v>
      </c>
      <c r="D9242">
        <f t="shared" si="293"/>
        <v>0</v>
      </c>
      <c r="E9242">
        <f t="shared" si="293"/>
        <v>0</v>
      </c>
      <c r="F9242">
        <f t="shared" si="293"/>
        <v>0</v>
      </c>
      <c r="G9242">
        <f t="shared" si="293"/>
        <v>0</v>
      </c>
      <c r="H9242">
        <f t="shared" si="293"/>
        <v>0</v>
      </c>
      <c r="I9242">
        <f t="shared" si="293"/>
        <v>0</v>
      </c>
      <c r="J9242">
        <f t="shared" si="293"/>
        <v>0</v>
      </c>
      <c r="K9242">
        <f t="shared" si="293"/>
        <v>0</v>
      </c>
      <c r="L9242">
        <f t="shared" si="293"/>
        <v>0</v>
      </c>
      <c r="M9242">
        <f t="shared" si="293"/>
        <v>1</v>
      </c>
      <c r="N9242">
        <f t="shared" si="293"/>
        <v>0</v>
      </c>
      <c r="O9242">
        <f t="shared" si="293"/>
        <v>0</v>
      </c>
      <c r="P9242">
        <f t="shared" si="293"/>
        <v>0</v>
      </c>
      <c r="Q9242">
        <f t="shared" si="293"/>
        <v>0</v>
      </c>
      <c r="R9242">
        <f t="shared" si="293"/>
        <v>0</v>
      </c>
      <c r="S9242">
        <f t="shared" si="293"/>
        <v>0</v>
      </c>
    </row>
    <row r="9243" spans="1:19">
      <c r="A9243" s="1">
        <v>35163</v>
      </c>
      <c r="B9243">
        <f t="shared" si="290"/>
        <v>0</v>
      </c>
      <c r="C9243">
        <f t="shared" si="293"/>
        <v>0</v>
      </c>
      <c r="D9243">
        <f t="shared" si="293"/>
        <v>0</v>
      </c>
      <c r="E9243">
        <f t="shared" si="293"/>
        <v>1</v>
      </c>
      <c r="F9243">
        <f t="shared" si="293"/>
        <v>0</v>
      </c>
      <c r="G9243">
        <f t="shared" si="293"/>
        <v>0</v>
      </c>
      <c r="H9243">
        <f t="shared" si="293"/>
        <v>0</v>
      </c>
      <c r="I9243">
        <f t="shared" si="293"/>
        <v>0</v>
      </c>
      <c r="J9243">
        <f t="shared" si="293"/>
        <v>0</v>
      </c>
      <c r="K9243">
        <f t="shared" si="293"/>
        <v>0</v>
      </c>
      <c r="L9243">
        <f t="shared" si="293"/>
        <v>0</v>
      </c>
      <c r="M9243">
        <f t="shared" si="293"/>
        <v>0</v>
      </c>
      <c r="N9243">
        <f t="shared" si="293"/>
        <v>0</v>
      </c>
      <c r="O9243">
        <f t="shared" si="293"/>
        <v>0</v>
      </c>
      <c r="P9243">
        <f t="shared" si="293"/>
        <v>0</v>
      </c>
      <c r="Q9243">
        <f t="shared" si="293"/>
        <v>0</v>
      </c>
      <c r="R9243">
        <f t="shared" si="293"/>
        <v>0</v>
      </c>
      <c r="S9243">
        <f t="shared" si="293"/>
        <v>0</v>
      </c>
    </row>
    <row r="9244" spans="1:19">
      <c r="A9244" s="1">
        <v>35175</v>
      </c>
      <c r="B9244">
        <f t="shared" si="290"/>
        <v>0</v>
      </c>
      <c r="C9244">
        <f t="shared" ref="C9244:S9258" si="294">C3573-C3572</f>
        <v>0</v>
      </c>
      <c r="D9244">
        <f t="shared" si="294"/>
        <v>0</v>
      </c>
      <c r="E9244">
        <f t="shared" si="294"/>
        <v>0</v>
      </c>
      <c r="F9244">
        <f t="shared" si="294"/>
        <v>0</v>
      </c>
      <c r="G9244">
        <f t="shared" si="294"/>
        <v>0</v>
      </c>
      <c r="H9244">
        <f t="shared" si="294"/>
        <v>0</v>
      </c>
      <c r="I9244">
        <f t="shared" si="294"/>
        <v>0</v>
      </c>
      <c r="J9244">
        <f t="shared" si="294"/>
        <v>0</v>
      </c>
      <c r="K9244">
        <f t="shared" si="294"/>
        <v>0</v>
      </c>
      <c r="L9244">
        <f t="shared" si="294"/>
        <v>0</v>
      </c>
      <c r="M9244">
        <f t="shared" si="294"/>
        <v>1</v>
      </c>
      <c r="N9244">
        <f t="shared" si="294"/>
        <v>0</v>
      </c>
      <c r="O9244">
        <f t="shared" si="294"/>
        <v>0</v>
      </c>
      <c r="P9244">
        <f t="shared" si="294"/>
        <v>0</v>
      </c>
      <c r="Q9244">
        <f t="shared" si="294"/>
        <v>0</v>
      </c>
      <c r="R9244">
        <f t="shared" si="294"/>
        <v>0</v>
      </c>
      <c r="S9244">
        <f t="shared" si="294"/>
        <v>0</v>
      </c>
    </row>
    <row r="9245" spans="1:19">
      <c r="A9245" s="1">
        <v>35178</v>
      </c>
      <c r="B9245">
        <f t="shared" si="290"/>
        <v>0</v>
      </c>
      <c r="C9245">
        <f t="shared" si="294"/>
        <v>2</v>
      </c>
      <c r="D9245">
        <f t="shared" si="294"/>
        <v>0</v>
      </c>
      <c r="E9245">
        <f t="shared" si="294"/>
        <v>0</v>
      </c>
      <c r="F9245">
        <f t="shared" si="294"/>
        <v>0</v>
      </c>
      <c r="G9245">
        <f t="shared" si="294"/>
        <v>0</v>
      </c>
      <c r="H9245">
        <f t="shared" si="294"/>
        <v>0</v>
      </c>
      <c r="I9245">
        <f t="shared" si="294"/>
        <v>0</v>
      </c>
      <c r="J9245">
        <f t="shared" si="294"/>
        <v>0</v>
      </c>
      <c r="K9245">
        <f t="shared" si="294"/>
        <v>0</v>
      </c>
      <c r="L9245">
        <f t="shared" si="294"/>
        <v>0</v>
      </c>
      <c r="M9245">
        <f t="shared" si="294"/>
        <v>1</v>
      </c>
      <c r="N9245">
        <f t="shared" si="294"/>
        <v>0</v>
      </c>
      <c r="O9245">
        <f t="shared" si="294"/>
        <v>0</v>
      </c>
      <c r="P9245">
        <f t="shared" si="294"/>
        <v>0</v>
      </c>
      <c r="Q9245">
        <f t="shared" si="294"/>
        <v>0</v>
      </c>
      <c r="R9245">
        <f t="shared" si="294"/>
        <v>0</v>
      </c>
      <c r="S9245">
        <f t="shared" si="294"/>
        <v>0</v>
      </c>
    </row>
    <row r="9246" spans="1:19">
      <c r="A9246" s="1">
        <v>35179</v>
      </c>
      <c r="B9246">
        <f t="shared" si="290"/>
        <v>0</v>
      </c>
      <c r="C9246">
        <f t="shared" si="294"/>
        <v>1</v>
      </c>
      <c r="D9246">
        <f t="shared" si="294"/>
        <v>0</v>
      </c>
      <c r="E9246">
        <f t="shared" si="294"/>
        <v>0</v>
      </c>
      <c r="F9246">
        <f t="shared" si="294"/>
        <v>0</v>
      </c>
      <c r="G9246">
        <f t="shared" si="294"/>
        <v>0</v>
      </c>
      <c r="H9246">
        <f t="shared" si="294"/>
        <v>0</v>
      </c>
      <c r="I9246">
        <f t="shared" si="294"/>
        <v>0</v>
      </c>
      <c r="J9246">
        <f t="shared" si="294"/>
        <v>0</v>
      </c>
      <c r="K9246">
        <f t="shared" si="294"/>
        <v>0</v>
      </c>
      <c r="L9246">
        <f t="shared" si="294"/>
        <v>0</v>
      </c>
      <c r="M9246">
        <f t="shared" si="294"/>
        <v>0</v>
      </c>
      <c r="N9246">
        <f t="shared" si="294"/>
        <v>0</v>
      </c>
      <c r="O9246">
        <f t="shared" si="294"/>
        <v>0</v>
      </c>
      <c r="P9246">
        <f t="shared" si="294"/>
        <v>0</v>
      </c>
      <c r="Q9246">
        <f t="shared" si="294"/>
        <v>0</v>
      </c>
      <c r="R9246">
        <f t="shared" si="294"/>
        <v>0</v>
      </c>
      <c r="S9246">
        <f t="shared" si="294"/>
        <v>0</v>
      </c>
    </row>
    <row r="9247" spans="1:19">
      <c r="A9247" s="1">
        <v>35185</v>
      </c>
      <c r="B9247">
        <f t="shared" si="290"/>
        <v>0</v>
      </c>
      <c r="C9247">
        <f t="shared" si="294"/>
        <v>0</v>
      </c>
      <c r="D9247">
        <f t="shared" si="294"/>
        <v>0</v>
      </c>
      <c r="E9247">
        <f t="shared" si="294"/>
        <v>0</v>
      </c>
      <c r="F9247">
        <f t="shared" si="294"/>
        <v>0</v>
      </c>
      <c r="G9247">
        <f t="shared" si="294"/>
        <v>0</v>
      </c>
      <c r="H9247">
        <f t="shared" si="294"/>
        <v>0</v>
      </c>
      <c r="I9247">
        <f t="shared" si="294"/>
        <v>0</v>
      </c>
      <c r="J9247">
        <f t="shared" si="294"/>
        <v>0</v>
      </c>
      <c r="K9247">
        <f t="shared" si="294"/>
        <v>0</v>
      </c>
      <c r="L9247">
        <f t="shared" si="294"/>
        <v>0</v>
      </c>
      <c r="M9247">
        <f t="shared" si="294"/>
        <v>1</v>
      </c>
      <c r="N9247">
        <f t="shared" si="294"/>
        <v>0</v>
      </c>
      <c r="O9247">
        <f t="shared" si="294"/>
        <v>0</v>
      </c>
      <c r="P9247">
        <f t="shared" si="294"/>
        <v>0</v>
      </c>
      <c r="Q9247">
        <f t="shared" si="294"/>
        <v>0</v>
      </c>
      <c r="R9247">
        <f t="shared" si="294"/>
        <v>0</v>
      </c>
      <c r="S9247">
        <f t="shared" si="294"/>
        <v>0</v>
      </c>
    </row>
    <row r="9248" spans="1:19">
      <c r="A9248" s="1">
        <v>35190</v>
      </c>
      <c r="B9248">
        <f t="shared" si="290"/>
        <v>0</v>
      </c>
      <c r="C9248">
        <f t="shared" si="294"/>
        <v>1</v>
      </c>
      <c r="D9248">
        <f t="shared" si="294"/>
        <v>0</v>
      </c>
      <c r="E9248">
        <f t="shared" si="294"/>
        <v>0</v>
      </c>
      <c r="F9248">
        <f t="shared" si="294"/>
        <v>0</v>
      </c>
      <c r="G9248">
        <f t="shared" si="294"/>
        <v>0</v>
      </c>
      <c r="H9248">
        <f t="shared" si="294"/>
        <v>0</v>
      </c>
      <c r="I9248">
        <f t="shared" si="294"/>
        <v>0</v>
      </c>
      <c r="J9248">
        <f t="shared" si="294"/>
        <v>0</v>
      </c>
      <c r="K9248">
        <f t="shared" si="294"/>
        <v>0</v>
      </c>
      <c r="L9248">
        <f t="shared" si="294"/>
        <v>0</v>
      </c>
      <c r="M9248">
        <f t="shared" si="294"/>
        <v>0</v>
      </c>
      <c r="N9248">
        <f t="shared" si="294"/>
        <v>0</v>
      </c>
      <c r="O9248">
        <f t="shared" si="294"/>
        <v>0</v>
      </c>
      <c r="P9248">
        <f t="shared" si="294"/>
        <v>0</v>
      </c>
      <c r="Q9248">
        <f t="shared" si="294"/>
        <v>0</v>
      </c>
      <c r="R9248">
        <f t="shared" si="294"/>
        <v>0</v>
      </c>
      <c r="S9248">
        <f t="shared" si="294"/>
        <v>0</v>
      </c>
    </row>
    <row r="9249" spans="1:19">
      <c r="A9249" s="1">
        <v>35197</v>
      </c>
      <c r="B9249">
        <f t="shared" si="290"/>
        <v>0</v>
      </c>
      <c r="C9249">
        <f t="shared" si="294"/>
        <v>0</v>
      </c>
      <c r="D9249">
        <f t="shared" si="294"/>
        <v>0</v>
      </c>
      <c r="E9249">
        <f t="shared" si="294"/>
        <v>0</v>
      </c>
      <c r="F9249">
        <f t="shared" si="294"/>
        <v>0</v>
      </c>
      <c r="G9249">
        <f t="shared" si="294"/>
        <v>0</v>
      </c>
      <c r="H9249">
        <f t="shared" si="294"/>
        <v>0</v>
      </c>
      <c r="I9249">
        <f t="shared" si="294"/>
        <v>0</v>
      </c>
      <c r="J9249">
        <f t="shared" si="294"/>
        <v>0</v>
      </c>
      <c r="K9249">
        <f t="shared" si="294"/>
        <v>0</v>
      </c>
      <c r="L9249">
        <f t="shared" si="294"/>
        <v>0</v>
      </c>
      <c r="M9249">
        <f t="shared" si="294"/>
        <v>1</v>
      </c>
      <c r="N9249">
        <f t="shared" si="294"/>
        <v>0</v>
      </c>
      <c r="O9249">
        <f t="shared" si="294"/>
        <v>0</v>
      </c>
      <c r="P9249">
        <f t="shared" si="294"/>
        <v>0</v>
      </c>
      <c r="Q9249">
        <f t="shared" si="294"/>
        <v>0</v>
      </c>
      <c r="R9249">
        <f t="shared" si="294"/>
        <v>0</v>
      </c>
      <c r="S9249">
        <f t="shared" si="294"/>
        <v>0</v>
      </c>
    </row>
    <row r="9250" spans="1:19">
      <c r="A9250" s="1">
        <v>35199</v>
      </c>
      <c r="B9250">
        <f t="shared" si="290"/>
        <v>0</v>
      </c>
      <c r="C9250">
        <f t="shared" si="294"/>
        <v>0</v>
      </c>
      <c r="D9250">
        <f t="shared" si="294"/>
        <v>0</v>
      </c>
      <c r="E9250">
        <f t="shared" si="294"/>
        <v>1</v>
      </c>
      <c r="F9250">
        <f t="shared" si="294"/>
        <v>0</v>
      </c>
      <c r="G9250">
        <f t="shared" si="294"/>
        <v>0</v>
      </c>
      <c r="H9250">
        <f t="shared" si="294"/>
        <v>0</v>
      </c>
      <c r="I9250">
        <f t="shared" si="294"/>
        <v>0</v>
      </c>
      <c r="J9250">
        <f t="shared" si="294"/>
        <v>0</v>
      </c>
      <c r="K9250">
        <f t="shared" si="294"/>
        <v>0</v>
      </c>
      <c r="L9250">
        <f t="shared" si="294"/>
        <v>0</v>
      </c>
      <c r="M9250">
        <f t="shared" si="294"/>
        <v>0</v>
      </c>
      <c r="N9250">
        <f t="shared" si="294"/>
        <v>0</v>
      </c>
      <c r="O9250">
        <f t="shared" si="294"/>
        <v>0</v>
      </c>
      <c r="P9250">
        <f t="shared" si="294"/>
        <v>0</v>
      </c>
      <c r="Q9250">
        <f t="shared" si="294"/>
        <v>0</v>
      </c>
      <c r="R9250">
        <f t="shared" si="294"/>
        <v>0</v>
      </c>
      <c r="S9250">
        <f t="shared" si="294"/>
        <v>0</v>
      </c>
    </row>
    <row r="9251" spans="1:19">
      <c r="A9251" s="1">
        <v>35201</v>
      </c>
      <c r="B9251">
        <f t="shared" si="290"/>
        <v>0</v>
      </c>
      <c r="C9251">
        <f t="shared" si="294"/>
        <v>1</v>
      </c>
      <c r="D9251">
        <f t="shared" si="294"/>
        <v>0</v>
      </c>
      <c r="E9251">
        <f t="shared" si="294"/>
        <v>0</v>
      </c>
      <c r="F9251">
        <f t="shared" si="294"/>
        <v>0</v>
      </c>
      <c r="G9251">
        <f t="shared" si="294"/>
        <v>0</v>
      </c>
      <c r="H9251">
        <f t="shared" si="294"/>
        <v>0</v>
      </c>
      <c r="I9251">
        <f t="shared" si="294"/>
        <v>0</v>
      </c>
      <c r="J9251">
        <f t="shared" si="294"/>
        <v>0</v>
      </c>
      <c r="K9251">
        <f t="shared" si="294"/>
        <v>0</v>
      </c>
      <c r="L9251">
        <f t="shared" si="294"/>
        <v>0</v>
      </c>
      <c r="M9251">
        <f t="shared" si="294"/>
        <v>0</v>
      </c>
      <c r="N9251">
        <f t="shared" si="294"/>
        <v>0</v>
      </c>
      <c r="O9251">
        <f t="shared" si="294"/>
        <v>0</v>
      </c>
      <c r="P9251">
        <f t="shared" si="294"/>
        <v>0</v>
      </c>
      <c r="Q9251">
        <f t="shared" si="294"/>
        <v>0</v>
      </c>
      <c r="R9251">
        <f t="shared" si="294"/>
        <v>0</v>
      </c>
      <c r="S9251">
        <f t="shared" si="294"/>
        <v>0</v>
      </c>
    </row>
    <row r="9252" spans="1:19">
      <c r="A9252" s="1">
        <v>35202</v>
      </c>
      <c r="B9252">
        <f t="shared" si="290"/>
        <v>0</v>
      </c>
      <c r="C9252">
        <f t="shared" si="294"/>
        <v>1</v>
      </c>
      <c r="D9252">
        <f t="shared" si="294"/>
        <v>0</v>
      </c>
      <c r="E9252">
        <f t="shared" si="294"/>
        <v>0</v>
      </c>
      <c r="F9252">
        <f t="shared" si="294"/>
        <v>0</v>
      </c>
      <c r="G9252">
        <f t="shared" si="294"/>
        <v>0</v>
      </c>
      <c r="H9252">
        <f t="shared" si="294"/>
        <v>0</v>
      </c>
      <c r="I9252">
        <f t="shared" si="294"/>
        <v>0</v>
      </c>
      <c r="J9252">
        <f t="shared" si="294"/>
        <v>0</v>
      </c>
      <c r="K9252">
        <f t="shared" si="294"/>
        <v>0</v>
      </c>
      <c r="L9252">
        <f t="shared" si="294"/>
        <v>0</v>
      </c>
      <c r="M9252">
        <f t="shared" si="294"/>
        <v>0</v>
      </c>
      <c r="N9252">
        <f t="shared" si="294"/>
        <v>0</v>
      </c>
      <c r="O9252">
        <f t="shared" si="294"/>
        <v>0</v>
      </c>
      <c r="P9252">
        <f t="shared" si="294"/>
        <v>0</v>
      </c>
      <c r="Q9252">
        <f t="shared" si="294"/>
        <v>0</v>
      </c>
      <c r="R9252">
        <f t="shared" si="294"/>
        <v>0</v>
      </c>
      <c r="S9252">
        <f t="shared" si="294"/>
        <v>0</v>
      </c>
    </row>
    <row r="9253" spans="1:19">
      <c r="A9253" s="1">
        <v>35204</v>
      </c>
      <c r="B9253">
        <f t="shared" si="290"/>
        <v>0</v>
      </c>
      <c r="C9253">
        <f t="shared" si="294"/>
        <v>1</v>
      </c>
      <c r="D9253">
        <f t="shared" si="294"/>
        <v>0</v>
      </c>
      <c r="E9253">
        <f t="shared" si="294"/>
        <v>0</v>
      </c>
      <c r="F9253">
        <f t="shared" si="294"/>
        <v>0</v>
      </c>
      <c r="G9253">
        <f t="shared" si="294"/>
        <v>0</v>
      </c>
      <c r="H9253">
        <f t="shared" si="294"/>
        <v>0</v>
      </c>
      <c r="I9253">
        <f t="shared" si="294"/>
        <v>0</v>
      </c>
      <c r="J9253">
        <f t="shared" si="294"/>
        <v>0</v>
      </c>
      <c r="K9253">
        <f t="shared" si="294"/>
        <v>0</v>
      </c>
      <c r="L9253">
        <f t="shared" si="294"/>
        <v>0</v>
      </c>
      <c r="M9253">
        <f t="shared" si="294"/>
        <v>0</v>
      </c>
      <c r="N9253">
        <f t="shared" si="294"/>
        <v>0</v>
      </c>
      <c r="O9253">
        <f t="shared" si="294"/>
        <v>0</v>
      </c>
      <c r="P9253">
        <f t="shared" si="294"/>
        <v>0</v>
      </c>
      <c r="Q9253">
        <f t="shared" si="294"/>
        <v>0</v>
      </c>
      <c r="R9253">
        <f t="shared" si="294"/>
        <v>0</v>
      </c>
      <c r="S9253">
        <f t="shared" si="294"/>
        <v>0</v>
      </c>
    </row>
    <row r="9254" spans="1:19">
      <c r="A9254" s="1">
        <v>35209</v>
      </c>
      <c r="B9254">
        <f t="shared" si="290"/>
        <v>0</v>
      </c>
      <c r="C9254">
        <f t="shared" si="294"/>
        <v>0</v>
      </c>
      <c r="D9254">
        <f t="shared" si="294"/>
        <v>0</v>
      </c>
      <c r="E9254">
        <f t="shared" si="294"/>
        <v>0</v>
      </c>
      <c r="F9254">
        <f t="shared" si="294"/>
        <v>0</v>
      </c>
      <c r="G9254">
        <f t="shared" si="294"/>
        <v>0</v>
      </c>
      <c r="H9254">
        <f t="shared" si="294"/>
        <v>0</v>
      </c>
      <c r="I9254">
        <f t="shared" si="294"/>
        <v>0</v>
      </c>
      <c r="J9254">
        <f t="shared" si="294"/>
        <v>0</v>
      </c>
      <c r="K9254">
        <f t="shared" si="294"/>
        <v>0</v>
      </c>
      <c r="L9254">
        <f t="shared" si="294"/>
        <v>0</v>
      </c>
      <c r="M9254">
        <f t="shared" si="294"/>
        <v>1</v>
      </c>
      <c r="N9254">
        <f t="shared" si="294"/>
        <v>0</v>
      </c>
      <c r="O9254">
        <f t="shared" si="294"/>
        <v>0</v>
      </c>
      <c r="P9254">
        <f t="shared" si="294"/>
        <v>0</v>
      </c>
      <c r="Q9254">
        <f t="shared" si="294"/>
        <v>0</v>
      </c>
      <c r="R9254">
        <f t="shared" si="294"/>
        <v>0</v>
      </c>
      <c r="S9254">
        <f t="shared" si="294"/>
        <v>0</v>
      </c>
    </row>
    <row r="9255" spans="1:19">
      <c r="A9255" s="1">
        <v>35210</v>
      </c>
      <c r="B9255">
        <f t="shared" si="290"/>
        <v>0</v>
      </c>
      <c r="C9255">
        <f t="shared" si="294"/>
        <v>0</v>
      </c>
      <c r="D9255">
        <f t="shared" si="294"/>
        <v>0</v>
      </c>
      <c r="E9255">
        <f t="shared" si="294"/>
        <v>1</v>
      </c>
      <c r="F9255">
        <f t="shared" si="294"/>
        <v>0</v>
      </c>
      <c r="G9255">
        <f t="shared" si="294"/>
        <v>0</v>
      </c>
      <c r="H9255">
        <f t="shared" si="294"/>
        <v>0</v>
      </c>
      <c r="I9255">
        <f t="shared" si="294"/>
        <v>0</v>
      </c>
      <c r="J9255">
        <f t="shared" si="294"/>
        <v>0</v>
      </c>
      <c r="K9255">
        <f t="shared" si="294"/>
        <v>0</v>
      </c>
      <c r="L9255">
        <f t="shared" si="294"/>
        <v>0</v>
      </c>
      <c r="M9255">
        <f t="shared" si="294"/>
        <v>0</v>
      </c>
      <c r="N9255">
        <f t="shared" si="294"/>
        <v>0</v>
      </c>
      <c r="O9255">
        <f t="shared" si="294"/>
        <v>0</v>
      </c>
      <c r="P9255">
        <f t="shared" si="294"/>
        <v>0</v>
      </c>
      <c r="Q9255">
        <f t="shared" si="294"/>
        <v>0</v>
      </c>
      <c r="R9255">
        <f t="shared" si="294"/>
        <v>0</v>
      </c>
      <c r="S9255">
        <f t="shared" si="294"/>
        <v>0</v>
      </c>
    </row>
    <row r="9256" spans="1:19">
      <c r="A9256" s="1">
        <v>35220</v>
      </c>
      <c r="B9256">
        <f t="shared" si="290"/>
        <v>0</v>
      </c>
      <c r="C9256">
        <f t="shared" si="294"/>
        <v>0</v>
      </c>
      <c r="D9256">
        <f t="shared" si="294"/>
        <v>0</v>
      </c>
      <c r="E9256">
        <f t="shared" si="294"/>
        <v>1</v>
      </c>
      <c r="F9256">
        <f t="shared" si="294"/>
        <v>0</v>
      </c>
      <c r="G9256">
        <f t="shared" si="294"/>
        <v>0</v>
      </c>
      <c r="H9256">
        <f t="shared" si="294"/>
        <v>0</v>
      </c>
      <c r="I9256">
        <f t="shared" si="294"/>
        <v>0</v>
      </c>
      <c r="J9256">
        <f t="shared" si="294"/>
        <v>0</v>
      </c>
      <c r="K9256">
        <f t="shared" si="294"/>
        <v>0</v>
      </c>
      <c r="L9256">
        <f t="shared" si="294"/>
        <v>0</v>
      </c>
      <c r="M9256">
        <f t="shared" si="294"/>
        <v>0</v>
      </c>
      <c r="N9256">
        <f t="shared" si="294"/>
        <v>0</v>
      </c>
      <c r="O9256">
        <f t="shared" si="294"/>
        <v>0</v>
      </c>
      <c r="P9256">
        <f t="shared" si="294"/>
        <v>0</v>
      </c>
      <c r="Q9256">
        <f t="shared" si="294"/>
        <v>0</v>
      </c>
      <c r="R9256">
        <f t="shared" si="294"/>
        <v>0</v>
      </c>
      <c r="S9256">
        <f t="shared" si="294"/>
        <v>0</v>
      </c>
    </row>
    <row r="9257" spans="1:19">
      <c r="A9257" s="1">
        <v>35231</v>
      </c>
      <c r="B9257">
        <f t="shared" si="290"/>
        <v>0</v>
      </c>
      <c r="C9257">
        <f t="shared" si="294"/>
        <v>1</v>
      </c>
      <c r="D9257">
        <f t="shared" si="294"/>
        <v>0</v>
      </c>
      <c r="E9257">
        <f t="shared" si="294"/>
        <v>0</v>
      </c>
      <c r="F9257">
        <f t="shared" si="294"/>
        <v>0</v>
      </c>
      <c r="G9257">
        <f t="shared" si="294"/>
        <v>0</v>
      </c>
      <c r="H9257">
        <f t="shared" si="294"/>
        <v>0</v>
      </c>
      <c r="I9257">
        <f t="shared" si="294"/>
        <v>0</v>
      </c>
      <c r="J9257">
        <f t="shared" si="294"/>
        <v>0</v>
      </c>
      <c r="K9257">
        <f t="shared" si="294"/>
        <v>0</v>
      </c>
      <c r="L9257">
        <f t="shared" si="294"/>
        <v>0</v>
      </c>
      <c r="M9257">
        <f t="shared" si="294"/>
        <v>1</v>
      </c>
      <c r="N9257">
        <f t="shared" si="294"/>
        <v>0</v>
      </c>
      <c r="O9257">
        <f t="shared" si="294"/>
        <v>0</v>
      </c>
      <c r="P9257">
        <f t="shared" si="294"/>
        <v>0</v>
      </c>
      <c r="Q9257">
        <f t="shared" si="294"/>
        <v>0</v>
      </c>
      <c r="R9257">
        <f t="shared" si="294"/>
        <v>0</v>
      </c>
      <c r="S9257">
        <f t="shared" si="294"/>
        <v>0</v>
      </c>
    </row>
    <row r="9258" spans="1:19">
      <c r="A9258" s="1">
        <v>35236</v>
      </c>
      <c r="B9258">
        <f t="shared" si="290"/>
        <v>0</v>
      </c>
      <c r="C9258">
        <f t="shared" si="294"/>
        <v>1</v>
      </c>
      <c r="D9258">
        <f t="shared" si="294"/>
        <v>0</v>
      </c>
      <c r="E9258">
        <f t="shared" si="294"/>
        <v>0</v>
      </c>
      <c r="F9258">
        <f t="shared" si="294"/>
        <v>0</v>
      </c>
      <c r="G9258">
        <f t="shared" si="294"/>
        <v>0</v>
      </c>
      <c r="H9258">
        <f t="shared" si="294"/>
        <v>0</v>
      </c>
      <c r="I9258">
        <f t="shared" si="294"/>
        <v>0</v>
      </c>
      <c r="J9258">
        <f t="shared" si="294"/>
        <v>0</v>
      </c>
      <c r="K9258">
        <f t="shared" si="294"/>
        <v>0</v>
      </c>
      <c r="L9258">
        <f t="shared" si="294"/>
        <v>0</v>
      </c>
      <c r="M9258">
        <f t="shared" si="294"/>
        <v>0</v>
      </c>
      <c r="N9258">
        <f t="shared" si="294"/>
        <v>0</v>
      </c>
      <c r="O9258">
        <f t="shared" si="294"/>
        <v>0</v>
      </c>
      <c r="P9258">
        <f t="shared" si="294"/>
        <v>0</v>
      </c>
      <c r="Q9258">
        <f t="shared" si="294"/>
        <v>0</v>
      </c>
      <c r="R9258">
        <f t="shared" si="294"/>
        <v>0</v>
      </c>
      <c r="S9258">
        <f t="shared" si="294"/>
        <v>0</v>
      </c>
    </row>
    <row r="9259" spans="1:19">
      <c r="A9259" s="1">
        <v>35248</v>
      </c>
      <c r="B9259">
        <f t="shared" ref="B9259:Q9322" si="295">B3588-B3587</f>
        <v>0</v>
      </c>
      <c r="C9259">
        <f t="shared" si="295"/>
        <v>1</v>
      </c>
      <c r="D9259">
        <f t="shared" si="295"/>
        <v>0</v>
      </c>
      <c r="E9259">
        <f t="shared" si="295"/>
        <v>0</v>
      </c>
      <c r="F9259">
        <f t="shared" si="295"/>
        <v>0</v>
      </c>
      <c r="G9259">
        <f t="shared" si="295"/>
        <v>0</v>
      </c>
      <c r="H9259">
        <f t="shared" si="295"/>
        <v>0</v>
      </c>
      <c r="I9259">
        <f t="shared" si="295"/>
        <v>1</v>
      </c>
      <c r="J9259">
        <f t="shared" si="295"/>
        <v>0</v>
      </c>
      <c r="K9259">
        <f t="shared" si="295"/>
        <v>0</v>
      </c>
      <c r="L9259">
        <f t="shared" si="295"/>
        <v>0</v>
      </c>
      <c r="M9259">
        <f t="shared" si="295"/>
        <v>0</v>
      </c>
      <c r="N9259">
        <f t="shared" si="295"/>
        <v>0</v>
      </c>
      <c r="O9259">
        <f t="shared" si="295"/>
        <v>0</v>
      </c>
      <c r="P9259">
        <f t="shared" si="295"/>
        <v>0</v>
      </c>
      <c r="Q9259">
        <f t="shared" si="295"/>
        <v>0</v>
      </c>
      <c r="R9259">
        <f t="shared" ref="C9259:S9274" si="296">R3588-R3587</f>
        <v>0</v>
      </c>
      <c r="S9259">
        <f t="shared" si="296"/>
        <v>0</v>
      </c>
    </row>
    <row r="9260" spans="1:19">
      <c r="A9260" s="1">
        <v>35249</v>
      </c>
      <c r="B9260">
        <f t="shared" si="295"/>
        <v>0</v>
      </c>
      <c r="C9260">
        <f t="shared" si="296"/>
        <v>0</v>
      </c>
      <c r="D9260">
        <f t="shared" si="296"/>
        <v>0</v>
      </c>
      <c r="E9260">
        <f t="shared" si="296"/>
        <v>1</v>
      </c>
      <c r="F9260">
        <f t="shared" si="296"/>
        <v>0</v>
      </c>
      <c r="G9260">
        <f t="shared" si="296"/>
        <v>0</v>
      </c>
      <c r="H9260">
        <f t="shared" si="296"/>
        <v>0</v>
      </c>
      <c r="I9260">
        <f t="shared" si="296"/>
        <v>0</v>
      </c>
      <c r="J9260">
        <f t="shared" si="296"/>
        <v>0</v>
      </c>
      <c r="K9260">
        <f t="shared" si="296"/>
        <v>0</v>
      </c>
      <c r="L9260">
        <f t="shared" si="296"/>
        <v>0</v>
      </c>
      <c r="M9260">
        <f t="shared" si="296"/>
        <v>0</v>
      </c>
      <c r="N9260">
        <f t="shared" si="296"/>
        <v>0</v>
      </c>
      <c r="O9260">
        <f t="shared" si="296"/>
        <v>0</v>
      </c>
      <c r="P9260">
        <f t="shared" si="296"/>
        <v>0</v>
      </c>
      <c r="Q9260">
        <f t="shared" si="296"/>
        <v>0</v>
      </c>
      <c r="R9260">
        <f t="shared" si="296"/>
        <v>0</v>
      </c>
      <c r="S9260">
        <f t="shared" si="296"/>
        <v>0</v>
      </c>
    </row>
    <row r="9261" spans="1:19">
      <c r="A9261" s="1">
        <v>35255</v>
      </c>
      <c r="B9261">
        <f t="shared" si="295"/>
        <v>0</v>
      </c>
      <c r="C9261">
        <f t="shared" si="296"/>
        <v>1</v>
      </c>
      <c r="D9261">
        <f t="shared" si="296"/>
        <v>0</v>
      </c>
      <c r="E9261">
        <f t="shared" si="296"/>
        <v>0</v>
      </c>
      <c r="F9261">
        <f t="shared" si="296"/>
        <v>0</v>
      </c>
      <c r="G9261">
        <f t="shared" si="296"/>
        <v>0</v>
      </c>
      <c r="H9261">
        <f t="shared" si="296"/>
        <v>0</v>
      </c>
      <c r="I9261">
        <f t="shared" si="296"/>
        <v>0</v>
      </c>
      <c r="J9261">
        <f t="shared" si="296"/>
        <v>0</v>
      </c>
      <c r="K9261">
        <f t="shared" si="296"/>
        <v>0</v>
      </c>
      <c r="L9261">
        <f t="shared" si="296"/>
        <v>0</v>
      </c>
      <c r="M9261">
        <f t="shared" si="296"/>
        <v>0</v>
      </c>
      <c r="N9261">
        <f t="shared" si="296"/>
        <v>0</v>
      </c>
      <c r="O9261">
        <f t="shared" si="296"/>
        <v>0</v>
      </c>
      <c r="P9261">
        <f t="shared" si="296"/>
        <v>0</v>
      </c>
      <c r="Q9261">
        <f t="shared" si="296"/>
        <v>0</v>
      </c>
      <c r="R9261">
        <f t="shared" si="296"/>
        <v>0</v>
      </c>
      <c r="S9261">
        <f t="shared" si="296"/>
        <v>0</v>
      </c>
    </row>
    <row r="9262" spans="1:19">
      <c r="A9262" s="1">
        <v>35262</v>
      </c>
      <c r="B9262">
        <f t="shared" si="295"/>
        <v>0</v>
      </c>
      <c r="C9262">
        <f t="shared" si="296"/>
        <v>1</v>
      </c>
      <c r="D9262">
        <f t="shared" si="296"/>
        <v>0</v>
      </c>
      <c r="E9262">
        <f t="shared" si="296"/>
        <v>0</v>
      </c>
      <c r="F9262">
        <f t="shared" si="296"/>
        <v>0</v>
      </c>
      <c r="G9262">
        <f t="shared" si="296"/>
        <v>0</v>
      </c>
      <c r="H9262">
        <f t="shared" si="296"/>
        <v>0</v>
      </c>
      <c r="I9262">
        <f t="shared" si="296"/>
        <v>0</v>
      </c>
      <c r="J9262">
        <f t="shared" si="296"/>
        <v>0</v>
      </c>
      <c r="K9262">
        <f t="shared" si="296"/>
        <v>0</v>
      </c>
      <c r="L9262">
        <f t="shared" si="296"/>
        <v>0</v>
      </c>
      <c r="M9262">
        <f t="shared" si="296"/>
        <v>0</v>
      </c>
      <c r="N9262">
        <f t="shared" si="296"/>
        <v>0</v>
      </c>
      <c r="O9262">
        <f t="shared" si="296"/>
        <v>0</v>
      </c>
      <c r="P9262">
        <f t="shared" si="296"/>
        <v>0</v>
      </c>
      <c r="Q9262">
        <f t="shared" si="296"/>
        <v>0</v>
      </c>
      <c r="R9262">
        <f t="shared" si="296"/>
        <v>0</v>
      </c>
      <c r="S9262">
        <f t="shared" si="296"/>
        <v>0</v>
      </c>
    </row>
    <row r="9263" spans="1:19">
      <c r="A9263" s="1">
        <v>35271</v>
      </c>
      <c r="B9263">
        <f t="shared" si="295"/>
        <v>0</v>
      </c>
      <c r="C9263">
        <f t="shared" si="296"/>
        <v>0</v>
      </c>
      <c r="D9263">
        <f t="shared" si="296"/>
        <v>0</v>
      </c>
      <c r="E9263">
        <f t="shared" si="296"/>
        <v>0</v>
      </c>
      <c r="F9263">
        <f t="shared" si="296"/>
        <v>0</v>
      </c>
      <c r="G9263">
        <f t="shared" si="296"/>
        <v>0</v>
      </c>
      <c r="H9263">
        <f t="shared" si="296"/>
        <v>0</v>
      </c>
      <c r="I9263">
        <f t="shared" si="296"/>
        <v>0</v>
      </c>
      <c r="J9263">
        <f t="shared" si="296"/>
        <v>0</v>
      </c>
      <c r="K9263">
        <f t="shared" si="296"/>
        <v>0</v>
      </c>
      <c r="L9263">
        <f t="shared" si="296"/>
        <v>0</v>
      </c>
      <c r="M9263">
        <f t="shared" si="296"/>
        <v>1</v>
      </c>
      <c r="N9263">
        <f t="shared" si="296"/>
        <v>0</v>
      </c>
      <c r="O9263">
        <f t="shared" si="296"/>
        <v>0</v>
      </c>
      <c r="P9263">
        <f t="shared" si="296"/>
        <v>0</v>
      </c>
      <c r="Q9263">
        <f t="shared" si="296"/>
        <v>0</v>
      </c>
      <c r="R9263">
        <f t="shared" si="296"/>
        <v>0</v>
      </c>
      <c r="S9263">
        <f t="shared" si="296"/>
        <v>0</v>
      </c>
    </row>
    <row r="9264" spans="1:19">
      <c r="A9264" s="1">
        <v>35277</v>
      </c>
      <c r="B9264">
        <f t="shared" si="295"/>
        <v>0</v>
      </c>
      <c r="C9264">
        <f t="shared" si="296"/>
        <v>0</v>
      </c>
      <c r="D9264">
        <f t="shared" si="296"/>
        <v>0</v>
      </c>
      <c r="E9264">
        <f t="shared" si="296"/>
        <v>1</v>
      </c>
      <c r="F9264">
        <f t="shared" si="296"/>
        <v>0</v>
      </c>
      <c r="G9264">
        <f t="shared" si="296"/>
        <v>0</v>
      </c>
      <c r="H9264">
        <f t="shared" si="296"/>
        <v>0</v>
      </c>
      <c r="I9264">
        <f t="shared" si="296"/>
        <v>0</v>
      </c>
      <c r="J9264">
        <f t="shared" si="296"/>
        <v>0</v>
      </c>
      <c r="K9264">
        <f t="shared" si="296"/>
        <v>0</v>
      </c>
      <c r="L9264">
        <f t="shared" si="296"/>
        <v>0</v>
      </c>
      <c r="M9264">
        <f t="shared" si="296"/>
        <v>0</v>
      </c>
      <c r="N9264">
        <f t="shared" si="296"/>
        <v>0</v>
      </c>
      <c r="O9264">
        <f t="shared" si="296"/>
        <v>0</v>
      </c>
      <c r="P9264">
        <f t="shared" si="296"/>
        <v>0</v>
      </c>
      <c r="Q9264">
        <f t="shared" si="296"/>
        <v>0</v>
      </c>
      <c r="R9264">
        <f t="shared" si="296"/>
        <v>0</v>
      </c>
      <c r="S9264">
        <f t="shared" si="296"/>
        <v>0</v>
      </c>
    </row>
    <row r="9265" spans="1:19">
      <c r="A9265" s="1">
        <v>35285</v>
      </c>
      <c r="B9265">
        <f t="shared" si="295"/>
        <v>0</v>
      </c>
      <c r="C9265">
        <f t="shared" si="296"/>
        <v>0</v>
      </c>
      <c r="D9265">
        <f t="shared" si="296"/>
        <v>0</v>
      </c>
      <c r="E9265">
        <f t="shared" si="296"/>
        <v>0</v>
      </c>
      <c r="F9265">
        <f t="shared" si="296"/>
        <v>0</v>
      </c>
      <c r="G9265">
        <f t="shared" si="296"/>
        <v>0</v>
      </c>
      <c r="H9265">
        <f t="shared" si="296"/>
        <v>0</v>
      </c>
      <c r="I9265">
        <f t="shared" si="296"/>
        <v>0</v>
      </c>
      <c r="J9265">
        <f t="shared" si="296"/>
        <v>0</v>
      </c>
      <c r="K9265">
        <f t="shared" si="296"/>
        <v>0</v>
      </c>
      <c r="L9265">
        <f t="shared" si="296"/>
        <v>0</v>
      </c>
      <c r="M9265">
        <f t="shared" si="296"/>
        <v>1</v>
      </c>
      <c r="N9265">
        <f t="shared" si="296"/>
        <v>0</v>
      </c>
      <c r="O9265">
        <f t="shared" si="296"/>
        <v>0</v>
      </c>
      <c r="P9265">
        <f t="shared" si="296"/>
        <v>0</v>
      </c>
      <c r="Q9265">
        <f t="shared" si="296"/>
        <v>0</v>
      </c>
      <c r="R9265">
        <f t="shared" si="296"/>
        <v>0</v>
      </c>
      <c r="S9265">
        <f t="shared" si="296"/>
        <v>0</v>
      </c>
    </row>
    <row r="9266" spans="1:19">
      <c r="A9266" s="1">
        <v>35291</v>
      </c>
      <c r="B9266">
        <f t="shared" si="295"/>
        <v>0</v>
      </c>
      <c r="C9266">
        <f t="shared" si="296"/>
        <v>0</v>
      </c>
      <c r="D9266">
        <f t="shared" si="296"/>
        <v>0</v>
      </c>
      <c r="E9266">
        <f t="shared" si="296"/>
        <v>0</v>
      </c>
      <c r="F9266">
        <f t="shared" si="296"/>
        <v>1</v>
      </c>
      <c r="G9266">
        <f t="shared" si="296"/>
        <v>0</v>
      </c>
      <c r="H9266">
        <f t="shared" si="296"/>
        <v>0</v>
      </c>
      <c r="I9266">
        <f t="shared" si="296"/>
        <v>0</v>
      </c>
      <c r="J9266">
        <f t="shared" si="296"/>
        <v>0</v>
      </c>
      <c r="K9266">
        <f t="shared" si="296"/>
        <v>0</v>
      </c>
      <c r="L9266">
        <f t="shared" si="296"/>
        <v>0</v>
      </c>
      <c r="M9266">
        <f t="shared" si="296"/>
        <v>1</v>
      </c>
      <c r="N9266">
        <f t="shared" si="296"/>
        <v>0</v>
      </c>
      <c r="O9266">
        <f t="shared" si="296"/>
        <v>0</v>
      </c>
      <c r="P9266">
        <f t="shared" si="296"/>
        <v>0</v>
      </c>
      <c r="Q9266">
        <f t="shared" si="296"/>
        <v>0</v>
      </c>
      <c r="R9266">
        <f t="shared" si="296"/>
        <v>0</v>
      </c>
      <c r="S9266">
        <f t="shared" si="296"/>
        <v>0</v>
      </c>
    </row>
    <row r="9267" spans="1:19">
      <c r="A9267" s="1">
        <v>35294</v>
      </c>
      <c r="B9267">
        <f t="shared" si="295"/>
        <v>0</v>
      </c>
      <c r="C9267">
        <f t="shared" si="296"/>
        <v>0</v>
      </c>
      <c r="D9267">
        <f t="shared" si="296"/>
        <v>0</v>
      </c>
      <c r="E9267">
        <f t="shared" si="296"/>
        <v>0</v>
      </c>
      <c r="F9267">
        <f t="shared" si="296"/>
        <v>0</v>
      </c>
      <c r="G9267">
        <f t="shared" si="296"/>
        <v>0</v>
      </c>
      <c r="H9267">
        <f t="shared" si="296"/>
        <v>0</v>
      </c>
      <c r="I9267">
        <f t="shared" si="296"/>
        <v>1</v>
      </c>
      <c r="J9267">
        <f t="shared" si="296"/>
        <v>0</v>
      </c>
      <c r="K9267">
        <f t="shared" si="296"/>
        <v>0</v>
      </c>
      <c r="L9267">
        <f t="shared" si="296"/>
        <v>0</v>
      </c>
      <c r="M9267">
        <f t="shared" si="296"/>
        <v>0</v>
      </c>
      <c r="N9267">
        <f t="shared" si="296"/>
        <v>0</v>
      </c>
      <c r="O9267">
        <f t="shared" si="296"/>
        <v>0</v>
      </c>
      <c r="P9267">
        <f t="shared" si="296"/>
        <v>0</v>
      </c>
      <c r="Q9267">
        <f t="shared" si="296"/>
        <v>0</v>
      </c>
      <c r="R9267">
        <f t="shared" si="296"/>
        <v>0</v>
      </c>
      <c r="S9267">
        <f t="shared" si="296"/>
        <v>0</v>
      </c>
    </row>
    <row r="9268" spans="1:19">
      <c r="A9268" s="1">
        <v>35295</v>
      </c>
      <c r="B9268">
        <f t="shared" si="295"/>
        <v>0</v>
      </c>
      <c r="C9268">
        <f t="shared" si="296"/>
        <v>1</v>
      </c>
      <c r="D9268">
        <f t="shared" si="296"/>
        <v>0</v>
      </c>
      <c r="E9268">
        <f t="shared" si="296"/>
        <v>0</v>
      </c>
      <c r="F9268">
        <f t="shared" si="296"/>
        <v>0</v>
      </c>
      <c r="G9268">
        <f t="shared" si="296"/>
        <v>0</v>
      </c>
      <c r="H9268">
        <f t="shared" si="296"/>
        <v>0</v>
      </c>
      <c r="I9268">
        <f t="shared" si="296"/>
        <v>0</v>
      </c>
      <c r="J9268">
        <f t="shared" si="296"/>
        <v>0</v>
      </c>
      <c r="K9268">
        <f t="shared" si="296"/>
        <v>0</v>
      </c>
      <c r="L9268">
        <f t="shared" si="296"/>
        <v>0</v>
      </c>
      <c r="M9268">
        <f t="shared" si="296"/>
        <v>0</v>
      </c>
      <c r="N9268">
        <f t="shared" si="296"/>
        <v>0</v>
      </c>
      <c r="O9268">
        <f t="shared" si="296"/>
        <v>0</v>
      </c>
      <c r="P9268">
        <f t="shared" si="296"/>
        <v>0</v>
      </c>
      <c r="Q9268">
        <f t="shared" si="296"/>
        <v>0</v>
      </c>
      <c r="R9268">
        <f t="shared" si="296"/>
        <v>0</v>
      </c>
      <c r="S9268">
        <f t="shared" si="296"/>
        <v>0</v>
      </c>
    </row>
    <row r="9269" spans="1:19">
      <c r="A9269" s="1">
        <v>35298</v>
      </c>
      <c r="B9269">
        <f t="shared" si="295"/>
        <v>0</v>
      </c>
      <c r="C9269">
        <f t="shared" si="296"/>
        <v>0</v>
      </c>
      <c r="D9269">
        <f t="shared" si="296"/>
        <v>0</v>
      </c>
      <c r="E9269">
        <f t="shared" si="296"/>
        <v>0</v>
      </c>
      <c r="F9269">
        <f t="shared" si="296"/>
        <v>0</v>
      </c>
      <c r="G9269">
        <f t="shared" si="296"/>
        <v>0</v>
      </c>
      <c r="H9269">
        <f t="shared" si="296"/>
        <v>0</v>
      </c>
      <c r="I9269">
        <f t="shared" si="296"/>
        <v>0</v>
      </c>
      <c r="J9269">
        <f t="shared" si="296"/>
        <v>0</v>
      </c>
      <c r="K9269">
        <f t="shared" si="296"/>
        <v>0</v>
      </c>
      <c r="L9269">
        <f t="shared" si="296"/>
        <v>0</v>
      </c>
      <c r="M9269">
        <f t="shared" si="296"/>
        <v>1</v>
      </c>
      <c r="N9269">
        <f t="shared" si="296"/>
        <v>0</v>
      </c>
      <c r="O9269">
        <f t="shared" si="296"/>
        <v>0</v>
      </c>
      <c r="P9269">
        <f t="shared" si="296"/>
        <v>0</v>
      </c>
      <c r="Q9269">
        <f t="shared" si="296"/>
        <v>0</v>
      </c>
      <c r="R9269">
        <f t="shared" si="296"/>
        <v>0</v>
      </c>
      <c r="S9269">
        <f t="shared" si="296"/>
        <v>0</v>
      </c>
    </row>
    <row r="9270" spans="1:19">
      <c r="A9270" s="1">
        <v>35306</v>
      </c>
      <c r="B9270">
        <f t="shared" si="295"/>
        <v>0</v>
      </c>
      <c r="C9270">
        <f t="shared" si="296"/>
        <v>0</v>
      </c>
      <c r="D9270">
        <f t="shared" si="296"/>
        <v>0</v>
      </c>
      <c r="E9270">
        <f t="shared" si="296"/>
        <v>0</v>
      </c>
      <c r="F9270">
        <f t="shared" si="296"/>
        <v>0</v>
      </c>
      <c r="G9270">
        <f t="shared" si="296"/>
        <v>0</v>
      </c>
      <c r="H9270">
        <f t="shared" si="296"/>
        <v>0</v>
      </c>
      <c r="I9270">
        <f t="shared" si="296"/>
        <v>0</v>
      </c>
      <c r="J9270">
        <f t="shared" si="296"/>
        <v>0</v>
      </c>
      <c r="K9270">
        <f t="shared" si="296"/>
        <v>0</v>
      </c>
      <c r="L9270">
        <f t="shared" si="296"/>
        <v>0</v>
      </c>
      <c r="M9270">
        <f t="shared" si="296"/>
        <v>1</v>
      </c>
      <c r="N9270">
        <f t="shared" si="296"/>
        <v>0</v>
      </c>
      <c r="O9270">
        <f t="shared" si="296"/>
        <v>0</v>
      </c>
      <c r="P9270">
        <f t="shared" si="296"/>
        <v>0</v>
      </c>
      <c r="Q9270">
        <f t="shared" si="296"/>
        <v>0</v>
      </c>
      <c r="R9270">
        <f t="shared" si="296"/>
        <v>0</v>
      </c>
      <c r="S9270">
        <f t="shared" si="296"/>
        <v>0</v>
      </c>
    </row>
    <row r="9271" spans="1:19">
      <c r="A9271" s="1">
        <v>35312</v>
      </c>
      <c r="B9271">
        <f t="shared" si="295"/>
        <v>0</v>
      </c>
      <c r="C9271">
        <f t="shared" si="296"/>
        <v>0</v>
      </c>
      <c r="D9271">
        <f t="shared" si="296"/>
        <v>0</v>
      </c>
      <c r="E9271">
        <f t="shared" si="296"/>
        <v>0</v>
      </c>
      <c r="F9271">
        <f t="shared" si="296"/>
        <v>0</v>
      </c>
      <c r="G9271">
        <f t="shared" si="296"/>
        <v>0</v>
      </c>
      <c r="H9271">
        <f t="shared" si="296"/>
        <v>0</v>
      </c>
      <c r="I9271">
        <f t="shared" si="296"/>
        <v>0</v>
      </c>
      <c r="J9271">
        <f t="shared" si="296"/>
        <v>0</v>
      </c>
      <c r="K9271">
        <f t="shared" si="296"/>
        <v>0</v>
      </c>
      <c r="L9271">
        <f t="shared" si="296"/>
        <v>0</v>
      </c>
      <c r="M9271">
        <f t="shared" si="296"/>
        <v>1</v>
      </c>
      <c r="N9271">
        <f t="shared" si="296"/>
        <v>0</v>
      </c>
      <c r="O9271">
        <f t="shared" si="296"/>
        <v>0</v>
      </c>
      <c r="P9271">
        <f t="shared" si="296"/>
        <v>0</v>
      </c>
      <c r="Q9271">
        <f t="shared" si="296"/>
        <v>0</v>
      </c>
      <c r="R9271">
        <f t="shared" si="296"/>
        <v>0</v>
      </c>
      <c r="S9271">
        <f t="shared" si="296"/>
        <v>0</v>
      </c>
    </row>
    <row r="9272" spans="1:19">
      <c r="A9272" s="1">
        <v>35313</v>
      </c>
      <c r="B9272">
        <f t="shared" si="295"/>
        <v>0</v>
      </c>
      <c r="C9272">
        <f t="shared" si="296"/>
        <v>0</v>
      </c>
      <c r="D9272">
        <f t="shared" si="296"/>
        <v>0</v>
      </c>
      <c r="E9272">
        <f t="shared" si="296"/>
        <v>0</v>
      </c>
      <c r="F9272">
        <f t="shared" si="296"/>
        <v>0</v>
      </c>
      <c r="G9272">
        <f t="shared" si="296"/>
        <v>0</v>
      </c>
      <c r="H9272">
        <f t="shared" si="296"/>
        <v>0</v>
      </c>
      <c r="I9272">
        <f t="shared" si="296"/>
        <v>0</v>
      </c>
      <c r="J9272">
        <f t="shared" si="296"/>
        <v>0</v>
      </c>
      <c r="K9272">
        <f t="shared" si="296"/>
        <v>0</v>
      </c>
      <c r="L9272">
        <f t="shared" si="296"/>
        <v>0</v>
      </c>
      <c r="M9272">
        <f t="shared" si="296"/>
        <v>1</v>
      </c>
      <c r="N9272">
        <f t="shared" si="296"/>
        <v>0</v>
      </c>
      <c r="O9272">
        <f t="shared" si="296"/>
        <v>0</v>
      </c>
      <c r="P9272">
        <f t="shared" si="296"/>
        <v>0</v>
      </c>
      <c r="Q9272">
        <f t="shared" si="296"/>
        <v>0</v>
      </c>
      <c r="R9272">
        <f t="shared" si="296"/>
        <v>0</v>
      </c>
      <c r="S9272">
        <f t="shared" si="296"/>
        <v>0</v>
      </c>
    </row>
    <row r="9273" spans="1:19">
      <c r="A9273" s="1">
        <v>35314</v>
      </c>
      <c r="B9273">
        <f t="shared" si="295"/>
        <v>0</v>
      </c>
      <c r="C9273">
        <f t="shared" si="296"/>
        <v>1</v>
      </c>
      <c r="D9273">
        <f t="shared" si="296"/>
        <v>0</v>
      </c>
      <c r="E9273">
        <f t="shared" si="296"/>
        <v>0</v>
      </c>
      <c r="F9273">
        <f t="shared" si="296"/>
        <v>0</v>
      </c>
      <c r="G9273">
        <f t="shared" si="296"/>
        <v>0</v>
      </c>
      <c r="H9273">
        <f t="shared" si="296"/>
        <v>0</v>
      </c>
      <c r="I9273">
        <f t="shared" si="296"/>
        <v>0</v>
      </c>
      <c r="J9273">
        <f t="shared" si="296"/>
        <v>0</v>
      </c>
      <c r="K9273">
        <f t="shared" si="296"/>
        <v>0</v>
      </c>
      <c r="L9273">
        <f t="shared" si="296"/>
        <v>0</v>
      </c>
      <c r="M9273">
        <f t="shared" si="296"/>
        <v>0</v>
      </c>
      <c r="N9273">
        <f t="shared" si="296"/>
        <v>0</v>
      </c>
      <c r="O9273">
        <f t="shared" si="296"/>
        <v>0</v>
      </c>
      <c r="P9273">
        <f t="shared" si="296"/>
        <v>0</v>
      </c>
      <c r="Q9273">
        <f t="shared" si="296"/>
        <v>0</v>
      </c>
      <c r="R9273">
        <f t="shared" si="296"/>
        <v>0</v>
      </c>
      <c r="S9273">
        <f t="shared" si="296"/>
        <v>0</v>
      </c>
    </row>
    <row r="9274" spans="1:19">
      <c r="A9274" s="1">
        <v>35316</v>
      </c>
      <c r="B9274">
        <f t="shared" si="295"/>
        <v>0</v>
      </c>
      <c r="C9274">
        <f t="shared" si="296"/>
        <v>0</v>
      </c>
      <c r="D9274">
        <f t="shared" si="296"/>
        <v>0</v>
      </c>
      <c r="E9274">
        <f t="shared" si="296"/>
        <v>1</v>
      </c>
      <c r="F9274">
        <f t="shared" si="296"/>
        <v>0</v>
      </c>
      <c r="G9274">
        <f t="shared" si="296"/>
        <v>0</v>
      </c>
      <c r="H9274">
        <f t="shared" si="296"/>
        <v>0</v>
      </c>
      <c r="I9274">
        <f t="shared" si="296"/>
        <v>0</v>
      </c>
      <c r="J9274">
        <f t="shared" si="296"/>
        <v>0</v>
      </c>
      <c r="K9274">
        <f t="shared" si="296"/>
        <v>0</v>
      </c>
      <c r="L9274">
        <f t="shared" si="296"/>
        <v>0</v>
      </c>
      <c r="M9274">
        <f t="shared" si="296"/>
        <v>0</v>
      </c>
      <c r="N9274">
        <f t="shared" si="296"/>
        <v>0</v>
      </c>
      <c r="O9274">
        <f t="shared" si="296"/>
        <v>0</v>
      </c>
      <c r="P9274">
        <f t="shared" si="296"/>
        <v>0</v>
      </c>
      <c r="Q9274">
        <f t="shared" si="296"/>
        <v>0</v>
      </c>
      <c r="R9274">
        <f t="shared" ref="C9274:S9289" si="297">R3603-R3602</f>
        <v>0</v>
      </c>
      <c r="S9274">
        <f t="shared" si="297"/>
        <v>0</v>
      </c>
    </row>
    <row r="9275" spans="1:19">
      <c r="A9275" s="1">
        <v>35319</v>
      </c>
      <c r="B9275">
        <f t="shared" si="295"/>
        <v>0</v>
      </c>
      <c r="C9275">
        <f t="shared" si="297"/>
        <v>1</v>
      </c>
      <c r="D9275">
        <f t="shared" si="297"/>
        <v>0</v>
      </c>
      <c r="E9275">
        <f t="shared" si="297"/>
        <v>0</v>
      </c>
      <c r="F9275">
        <f t="shared" si="297"/>
        <v>0</v>
      </c>
      <c r="G9275">
        <f t="shared" si="297"/>
        <v>0</v>
      </c>
      <c r="H9275">
        <f t="shared" si="297"/>
        <v>0</v>
      </c>
      <c r="I9275">
        <f t="shared" si="297"/>
        <v>0</v>
      </c>
      <c r="J9275">
        <f t="shared" si="297"/>
        <v>0</v>
      </c>
      <c r="K9275">
        <f t="shared" si="297"/>
        <v>0</v>
      </c>
      <c r="L9275">
        <f t="shared" si="297"/>
        <v>0</v>
      </c>
      <c r="M9275">
        <f t="shared" si="297"/>
        <v>0</v>
      </c>
      <c r="N9275">
        <f t="shared" si="297"/>
        <v>0</v>
      </c>
      <c r="O9275">
        <f t="shared" si="297"/>
        <v>0</v>
      </c>
      <c r="P9275">
        <f t="shared" si="297"/>
        <v>0</v>
      </c>
      <c r="Q9275">
        <f t="shared" si="297"/>
        <v>0</v>
      </c>
      <c r="R9275">
        <f t="shared" si="297"/>
        <v>0</v>
      </c>
      <c r="S9275">
        <f t="shared" si="297"/>
        <v>0</v>
      </c>
    </row>
    <row r="9276" spans="1:19">
      <c r="A9276" s="1">
        <v>35320</v>
      </c>
      <c r="B9276">
        <f t="shared" si="295"/>
        <v>0</v>
      </c>
      <c r="C9276">
        <f t="shared" si="297"/>
        <v>1</v>
      </c>
      <c r="D9276">
        <f t="shared" si="297"/>
        <v>0</v>
      </c>
      <c r="E9276">
        <f t="shared" si="297"/>
        <v>0</v>
      </c>
      <c r="F9276">
        <f t="shared" si="297"/>
        <v>0</v>
      </c>
      <c r="G9276">
        <f t="shared" si="297"/>
        <v>0</v>
      </c>
      <c r="H9276">
        <f t="shared" si="297"/>
        <v>0</v>
      </c>
      <c r="I9276">
        <f t="shared" si="297"/>
        <v>0</v>
      </c>
      <c r="J9276">
        <f t="shared" si="297"/>
        <v>0</v>
      </c>
      <c r="K9276">
        <f t="shared" si="297"/>
        <v>0</v>
      </c>
      <c r="L9276">
        <f t="shared" si="297"/>
        <v>0</v>
      </c>
      <c r="M9276">
        <f t="shared" si="297"/>
        <v>0</v>
      </c>
      <c r="N9276">
        <f t="shared" si="297"/>
        <v>0</v>
      </c>
      <c r="O9276">
        <f t="shared" si="297"/>
        <v>0</v>
      </c>
      <c r="P9276">
        <f t="shared" si="297"/>
        <v>0</v>
      </c>
      <c r="Q9276">
        <f t="shared" si="297"/>
        <v>0</v>
      </c>
      <c r="R9276">
        <f t="shared" si="297"/>
        <v>0</v>
      </c>
      <c r="S9276">
        <f t="shared" si="297"/>
        <v>0</v>
      </c>
    </row>
    <row r="9277" spans="1:19">
      <c r="A9277" s="1">
        <v>35324</v>
      </c>
      <c r="B9277">
        <f t="shared" si="295"/>
        <v>0</v>
      </c>
      <c r="C9277">
        <f t="shared" si="297"/>
        <v>0</v>
      </c>
      <c r="D9277">
        <f t="shared" si="297"/>
        <v>0</v>
      </c>
      <c r="E9277">
        <f t="shared" si="297"/>
        <v>0</v>
      </c>
      <c r="F9277">
        <f t="shared" si="297"/>
        <v>0</v>
      </c>
      <c r="G9277">
        <f t="shared" si="297"/>
        <v>0</v>
      </c>
      <c r="H9277">
        <f t="shared" si="297"/>
        <v>0</v>
      </c>
      <c r="I9277">
        <f t="shared" si="297"/>
        <v>0</v>
      </c>
      <c r="J9277">
        <f t="shared" si="297"/>
        <v>0</v>
      </c>
      <c r="K9277">
        <f t="shared" si="297"/>
        <v>0</v>
      </c>
      <c r="L9277">
        <f t="shared" si="297"/>
        <v>0</v>
      </c>
      <c r="M9277">
        <f t="shared" si="297"/>
        <v>1</v>
      </c>
      <c r="N9277">
        <f t="shared" si="297"/>
        <v>0</v>
      </c>
      <c r="O9277">
        <f t="shared" si="297"/>
        <v>0</v>
      </c>
      <c r="P9277">
        <f t="shared" si="297"/>
        <v>0</v>
      </c>
      <c r="Q9277">
        <f t="shared" si="297"/>
        <v>0</v>
      </c>
      <c r="R9277">
        <f t="shared" si="297"/>
        <v>0</v>
      </c>
      <c r="S9277">
        <f t="shared" si="297"/>
        <v>0</v>
      </c>
    </row>
    <row r="9278" spans="1:19">
      <c r="A9278" s="1">
        <v>35334</v>
      </c>
      <c r="B9278">
        <f t="shared" si="295"/>
        <v>0</v>
      </c>
      <c r="C9278">
        <f t="shared" si="297"/>
        <v>0</v>
      </c>
      <c r="D9278">
        <f t="shared" si="297"/>
        <v>0</v>
      </c>
      <c r="E9278">
        <f t="shared" si="297"/>
        <v>0</v>
      </c>
      <c r="F9278">
        <f t="shared" si="297"/>
        <v>0</v>
      </c>
      <c r="G9278">
        <f t="shared" si="297"/>
        <v>0</v>
      </c>
      <c r="H9278">
        <f t="shared" si="297"/>
        <v>0</v>
      </c>
      <c r="I9278">
        <f t="shared" si="297"/>
        <v>1</v>
      </c>
      <c r="J9278">
        <f t="shared" si="297"/>
        <v>0</v>
      </c>
      <c r="K9278">
        <f t="shared" si="297"/>
        <v>0</v>
      </c>
      <c r="L9278">
        <f t="shared" si="297"/>
        <v>0</v>
      </c>
      <c r="M9278">
        <f t="shared" si="297"/>
        <v>0</v>
      </c>
      <c r="N9278">
        <f t="shared" si="297"/>
        <v>0</v>
      </c>
      <c r="O9278">
        <f t="shared" si="297"/>
        <v>0</v>
      </c>
      <c r="P9278">
        <f t="shared" si="297"/>
        <v>0</v>
      </c>
      <c r="Q9278">
        <f t="shared" si="297"/>
        <v>0</v>
      </c>
      <c r="R9278">
        <f t="shared" si="297"/>
        <v>0</v>
      </c>
      <c r="S9278">
        <f t="shared" si="297"/>
        <v>0</v>
      </c>
    </row>
    <row r="9279" spans="1:19">
      <c r="A9279" s="1">
        <v>35358</v>
      </c>
      <c r="B9279">
        <f t="shared" si="295"/>
        <v>0</v>
      </c>
      <c r="C9279">
        <f t="shared" si="297"/>
        <v>0</v>
      </c>
      <c r="D9279">
        <f t="shared" si="297"/>
        <v>0</v>
      </c>
      <c r="E9279">
        <f t="shared" si="297"/>
        <v>0</v>
      </c>
      <c r="F9279">
        <f t="shared" si="297"/>
        <v>0</v>
      </c>
      <c r="G9279">
        <f t="shared" si="297"/>
        <v>0</v>
      </c>
      <c r="H9279">
        <f t="shared" si="297"/>
        <v>0</v>
      </c>
      <c r="I9279">
        <f t="shared" si="297"/>
        <v>0</v>
      </c>
      <c r="J9279">
        <f t="shared" si="297"/>
        <v>0</v>
      </c>
      <c r="K9279">
        <f t="shared" si="297"/>
        <v>0</v>
      </c>
      <c r="L9279">
        <f t="shared" si="297"/>
        <v>0</v>
      </c>
      <c r="M9279">
        <f t="shared" si="297"/>
        <v>1</v>
      </c>
      <c r="N9279">
        <f t="shared" si="297"/>
        <v>0</v>
      </c>
      <c r="O9279">
        <f t="shared" si="297"/>
        <v>0</v>
      </c>
      <c r="P9279">
        <f t="shared" si="297"/>
        <v>0</v>
      </c>
      <c r="Q9279">
        <f t="shared" si="297"/>
        <v>0</v>
      </c>
      <c r="R9279">
        <f t="shared" si="297"/>
        <v>0</v>
      </c>
      <c r="S9279">
        <f t="shared" si="297"/>
        <v>0</v>
      </c>
    </row>
    <row r="9280" spans="1:19">
      <c r="A9280" s="1">
        <v>35362</v>
      </c>
      <c r="B9280">
        <f t="shared" si="295"/>
        <v>0</v>
      </c>
      <c r="C9280">
        <f t="shared" si="297"/>
        <v>1</v>
      </c>
      <c r="D9280">
        <f t="shared" si="297"/>
        <v>0</v>
      </c>
      <c r="E9280">
        <f t="shared" si="297"/>
        <v>0</v>
      </c>
      <c r="F9280">
        <f t="shared" si="297"/>
        <v>0</v>
      </c>
      <c r="G9280">
        <f t="shared" si="297"/>
        <v>0</v>
      </c>
      <c r="H9280">
        <f t="shared" si="297"/>
        <v>0</v>
      </c>
      <c r="I9280">
        <f t="shared" si="297"/>
        <v>0</v>
      </c>
      <c r="J9280">
        <f t="shared" si="297"/>
        <v>0</v>
      </c>
      <c r="K9280">
        <f t="shared" si="297"/>
        <v>0</v>
      </c>
      <c r="L9280">
        <f t="shared" si="297"/>
        <v>0</v>
      </c>
      <c r="M9280">
        <f t="shared" si="297"/>
        <v>0</v>
      </c>
      <c r="N9280">
        <f t="shared" si="297"/>
        <v>0</v>
      </c>
      <c r="O9280">
        <f t="shared" si="297"/>
        <v>0</v>
      </c>
      <c r="P9280">
        <f t="shared" si="297"/>
        <v>0</v>
      </c>
      <c r="Q9280">
        <f t="shared" si="297"/>
        <v>0</v>
      </c>
      <c r="R9280">
        <f t="shared" si="297"/>
        <v>0</v>
      </c>
      <c r="S9280">
        <f t="shared" si="297"/>
        <v>0</v>
      </c>
    </row>
    <row r="9281" spans="1:19">
      <c r="A9281" s="1">
        <v>35373</v>
      </c>
      <c r="B9281">
        <f t="shared" si="295"/>
        <v>0</v>
      </c>
      <c r="C9281">
        <f t="shared" si="297"/>
        <v>1</v>
      </c>
      <c r="D9281">
        <f t="shared" si="297"/>
        <v>0</v>
      </c>
      <c r="E9281">
        <f t="shared" si="297"/>
        <v>0</v>
      </c>
      <c r="F9281">
        <f t="shared" si="297"/>
        <v>0</v>
      </c>
      <c r="G9281">
        <f t="shared" si="297"/>
        <v>0</v>
      </c>
      <c r="H9281">
        <f t="shared" si="297"/>
        <v>0</v>
      </c>
      <c r="I9281">
        <f t="shared" si="297"/>
        <v>0</v>
      </c>
      <c r="J9281">
        <f t="shared" si="297"/>
        <v>0</v>
      </c>
      <c r="K9281">
        <f t="shared" si="297"/>
        <v>0</v>
      </c>
      <c r="L9281">
        <f t="shared" si="297"/>
        <v>0</v>
      </c>
      <c r="M9281">
        <f t="shared" si="297"/>
        <v>0</v>
      </c>
      <c r="N9281">
        <f t="shared" si="297"/>
        <v>0</v>
      </c>
      <c r="O9281">
        <f t="shared" si="297"/>
        <v>0</v>
      </c>
      <c r="P9281">
        <f t="shared" si="297"/>
        <v>0</v>
      </c>
      <c r="Q9281">
        <f t="shared" si="297"/>
        <v>0</v>
      </c>
      <c r="R9281">
        <f t="shared" si="297"/>
        <v>0</v>
      </c>
      <c r="S9281">
        <f t="shared" si="297"/>
        <v>0</v>
      </c>
    </row>
    <row r="9282" spans="1:19">
      <c r="A9282" s="1">
        <v>35376</v>
      </c>
      <c r="B9282">
        <f t="shared" si="295"/>
        <v>0</v>
      </c>
      <c r="C9282">
        <f t="shared" si="297"/>
        <v>0</v>
      </c>
      <c r="D9282">
        <f t="shared" si="297"/>
        <v>0</v>
      </c>
      <c r="E9282">
        <f t="shared" si="297"/>
        <v>1</v>
      </c>
      <c r="F9282">
        <f t="shared" si="297"/>
        <v>0</v>
      </c>
      <c r="G9282">
        <f t="shared" si="297"/>
        <v>0</v>
      </c>
      <c r="H9282">
        <f t="shared" si="297"/>
        <v>0</v>
      </c>
      <c r="I9282">
        <f t="shared" si="297"/>
        <v>0</v>
      </c>
      <c r="J9282">
        <f t="shared" si="297"/>
        <v>0</v>
      </c>
      <c r="K9282">
        <f t="shared" si="297"/>
        <v>0</v>
      </c>
      <c r="L9282">
        <f t="shared" si="297"/>
        <v>0</v>
      </c>
      <c r="M9282">
        <f t="shared" si="297"/>
        <v>0</v>
      </c>
      <c r="N9282">
        <f t="shared" si="297"/>
        <v>0</v>
      </c>
      <c r="O9282">
        <f t="shared" si="297"/>
        <v>0</v>
      </c>
      <c r="P9282">
        <f t="shared" si="297"/>
        <v>0</v>
      </c>
      <c r="Q9282">
        <f t="shared" si="297"/>
        <v>0</v>
      </c>
      <c r="R9282">
        <f t="shared" si="297"/>
        <v>0</v>
      </c>
      <c r="S9282">
        <f t="shared" si="297"/>
        <v>0</v>
      </c>
    </row>
    <row r="9283" spans="1:19">
      <c r="A9283" s="1">
        <v>35382</v>
      </c>
      <c r="B9283">
        <f t="shared" si="295"/>
        <v>0</v>
      </c>
      <c r="C9283">
        <f t="shared" si="297"/>
        <v>0</v>
      </c>
      <c r="D9283">
        <f t="shared" si="297"/>
        <v>0</v>
      </c>
      <c r="E9283">
        <f t="shared" si="297"/>
        <v>0</v>
      </c>
      <c r="F9283">
        <f t="shared" si="297"/>
        <v>0</v>
      </c>
      <c r="G9283">
        <f t="shared" si="297"/>
        <v>0</v>
      </c>
      <c r="H9283">
        <f t="shared" si="297"/>
        <v>0</v>
      </c>
      <c r="I9283">
        <f t="shared" si="297"/>
        <v>0</v>
      </c>
      <c r="J9283">
        <f t="shared" si="297"/>
        <v>0</v>
      </c>
      <c r="K9283">
        <f t="shared" si="297"/>
        <v>0</v>
      </c>
      <c r="L9283">
        <f t="shared" si="297"/>
        <v>0</v>
      </c>
      <c r="M9283">
        <f t="shared" si="297"/>
        <v>1</v>
      </c>
      <c r="N9283">
        <f t="shared" si="297"/>
        <v>0</v>
      </c>
      <c r="O9283">
        <f t="shared" si="297"/>
        <v>0</v>
      </c>
      <c r="P9283">
        <f t="shared" si="297"/>
        <v>0</v>
      </c>
      <c r="Q9283">
        <f t="shared" si="297"/>
        <v>0</v>
      </c>
      <c r="R9283">
        <f t="shared" si="297"/>
        <v>0</v>
      </c>
      <c r="S9283">
        <f t="shared" si="297"/>
        <v>0</v>
      </c>
    </row>
    <row r="9284" spans="1:19">
      <c r="A9284" s="1">
        <v>35385</v>
      </c>
      <c r="B9284">
        <f t="shared" si="295"/>
        <v>0</v>
      </c>
      <c r="C9284">
        <f t="shared" si="297"/>
        <v>1</v>
      </c>
      <c r="D9284">
        <f t="shared" si="297"/>
        <v>0</v>
      </c>
      <c r="E9284">
        <f t="shared" si="297"/>
        <v>0</v>
      </c>
      <c r="F9284">
        <f t="shared" si="297"/>
        <v>0</v>
      </c>
      <c r="G9284">
        <f t="shared" si="297"/>
        <v>0</v>
      </c>
      <c r="H9284">
        <f t="shared" si="297"/>
        <v>0</v>
      </c>
      <c r="I9284">
        <f t="shared" si="297"/>
        <v>0</v>
      </c>
      <c r="J9284">
        <f t="shared" si="297"/>
        <v>0</v>
      </c>
      <c r="K9284">
        <f t="shared" si="297"/>
        <v>0</v>
      </c>
      <c r="L9284">
        <f t="shared" si="297"/>
        <v>0</v>
      </c>
      <c r="M9284">
        <f t="shared" si="297"/>
        <v>1</v>
      </c>
      <c r="N9284">
        <f t="shared" si="297"/>
        <v>0</v>
      </c>
      <c r="O9284">
        <f t="shared" si="297"/>
        <v>0</v>
      </c>
      <c r="P9284">
        <f t="shared" si="297"/>
        <v>0</v>
      </c>
      <c r="Q9284">
        <f t="shared" si="297"/>
        <v>0</v>
      </c>
      <c r="R9284">
        <f t="shared" si="297"/>
        <v>0</v>
      </c>
      <c r="S9284">
        <f t="shared" si="297"/>
        <v>0</v>
      </c>
    </row>
    <row r="9285" spans="1:19">
      <c r="A9285" s="1">
        <v>35388</v>
      </c>
      <c r="B9285">
        <f t="shared" si="295"/>
        <v>0</v>
      </c>
      <c r="C9285">
        <f t="shared" si="297"/>
        <v>1</v>
      </c>
      <c r="D9285">
        <f t="shared" si="297"/>
        <v>0</v>
      </c>
      <c r="E9285">
        <f t="shared" si="297"/>
        <v>0</v>
      </c>
      <c r="F9285">
        <f t="shared" si="297"/>
        <v>0</v>
      </c>
      <c r="G9285">
        <f t="shared" si="297"/>
        <v>0</v>
      </c>
      <c r="H9285">
        <f t="shared" si="297"/>
        <v>0</v>
      </c>
      <c r="I9285">
        <f t="shared" si="297"/>
        <v>0</v>
      </c>
      <c r="J9285">
        <f t="shared" si="297"/>
        <v>0</v>
      </c>
      <c r="K9285">
        <f t="shared" si="297"/>
        <v>0</v>
      </c>
      <c r="L9285">
        <f t="shared" si="297"/>
        <v>0</v>
      </c>
      <c r="M9285">
        <f t="shared" si="297"/>
        <v>0</v>
      </c>
      <c r="N9285">
        <f t="shared" si="297"/>
        <v>0</v>
      </c>
      <c r="O9285">
        <f t="shared" si="297"/>
        <v>0</v>
      </c>
      <c r="P9285">
        <f t="shared" si="297"/>
        <v>0</v>
      </c>
      <c r="Q9285">
        <f t="shared" si="297"/>
        <v>0</v>
      </c>
      <c r="R9285">
        <f t="shared" si="297"/>
        <v>0</v>
      </c>
      <c r="S9285">
        <f t="shared" si="297"/>
        <v>0</v>
      </c>
    </row>
    <row r="9286" spans="1:19">
      <c r="A9286" s="1">
        <v>35390</v>
      </c>
      <c r="B9286">
        <f t="shared" si="295"/>
        <v>0</v>
      </c>
      <c r="C9286">
        <f t="shared" si="297"/>
        <v>1</v>
      </c>
      <c r="D9286">
        <f t="shared" si="297"/>
        <v>0</v>
      </c>
      <c r="E9286">
        <f t="shared" si="297"/>
        <v>0</v>
      </c>
      <c r="F9286">
        <f t="shared" si="297"/>
        <v>0</v>
      </c>
      <c r="G9286">
        <f t="shared" si="297"/>
        <v>0</v>
      </c>
      <c r="H9286">
        <f t="shared" si="297"/>
        <v>0</v>
      </c>
      <c r="I9286">
        <f t="shared" si="297"/>
        <v>0</v>
      </c>
      <c r="J9286">
        <f t="shared" si="297"/>
        <v>0</v>
      </c>
      <c r="K9286">
        <f t="shared" si="297"/>
        <v>0</v>
      </c>
      <c r="L9286">
        <f t="shared" si="297"/>
        <v>0</v>
      </c>
      <c r="M9286">
        <f t="shared" si="297"/>
        <v>0</v>
      </c>
      <c r="N9286">
        <f t="shared" si="297"/>
        <v>0</v>
      </c>
      <c r="O9286">
        <f t="shared" si="297"/>
        <v>0</v>
      </c>
      <c r="P9286">
        <f t="shared" si="297"/>
        <v>0</v>
      </c>
      <c r="Q9286">
        <f t="shared" si="297"/>
        <v>0</v>
      </c>
      <c r="R9286">
        <f t="shared" si="297"/>
        <v>0</v>
      </c>
      <c r="S9286">
        <f t="shared" si="297"/>
        <v>0</v>
      </c>
    </row>
    <row r="9287" spans="1:19">
      <c r="A9287" s="1">
        <v>35403</v>
      </c>
      <c r="B9287">
        <f t="shared" si="295"/>
        <v>0</v>
      </c>
      <c r="C9287">
        <f t="shared" si="297"/>
        <v>0</v>
      </c>
      <c r="D9287">
        <f t="shared" si="297"/>
        <v>0</v>
      </c>
      <c r="E9287">
        <f t="shared" si="297"/>
        <v>0</v>
      </c>
      <c r="F9287">
        <f t="shared" si="297"/>
        <v>0</v>
      </c>
      <c r="G9287">
        <f t="shared" si="297"/>
        <v>0</v>
      </c>
      <c r="H9287">
        <f t="shared" si="297"/>
        <v>0</v>
      </c>
      <c r="I9287">
        <f t="shared" si="297"/>
        <v>0</v>
      </c>
      <c r="J9287">
        <f t="shared" si="297"/>
        <v>0</v>
      </c>
      <c r="K9287">
        <f t="shared" si="297"/>
        <v>0</v>
      </c>
      <c r="L9287">
        <f t="shared" si="297"/>
        <v>0</v>
      </c>
      <c r="M9287">
        <f t="shared" si="297"/>
        <v>1</v>
      </c>
      <c r="N9287">
        <f t="shared" si="297"/>
        <v>0</v>
      </c>
      <c r="O9287">
        <f t="shared" si="297"/>
        <v>0</v>
      </c>
      <c r="P9287">
        <f t="shared" si="297"/>
        <v>0</v>
      </c>
      <c r="Q9287">
        <f t="shared" si="297"/>
        <v>0</v>
      </c>
      <c r="R9287">
        <f t="shared" si="297"/>
        <v>0</v>
      </c>
      <c r="S9287">
        <f t="shared" si="297"/>
        <v>0</v>
      </c>
    </row>
    <row r="9288" spans="1:19">
      <c r="A9288" s="1">
        <v>35410</v>
      </c>
      <c r="B9288">
        <f t="shared" si="295"/>
        <v>0</v>
      </c>
      <c r="C9288">
        <f t="shared" si="297"/>
        <v>1</v>
      </c>
      <c r="D9288">
        <f t="shared" si="297"/>
        <v>0</v>
      </c>
      <c r="E9288">
        <f t="shared" si="297"/>
        <v>0</v>
      </c>
      <c r="F9288">
        <f t="shared" si="297"/>
        <v>0</v>
      </c>
      <c r="G9288">
        <f t="shared" si="297"/>
        <v>0</v>
      </c>
      <c r="H9288">
        <f t="shared" si="297"/>
        <v>0</v>
      </c>
      <c r="I9288">
        <f t="shared" si="297"/>
        <v>0</v>
      </c>
      <c r="J9288">
        <f t="shared" si="297"/>
        <v>0</v>
      </c>
      <c r="K9288">
        <f t="shared" si="297"/>
        <v>0</v>
      </c>
      <c r="L9288">
        <f t="shared" si="297"/>
        <v>0</v>
      </c>
      <c r="M9288">
        <f t="shared" si="297"/>
        <v>0</v>
      </c>
      <c r="N9288">
        <f t="shared" si="297"/>
        <v>0</v>
      </c>
      <c r="O9288">
        <f t="shared" si="297"/>
        <v>0</v>
      </c>
      <c r="P9288">
        <f t="shared" si="297"/>
        <v>0</v>
      </c>
      <c r="Q9288">
        <f t="shared" si="297"/>
        <v>0</v>
      </c>
      <c r="R9288">
        <f t="shared" si="297"/>
        <v>0</v>
      </c>
      <c r="S9288">
        <f t="shared" si="297"/>
        <v>0</v>
      </c>
    </row>
    <row r="9289" spans="1:19">
      <c r="A9289" s="1">
        <v>35417</v>
      </c>
      <c r="B9289">
        <f t="shared" si="295"/>
        <v>0</v>
      </c>
      <c r="C9289">
        <f t="shared" si="297"/>
        <v>1</v>
      </c>
      <c r="D9289">
        <f t="shared" si="297"/>
        <v>0</v>
      </c>
      <c r="E9289">
        <f t="shared" si="297"/>
        <v>0</v>
      </c>
      <c r="F9289">
        <f t="shared" si="297"/>
        <v>0</v>
      </c>
      <c r="G9289">
        <f t="shared" si="297"/>
        <v>0</v>
      </c>
      <c r="H9289">
        <f t="shared" si="297"/>
        <v>0</v>
      </c>
      <c r="I9289">
        <f t="shared" si="297"/>
        <v>0</v>
      </c>
      <c r="J9289">
        <f t="shared" si="297"/>
        <v>0</v>
      </c>
      <c r="K9289">
        <f t="shared" si="297"/>
        <v>0</v>
      </c>
      <c r="L9289">
        <f t="shared" si="297"/>
        <v>0</v>
      </c>
      <c r="M9289">
        <f t="shared" si="297"/>
        <v>1</v>
      </c>
      <c r="N9289">
        <f t="shared" si="297"/>
        <v>0</v>
      </c>
      <c r="O9289">
        <f t="shared" si="297"/>
        <v>0</v>
      </c>
      <c r="P9289">
        <f t="shared" si="297"/>
        <v>0</v>
      </c>
      <c r="Q9289">
        <f t="shared" si="297"/>
        <v>0</v>
      </c>
      <c r="R9289">
        <f t="shared" ref="C9289:S9304" si="298">R3618-R3617</f>
        <v>0</v>
      </c>
      <c r="S9289">
        <f t="shared" si="298"/>
        <v>0</v>
      </c>
    </row>
    <row r="9290" spans="1:19">
      <c r="A9290" s="1">
        <v>35419</v>
      </c>
      <c r="B9290">
        <f t="shared" si="295"/>
        <v>0</v>
      </c>
      <c r="C9290">
        <f t="shared" si="298"/>
        <v>0</v>
      </c>
      <c r="D9290">
        <f t="shared" si="298"/>
        <v>0</v>
      </c>
      <c r="E9290">
        <f t="shared" si="298"/>
        <v>0</v>
      </c>
      <c r="F9290">
        <f t="shared" si="298"/>
        <v>0</v>
      </c>
      <c r="G9290">
        <f t="shared" si="298"/>
        <v>0</v>
      </c>
      <c r="H9290">
        <f t="shared" si="298"/>
        <v>0</v>
      </c>
      <c r="I9290">
        <f t="shared" si="298"/>
        <v>0</v>
      </c>
      <c r="J9290">
        <f t="shared" si="298"/>
        <v>0</v>
      </c>
      <c r="K9290">
        <f t="shared" si="298"/>
        <v>0</v>
      </c>
      <c r="L9290">
        <f t="shared" si="298"/>
        <v>0</v>
      </c>
      <c r="M9290">
        <f t="shared" si="298"/>
        <v>1</v>
      </c>
      <c r="N9290">
        <f t="shared" si="298"/>
        <v>0</v>
      </c>
      <c r="O9290">
        <f t="shared" si="298"/>
        <v>0</v>
      </c>
      <c r="P9290">
        <f t="shared" si="298"/>
        <v>0</v>
      </c>
      <c r="Q9290">
        <f t="shared" si="298"/>
        <v>0</v>
      </c>
      <c r="R9290">
        <f t="shared" si="298"/>
        <v>0</v>
      </c>
      <c r="S9290">
        <f t="shared" si="298"/>
        <v>0</v>
      </c>
    </row>
    <row r="9291" spans="1:19">
      <c r="A9291" s="1">
        <v>35423</v>
      </c>
      <c r="B9291">
        <f t="shared" si="295"/>
        <v>0</v>
      </c>
      <c r="C9291">
        <f t="shared" si="298"/>
        <v>1</v>
      </c>
      <c r="D9291">
        <f t="shared" si="298"/>
        <v>0</v>
      </c>
      <c r="E9291">
        <f t="shared" si="298"/>
        <v>0</v>
      </c>
      <c r="F9291">
        <f t="shared" si="298"/>
        <v>0</v>
      </c>
      <c r="G9291">
        <f t="shared" si="298"/>
        <v>0</v>
      </c>
      <c r="H9291">
        <f t="shared" si="298"/>
        <v>0</v>
      </c>
      <c r="I9291">
        <f t="shared" si="298"/>
        <v>0</v>
      </c>
      <c r="J9291">
        <f t="shared" si="298"/>
        <v>0</v>
      </c>
      <c r="K9291">
        <f t="shared" si="298"/>
        <v>0</v>
      </c>
      <c r="L9291">
        <f t="shared" si="298"/>
        <v>0</v>
      </c>
      <c r="M9291">
        <f t="shared" si="298"/>
        <v>0</v>
      </c>
      <c r="N9291">
        <f t="shared" si="298"/>
        <v>0</v>
      </c>
      <c r="O9291">
        <f t="shared" si="298"/>
        <v>0</v>
      </c>
      <c r="P9291">
        <f t="shared" si="298"/>
        <v>0</v>
      </c>
      <c r="Q9291">
        <f t="shared" si="298"/>
        <v>0</v>
      </c>
      <c r="R9291">
        <f t="shared" si="298"/>
        <v>0</v>
      </c>
      <c r="S9291">
        <f t="shared" si="298"/>
        <v>0</v>
      </c>
    </row>
    <row r="9292" spans="1:19">
      <c r="A9292" s="1">
        <v>35442</v>
      </c>
      <c r="B9292">
        <f t="shared" si="295"/>
        <v>0</v>
      </c>
      <c r="C9292">
        <f t="shared" si="298"/>
        <v>1</v>
      </c>
      <c r="D9292">
        <f t="shared" si="298"/>
        <v>0</v>
      </c>
      <c r="E9292">
        <f t="shared" si="298"/>
        <v>0</v>
      </c>
      <c r="F9292">
        <f t="shared" si="298"/>
        <v>0</v>
      </c>
      <c r="G9292">
        <f t="shared" si="298"/>
        <v>0</v>
      </c>
      <c r="H9292">
        <f t="shared" si="298"/>
        <v>0</v>
      </c>
      <c r="I9292">
        <f t="shared" si="298"/>
        <v>0</v>
      </c>
      <c r="J9292">
        <f t="shared" si="298"/>
        <v>0</v>
      </c>
      <c r="K9292">
        <f t="shared" si="298"/>
        <v>0</v>
      </c>
      <c r="L9292">
        <f t="shared" si="298"/>
        <v>0</v>
      </c>
      <c r="M9292">
        <f t="shared" si="298"/>
        <v>0</v>
      </c>
      <c r="N9292">
        <f t="shared" si="298"/>
        <v>0</v>
      </c>
      <c r="O9292">
        <f t="shared" si="298"/>
        <v>0</v>
      </c>
      <c r="P9292">
        <f t="shared" si="298"/>
        <v>0</v>
      </c>
      <c r="Q9292">
        <f t="shared" si="298"/>
        <v>0</v>
      </c>
      <c r="R9292">
        <f t="shared" si="298"/>
        <v>0</v>
      </c>
      <c r="S9292">
        <f t="shared" si="298"/>
        <v>0</v>
      </c>
    </row>
    <row r="9293" spans="1:19">
      <c r="A9293" s="1">
        <v>35447</v>
      </c>
      <c r="B9293">
        <f t="shared" si="295"/>
        <v>0</v>
      </c>
      <c r="C9293">
        <f t="shared" si="298"/>
        <v>0</v>
      </c>
      <c r="D9293">
        <f t="shared" si="298"/>
        <v>0</v>
      </c>
      <c r="E9293">
        <f t="shared" si="298"/>
        <v>1</v>
      </c>
      <c r="F9293">
        <f t="shared" si="298"/>
        <v>0</v>
      </c>
      <c r="G9293">
        <f t="shared" si="298"/>
        <v>0</v>
      </c>
      <c r="H9293">
        <f t="shared" si="298"/>
        <v>0</v>
      </c>
      <c r="I9293">
        <f t="shared" si="298"/>
        <v>0</v>
      </c>
      <c r="J9293">
        <f t="shared" si="298"/>
        <v>0</v>
      </c>
      <c r="K9293">
        <f t="shared" si="298"/>
        <v>0</v>
      </c>
      <c r="L9293">
        <f t="shared" si="298"/>
        <v>0</v>
      </c>
      <c r="M9293">
        <f t="shared" si="298"/>
        <v>0</v>
      </c>
      <c r="N9293">
        <f t="shared" si="298"/>
        <v>0</v>
      </c>
      <c r="O9293">
        <f t="shared" si="298"/>
        <v>0</v>
      </c>
      <c r="P9293">
        <f t="shared" si="298"/>
        <v>0</v>
      </c>
      <c r="Q9293">
        <f t="shared" si="298"/>
        <v>0</v>
      </c>
      <c r="R9293">
        <f t="shared" si="298"/>
        <v>0</v>
      </c>
      <c r="S9293">
        <f t="shared" si="298"/>
        <v>0</v>
      </c>
    </row>
    <row r="9294" spans="1:19">
      <c r="A9294" s="1">
        <v>35460</v>
      </c>
      <c r="B9294">
        <f t="shared" si="295"/>
        <v>0</v>
      </c>
      <c r="C9294">
        <f t="shared" si="298"/>
        <v>0</v>
      </c>
      <c r="D9294">
        <f t="shared" si="298"/>
        <v>0</v>
      </c>
      <c r="E9294">
        <f t="shared" si="298"/>
        <v>0</v>
      </c>
      <c r="F9294">
        <f t="shared" si="298"/>
        <v>0</v>
      </c>
      <c r="G9294">
        <f t="shared" si="298"/>
        <v>0</v>
      </c>
      <c r="H9294">
        <f t="shared" si="298"/>
        <v>0</v>
      </c>
      <c r="I9294">
        <f t="shared" si="298"/>
        <v>0</v>
      </c>
      <c r="J9294">
        <f t="shared" si="298"/>
        <v>0</v>
      </c>
      <c r="K9294">
        <f t="shared" si="298"/>
        <v>0</v>
      </c>
      <c r="L9294">
        <f t="shared" si="298"/>
        <v>0</v>
      </c>
      <c r="M9294">
        <f t="shared" si="298"/>
        <v>1</v>
      </c>
      <c r="N9294">
        <f t="shared" si="298"/>
        <v>0</v>
      </c>
      <c r="O9294">
        <f t="shared" si="298"/>
        <v>0</v>
      </c>
      <c r="P9294">
        <f t="shared" si="298"/>
        <v>0</v>
      </c>
      <c r="Q9294">
        <f t="shared" si="298"/>
        <v>0</v>
      </c>
      <c r="R9294">
        <f t="shared" si="298"/>
        <v>0</v>
      </c>
      <c r="S9294">
        <f t="shared" si="298"/>
        <v>0</v>
      </c>
    </row>
    <row r="9295" spans="1:19">
      <c r="A9295" s="1">
        <v>35471</v>
      </c>
      <c r="B9295">
        <f t="shared" si="295"/>
        <v>0</v>
      </c>
      <c r="C9295">
        <f t="shared" si="298"/>
        <v>1</v>
      </c>
      <c r="D9295">
        <f t="shared" si="298"/>
        <v>0</v>
      </c>
      <c r="E9295">
        <f t="shared" si="298"/>
        <v>0</v>
      </c>
      <c r="F9295">
        <f t="shared" si="298"/>
        <v>0</v>
      </c>
      <c r="G9295">
        <f t="shared" si="298"/>
        <v>0</v>
      </c>
      <c r="H9295">
        <f t="shared" si="298"/>
        <v>0</v>
      </c>
      <c r="I9295">
        <f t="shared" si="298"/>
        <v>0</v>
      </c>
      <c r="J9295">
        <f t="shared" si="298"/>
        <v>0</v>
      </c>
      <c r="K9295">
        <f t="shared" si="298"/>
        <v>0</v>
      </c>
      <c r="L9295">
        <f t="shared" si="298"/>
        <v>0</v>
      </c>
      <c r="M9295">
        <f t="shared" si="298"/>
        <v>0</v>
      </c>
      <c r="N9295">
        <f t="shared" si="298"/>
        <v>0</v>
      </c>
      <c r="O9295">
        <f t="shared" si="298"/>
        <v>0</v>
      </c>
      <c r="P9295">
        <f t="shared" si="298"/>
        <v>0</v>
      </c>
      <c r="Q9295">
        <f t="shared" si="298"/>
        <v>0</v>
      </c>
      <c r="R9295">
        <f t="shared" si="298"/>
        <v>0</v>
      </c>
      <c r="S9295">
        <f t="shared" si="298"/>
        <v>0</v>
      </c>
    </row>
    <row r="9296" spans="1:19">
      <c r="A9296" s="1">
        <v>35472</v>
      </c>
      <c r="B9296">
        <f t="shared" si="295"/>
        <v>0</v>
      </c>
      <c r="C9296">
        <f t="shared" si="298"/>
        <v>0</v>
      </c>
      <c r="D9296">
        <f t="shared" si="298"/>
        <v>0</v>
      </c>
      <c r="E9296">
        <f t="shared" si="298"/>
        <v>0</v>
      </c>
      <c r="F9296">
        <f t="shared" si="298"/>
        <v>1</v>
      </c>
      <c r="G9296">
        <f t="shared" si="298"/>
        <v>0</v>
      </c>
      <c r="H9296">
        <f t="shared" si="298"/>
        <v>0</v>
      </c>
      <c r="I9296">
        <f t="shared" si="298"/>
        <v>0</v>
      </c>
      <c r="J9296">
        <f t="shared" si="298"/>
        <v>0</v>
      </c>
      <c r="K9296">
        <f t="shared" si="298"/>
        <v>0</v>
      </c>
      <c r="L9296">
        <f t="shared" si="298"/>
        <v>0</v>
      </c>
      <c r="M9296">
        <f t="shared" si="298"/>
        <v>0</v>
      </c>
      <c r="N9296">
        <f t="shared" si="298"/>
        <v>0</v>
      </c>
      <c r="O9296">
        <f t="shared" si="298"/>
        <v>0</v>
      </c>
      <c r="P9296">
        <f t="shared" si="298"/>
        <v>0</v>
      </c>
      <c r="Q9296">
        <f t="shared" si="298"/>
        <v>0</v>
      </c>
      <c r="R9296">
        <f t="shared" si="298"/>
        <v>0</v>
      </c>
      <c r="S9296">
        <f t="shared" si="298"/>
        <v>0</v>
      </c>
    </row>
    <row r="9297" spans="1:19">
      <c r="A9297" s="1">
        <v>35473</v>
      </c>
      <c r="B9297">
        <f t="shared" si="295"/>
        <v>0</v>
      </c>
      <c r="C9297">
        <f t="shared" si="298"/>
        <v>0</v>
      </c>
      <c r="D9297">
        <f t="shared" si="298"/>
        <v>0</v>
      </c>
      <c r="E9297">
        <f t="shared" si="298"/>
        <v>0</v>
      </c>
      <c r="F9297">
        <f t="shared" si="298"/>
        <v>0</v>
      </c>
      <c r="G9297">
        <f t="shared" si="298"/>
        <v>0</v>
      </c>
      <c r="H9297">
        <f t="shared" si="298"/>
        <v>0</v>
      </c>
      <c r="I9297">
        <f t="shared" si="298"/>
        <v>0</v>
      </c>
      <c r="J9297">
        <f t="shared" si="298"/>
        <v>0</v>
      </c>
      <c r="K9297">
        <f t="shared" si="298"/>
        <v>0</v>
      </c>
      <c r="L9297">
        <f t="shared" si="298"/>
        <v>0</v>
      </c>
      <c r="M9297">
        <f t="shared" si="298"/>
        <v>1</v>
      </c>
      <c r="N9297">
        <f t="shared" si="298"/>
        <v>0</v>
      </c>
      <c r="O9297">
        <f t="shared" si="298"/>
        <v>0</v>
      </c>
      <c r="P9297">
        <f t="shared" si="298"/>
        <v>0</v>
      </c>
      <c r="Q9297">
        <f t="shared" si="298"/>
        <v>0</v>
      </c>
      <c r="R9297">
        <f t="shared" si="298"/>
        <v>0</v>
      </c>
      <c r="S9297">
        <f t="shared" si="298"/>
        <v>0</v>
      </c>
    </row>
    <row r="9298" spans="1:19">
      <c r="A9298" s="1">
        <v>35475</v>
      </c>
      <c r="B9298">
        <f t="shared" si="295"/>
        <v>0</v>
      </c>
      <c r="C9298">
        <f t="shared" si="298"/>
        <v>1</v>
      </c>
      <c r="D9298">
        <f t="shared" si="298"/>
        <v>0</v>
      </c>
      <c r="E9298">
        <f t="shared" si="298"/>
        <v>0</v>
      </c>
      <c r="F9298">
        <f t="shared" si="298"/>
        <v>0</v>
      </c>
      <c r="G9298">
        <f t="shared" si="298"/>
        <v>0</v>
      </c>
      <c r="H9298">
        <f t="shared" si="298"/>
        <v>0</v>
      </c>
      <c r="I9298">
        <f t="shared" si="298"/>
        <v>0</v>
      </c>
      <c r="J9298">
        <f t="shared" si="298"/>
        <v>0</v>
      </c>
      <c r="K9298">
        <f t="shared" si="298"/>
        <v>0</v>
      </c>
      <c r="L9298">
        <f t="shared" si="298"/>
        <v>0</v>
      </c>
      <c r="M9298">
        <f t="shared" si="298"/>
        <v>0</v>
      </c>
      <c r="N9298">
        <f t="shared" si="298"/>
        <v>0</v>
      </c>
      <c r="O9298">
        <f t="shared" si="298"/>
        <v>0</v>
      </c>
      <c r="P9298">
        <f t="shared" si="298"/>
        <v>0</v>
      </c>
      <c r="Q9298">
        <f t="shared" si="298"/>
        <v>0</v>
      </c>
      <c r="R9298">
        <f t="shared" si="298"/>
        <v>0</v>
      </c>
      <c r="S9298">
        <f t="shared" si="298"/>
        <v>0</v>
      </c>
    </row>
    <row r="9299" spans="1:19">
      <c r="A9299" s="1">
        <v>35478</v>
      </c>
      <c r="B9299">
        <f t="shared" si="295"/>
        <v>0</v>
      </c>
      <c r="C9299">
        <f t="shared" si="298"/>
        <v>1</v>
      </c>
      <c r="D9299">
        <f t="shared" si="298"/>
        <v>0</v>
      </c>
      <c r="E9299">
        <f t="shared" si="298"/>
        <v>0</v>
      </c>
      <c r="F9299">
        <f t="shared" si="298"/>
        <v>0</v>
      </c>
      <c r="G9299">
        <f t="shared" si="298"/>
        <v>0</v>
      </c>
      <c r="H9299">
        <f t="shared" si="298"/>
        <v>0</v>
      </c>
      <c r="I9299">
        <f t="shared" si="298"/>
        <v>0</v>
      </c>
      <c r="J9299">
        <f t="shared" si="298"/>
        <v>0</v>
      </c>
      <c r="K9299">
        <f t="shared" si="298"/>
        <v>0</v>
      </c>
      <c r="L9299">
        <f t="shared" si="298"/>
        <v>0</v>
      </c>
      <c r="M9299">
        <f t="shared" si="298"/>
        <v>0</v>
      </c>
      <c r="N9299">
        <f t="shared" si="298"/>
        <v>0</v>
      </c>
      <c r="O9299">
        <f t="shared" si="298"/>
        <v>0</v>
      </c>
      <c r="P9299">
        <f t="shared" si="298"/>
        <v>0</v>
      </c>
      <c r="Q9299">
        <f t="shared" si="298"/>
        <v>0</v>
      </c>
      <c r="R9299">
        <f t="shared" si="298"/>
        <v>0</v>
      </c>
      <c r="S9299">
        <f t="shared" si="298"/>
        <v>0</v>
      </c>
    </row>
    <row r="9300" spans="1:19">
      <c r="A9300" s="1">
        <v>35484</v>
      </c>
      <c r="B9300">
        <f t="shared" si="295"/>
        <v>0</v>
      </c>
      <c r="C9300">
        <f t="shared" si="298"/>
        <v>0</v>
      </c>
      <c r="D9300">
        <f t="shared" si="298"/>
        <v>0</v>
      </c>
      <c r="E9300">
        <f t="shared" si="298"/>
        <v>1</v>
      </c>
      <c r="F9300">
        <f t="shared" si="298"/>
        <v>0</v>
      </c>
      <c r="G9300">
        <f t="shared" si="298"/>
        <v>0</v>
      </c>
      <c r="H9300">
        <f t="shared" si="298"/>
        <v>0</v>
      </c>
      <c r="I9300">
        <f t="shared" si="298"/>
        <v>0</v>
      </c>
      <c r="J9300">
        <f t="shared" si="298"/>
        <v>0</v>
      </c>
      <c r="K9300">
        <f t="shared" si="298"/>
        <v>0</v>
      </c>
      <c r="L9300">
        <f t="shared" si="298"/>
        <v>0</v>
      </c>
      <c r="M9300">
        <f t="shared" si="298"/>
        <v>0</v>
      </c>
      <c r="N9300">
        <f t="shared" si="298"/>
        <v>0</v>
      </c>
      <c r="O9300">
        <f t="shared" si="298"/>
        <v>0</v>
      </c>
      <c r="P9300">
        <f t="shared" si="298"/>
        <v>0</v>
      </c>
      <c r="Q9300">
        <f t="shared" si="298"/>
        <v>0</v>
      </c>
      <c r="R9300">
        <f t="shared" si="298"/>
        <v>0</v>
      </c>
      <c r="S9300">
        <f t="shared" si="298"/>
        <v>0</v>
      </c>
    </row>
    <row r="9301" spans="1:19">
      <c r="A9301" s="1">
        <v>35490</v>
      </c>
      <c r="B9301">
        <f t="shared" si="295"/>
        <v>1</v>
      </c>
      <c r="C9301">
        <f t="shared" si="298"/>
        <v>0</v>
      </c>
      <c r="D9301">
        <f t="shared" si="298"/>
        <v>0</v>
      </c>
      <c r="E9301">
        <f t="shared" si="298"/>
        <v>0</v>
      </c>
      <c r="F9301">
        <f t="shared" si="298"/>
        <v>0</v>
      </c>
      <c r="G9301">
        <f t="shared" si="298"/>
        <v>0</v>
      </c>
      <c r="H9301">
        <f t="shared" si="298"/>
        <v>0</v>
      </c>
      <c r="I9301">
        <f t="shared" si="298"/>
        <v>0</v>
      </c>
      <c r="J9301">
        <f t="shared" si="298"/>
        <v>0</v>
      </c>
      <c r="K9301">
        <f t="shared" si="298"/>
        <v>0</v>
      </c>
      <c r="L9301">
        <f t="shared" si="298"/>
        <v>0</v>
      </c>
      <c r="M9301">
        <f t="shared" si="298"/>
        <v>0</v>
      </c>
      <c r="N9301">
        <f t="shared" si="298"/>
        <v>0</v>
      </c>
      <c r="O9301">
        <f t="shared" si="298"/>
        <v>0</v>
      </c>
      <c r="P9301">
        <f t="shared" si="298"/>
        <v>0</v>
      </c>
      <c r="Q9301">
        <f t="shared" si="298"/>
        <v>0</v>
      </c>
      <c r="R9301">
        <f t="shared" si="298"/>
        <v>0</v>
      </c>
      <c r="S9301">
        <f t="shared" si="298"/>
        <v>0</v>
      </c>
    </row>
    <row r="9302" spans="1:19">
      <c r="A9302" s="1">
        <v>35493</v>
      </c>
      <c r="B9302">
        <f t="shared" si="295"/>
        <v>0</v>
      </c>
      <c r="C9302">
        <f t="shared" si="298"/>
        <v>1</v>
      </c>
      <c r="D9302">
        <f t="shared" si="298"/>
        <v>0</v>
      </c>
      <c r="E9302">
        <f t="shared" si="298"/>
        <v>0</v>
      </c>
      <c r="F9302">
        <f t="shared" si="298"/>
        <v>0</v>
      </c>
      <c r="G9302">
        <f t="shared" si="298"/>
        <v>0</v>
      </c>
      <c r="H9302">
        <f t="shared" si="298"/>
        <v>0</v>
      </c>
      <c r="I9302">
        <f t="shared" si="298"/>
        <v>0</v>
      </c>
      <c r="J9302">
        <f t="shared" si="298"/>
        <v>0</v>
      </c>
      <c r="K9302">
        <f t="shared" si="298"/>
        <v>0</v>
      </c>
      <c r="L9302">
        <f t="shared" si="298"/>
        <v>0</v>
      </c>
      <c r="M9302">
        <f t="shared" si="298"/>
        <v>0</v>
      </c>
      <c r="N9302">
        <f t="shared" si="298"/>
        <v>0</v>
      </c>
      <c r="O9302">
        <f t="shared" si="298"/>
        <v>0</v>
      </c>
      <c r="P9302">
        <f t="shared" si="298"/>
        <v>0</v>
      </c>
      <c r="Q9302">
        <f t="shared" si="298"/>
        <v>0</v>
      </c>
      <c r="R9302">
        <f t="shared" si="298"/>
        <v>0</v>
      </c>
      <c r="S9302">
        <f t="shared" si="298"/>
        <v>0</v>
      </c>
    </row>
    <row r="9303" spans="1:19">
      <c r="A9303" s="1">
        <v>35497</v>
      </c>
      <c r="B9303">
        <f t="shared" si="295"/>
        <v>0</v>
      </c>
      <c r="C9303">
        <f t="shared" si="298"/>
        <v>2</v>
      </c>
      <c r="D9303">
        <f t="shared" si="298"/>
        <v>0</v>
      </c>
      <c r="E9303">
        <f t="shared" si="298"/>
        <v>0</v>
      </c>
      <c r="F9303">
        <f t="shared" si="298"/>
        <v>0</v>
      </c>
      <c r="G9303">
        <f t="shared" si="298"/>
        <v>0</v>
      </c>
      <c r="H9303">
        <f t="shared" si="298"/>
        <v>0</v>
      </c>
      <c r="I9303">
        <f t="shared" si="298"/>
        <v>0</v>
      </c>
      <c r="J9303">
        <f t="shared" si="298"/>
        <v>0</v>
      </c>
      <c r="K9303">
        <f t="shared" si="298"/>
        <v>0</v>
      </c>
      <c r="L9303">
        <f t="shared" si="298"/>
        <v>0</v>
      </c>
      <c r="M9303">
        <f t="shared" si="298"/>
        <v>0</v>
      </c>
      <c r="N9303">
        <f t="shared" si="298"/>
        <v>0</v>
      </c>
      <c r="O9303">
        <f t="shared" si="298"/>
        <v>0</v>
      </c>
      <c r="P9303">
        <f t="shared" si="298"/>
        <v>0</v>
      </c>
      <c r="Q9303">
        <f t="shared" si="298"/>
        <v>0</v>
      </c>
      <c r="R9303">
        <f t="shared" si="298"/>
        <v>0</v>
      </c>
      <c r="S9303">
        <f t="shared" si="298"/>
        <v>0</v>
      </c>
    </row>
    <row r="9304" spans="1:19">
      <c r="A9304" s="1">
        <v>35524</v>
      </c>
      <c r="B9304">
        <f t="shared" si="295"/>
        <v>0</v>
      </c>
      <c r="C9304">
        <f t="shared" si="298"/>
        <v>0</v>
      </c>
      <c r="D9304">
        <f t="shared" si="298"/>
        <v>0</v>
      </c>
      <c r="E9304">
        <f t="shared" si="298"/>
        <v>0</v>
      </c>
      <c r="F9304">
        <f t="shared" si="298"/>
        <v>0</v>
      </c>
      <c r="G9304">
        <f t="shared" si="298"/>
        <v>0</v>
      </c>
      <c r="H9304">
        <f t="shared" si="298"/>
        <v>0</v>
      </c>
      <c r="I9304">
        <f t="shared" si="298"/>
        <v>0</v>
      </c>
      <c r="J9304">
        <f t="shared" si="298"/>
        <v>0</v>
      </c>
      <c r="K9304">
        <f t="shared" si="298"/>
        <v>0</v>
      </c>
      <c r="L9304">
        <f t="shared" si="298"/>
        <v>0</v>
      </c>
      <c r="M9304">
        <f t="shared" si="298"/>
        <v>1</v>
      </c>
      <c r="N9304">
        <f t="shared" si="298"/>
        <v>0</v>
      </c>
      <c r="O9304">
        <f t="shared" si="298"/>
        <v>0</v>
      </c>
      <c r="P9304">
        <f t="shared" si="298"/>
        <v>0</v>
      </c>
      <c r="Q9304">
        <f t="shared" si="298"/>
        <v>0</v>
      </c>
      <c r="R9304">
        <f t="shared" ref="C9304:S9319" si="299">R3633-R3632</f>
        <v>0</v>
      </c>
      <c r="S9304">
        <f t="shared" si="299"/>
        <v>0</v>
      </c>
    </row>
    <row r="9305" spans="1:19">
      <c r="A9305" s="1">
        <v>35526</v>
      </c>
      <c r="B9305">
        <f t="shared" si="295"/>
        <v>0</v>
      </c>
      <c r="C9305">
        <f t="shared" si="299"/>
        <v>0</v>
      </c>
      <c r="D9305">
        <f t="shared" si="299"/>
        <v>0</v>
      </c>
      <c r="E9305">
        <f t="shared" si="299"/>
        <v>0</v>
      </c>
      <c r="F9305">
        <f t="shared" si="299"/>
        <v>0</v>
      </c>
      <c r="G9305">
        <f t="shared" si="299"/>
        <v>0</v>
      </c>
      <c r="H9305">
        <f t="shared" si="299"/>
        <v>0</v>
      </c>
      <c r="I9305">
        <f t="shared" si="299"/>
        <v>0</v>
      </c>
      <c r="J9305">
        <f t="shared" si="299"/>
        <v>0</v>
      </c>
      <c r="K9305">
        <f t="shared" si="299"/>
        <v>0</v>
      </c>
      <c r="L9305">
        <f t="shared" si="299"/>
        <v>0</v>
      </c>
      <c r="M9305">
        <f t="shared" si="299"/>
        <v>1</v>
      </c>
      <c r="N9305">
        <f t="shared" si="299"/>
        <v>0</v>
      </c>
      <c r="O9305">
        <f t="shared" si="299"/>
        <v>0</v>
      </c>
      <c r="P9305">
        <f t="shared" si="299"/>
        <v>0</v>
      </c>
      <c r="Q9305">
        <f t="shared" si="299"/>
        <v>0</v>
      </c>
      <c r="R9305">
        <f t="shared" si="299"/>
        <v>0</v>
      </c>
      <c r="S9305">
        <f t="shared" si="299"/>
        <v>0</v>
      </c>
    </row>
    <row r="9306" spans="1:19">
      <c r="A9306" s="1">
        <v>35529</v>
      </c>
      <c r="B9306">
        <f t="shared" si="295"/>
        <v>0</v>
      </c>
      <c r="C9306">
        <f t="shared" si="299"/>
        <v>0</v>
      </c>
      <c r="D9306">
        <f t="shared" si="299"/>
        <v>0</v>
      </c>
      <c r="E9306">
        <f t="shared" si="299"/>
        <v>1</v>
      </c>
      <c r="F9306">
        <f t="shared" si="299"/>
        <v>0</v>
      </c>
      <c r="G9306">
        <f t="shared" si="299"/>
        <v>0</v>
      </c>
      <c r="H9306">
        <f t="shared" si="299"/>
        <v>0</v>
      </c>
      <c r="I9306">
        <f t="shared" si="299"/>
        <v>0</v>
      </c>
      <c r="J9306">
        <f t="shared" si="299"/>
        <v>0</v>
      </c>
      <c r="K9306">
        <f t="shared" si="299"/>
        <v>0</v>
      </c>
      <c r="L9306">
        <f t="shared" si="299"/>
        <v>0</v>
      </c>
      <c r="M9306">
        <f t="shared" si="299"/>
        <v>0</v>
      </c>
      <c r="N9306">
        <f t="shared" si="299"/>
        <v>0</v>
      </c>
      <c r="O9306">
        <f t="shared" si="299"/>
        <v>0</v>
      </c>
      <c r="P9306">
        <f t="shared" si="299"/>
        <v>0</v>
      </c>
      <c r="Q9306">
        <f t="shared" si="299"/>
        <v>0</v>
      </c>
      <c r="R9306">
        <f t="shared" si="299"/>
        <v>0</v>
      </c>
      <c r="S9306">
        <f t="shared" si="299"/>
        <v>0</v>
      </c>
    </row>
    <row r="9307" spans="1:19">
      <c r="A9307" s="1">
        <v>35536</v>
      </c>
      <c r="B9307">
        <f t="shared" si="295"/>
        <v>0</v>
      </c>
      <c r="C9307">
        <f t="shared" si="299"/>
        <v>0</v>
      </c>
      <c r="D9307">
        <f t="shared" si="299"/>
        <v>0</v>
      </c>
      <c r="E9307">
        <f t="shared" si="299"/>
        <v>0</v>
      </c>
      <c r="F9307">
        <f t="shared" si="299"/>
        <v>0</v>
      </c>
      <c r="G9307">
        <f t="shared" si="299"/>
        <v>0</v>
      </c>
      <c r="H9307">
        <f t="shared" si="299"/>
        <v>0</v>
      </c>
      <c r="I9307">
        <f t="shared" si="299"/>
        <v>0</v>
      </c>
      <c r="J9307">
        <f t="shared" si="299"/>
        <v>0</v>
      </c>
      <c r="K9307">
        <f t="shared" si="299"/>
        <v>0</v>
      </c>
      <c r="L9307">
        <f t="shared" si="299"/>
        <v>0</v>
      </c>
      <c r="M9307">
        <f t="shared" si="299"/>
        <v>1</v>
      </c>
      <c r="N9307">
        <f t="shared" si="299"/>
        <v>0</v>
      </c>
      <c r="O9307">
        <f t="shared" si="299"/>
        <v>0</v>
      </c>
      <c r="P9307">
        <f t="shared" si="299"/>
        <v>0</v>
      </c>
      <c r="Q9307">
        <f t="shared" si="299"/>
        <v>0</v>
      </c>
      <c r="R9307">
        <f t="shared" si="299"/>
        <v>0</v>
      </c>
      <c r="S9307">
        <f t="shared" si="299"/>
        <v>0</v>
      </c>
    </row>
    <row r="9308" spans="1:19">
      <c r="A9308" s="1">
        <v>35537</v>
      </c>
      <c r="B9308">
        <f t="shared" si="295"/>
        <v>0</v>
      </c>
      <c r="C9308">
        <f t="shared" si="299"/>
        <v>1</v>
      </c>
      <c r="D9308">
        <f t="shared" si="299"/>
        <v>0</v>
      </c>
      <c r="E9308">
        <f t="shared" si="299"/>
        <v>0</v>
      </c>
      <c r="F9308">
        <f t="shared" si="299"/>
        <v>0</v>
      </c>
      <c r="G9308">
        <f t="shared" si="299"/>
        <v>0</v>
      </c>
      <c r="H9308">
        <f t="shared" si="299"/>
        <v>0</v>
      </c>
      <c r="I9308">
        <f t="shared" si="299"/>
        <v>0</v>
      </c>
      <c r="J9308">
        <f t="shared" si="299"/>
        <v>0</v>
      </c>
      <c r="K9308">
        <f t="shared" si="299"/>
        <v>0</v>
      </c>
      <c r="L9308">
        <f t="shared" si="299"/>
        <v>0</v>
      </c>
      <c r="M9308">
        <f t="shared" si="299"/>
        <v>0</v>
      </c>
      <c r="N9308">
        <f t="shared" si="299"/>
        <v>0</v>
      </c>
      <c r="O9308">
        <f t="shared" si="299"/>
        <v>0</v>
      </c>
      <c r="P9308">
        <f t="shared" si="299"/>
        <v>0</v>
      </c>
      <c r="Q9308">
        <f t="shared" si="299"/>
        <v>0</v>
      </c>
      <c r="R9308">
        <f t="shared" si="299"/>
        <v>0</v>
      </c>
      <c r="S9308">
        <f t="shared" si="299"/>
        <v>0</v>
      </c>
    </row>
    <row r="9309" spans="1:19">
      <c r="A9309" s="1">
        <v>35541</v>
      </c>
      <c r="B9309">
        <f t="shared" si="295"/>
        <v>0</v>
      </c>
      <c r="C9309">
        <f t="shared" si="299"/>
        <v>1</v>
      </c>
      <c r="D9309">
        <f t="shared" si="299"/>
        <v>0</v>
      </c>
      <c r="E9309">
        <f t="shared" si="299"/>
        <v>0</v>
      </c>
      <c r="F9309">
        <f t="shared" si="299"/>
        <v>0</v>
      </c>
      <c r="G9309">
        <f t="shared" si="299"/>
        <v>0</v>
      </c>
      <c r="H9309">
        <f t="shared" si="299"/>
        <v>0</v>
      </c>
      <c r="I9309">
        <f t="shared" si="299"/>
        <v>0</v>
      </c>
      <c r="J9309">
        <f t="shared" si="299"/>
        <v>0</v>
      </c>
      <c r="K9309">
        <f t="shared" si="299"/>
        <v>0</v>
      </c>
      <c r="L9309">
        <f t="shared" si="299"/>
        <v>0</v>
      </c>
      <c r="M9309">
        <f t="shared" si="299"/>
        <v>0</v>
      </c>
      <c r="N9309">
        <f t="shared" si="299"/>
        <v>0</v>
      </c>
      <c r="O9309">
        <f t="shared" si="299"/>
        <v>0</v>
      </c>
      <c r="P9309">
        <f t="shared" si="299"/>
        <v>0</v>
      </c>
      <c r="Q9309">
        <f t="shared" si="299"/>
        <v>0</v>
      </c>
      <c r="R9309">
        <f t="shared" si="299"/>
        <v>0</v>
      </c>
      <c r="S9309">
        <f t="shared" si="299"/>
        <v>0</v>
      </c>
    </row>
    <row r="9310" spans="1:19">
      <c r="A9310" s="1">
        <v>35545</v>
      </c>
      <c r="B9310">
        <f t="shared" si="295"/>
        <v>0</v>
      </c>
      <c r="C9310">
        <f t="shared" si="299"/>
        <v>1</v>
      </c>
      <c r="D9310">
        <f t="shared" si="299"/>
        <v>0</v>
      </c>
      <c r="E9310">
        <f t="shared" si="299"/>
        <v>0</v>
      </c>
      <c r="F9310">
        <f t="shared" si="299"/>
        <v>0</v>
      </c>
      <c r="G9310">
        <f t="shared" si="299"/>
        <v>0</v>
      </c>
      <c r="H9310">
        <f t="shared" si="299"/>
        <v>0</v>
      </c>
      <c r="I9310">
        <f t="shared" si="299"/>
        <v>0</v>
      </c>
      <c r="J9310">
        <f t="shared" si="299"/>
        <v>0</v>
      </c>
      <c r="K9310">
        <f t="shared" si="299"/>
        <v>0</v>
      </c>
      <c r="L9310">
        <f t="shared" si="299"/>
        <v>0</v>
      </c>
      <c r="M9310">
        <f t="shared" si="299"/>
        <v>0</v>
      </c>
      <c r="N9310">
        <f t="shared" si="299"/>
        <v>0</v>
      </c>
      <c r="O9310">
        <f t="shared" si="299"/>
        <v>0</v>
      </c>
      <c r="P9310">
        <f t="shared" si="299"/>
        <v>0</v>
      </c>
      <c r="Q9310">
        <f t="shared" si="299"/>
        <v>0</v>
      </c>
      <c r="R9310">
        <f t="shared" si="299"/>
        <v>0</v>
      </c>
      <c r="S9310">
        <f t="shared" si="299"/>
        <v>0</v>
      </c>
    </row>
    <row r="9311" spans="1:19">
      <c r="A9311" s="1">
        <v>35555</v>
      </c>
      <c r="B9311">
        <f t="shared" si="295"/>
        <v>0</v>
      </c>
      <c r="C9311">
        <f t="shared" si="299"/>
        <v>0</v>
      </c>
      <c r="D9311">
        <f t="shared" si="299"/>
        <v>0</v>
      </c>
      <c r="E9311">
        <f t="shared" si="299"/>
        <v>0</v>
      </c>
      <c r="F9311">
        <f t="shared" si="299"/>
        <v>0</v>
      </c>
      <c r="G9311">
        <f t="shared" si="299"/>
        <v>0</v>
      </c>
      <c r="H9311">
        <f t="shared" si="299"/>
        <v>0</v>
      </c>
      <c r="I9311">
        <f t="shared" si="299"/>
        <v>1</v>
      </c>
      <c r="J9311">
        <f t="shared" si="299"/>
        <v>0</v>
      </c>
      <c r="K9311">
        <f t="shared" si="299"/>
        <v>0</v>
      </c>
      <c r="L9311">
        <f t="shared" si="299"/>
        <v>0</v>
      </c>
      <c r="M9311">
        <f t="shared" si="299"/>
        <v>0</v>
      </c>
      <c r="N9311">
        <f t="shared" si="299"/>
        <v>0</v>
      </c>
      <c r="O9311">
        <f t="shared" si="299"/>
        <v>0</v>
      </c>
      <c r="P9311">
        <f t="shared" si="299"/>
        <v>0</v>
      </c>
      <c r="Q9311">
        <f t="shared" si="299"/>
        <v>0</v>
      </c>
      <c r="R9311">
        <f t="shared" si="299"/>
        <v>0</v>
      </c>
      <c r="S9311">
        <f t="shared" si="299"/>
        <v>0</v>
      </c>
    </row>
    <row r="9312" spans="1:19">
      <c r="A9312" s="1">
        <v>35561</v>
      </c>
      <c r="B9312">
        <f t="shared" si="295"/>
        <v>0</v>
      </c>
      <c r="C9312">
        <f t="shared" si="299"/>
        <v>0</v>
      </c>
      <c r="D9312">
        <f t="shared" si="299"/>
        <v>0</v>
      </c>
      <c r="E9312">
        <f t="shared" si="299"/>
        <v>0</v>
      </c>
      <c r="F9312">
        <f t="shared" si="299"/>
        <v>0</v>
      </c>
      <c r="G9312">
        <f t="shared" si="299"/>
        <v>0</v>
      </c>
      <c r="H9312">
        <f t="shared" si="299"/>
        <v>0</v>
      </c>
      <c r="I9312">
        <f t="shared" si="299"/>
        <v>0</v>
      </c>
      <c r="J9312">
        <f t="shared" si="299"/>
        <v>0</v>
      </c>
      <c r="K9312">
        <f t="shared" si="299"/>
        <v>0</v>
      </c>
      <c r="L9312">
        <f t="shared" si="299"/>
        <v>0</v>
      </c>
      <c r="M9312">
        <f t="shared" si="299"/>
        <v>1</v>
      </c>
      <c r="N9312">
        <f t="shared" si="299"/>
        <v>0</v>
      </c>
      <c r="O9312">
        <f t="shared" si="299"/>
        <v>0</v>
      </c>
      <c r="P9312">
        <f t="shared" si="299"/>
        <v>0</v>
      </c>
      <c r="Q9312">
        <f t="shared" si="299"/>
        <v>0</v>
      </c>
      <c r="R9312">
        <f t="shared" si="299"/>
        <v>0</v>
      </c>
      <c r="S9312">
        <f t="shared" si="299"/>
        <v>0</v>
      </c>
    </row>
    <row r="9313" spans="1:19">
      <c r="A9313" s="1">
        <v>35564</v>
      </c>
      <c r="B9313">
        <f t="shared" si="295"/>
        <v>0</v>
      </c>
      <c r="C9313">
        <f t="shared" si="299"/>
        <v>1</v>
      </c>
      <c r="D9313">
        <f t="shared" si="299"/>
        <v>0</v>
      </c>
      <c r="E9313">
        <f t="shared" si="299"/>
        <v>0</v>
      </c>
      <c r="F9313">
        <f t="shared" si="299"/>
        <v>0</v>
      </c>
      <c r="G9313">
        <f t="shared" si="299"/>
        <v>0</v>
      </c>
      <c r="H9313">
        <f t="shared" si="299"/>
        <v>0</v>
      </c>
      <c r="I9313">
        <f t="shared" si="299"/>
        <v>0</v>
      </c>
      <c r="J9313">
        <f t="shared" si="299"/>
        <v>0</v>
      </c>
      <c r="K9313">
        <f t="shared" si="299"/>
        <v>0</v>
      </c>
      <c r="L9313">
        <f t="shared" si="299"/>
        <v>0</v>
      </c>
      <c r="M9313">
        <f t="shared" si="299"/>
        <v>1</v>
      </c>
      <c r="N9313">
        <f t="shared" si="299"/>
        <v>0</v>
      </c>
      <c r="O9313">
        <f t="shared" si="299"/>
        <v>0</v>
      </c>
      <c r="P9313">
        <f t="shared" si="299"/>
        <v>0</v>
      </c>
      <c r="Q9313">
        <f t="shared" si="299"/>
        <v>0</v>
      </c>
      <c r="R9313">
        <f t="shared" si="299"/>
        <v>0</v>
      </c>
      <c r="S9313">
        <f t="shared" si="299"/>
        <v>0</v>
      </c>
    </row>
    <row r="9314" spans="1:19">
      <c r="A9314" s="1">
        <v>35565</v>
      </c>
      <c r="B9314">
        <f t="shared" si="295"/>
        <v>0</v>
      </c>
      <c r="C9314">
        <f t="shared" si="299"/>
        <v>1</v>
      </c>
      <c r="D9314">
        <f t="shared" si="299"/>
        <v>0</v>
      </c>
      <c r="E9314">
        <f t="shared" si="299"/>
        <v>0</v>
      </c>
      <c r="F9314">
        <f t="shared" si="299"/>
        <v>0</v>
      </c>
      <c r="G9314">
        <f t="shared" si="299"/>
        <v>0</v>
      </c>
      <c r="H9314">
        <f t="shared" si="299"/>
        <v>0</v>
      </c>
      <c r="I9314">
        <f t="shared" si="299"/>
        <v>0</v>
      </c>
      <c r="J9314">
        <f t="shared" si="299"/>
        <v>0</v>
      </c>
      <c r="K9314">
        <f t="shared" si="299"/>
        <v>0</v>
      </c>
      <c r="L9314">
        <f t="shared" si="299"/>
        <v>0</v>
      </c>
      <c r="M9314">
        <f t="shared" si="299"/>
        <v>1</v>
      </c>
      <c r="N9314">
        <f t="shared" si="299"/>
        <v>0</v>
      </c>
      <c r="O9314">
        <f t="shared" si="299"/>
        <v>0</v>
      </c>
      <c r="P9314">
        <f t="shared" si="299"/>
        <v>0</v>
      </c>
      <c r="Q9314">
        <f t="shared" si="299"/>
        <v>0</v>
      </c>
      <c r="R9314">
        <f t="shared" si="299"/>
        <v>0</v>
      </c>
      <c r="S9314">
        <f t="shared" si="299"/>
        <v>0</v>
      </c>
    </row>
    <row r="9315" spans="1:19">
      <c r="A9315" s="1">
        <v>35570</v>
      </c>
      <c r="B9315">
        <f t="shared" si="295"/>
        <v>0</v>
      </c>
      <c r="C9315">
        <f t="shared" si="299"/>
        <v>0</v>
      </c>
      <c r="D9315">
        <f t="shared" si="299"/>
        <v>0</v>
      </c>
      <c r="E9315">
        <f t="shared" si="299"/>
        <v>0</v>
      </c>
      <c r="F9315">
        <f t="shared" si="299"/>
        <v>0</v>
      </c>
      <c r="G9315">
        <f t="shared" si="299"/>
        <v>0</v>
      </c>
      <c r="H9315">
        <f t="shared" si="299"/>
        <v>0</v>
      </c>
      <c r="I9315">
        <f t="shared" si="299"/>
        <v>0</v>
      </c>
      <c r="J9315">
        <f t="shared" si="299"/>
        <v>0</v>
      </c>
      <c r="K9315">
        <f t="shared" si="299"/>
        <v>0</v>
      </c>
      <c r="L9315">
        <f t="shared" si="299"/>
        <v>0</v>
      </c>
      <c r="M9315">
        <f t="shared" si="299"/>
        <v>1</v>
      </c>
      <c r="N9315">
        <f t="shared" si="299"/>
        <v>0</v>
      </c>
      <c r="O9315">
        <f t="shared" si="299"/>
        <v>0</v>
      </c>
      <c r="P9315">
        <f t="shared" si="299"/>
        <v>0</v>
      </c>
      <c r="Q9315">
        <f t="shared" si="299"/>
        <v>0</v>
      </c>
      <c r="R9315">
        <f t="shared" si="299"/>
        <v>0</v>
      </c>
      <c r="S9315">
        <f t="shared" si="299"/>
        <v>0</v>
      </c>
    </row>
    <row r="9316" spans="1:19">
      <c r="A9316" s="1">
        <v>35574</v>
      </c>
      <c r="B9316">
        <f t="shared" si="295"/>
        <v>0</v>
      </c>
      <c r="C9316">
        <f t="shared" si="299"/>
        <v>0</v>
      </c>
      <c r="D9316">
        <f t="shared" si="299"/>
        <v>0</v>
      </c>
      <c r="E9316">
        <f t="shared" si="299"/>
        <v>1</v>
      </c>
      <c r="F9316">
        <f t="shared" si="299"/>
        <v>0</v>
      </c>
      <c r="G9316">
        <f t="shared" si="299"/>
        <v>0</v>
      </c>
      <c r="H9316">
        <f t="shared" si="299"/>
        <v>0</v>
      </c>
      <c r="I9316">
        <f t="shared" si="299"/>
        <v>0</v>
      </c>
      <c r="J9316">
        <f t="shared" si="299"/>
        <v>0</v>
      </c>
      <c r="K9316">
        <f t="shared" si="299"/>
        <v>0</v>
      </c>
      <c r="L9316">
        <f t="shared" si="299"/>
        <v>0</v>
      </c>
      <c r="M9316">
        <f t="shared" si="299"/>
        <v>0</v>
      </c>
      <c r="N9316">
        <f t="shared" si="299"/>
        <v>0</v>
      </c>
      <c r="O9316">
        <f t="shared" si="299"/>
        <v>0</v>
      </c>
      <c r="P9316">
        <f t="shared" si="299"/>
        <v>0</v>
      </c>
      <c r="Q9316">
        <f t="shared" si="299"/>
        <v>0</v>
      </c>
      <c r="R9316">
        <f t="shared" si="299"/>
        <v>0</v>
      </c>
      <c r="S9316">
        <f t="shared" si="299"/>
        <v>0</v>
      </c>
    </row>
    <row r="9317" spans="1:19">
      <c r="A9317" s="1">
        <v>35584</v>
      </c>
      <c r="B9317">
        <f t="shared" si="295"/>
        <v>0</v>
      </c>
      <c r="C9317">
        <f t="shared" si="299"/>
        <v>0</v>
      </c>
      <c r="D9317">
        <f t="shared" si="299"/>
        <v>0</v>
      </c>
      <c r="E9317">
        <f t="shared" si="299"/>
        <v>0</v>
      </c>
      <c r="F9317">
        <f t="shared" si="299"/>
        <v>0</v>
      </c>
      <c r="G9317">
        <f t="shared" si="299"/>
        <v>0</v>
      </c>
      <c r="H9317">
        <f t="shared" si="299"/>
        <v>0</v>
      </c>
      <c r="I9317">
        <f t="shared" si="299"/>
        <v>0</v>
      </c>
      <c r="J9317">
        <f t="shared" si="299"/>
        <v>0</v>
      </c>
      <c r="K9317">
        <f t="shared" si="299"/>
        <v>0</v>
      </c>
      <c r="L9317">
        <f t="shared" si="299"/>
        <v>0</v>
      </c>
      <c r="M9317">
        <f t="shared" si="299"/>
        <v>1</v>
      </c>
      <c r="N9317">
        <f t="shared" si="299"/>
        <v>0</v>
      </c>
      <c r="O9317">
        <f t="shared" si="299"/>
        <v>0</v>
      </c>
      <c r="P9317">
        <f t="shared" si="299"/>
        <v>0</v>
      </c>
      <c r="Q9317">
        <f t="shared" si="299"/>
        <v>0</v>
      </c>
      <c r="R9317">
        <f t="shared" si="299"/>
        <v>0</v>
      </c>
      <c r="S9317">
        <f t="shared" si="299"/>
        <v>0</v>
      </c>
    </row>
    <row r="9318" spans="1:19">
      <c r="A9318" s="1">
        <v>35587</v>
      </c>
      <c r="B9318">
        <f t="shared" si="295"/>
        <v>0</v>
      </c>
      <c r="C9318">
        <f t="shared" si="299"/>
        <v>0</v>
      </c>
      <c r="D9318">
        <f t="shared" si="299"/>
        <v>0</v>
      </c>
      <c r="E9318">
        <f t="shared" si="299"/>
        <v>0</v>
      </c>
      <c r="F9318">
        <f t="shared" si="299"/>
        <v>0</v>
      </c>
      <c r="G9318">
        <f t="shared" si="299"/>
        <v>0</v>
      </c>
      <c r="H9318">
        <f t="shared" si="299"/>
        <v>0</v>
      </c>
      <c r="I9318">
        <f t="shared" si="299"/>
        <v>1</v>
      </c>
      <c r="J9318">
        <f t="shared" si="299"/>
        <v>0</v>
      </c>
      <c r="K9318">
        <f t="shared" si="299"/>
        <v>0</v>
      </c>
      <c r="L9318">
        <f t="shared" si="299"/>
        <v>0</v>
      </c>
      <c r="M9318">
        <f t="shared" si="299"/>
        <v>0</v>
      </c>
      <c r="N9318">
        <f t="shared" si="299"/>
        <v>0</v>
      </c>
      <c r="O9318">
        <f t="shared" si="299"/>
        <v>0</v>
      </c>
      <c r="P9318">
        <f t="shared" si="299"/>
        <v>0</v>
      </c>
      <c r="Q9318">
        <f t="shared" si="299"/>
        <v>0</v>
      </c>
      <c r="R9318">
        <f t="shared" si="299"/>
        <v>0</v>
      </c>
      <c r="S9318">
        <f t="shared" si="299"/>
        <v>0</v>
      </c>
    </row>
    <row r="9319" spans="1:19">
      <c r="A9319" s="1">
        <v>35591</v>
      </c>
      <c r="B9319">
        <f t="shared" si="295"/>
        <v>0</v>
      </c>
      <c r="C9319">
        <f t="shared" si="299"/>
        <v>0</v>
      </c>
      <c r="D9319">
        <f t="shared" si="299"/>
        <v>0</v>
      </c>
      <c r="E9319">
        <f t="shared" si="299"/>
        <v>0</v>
      </c>
      <c r="F9319">
        <f t="shared" si="299"/>
        <v>0</v>
      </c>
      <c r="G9319">
        <f t="shared" si="299"/>
        <v>0</v>
      </c>
      <c r="H9319">
        <f t="shared" si="299"/>
        <v>0</v>
      </c>
      <c r="I9319">
        <f t="shared" si="299"/>
        <v>0</v>
      </c>
      <c r="J9319">
        <f t="shared" si="299"/>
        <v>0</v>
      </c>
      <c r="K9319">
        <f t="shared" si="299"/>
        <v>0</v>
      </c>
      <c r="L9319">
        <f t="shared" si="299"/>
        <v>0</v>
      </c>
      <c r="M9319">
        <f t="shared" si="299"/>
        <v>1</v>
      </c>
      <c r="N9319">
        <f t="shared" si="299"/>
        <v>0</v>
      </c>
      <c r="O9319">
        <f t="shared" si="299"/>
        <v>0</v>
      </c>
      <c r="P9319">
        <f t="shared" si="299"/>
        <v>0</v>
      </c>
      <c r="Q9319">
        <f t="shared" si="299"/>
        <v>0</v>
      </c>
      <c r="R9319">
        <f t="shared" ref="C9319:S9334" si="300">R3648-R3647</f>
        <v>0</v>
      </c>
      <c r="S9319">
        <f t="shared" si="300"/>
        <v>0</v>
      </c>
    </row>
    <row r="9320" spans="1:19">
      <c r="A9320" s="1">
        <v>35599</v>
      </c>
      <c r="B9320">
        <f t="shared" si="295"/>
        <v>0</v>
      </c>
      <c r="C9320">
        <f t="shared" si="300"/>
        <v>0</v>
      </c>
      <c r="D9320">
        <f t="shared" si="300"/>
        <v>0</v>
      </c>
      <c r="E9320">
        <f t="shared" si="300"/>
        <v>1</v>
      </c>
      <c r="F9320">
        <f t="shared" si="300"/>
        <v>0</v>
      </c>
      <c r="G9320">
        <f t="shared" si="300"/>
        <v>0</v>
      </c>
      <c r="H9320">
        <f t="shared" si="300"/>
        <v>0</v>
      </c>
      <c r="I9320">
        <f t="shared" si="300"/>
        <v>0</v>
      </c>
      <c r="J9320">
        <f t="shared" si="300"/>
        <v>0</v>
      </c>
      <c r="K9320">
        <f t="shared" si="300"/>
        <v>0</v>
      </c>
      <c r="L9320">
        <f t="shared" si="300"/>
        <v>0</v>
      </c>
      <c r="M9320">
        <f t="shared" si="300"/>
        <v>0</v>
      </c>
      <c r="N9320">
        <f t="shared" si="300"/>
        <v>0</v>
      </c>
      <c r="O9320">
        <f t="shared" si="300"/>
        <v>0</v>
      </c>
      <c r="P9320">
        <f t="shared" si="300"/>
        <v>0</v>
      </c>
      <c r="Q9320">
        <f t="shared" si="300"/>
        <v>0</v>
      </c>
      <c r="R9320">
        <f t="shared" si="300"/>
        <v>0</v>
      </c>
      <c r="S9320">
        <f t="shared" si="300"/>
        <v>0</v>
      </c>
    </row>
    <row r="9321" spans="1:19">
      <c r="A9321" s="1">
        <v>35606</v>
      </c>
      <c r="B9321">
        <f t="shared" si="295"/>
        <v>0</v>
      </c>
      <c r="C9321">
        <f t="shared" si="300"/>
        <v>1</v>
      </c>
      <c r="D9321">
        <f t="shared" si="300"/>
        <v>0</v>
      </c>
      <c r="E9321">
        <f t="shared" si="300"/>
        <v>0</v>
      </c>
      <c r="F9321">
        <f t="shared" si="300"/>
        <v>0</v>
      </c>
      <c r="G9321">
        <f t="shared" si="300"/>
        <v>0</v>
      </c>
      <c r="H9321">
        <f t="shared" si="300"/>
        <v>0</v>
      </c>
      <c r="I9321">
        <f t="shared" si="300"/>
        <v>0</v>
      </c>
      <c r="J9321">
        <f t="shared" si="300"/>
        <v>0</v>
      </c>
      <c r="K9321">
        <f t="shared" si="300"/>
        <v>0</v>
      </c>
      <c r="L9321">
        <f t="shared" si="300"/>
        <v>0</v>
      </c>
      <c r="M9321">
        <f t="shared" si="300"/>
        <v>0</v>
      </c>
      <c r="N9321">
        <f t="shared" si="300"/>
        <v>0</v>
      </c>
      <c r="O9321">
        <f t="shared" si="300"/>
        <v>0</v>
      </c>
      <c r="P9321">
        <f t="shared" si="300"/>
        <v>0</v>
      </c>
      <c r="Q9321">
        <f t="shared" si="300"/>
        <v>0</v>
      </c>
      <c r="R9321">
        <f t="shared" si="300"/>
        <v>0</v>
      </c>
      <c r="S9321">
        <f t="shared" si="300"/>
        <v>0</v>
      </c>
    </row>
    <row r="9322" spans="1:19">
      <c r="A9322" s="1">
        <v>35612</v>
      </c>
      <c r="B9322">
        <f t="shared" si="295"/>
        <v>0</v>
      </c>
      <c r="C9322">
        <f t="shared" si="300"/>
        <v>0</v>
      </c>
      <c r="D9322">
        <f t="shared" si="300"/>
        <v>0</v>
      </c>
      <c r="E9322">
        <f t="shared" si="300"/>
        <v>0</v>
      </c>
      <c r="F9322">
        <f t="shared" si="300"/>
        <v>0</v>
      </c>
      <c r="G9322">
        <f t="shared" si="300"/>
        <v>0</v>
      </c>
      <c r="H9322">
        <f t="shared" si="300"/>
        <v>0</v>
      </c>
      <c r="I9322">
        <f t="shared" si="300"/>
        <v>0</v>
      </c>
      <c r="J9322">
        <f t="shared" si="300"/>
        <v>0</v>
      </c>
      <c r="K9322">
        <f t="shared" si="300"/>
        <v>0</v>
      </c>
      <c r="L9322">
        <f t="shared" si="300"/>
        <v>0</v>
      </c>
      <c r="M9322">
        <f t="shared" si="300"/>
        <v>1</v>
      </c>
      <c r="N9322">
        <f t="shared" si="300"/>
        <v>0</v>
      </c>
      <c r="O9322">
        <f t="shared" si="300"/>
        <v>0</v>
      </c>
      <c r="P9322">
        <f t="shared" si="300"/>
        <v>0</v>
      </c>
      <c r="Q9322">
        <f t="shared" si="300"/>
        <v>0</v>
      </c>
      <c r="R9322">
        <f t="shared" si="300"/>
        <v>0</v>
      </c>
      <c r="S9322">
        <f t="shared" si="300"/>
        <v>0</v>
      </c>
    </row>
    <row r="9323" spans="1:19">
      <c r="A9323" s="1">
        <v>35616</v>
      </c>
      <c r="B9323">
        <f t="shared" ref="B9323:Q9386" si="301">B3652-B3651</f>
        <v>0</v>
      </c>
      <c r="C9323">
        <f t="shared" si="301"/>
        <v>1</v>
      </c>
      <c r="D9323">
        <f t="shared" si="301"/>
        <v>0</v>
      </c>
      <c r="E9323">
        <f t="shared" si="301"/>
        <v>0</v>
      </c>
      <c r="F9323">
        <f t="shared" si="301"/>
        <v>0</v>
      </c>
      <c r="G9323">
        <f t="shared" si="301"/>
        <v>0</v>
      </c>
      <c r="H9323">
        <f t="shared" si="301"/>
        <v>0</v>
      </c>
      <c r="I9323">
        <f t="shared" si="301"/>
        <v>0</v>
      </c>
      <c r="J9323">
        <f t="shared" si="301"/>
        <v>0</v>
      </c>
      <c r="K9323">
        <f t="shared" si="301"/>
        <v>0</v>
      </c>
      <c r="L9323">
        <f t="shared" si="301"/>
        <v>0</v>
      </c>
      <c r="M9323">
        <f t="shared" si="301"/>
        <v>0</v>
      </c>
      <c r="N9323">
        <f t="shared" si="301"/>
        <v>0</v>
      </c>
      <c r="O9323">
        <f t="shared" si="301"/>
        <v>0</v>
      </c>
      <c r="P9323">
        <f t="shared" si="301"/>
        <v>0</v>
      </c>
      <c r="Q9323">
        <f t="shared" si="301"/>
        <v>0</v>
      </c>
      <c r="R9323">
        <f t="shared" si="300"/>
        <v>0</v>
      </c>
      <c r="S9323">
        <f t="shared" si="300"/>
        <v>0</v>
      </c>
    </row>
    <row r="9324" spans="1:19">
      <c r="A9324" s="1">
        <v>35620</v>
      </c>
      <c r="B9324">
        <f t="shared" si="301"/>
        <v>0</v>
      </c>
      <c r="C9324">
        <f t="shared" si="300"/>
        <v>1</v>
      </c>
      <c r="D9324">
        <f t="shared" si="300"/>
        <v>0</v>
      </c>
      <c r="E9324">
        <f t="shared" si="300"/>
        <v>0</v>
      </c>
      <c r="F9324">
        <f t="shared" si="300"/>
        <v>0</v>
      </c>
      <c r="G9324">
        <f t="shared" si="300"/>
        <v>0</v>
      </c>
      <c r="H9324">
        <f t="shared" si="300"/>
        <v>0</v>
      </c>
      <c r="I9324">
        <f t="shared" si="300"/>
        <v>0</v>
      </c>
      <c r="J9324">
        <f t="shared" si="300"/>
        <v>0</v>
      </c>
      <c r="K9324">
        <f t="shared" si="300"/>
        <v>0</v>
      </c>
      <c r="L9324">
        <f t="shared" si="300"/>
        <v>0</v>
      </c>
      <c r="M9324">
        <f t="shared" si="300"/>
        <v>0</v>
      </c>
      <c r="N9324">
        <f t="shared" si="300"/>
        <v>0</v>
      </c>
      <c r="O9324">
        <f t="shared" si="300"/>
        <v>0</v>
      </c>
      <c r="P9324">
        <f t="shared" si="300"/>
        <v>0</v>
      </c>
      <c r="Q9324">
        <f t="shared" si="300"/>
        <v>0</v>
      </c>
      <c r="R9324">
        <f t="shared" si="300"/>
        <v>0</v>
      </c>
      <c r="S9324">
        <f t="shared" si="300"/>
        <v>0</v>
      </c>
    </row>
    <row r="9325" spans="1:19">
      <c r="A9325" s="1">
        <v>35634</v>
      </c>
      <c r="B9325">
        <f t="shared" si="301"/>
        <v>0</v>
      </c>
      <c r="C9325">
        <f t="shared" si="300"/>
        <v>1</v>
      </c>
      <c r="D9325">
        <f t="shared" si="300"/>
        <v>0</v>
      </c>
      <c r="E9325">
        <f t="shared" si="300"/>
        <v>0</v>
      </c>
      <c r="F9325">
        <f t="shared" si="300"/>
        <v>0</v>
      </c>
      <c r="G9325">
        <f t="shared" si="300"/>
        <v>0</v>
      </c>
      <c r="H9325">
        <f t="shared" si="300"/>
        <v>0</v>
      </c>
      <c r="I9325">
        <f t="shared" si="300"/>
        <v>0</v>
      </c>
      <c r="J9325">
        <f t="shared" si="300"/>
        <v>0</v>
      </c>
      <c r="K9325">
        <f t="shared" si="300"/>
        <v>0</v>
      </c>
      <c r="L9325">
        <f t="shared" si="300"/>
        <v>0</v>
      </c>
      <c r="M9325">
        <f t="shared" si="300"/>
        <v>0</v>
      </c>
      <c r="N9325">
        <f t="shared" si="300"/>
        <v>0</v>
      </c>
      <c r="O9325">
        <f t="shared" si="300"/>
        <v>0</v>
      </c>
      <c r="P9325">
        <f t="shared" si="300"/>
        <v>0</v>
      </c>
      <c r="Q9325">
        <f t="shared" si="300"/>
        <v>0</v>
      </c>
      <c r="R9325">
        <f t="shared" si="300"/>
        <v>0</v>
      </c>
      <c r="S9325">
        <f t="shared" si="300"/>
        <v>0</v>
      </c>
    </row>
    <row r="9326" spans="1:19">
      <c r="A9326" s="1">
        <v>35639</v>
      </c>
      <c r="B9326">
        <f t="shared" si="301"/>
        <v>0</v>
      </c>
      <c r="C9326">
        <f t="shared" si="300"/>
        <v>1</v>
      </c>
      <c r="D9326">
        <f t="shared" si="300"/>
        <v>0</v>
      </c>
      <c r="E9326">
        <f t="shared" si="300"/>
        <v>0</v>
      </c>
      <c r="F9326">
        <f t="shared" si="300"/>
        <v>0</v>
      </c>
      <c r="G9326">
        <f t="shared" si="300"/>
        <v>0</v>
      </c>
      <c r="H9326">
        <f t="shared" si="300"/>
        <v>0</v>
      </c>
      <c r="I9326">
        <f t="shared" si="300"/>
        <v>0</v>
      </c>
      <c r="J9326">
        <f t="shared" si="300"/>
        <v>0</v>
      </c>
      <c r="K9326">
        <f t="shared" si="300"/>
        <v>0</v>
      </c>
      <c r="L9326">
        <f t="shared" si="300"/>
        <v>0</v>
      </c>
      <c r="M9326">
        <f t="shared" si="300"/>
        <v>0</v>
      </c>
      <c r="N9326">
        <f t="shared" si="300"/>
        <v>0</v>
      </c>
      <c r="O9326">
        <f t="shared" si="300"/>
        <v>0</v>
      </c>
      <c r="P9326">
        <f t="shared" si="300"/>
        <v>0</v>
      </c>
      <c r="Q9326">
        <f t="shared" si="300"/>
        <v>0</v>
      </c>
      <c r="R9326">
        <f t="shared" si="300"/>
        <v>0</v>
      </c>
      <c r="S9326">
        <f t="shared" si="300"/>
        <v>0</v>
      </c>
    </row>
    <row r="9327" spans="1:19">
      <c r="A9327" s="1">
        <v>35643</v>
      </c>
      <c r="B9327">
        <f t="shared" si="301"/>
        <v>0</v>
      </c>
      <c r="C9327">
        <f t="shared" si="300"/>
        <v>0</v>
      </c>
      <c r="D9327">
        <f t="shared" si="300"/>
        <v>0</v>
      </c>
      <c r="E9327">
        <f t="shared" si="300"/>
        <v>0</v>
      </c>
      <c r="F9327">
        <f t="shared" si="300"/>
        <v>0</v>
      </c>
      <c r="G9327">
        <f t="shared" si="300"/>
        <v>0</v>
      </c>
      <c r="H9327">
        <f t="shared" si="300"/>
        <v>0</v>
      </c>
      <c r="I9327">
        <f t="shared" si="300"/>
        <v>0</v>
      </c>
      <c r="J9327">
        <f t="shared" si="300"/>
        <v>0</v>
      </c>
      <c r="K9327">
        <f t="shared" si="300"/>
        <v>0</v>
      </c>
      <c r="L9327">
        <f t="shared" si="300"/>
        <v>0</v>
      </c>
      <c r="M9327">
        <f t="shared" si="300"/>
        <v>1</v>
      </c>
      <c r="N9327">
        <f t="shared" si="300"/>
        <v>0</v>
      </c>
      <c r="O9327">
        <f t="shared" si="300"/>
        <v>0</v>
      </c>
      <c r="P9327">
        <f t="shared" si="300"/>
        <v>0</v>
      </c>
      <c r="Q9327">
        <f t="shared" si="300"/>
        <v>0</v>
      </c>
      <c r="R9327">
        <f t="shared" si="300"/>
        <v>0</v>
      </c>
      <c r="S9327">
        <f t="shared" si="300"/>
        <v>0</v>
      </c>
    </row>
    <row r="9328" spans="1:19">
      <c r="A9328" s="1">
        <v>35647</v>
      </c>
      <c r="B9328">
        <f t="shared" si="301"/>
        <v>0</v>
      </c>
      <c r="C9328">
        <f t="shared" si="300"/>
        <v>1</v>
      </c>
      <c r="D9328">
        <f t="shared" si="300"/>
        <v>0</v>
      </c>
      <c r="E9328">
        <f t="shared" si="300"/>
        <v>0</v>
      </c>
      <c r="F9328">
        <f t="shared" si="300"/>
        <v>0</v>
      </c>
      <c r="G9328">
        <f t="shared" si="300"/>
        <v>0</v>
      </c>
      <c r="H9328">
        <f t="shared" si="300"/>
        <v>0</v>
      </c>
      <c r="I9328">
        <f t="shared" si="300"/>
        <v>0</v>
      </c>
      <c r="J9328">
        <f t="shared" si="300"/>
        <v>0</v>
      </c>
      <c r="K9328">
        <f t="shared" si="300"/>
        <v>0</v>
      </c>
      <c r="L9328">
        <f t="shared" si="300"/>
        <v>0</v>
      </c>
      <c r="M9328">
        <f t="shared" si="300"/>
        <v>0</v>
      </c>
      <c r="N9328">
        <f t="shared" si="300"/>
        <v>0</v>
      </c>
      <c r="O9328">
        <f t="shared" si="300"/>
        <v>0</v>
      </c>
      <c r="P9328">
        <f t="shared" si="300"/>
        <v>0</v>
      </c>
      <c r="Q9328">
        <f t="shared" si="300"/>
        <v>0</v>
      </c>
      <c r="R9328">
        <f t="shared" si="300"/>
        <v>0</v>
      </c>
      <c r="S9328">
        <f t="shared" si="300"/>
        <v>0</v>
      </c>
    </row>
    <row r="9329" spans="1:19">
      <c r="A9329" s="1">
        <v>35649</v>
      </c>
      <c r="B9329">
        <f t="shared" si="301"/>
        <v>0</v>
      </c>
      <c r="C9329">
        <f t="shared" si="300"/>
        <v>0</v>
      </c>
      <c r="D9329">
        <f t="shared" si="300"/>
        <v>0</v>
      </c>
      <c r="E9329">
        <f t="shared" si="300"/>
        <v>1</v>
      </c>
      <c r="F9329">
        <f t="shared" si="300"/>
        <v>0</v>
      </c>
      <c r="G9329">
        <f t="shared" si="300"/>
        <v>0</v>
      </c>
      <c r="H9329">
        <f t="shared" si="300"/>
        <v>0</v>
      </c>
      <c r="I9329">
        <f t="shared" si="300"/>
        <v>0</v>
      </c>
      <c r="J9329">
        <f t="shared" si="300"/>
        <v>0</v>
      </c>
      <c r="K9329">
        <f t="shared" si="300"/>
        <v>0</v>
      </c>
      <c r="L9329">
        <f t="shared" si="300"/>
        <v>0</v>
      </c>
      <c r="M9329">
        <f t="shared" si="300"/>
        <v>0</v>
      </c>
      <c r="N9329">
        <f t="shared" si="300"/>
        <v>0</v>
      </c>
      <c r="O9329">
        <f t="shared" si="300"/>
        <v>0</v>
      </c>
      <c r="P9329">
        <f t="shared" si="300"/>
        <v>0</v>
      </c>
      <c r="Q9329">
        <f t="shared" si="300"/>
        <v>0</v>
      </c>
      <c r="R9329">
        <f t="shared" si="300"/>
        <v>0</v>
      </c>
      <c r="S9329">
        <f t="shared" si="300"/>
        <v>0</v>
      </c>
    </row>
    <row r="9330" spans="1:19">
      <c r="A9330" s="1">
        <v>35650</v>
      </c>
      <c r="B9330">
        <f t="shared" si="301"/>
        <v>0</v>
      </c>
      <c r="C9330">
        <f t="shared" si="300"/>
        <v>0</v>
      </c>
      <c r="D9330">
        <f t="shared" si="300"/>
        <v>0</v>
      </c>
      <c r="E9330">
        <f t="shared" si="300"/>
        <v>0</v>
      </c>
      <c r="F9330">
        <f t="shared" si="300"/>
        <v>0</v>
      </c>
      <c r="G9330">
        <f t="shared" si="300"/>
        <v>0</v>
      </c>
      <c r="H9330">
        <f t="shared" si="300"/>
        <v>0</v>
      </c>
      <c r="I9330">
        <f t="shared" si="300"/>
        <v>0</v>
      </c>
      <c r="J9330">
        <f t="shared" si="300"/>
        <v>0</v>
      </c>
      <c r="K9330">
        <f t="shared" si="300"/>
        <v>0</v>
      </c>
      <c r="L9330">
        <f t="shared" si="300"/>
        <v>0</v>
      </c>
      <c r="M9330">
        <f t="shared" si="300"/>
        <v>1</v>
      </c>
      <c r="N9330">
        <f t="shared" si="300"/>
        <v>0</v>
      </c>
      <c r="O9330">
        <f t="shared" si="300"/>
        <v>0</v>
      </c>
      <c r="P9330">
        <f t="shared" si="300"/>
        <v>0</v>
      </c>
      <c r="Q9330">
        <f t="shared" si="300"/>
        <v>0</v>
      </c>
      <c r="R9330">
        <f t="shared" si="300"/>
        <v>0</v>
      </c>
      <c r="S9330">
        <f t="shared" si="300"/>
        <v>0</v>
      </c>
    </row>
    <row r="9331" spans="1:19">
      <c r="A9331" s="1">
        <v>35656</v>
      </c>
      <c r="B9331">
        <f t="shared" si="301"/>
        <v>0</v>
      </c>
      <c r="C9331">
        <f t="shared" si="300"/>
        <v>0</v>
      </c>
      <c r="D9331">
        <f t="shared" si="300"/>
        <v>0</v>
      </c>
      <c r="E9331">
        <f t="shared" si="300"/>
        <v>0</v>
      </c>
      <c r="F9331">
        <f t="shared" si="300"/>
        <v>0</v>
      </c>
      <c r="G9331">
        <f t="shared" si="300"/>
        <v>0</v>
      </c>
      <c r="H9331">
        <f t="shared" si="300"/>
        <v>0</v>
      </c>
      <c r="I9331">
        <f t="shared" si="300"/>
        <v>1</v>
      </c>
      <c r="J9331">
        <f t="shared" si="300"/>
        <v>0</v>
      </c>
      <c r="K9331">
        <f t="shared" si="300"/>
        <v>0</v>
      </c>
      <c r="L9331">
        <f t="shared" si="300"/>
        <v>0</v>
      </c>
      <c r="M9331">
        <f t="shared" si="300"/>
        <v>0</v>
      </c>
      <c r="N9331">
        <f t="shared" si="300"/>
        <v>0</v>
      </c>
      <c r="O9331">
        <f t="shared" si="300"/>
        <v>0</v>
      </c>
      <c r="P9331">
        <f t="shared" si="300"/>
        <v>0</v>
      </c>
      <c r="Q9331">
        <f t="shared" si="300"/>
        <v>0</v>
      </c>
      <c r="R9331">
        <f t="shared" si="300"/>
        <v>0</v>
      </c>
      <c r="S9331">
        <f t="shared" si="300"/>
        <v>0</v>
      </c>
    </row>
    <row r="9332" spans="1:19">
      <c r="A9332" s="1">
        <v>35661</v>
      </c>
      <c r="B9332">
        <f t="shared" si="301"/>
        <v>0</v>
      </c>
      <c r="C9332">
        <f t="shared" si="300"/>
        <v>1</v>
      </c>
      <c r="D9332">
        <f t="shared" si="300"/>
        <v>0</v>
      </c>
      <c r="E9332">
        <f t="shared" si="300"/>
        <v>0</v>
      </c>
      <c r="F9332">
        <f t="shared" si="300"/>
        <v>0</v>
      </c>
      <c r="G9332">
        <f t="shared" si="300"/>
        <v>0</v>
      </c>
      <c r="H9332">
        <f t="shared" si="300"/>
        <v>0</v>
      </c>
      <c r="I9332">
        <f t="shared" si="300"/>
        <v>0</v>
      </c>
      <c r="J9332">
        <f t="shared" si="300"/>
        <v>0</v>
      </c>
      <c r="K9332">
        <f t="shared" si="300"/>
        <v>0</v>
      </c>
      <c r="L9332">
        <f t="shared" si="300"/>
        <v>0</v>
      </c>
      <c r="M9332">
        <f t="shared" si="300"/>
        <v>0</v>
      </c>
      <c r="N9332">
        <f t="shared" si="300"/>
        <v>0</v>
      </c>
      <c r="O9332">
        <f t="shared" si="300"/>
        <v>0</v>
      </c>
      <c r="P9332">
        <f t="shared" si="300"/>
        <v>0</v>
      </c>
      <c r="Q9332">
        <f t="shared" si="300"/>
        <v>0</v>
      </c>
      <c r="R9332">
        <f t="shared" si="300"/>
        <v>0</v>
      </c>
      <c r="S9332">
        <f t="shared" si="300"/>
        <v>0</v>
      </c>
    </row>
    <row r="9333" spans="1:19">
      <c r="A9333" s="1">
        <v>35663</v>
      </c>
      <c r="B9333">
        <f t="shared" si="301"/>
        <v>0</v>
      </c>
      <c r="C9333">
        <f t="shared" si="300"/>
        <v>1</v>
      </c>
      <c r="D9333">
        <f t="shared" si="300"/>
        <v>0</v>
      </c>
      <c r="E9333">
        <f t="shared" si="300"/>
        <v>0</v>
      </c>
      <c r="F9333">
        <f t="shared" si="300"/>
        <v>0</v>
      </c>
      <c r="G9333">
        <f t="shared" si="300"/>
        <v>0</v>
      </c>
      <c r="H9333">
        <f t="shared" si="300"/>
        <v>0</v>
      </c>
      <c r="I9333">
        <f t="shared" si="300"/>
        <v>0</v>
      </c>
      <c r="J9333">
        <f t="shared" si="300"/>
        <v>0</v>
      </c>
      <c r="K9333">
        <f t="shared" si="300"/>
        <v>0</v>
      </c>
      <c r="L9333">
        <f t="shared" si="300"/>
        <v>0</v>
      </c>
      <c r="M9333">
        <f t="shared" si="300"/>
        <v>0</v>
      </c>
      <c r="N9333">
        <f t="shared" si="300"/>
        <v>0</v>
      </c>
      <c r="O9333">
        <f t="shared" si="300"/>
        <v>0</v>
      </c>
      <c r="P9333">
        <f t="shared" si="300"/>
        <v>0</v>
      </c>
      <c r="Q9333">
        <f t="shared" si="300"/>
        <v>0</v>
      </c>
      <c r="R9333">
        <f t="shared" si="300"/>
        <v>0</v>
      </c>
      <c r="S9333">
        <f t="shared" si="300"/>
        <v>0</v>
      </c>
    </row>
    <row r="9334" spans="1:19">
      <c r="A9334" s="1">
        <v>35665</v>
      </c>
      <c r="B9334">
        <f t="shared" si="301"/>
        <v>0</v>
      </c>
      <c r="C9334">
        <f t="shared" si="300"/>
        <v>1</v>
      </c>
      <c r="D9334">
        <f t="shared" si="300"/>
        <v>0</v>
      </c>
      <c r="E9334">
        <f t="shared" si="300"/>
        <v>0</v>
      </c>
      <c r="F9334">
        <f t="shared" si="300"/>
        <v>0</v>
      </c>
      <c r="G9334">
        <f t="shared" si="300"/>
        <v>0</v>
      </c>
      <c r="H9334">
        <f t="shared" si="300"/>
        <v>0</v>
      </c>
      <c r="I9334">
        <f t="shared" si="300"/>
        <v>0</v>
      </c>
      <c r="J9334">
        <f t="shared" si="300"/>
        <v>0</v>
      </c>
      <c r="K9334">
        <f t="shared" si="300"/>
        <v>0</v>
      </c>
      <c r="L9334">
        <f t="shared" si="300"/>
        <v>0</v>
      </c>
      <c r="M9334">
        <f t="shared" si="300"/>
        <v>0</v>
      </c>
      <c r="N9334">
        <f t="shared" si="300"/>
        <v>0</v>
      </c>
      <c r="O9334">
        <f t="shared" si="300"/>
        <v>0</v>
      </c>
      <c r="P9334">
        <f t="shared" si="300"/>
        <v>0</v>
      </c>
      <c r="Q9334">
        <f t="shared" si="300"/>
        <v>0</v>
      </c>
      <c r="R9334">
        <f t="shared" si="300"/>
        <v>0</v>
      </c>
      <c r="S9334">
        <f t="shared" si="300"/>
        <v>0</v>
      </c>
    </row>
    <row r="9335" spans="1:19">
      <c r="A9335" s="1">
        <v>35667</v>
      </c>
      <c r="B9335">
        <f t="shared" si="301"/>
        <v>0</v>
      </c>
      <c r="C9335">
        <f t="shared" ref="C9335:S9349" si="302">C3664-C3663</f>
        <v>0</v>
      </c>
      <c r="D9335">
        <f t="shared" si="302"/>
        <v>0</v>
      </c>
      <c r="E9335">
        <f t="shared" si="302"/>
        <v>0</v>
      </c>
      <c r="F9335">
        <f t="shared" si="302"/>
        <v>0</v>
      </c>
      <c r="G9335">
        <f t="shared" si="302"/>
        <v>0</v>
      </c>
      <c r="H9335">
        <f t="shared" si="302"/>
        <v>0</v>
      </c>
      <c r="I9335">
        <f t="shared" si="302"/>
        <v>0</v>
      </c>
      <c r="J9335">
        <f t="shared" si="302"/>
        <v>0</v>
      </c>
      <c r="K9335">
        <f t="shared" si="302"/>
        <v>0</v>
      </c>
      <c r="L9335">
        <f t="shared" si="302"/>
        <v>0</v>
      </c>
      <c r="M9335">
        <f t="shared" si="302"/>
        <v>1</v>
      </c>
      <c r="N9335">
        <f t="shared" si="302"/>
        <v>0</v>
      </c>
      <c r="O9335">
        <f t="shared" si="302"/>
        <v>0</v>
      </c>
      <c r="P9335">
        <f t="shared" si="302"/>
        <v>0</v>
      </c>
      <c r="Q9335">
        <f t="shared" si="302"/>
        <v>0</v>
      </c>
      <c r="R9335">
        <f t="shared" si="302"/>
        <v>0</v>
      </c>
      <c r="S9335">
        <f t="shared" si="302"/>
        <v>0</v>
      </c>
    </row>
    <row r="9336" spans="1:19">
      <c r="A9336" s="1">
        <v>35670</v>
      </c>
      <c r="B9336">
        <f t="shared" si="301"/>
        <v>0</v>
      </c>
      <c r="C9336">
        <f t="shared" si="302"/>
        <v>1</v>
      </c>
      <c r="D9336">
        <f t="shared" si="302"/>
        <v>0</v>
      </c>
      <c r="E9336">
        <f t="shared" si="302"/>
        <v>0</v>
      </c>
      <c r="F9336">
        <f t="shared" si="302"/>
        <v>0</v>
      </c>
      <c r="G9336">
        <f t="shared" si="302"/>
        <v>0</v>
      </c>
      <c r="H9336">
        <f t="shared" si="302"/>
        <v>0</v>
      </c>
      <c r="I9336">
        <f t="shared" si="302"/>
        <v>0</v>
      </c>
      <c r="J9336">
        <f t="shared" si="302"/>
        <v>0</v>
      </c>
      <c r="K9336">
        <f t="shared" si="302"/>
        <v>0</v>
      </c>
      <c r="L9336">
        <f t="shared" si="302"/>
        <v>0</v>
      </c>
      <c r="M9336">
        <f t="shared" si="302"/>
        <v>0</v>
      </c>
      <c r="N9336">
        <f t="shared" si="302"/>
        <v>0</v>
      </c>
      <c r="O9336">
        <f t="shared" si="302"/>
        <v>0</v>
      </c>
      <c r="P9336">
        <f t="shared" si="302"/>
        <v>0</v>
      </c>
      <c r="Q9336">
        <f t="shared" si="302"/>
        <v>0</v>
      </c>
      <c r="R9336">
        <f t="shared" si="302"/>
        <v>0</v>
      </c>
      <c r="S9336">
        <f t="shared" si="302"/>
        <v>0</v>
      </c>
    </row>
    <row r="9337" spans="1:19">
      <c r="A9337" s="1">
        <v>35671</v>
      </c>
      <c r="B9337">
        <f t="shared" si="301"/>
        <v>0</v>
      </c>
      <c r="C9337">
        <f t="shared" si="302"/>
        <v>0</v>
      </c>
      <c r="D9337">
        <f t="shared" si="302"/>
        <v>0</v>
      </c>
      <c r="E9337">
        <f t="shared" si="302"/>
        <v>0</v>
      </c>
      <c r="F9337">
        <f t="shared" si="302"/>
        <v>0</v>
      </c>
      <c r="G9337">
        <f t="shared" si="302"/>
        <v>0</v>
      </c>
      <c r="H9337">
        <f t="shared" si="302"/>
        <v>0</v>
      </c>
      <c r="I9337">
        <f t="shared" si="302"/>
        <v>1</v>
      </c>
      <c r="J9337">
        <f t="shared" si="302"/>
        <v>0</v>
      </c>
      <c r="K9337">
        <f t="shared" si="302"/>
        <v>0</v>
      </c>
      <c r="L9337">
        <f t="shared" si="302"/>
        <v>0</v>
      </c>
      <c r="M9337">
        <f t="shared" si="302"/>
        <v>0</v>
      </c>
      <c r="N9337">
        <f t="shared" si="302"/>
        <v>0</v>
      </c>
      <c r="O9337">
        <f t="shared" si="302"/>
        <v>0</v>
      </c>
      <c r="P9337">
        <f t="shared" si="302"/>
        <v>0</v>
      </c>
      <c r="Q9337">
        <f t="shared" si="302"/>
        <v>0</v>
      </c>
      <c r="R9337">
        <f t="shared" si="302"/>
        <v>0</v>
      </c>
      <c r="S9337">
        <f t="shared" si="302"/>
        <v>0</v>
      </c>
    </row>
    <row r="9338" spans="1:19">
      <c r="A9338" s="1">
        <v>35674</v>
      </c>
      <c r="B9338">
        <f t="shared" si="301"/>
        <v>0</v>
      </c>
      <c r="C9338">
        <f t="shared" si="302"/>
        <v>0</v>
      </c>
      <c r="D9338">
        <f t="shared" si="302"/>
        <v>0</v>
      </c>
      <c r="E9338">
        <f t="shared" si="302"/>
        <v>1</v>
      </c>
      <c r="F9338">
        <f t="shared" si="302"/>
        <v>0</v>
      </c>
      <c r="G9338">
        <f t="shared" si="302"/>
        <v>0</v>
      </c>
      <c r="H9338">
        <f t="shared" si="302"/>
        <v>0</v>
      </c>
      <c r="I9338">
        <f t="shared" si="302"/>
        <v>0</v>
      </c>
      <c r="J9338">
        <f t="shared" si="302"/>
        <v>0</v>
      </c>
      <c r="K9338">
        <f t="shared" si="302"/>
        <v>0</v>
      </c>
      <c r="L9338">
        <f t="shared" si="302"/>
        <v>0</v>
      </c>
      <c r="M9338">
        <f t="shared" si="302"/>
        <v>0</v>
      </c>
      <c r="N9338">
        <f t="shared" si="302"/>
        <v>0</v>
      </c>
      <c r="O9338">
        <f t="shared" si="302"/>
        <v>0</v>
      </c>
      <c r="P9338">
        <f t="shared" si="302"/>
        <v>0</v>
      </c>
      <c r="Q9338">
        <f t="shared" si="302"/>
        <v>0</v>
      </c>
      <c r="R9338">
        <f t="shared" si="302"/>
        <v>0</v>
      </c>
      <c r="S9338">
        <f t="shared" si="302"/>
        <v>0</v>
      </c>
    </row>
    <row r="9339" spans="1:19">
      <c r="A9339" s="1">
        <v>35675</v>
      </c>
      <c r="B9339">
        <f t="shared" si="301"/>
        <v>0</v>
      </c>
      <c r="C9339">
        <f t="shared" si="302"/>
        <v>1</v>
      </c>
      <c r="D9339">
        <f t="shared" si="302"/>
        <v>0</v>
      </c>
      <c r="E9339">
        <f t="shared" si="302"/>
        <v>0</v>
      </c>
      <c r="F9339">
        <f t="shared" si="302"/>
        <v>0</v>
      </c>
      <c r="G9339">
        <f t="shared" si="302"/>
        <v>0</v>
      </c>
      <c r="H9339">
        <f t="shared" si="302"/>
        <v>0</v>
      </c>
      <c r="I9339">
        <f t="shared" si="302"/>
        <v>0</v>
      </c>
      <c r="J9339">
        <f t="shared" si="302"/>
        <v>0</v>
      </c>
      <c r="K9339">
        <f t="shared" si="302"/>
        <v>0</v>
      </c>
      <c r="L9339">
        <f t="shared" si="302"/>
        <v>0</v>
      </c>
      <c r="M9339">
        <f t="shared" si="302"/>
        <v>0</v>
      </c>
      <c r="N9339">
        <f t="shared" si="302"/>
        <v>0</v>
      </c>
      <c r="O9339">
        <f t="shared" si="302"/>
        <v>0</v>
      </c>
      <c r="P9339">
        <f t="shared" si="302"/>
        <v>0</v>
      </c>
      <c r="Q9339">
        <f t="shared" si="302"/>
        <v>0</v>
      </c>
      <c r="R9339">
        <f t="shared" si="302"/>
        <v>0</v>
      </c>
      <c r="S9339">
        <f t="shared" si="302"/>
        <v>0</v>
      </c>
    </row>
    <row r="9340" spans="1:19">
      <c r="A9340" s="1">
        <v>35677</v>
      </c>
      <c r="B9340">
        <f t="shared" si="301"/>
        <v>0</v>
      </c>
      <c r="C9340">
        <f t="shared" si="302"/>
        <v>0</v>
      </c>
      <c r="D9340">
        <f t="shared" si="302"/>
        <v>0</v>
      </c>
      <c r="E9340">
        <f t="shared" si="302"/>
        <v>0</v>
      </c>
      <c r="F9340">
        <f t="shared" si="302"/>
        <v>0</v>
      </c>
      <c r="G9340">
        <f t="shared" si="302"/>
        <v>0</v>
      </c>
      <c r="H9340">
        <f t="shared" si="302"/>
        <v>0</v>
      </c>
      <c r="I9340">
        <f t="shared" si="302"/>
        <v>0</v>
      </c>
      <c r="J9340">
        <f t="shared" si="302"/>
        <v>0</v>
      </c>
      <c r="K9340">
        <f t="shared" si="302"/>
        <v>0</v>
      </c>
      <c r="L9340">
        <f t="shared" si="302"/>
        <v>0</v>
      </c>
      <c r="M9340">
        <f t="shared" si="302"/>
        <v>1</v>
      </c>
      <c r="N9340">
        <f t="shared" si="302"/>
        <v>0</v>
      </c>
      <c r="O9340">
        <f t="shared" si="302"/>
        <v>0</v>
      </c>
      <c r="P9340">
        <f t="shared" si="302"/>
        <v>0</v>
      </c>
      <c r="Q9340">
        <f t="shared" si="302"/>
        <v>0</v>
      </c>
      <c r="R9340">
        <f t="shared" si="302"/>
        <v>0</v>
      </c>
      <c r="S9340">
        <f t="shared" si="302"/>
        <v>0</v>
      </c>
    </row>
    <row r="9341" spans="1:19">
      <c r="A9341" s="1">
        <v>35687</v>
      </c>
      <c r="B9341">
        <f t="shared" si="301"/>
        <v>0</v>
      </c>
      <c r="C9341">
        <f t="shared" si="302"/>
        <v>0</v>
      </c>
      <c r="D9341">
        <f t="shared" si="302"/>
        <v>0</v>
      </c>
      <c r="E9341">
        <f t="shared" si="302"/>
        <v>1</v>
      </c>
      <c r="F9341">
        <f t="shared" si="302"/>
        <v>0</v>
      </c>
      <c r="G9341">
        <f t="shared" si="302"/>
        <v>0</v>
      </c>
      <c r="H9341">
        <f t="shared" si="302"/>
        <v>0</v>
      </c>
      <c r="I9341">
        <f t="shared" si="302"/>
        <v>0</v>
      </c>
      <c r="J9341">
        <f t="shared" si="302"/>
        <v>0</v>
      </c>
      <c r="K9341">
        <f t="shared" si="302"/>
        <v>0</v>
      </c>
      <c r="L9341">
        <f t="shared" si="302"/>
        <v>0</v>
      </c>
      <c r="M9341">
        <f t="shared" si="302"/>
        <v>1</v>
      </c>
      <c r="N9341">
        <f t="shared" si="302"/>
        <v>0</v>
      </c>
      <c r="O9341">
        <f t="shared" si="302"/>
        <v>0</v>
      </c>
      <c r="P9341">
        <f t="shared" si="302"/>
        <v>0</v>
      </c>
      <c r="Q9341">
        <f t="shared" si="302"/>
        <v>0</v>
      </c>
      <c r="R9341">
        <f t="shared" si="302"/>
        <v>0</v>
      </c>
      <c r="S9341">
        <f t="shared" si="302"/>
        <v>0</v>
      </c>
    </row>
    <row r="9342" spans="1:19">
      <c r="A9342" s="1">
        <v>35696</v>
      </c>
      <c r="B9342">
        <f t="shared" si="301"/>
        <v>0</v>
      </c>
      <c r="C9342">
        <f t="shared" si="302"/>
        <v>0</v>
      </c>
      <c r="D9342">
        <f t="shared" si="302"/>
        <v>0</v>
      </c>
      <c r="E9342">
        <f t="shared" si="302"/>
        <v>0</v>
      </c>
      <c r="F9342">
        <f t="shared" si="302"/>
        <v>0</v>
      </c>
      <c r="G9342">
        <f t="shared" si="302"/>
        <v>0</v>
      </c>
      <c r="H9342">
        <f t="shared" si="302"/>
        <v>0</v>
      </c>
      <c r="I9342">
        <f t="shared" si="302"/>
        <v>0</v>
      </c>
      <c r="J9342">
        <f t="shared" si="302"/>
        <v>0</v>
      </c>
      <c r="K9342">
        <f t="shared" si="302"/>
        <v>0</v>
      </c>
      <c r="L9342">
        <f t="shared" si="302"/>
        <v>0</v>
      </c>
      <c r="M9342">
        <f t="shared" si="302"/>
        <v>1</v>
      </c>
      <c r="N9342">
        <f t="shared" si="302"/>
        <v>0</v>
      </c>
      <c r="O9342">
        <f t="shared" si="302"/>
        <v>0</v>
      </c>
      <c r="P9342">
        <f t="shared" si="302"/>
        <v>0</v>
      </c>
      <c r="Q9342">
        <f t="shared" si="302"/>
        <v>0</v>
      </c>
      <c r="R9342">
        <f t="shared" si="302"/>
        <v>0</v>
      </c>
      <c r="S9342">
        <f t="shared" si="302"/>
        <v>0</v>
      </c>
    </row>
    <row r="9343" spans="1:19">
      <c r="A9343" s="1">
        <v>35697</v>
      </c>
      <c r="B9343">
        <f t="shared" si="301"/>
        <v>0</v>
      </c>
      <c r="C9343">
        <f t="shared" si="302"/>
        <v>1</v>
      </c>
      <c r="D9343">
        <f t="shared" si="302"/>
        <v>0</v>
      </c>
      <c r="E9343">
        <f t="shared" si="302"/>
        <v>0</v>
      </c>
      <c r="F9343">
        <f t="shared" si="302"/>
        <v>0</v>
      </c>
      <c r="G9343">
        <f t="shared" si="302"/>
        <v>0</v>
      </c>
      <c r="H9343">
        <f t="shared" si="302"/>
        <v>0</v>
      </c>
      <c r="I9343">
        <f t="shared" si="302"/>
        <v>0</v>
      </c>
      <c r="J9343">
        <f t="shared" si="302"/>
        <v>0</v>
      </c>
      <c r="K9343">
        <f t="shared" si="302"/>
        <v>0</v>
      </c>
      <c r="L9343">
        <f t="shared" si="302"/>
        <v>0</v>
      </c>
      <c r="M9343">
        <f t="shared" si="302"/>
        <v>0</v>
      </c>
      <c r="N9343">
        <f t="shared" si="302"/>
        <v>0</v>
      </c>
      <c r="O9343">
        <f t="shared" si="302"/>
        <v>0</v>
      </c>
      <c r="P9343">
        <f t="shared" si="302"/>
        <v>0</v>
      </c>
      <c r="Q9343">
        <f t="shared" si="302"/>
        <v>0</v>
      </c>
      <c r="R9343">
        <f t="shared" si="302"/>
        <v>0</v>
      </c>
      <c r="S9343">
        <f t="shared" si="302"/>
        <v>0</v>
      </c>
    </row>
    <row r="9344" spans="1:19">
      <c r="A9344" s="1">
        <v>35699</v>
      </c>
      <c r="B9344">
        <f t="shared" si="301"/>
        <v>0</v>
      </c>
      <c r="C9344">
        <f t="shared" si="302"/>
        <v>1</v>
      </c>
      <c r="D9344">
        <f t="shared" si="302"/>
        <v>0</v>
      </c>
      <c r="E9344">
        <f t="shared" si="302"/>
        <v>0</v>
      </c>
      <c r="F9344">
        <f t="shared" si="302"/>
        <v>0</v>
      </c>
      <c r="G9344">
        <f t="shared" si="302"/>
        <v>0</v>
      </c>
      <c r="H9344">
        <f t="shared" si="302"/>
        <v>0</v>
      </c>
      <c r="I9344">
        <f t="shared" si="302"/>
        <v>0</v>
      </c>
      <c r="J9344">
        <f t="shared" si="302"/>
        <v>0</v>
      </c>
      <c r="K9344">
        <f t="shared" si="302"/>
        <v>0</v>
      </c>
      <c r="L9344">
        <f t="shared" si="302"/>
        <v>0</v>
      </c>
      <c r="M9344">
        <f t="shared" si="302"/>
        <v>0</v>
      </c>
      <c r="N9344">
        <f t="shared" si="302"/>
        <v>0</v>
      </c>
      <c r="O9344">
        <f t="shared" si="302"/>
        <v>0</v>
      </c>
      <c r="P9344">
        <f t="shared" si="302"/>
        <v>0</v>
      </c>
      <c r="Q9344">
        <f t="shared" si="302"/>
        <v>0</v>
      </c>
      <c r="R9344">
        <f t="shared" si="302"/>
        <v>0</v>
      </c>
      <c r="S9344">
        <f t="shared" si="302"/>
        <v>0</v>
      </c>
    </row>
    <row r="9345" spans="1:19">
      <c r="A9345" s="1">
        <v>35700</v>
      </c>
      <c r="B9345">
        <f t="shared" si="301"/>
        <v>0</v>
      </c>
      <c r="C9345">
        <f t="shared" si="302"/>
        <v>0</v>
      </c>
      <c r="D9345">
        <f t="shared" si="302"/>
        <v>0</v>
      </c>
      <c r="E9345">
        <f t="shared" si="302"/>
        <v>0</v>
      </c>
      <c r="F9345">
        <f t="shared" si="302"/>
        <v>0</v>
      </c>
      <c r="G9345">
        <f t="shared" si="302"/>
        <v>0</v>
      </c>
      <c r="H9345">
        <f t="shared" si="302"/>
        <v>0</v>
      </c>
      <c r="I9345">
        <f t="shared" si="302"/>
        <v>0</v>
      </c>
      <c r="J9345">
        <f t="shared" si="302"/>
        <v>0</v>
      </c>
      <c r="K9345">
        <f t="shared" si="302"/>
        <v>1</v>
      </c>
      <c r="L9345">
        <f t="shared" si="302"/>
        <v>0</v>
      </c>
      <c r="M9345">
        <f t="shared" si="302"/>
        <v>0</v>
      </c>
      <c r="N9345">
        <f t="shared" si="302"/>
        <v>0</v>
      </c>
      <c r="O9345">
        <f t="shared" si="302"/>
        <v>0</v>
      </c>
      <c r="P9345">
        <f t="shared" si="302"/>
        <v>0</v>
      </c>
      <c r="Q9345">
        <f t="shared" si="302"/>
        <v>0</v>
      </c>
      <c r="R9345">
        <f t="shared" si="302"/>
        <v>0</v>
      </c>
      <c r="S9345">
        <f t="shared" si="302"/>
        <v>0</v>
      </c>
    </row>
    <row r="9346" spans="1:19">
      <c r="A9346" s="1">
        <v>35702</v>
      </c>
      <c r="B9346">
        <f t="shared" si="301"/>
        <v>0</v>
      </c>
      <c r="C9346">
        <f t="shared" si="302"/>
        <v>1</v>
      </c>
      <c r="D9346">
        <f t="shared" si="302"/>
        <v>0</v>
      </c>
      <c r="E9346">
        <f t="shared" si="302"/>
        <v>0</v>
      </c>
      <c r="F9346">
        <f t="shared" si="302"/>
        <v>0</v>
      </c>
      <c r="G9346">
        <f t="shared" si="302"/>
        <v>0</v>
      </c>
      <c r="H9346">
        <f t="shared" si="302"/>
        <v>0</v>
      </c>
      <c r="I9346">
        <f t="shared" si="302"/>
        <v>0</v>
      </c>
      <c r="J9346">
        <f t="shared" si="302"/>
        <v>0</v>
      </c>
      <c r="K9346">
        <f t="shared" si="302"/>
        <v>0</v>
      </c>
      <c r="L9346">
        <f t="shared" si="302"/>
        <v>0</v>
      </c>
      <c r="M9346">
        <f t="shared" si="302"/>
        <v>1</v>
      </c>
      <c r="N9346">
        <f t="shared" si="302"/>
        <v>0</v>
      </c>
      <c r="O9346">
        <f t="shared" si="302"/>
        <v>0</v>
      </c>
      <c r="P9346">
        <f t="shared" si="302"/>
        <v>0</v>
      </c>
      <c r="Q9346">
        <f t="shared" si="302"/>
        <v>0</v>
      </c>
      <c r="R9346">
        <f t="shared" si="302"/>
        <v>0</v>
      </c>
      <c r="S9346">
        <f t="shared" si="302"/>
        <v>0</v>
      </c>
    </row>
    <row r="9347" spans="1:19">
      <c r="A9347" s="1">
        <v>35708</v>
      </c>
      <c r="B9347">
        <f t="shared" si="301"/>
        <v>1</v>
      </c>
      <c r="C9347">
        <f t="shared" si="302"/>
        <v>0</v>
      </c>
      <c r="D9347">
        <f t="shared" si="302"/>
        <v>0</v>
      </c>
      <c r="E9347">
        <f t="shared" si="302"/>
        <v>0</v>
      </c>
      <c r="F9347">
        <f t="shared" si="302"/>
        <v>0</v>
      </c>
      <c r="G9347">
        <f t="shared" si="302"/>
        <v>0</v>
      </c>
      <c r="H9347">
        <f t="shared" si="302"/>
        <v>0</v>
      </c>
      <c r="I9347">
        <f t="shared" si="302"/>
        <v>0</v>
      </c>
      <c r="J9347">
        <f t="shared" si="302"/>
        <v>0</v>
      </c>
      <c r="K9347">
        <f t="shared" si="302"/>
        <v>0</v>
      </c>
      <c r="L9347">
        <f t="shared" si="302"/>
        <v>0</v>
      </c>
      <c r="M9347">
        <f t="shared" si="302"/>
        <v>0</v>
      </c>
      <c r="N9347">
        <f t="shared" si="302"/>
        <v>0</v>
      </c>
      <c r="O9347">
        <f t="shared" si="302"/>
        <v>0</v>
      </c>
      <c r="P9347">
        <f t="shared" si="302"/>
        <v>0</v>
      </c>
      <c r="Q9347">
        <f t="shared" si="302"/>
        <v>0</v>
      </c>
      <c r="R9347">
        <f t="shared" si="302"/>
        <v>0</v>
      </c>
      <c r="S9347">
        <f t="shared" si="302"/>
        <v>0</v>
      </c>
    </row>
    <row r="9348" spans="1:19">
      <c r="A9348" s="1">
        <v>35712</v>
      </c>
      <c r="B9348">
        <f t="shared" si="301"/>
        <v>0</v>
      </c>
      <c r="C9348">
        <f t="shared" si="302"/>
        <v>1</v>
      </c>
      <c r="D9348">
        <f t="shared" si="302"/>
        <v>0</v>
      </c>
      <c r="E9348">
        <f t="shared" si="302"/>
        <v>0</v>
      </c>
      <c r="F9348">
        <f t="shared" si="302"/>
        <v>0</v>
      </c>
      <c r="G9348">
        <f t="shared" si="302"/>
        <v>0</v>
      </c>
      <c r="H9348">
        <f t="shared" si="302"/>
        <v>0</v>
      </c>
      <c r="I9348">
        <f t="shared" si="302"/>
        <v>0</v>
      </c>
      <c r="J9348">
        <f t="shared" si="302"/>
        <v>0</v>
      </c>
      <c r="K9348">
        <f t="shared" si="302"/>
        <v>0</v>
      </c>
      <c r="L9348">
        <f t="shared" si="302"/>
        <v>0</v>
      </c>
      <c r="M9348">
        <f t="shared" si="302"/>
        <v>0</v>
      </c>
      <c r="N9348">
        <f t="shared" si="302"/>
        <v>0</v>
      </c>
      <c r="O9348">
        <f t="shared" si="302"/>
        <v>0</v>
      </c>
      <c r="P9348">
        <f t="shared" si="302"/>
        <v>0</v>
      </c>
      <c r="Q9348">
        <f t="shared" si="302"/>
        <v>0</v>
      </c>
      <c r="R9348">
        <f t="shared" si="302"/>
        <v>0</v>
      </c>
      <c r="S9348">
        <f t="shared" si="302"/>
        <v>0</v>
      </c>
    </row>
    <row r="9349" spans="1:19">
      <c r="A9349" s="1">
        <v>35718</v>
      </c>
      <c r="B9349">
        <f t="shared" si="301"/>
        <v>0</v>
      </c>
      <c r="C9349">
        <f t="shared" si="302"/>
        <v>0</v>
      </c>
      <c r="D9349">
        <f t="shared" si="302"/>
        <v>0</v>
      </c>
      <c r="E9349">
        <f t="shared" si="302"/>
        <v>0</v>
      </c>
      <c r="F9349">
        <f t="shared" si="302"/>
        <v>0</v>
      </c>
      <c r="G9349">
        <f t="shared" si="302"/>
        <v>0</v>
      </c>
      <c r="H9349">
        <f t="shared" si="302"/>
        <v>0</v>
      </c>
      <c r="I9349">
        <f t="shared" si="302"/>
        <v>1</v>
      </c>
      <c r="J9349">
        <f t="shared" si="302"/>
        <v>0</v>
      </c>
      <c r="K9349">
        <f t="shared" si="302"/>
        <v>0</v>
      </c>
      <c r="L9349">
        <f t="shared" si="302"/>
        <v>0</v>
      </c>
      <c r="M9349">
        <f t="shared" si="302"/>
        <v>0</v>
      </c>
      <c r="N9349">
        <f t="shared" si="302"/>
        <v>0</v>
      </c>
      <c r="O9349">
        <f t="shared" si="302"/>
        <v>0</v>
      </c>
      <c r="P9349">
        <f t="shared" si="302"/>
        <v>0</v>
      </c>
      <c r="Q9349">
        <f t="shared" si="302"/>
        <v>0</v>
      </c>
      <c r="R9349">
        <f t="shared" si="302"/>
        <v>0</v>
      </c>
      <c r="S9349">
        <f t="shared" si="302"/>
        <v>0</v>
      </c>
    </row>
    <row r="9350" spans="1:19">
      <c r="A9350" s="1">
        <v>35719</v>
      </c>
      <c r="B9350">
        <f t="shared" si="301"/>
        <v>0</v>
      </c>
      <c r="C9350">
        <f t="shared" ref="C9350:S9364" si="303">C3679-C3678</f>
        <v>1</v>
      </c>
      <c r="D9350">
        <f t="shared" si="303"/>
        <v>0</v>
      </c>
      <c r="E9350">
        <f t="shared" si="303"/>
        <v>0</v>
      </c>
      <c r="F9350">
        <f t="shared" si="303"/>
        <v>0</v>
      </c>
      <c r="G9350">
        <f t="shared" si="303"/>
        <v>0</v>
      </c>
      <c r="H9350">
        <f t="shared" si="303"/>
        <v>0</v>
      </c>
      <c r="I9350">
        <f t="shared" si="303"/>
        <v>0</v>
      </c>
      <c r="J9350">
        <f t="shared" si="303"/>
        <v>0</v>
      </c>
      <c r="K9350">
        <f t="shared" si="303"/>
        <v>0</v>
      </c>
      <c r="L9350">
        <f t="shared" si="303"/>
        <v>0</v>
      </c>
      <c r="M9350">
        <f t="shared" si="303"/>
        <v>0</v>
      </c>
      <c r="N9350">
        <f t="shared" si="303"/>
        <v>0</v>
      </c>
      <c r="O9350">
        <f t="shared" si="303"/>
        <v>0</v>
      </c>
      <c r="P9350">
        <f t="shared" si="303"/>
        <v>0</v>
      </c>
      <c r="Q9350">
        <f t="shared" si="303"/>
        <v>0</v>
      </c>
      <c r="R9350">
        <f t="shared" si="303"/>
        <v>0</v>
      </c>
      <c r="S9350">
        <f t="shared" si="303"/>
        <v>0</v>
      </c>
    </row>
    <row r="9351" spans="1:19">
      <c r="A9351" s="1">
        <v>35725</v>
      </c>
      <c r="B9351">
        <f t="shared" si="301"/>
        <v>0</v>
      </c>
      <c r="C9351">
        <f t="shared" si="303"/>
        <v>1</v>
      </c>
      <c r="D9351">
        <f t="shared" si="303"/>
        <v>0</v>
      </c>
      <c r="E9351">
        <f t="shared" si="303"/>
        <v>0</v>
      </c>
      <c r="F9351">
        <f t="shared" si="303"/>
        <v>0</v>
      </c>
      <c r="G9351">
        <f t="shared" si="303"/>
        <v>0</v>
      </c>
      <c r="H9351">
        <f t="shared" si="303"/>
        <v>0</v>
      </c>
      <c r="I9351">
        <f t="shared" si="303"/>
        <v>0</v>
      </c>
      <c r="J9351">
        <f t="shared" si="303"/>
        <v>0</v>
      </c>
      <c r="K9351">
        <f t="shared" si="303"/>
        <v>0</v>
      </c>
      <c r="L9351">
        <f t="shared" si="303"/>
        <v>0</v>
      </c>
      <c r="M9351">
        <f t="shared" si="303"/>
        <v>0</v>
      </c>
      <c r="N9351">
        <f t="shared" si="303"/>
        <v>0</v>
      </c>
      <c r="O9351">
        <f t="shared" si="303"/>
        <v>0</v>
      </c>
      <c r="P9351">
        <f t="shared" si="303"/>
        <v>0</v>
      </c>
      <c r="Q9351">
        <f t="shared" si="303"/>
        <v>0</v>
      </c>
      <c r="R9351">
        <f t="shared" si="303"/>
        <v>0</v>
      </c>
      <c r="S9351">
        <f t="shared" si="303"/>
        <v>0</v>
      </c>
    </row>
    <row r="9352" spans="1:19">
      <c r="A9352" s="1">
        <v>35727</v>
      </c>
      <c r="B9352">
        <f t="shared" si="301"/>
        <v>0</v>
      </c>
      <c r="C9352">
        <f t="shared" si="303"/>
        <v>1</v>
      </c>
      <c r="D9352">
        <f t="shared" si="303"/>
        <v>0</v>
      </c>
      <c r="E9352">
        <f t="shared" si="303"/>
        <v>0</v>
      </c>
      <c r="F9352">
        <f t="shared" si="303"/>
        <v>0</v>
      </c>
      <c r="G9352">
        <f t="shared" si="303"/>
        <v>0</v>
      </c>
      <c r="H9352">
        <f t="shared" si="303"/>
        <v>0</v>
      </c>
      <c r="I9352">
        <f t="shared" si="303"/>
        <v>0</v>
      </c>
      <c r="J9352">
        <f t="shared" si="303"/>
        <v>0</v>
      </c>
      <c r="K9352">
        <f t="shared" si="303"/>
        <v>0</v>
      </c>
      <c r="L9352">
        <f t="shared" si="303"/>
        <v>0</v>
      </c>
      <c r="M9352">
        <f t="shared" si="303"/>
        <v>0</v>
      </c>
      <c r="N9352">
        <f t="shared" si="303"/>
        <v>0</v>
      </c>
      <c r="O9352">
        <f t="shared" si="303"/>
        <v>0</v>
      </c>
      <c r="P9352">
        <f t="shared" si="303"/>
        <v>0</v>
      </c>
      <c r="Q9352">
        <f t="shared" si="303"/>
        <v>0</v>
      </c>
      <c r="R9352">
        <f t="shared" si="303"/>
        <v>0</v>
      </c>
      <c r="S9352">
        <f t="shared" si="303"/>
        <v>0</v>
      </c>
    </row>
    <row r="9353" spans="1:19">
      <c r="A9353" s="1">
        <v>35728</v>
      </c>
      <c r="B9353">
        <f t="shared" si="301"/>
        <v>0</v>
      </c>
      <c r="C9353">
        <f t="shared" si="303"/>
        <v>0</v>
      </c>
      <c r="D9353">
        <f t="shared" si="303"/>
        <v>0</v>
      </c>
      <c r="E9353">
        <f t="shared" si="303"/>
        <v>1</v>
      </c>
      <c r="F9353">
        <f t="shared" si="303"/>
        <v>0</v>
      </c>
      <c r="G9353">
        <f t="shared" si="303"/>
        <v>0</v>
      </c>
      <c r="H9353">
        <f t="shared" si="303"/>
        <v>0</v>
      </c>
      <c r="I9353">
        <f t="shared" si="303"/>
        <v>0</v>
      </c>
      <c r="J9353">
        <f t="shared" si="303"/>
        <v>0</v>
      </c>
      <c r="K9353">
        <f t="shared" si="303"/>
        <v>0</v>
      </c>
      <c r="L9353">
        <f t="shared" si="303"/>
        <v>0</v>
      </c>
      <c r="M9353">
        <f t="shared" si="303"/>
        <v>0</v>
      </c>
      <c r="N9353">
        <f t="shared" si="303"/>
        <v>0</v>
      </c>
      <c r="O9353">
        <f t="shared" si="303"/>
        <v>0</v>
      </c>
      <c r="P9353">
        <f t="shared" si="303"/>
        <v>0</v>
      </c>
      <c r="Q9353">
        <f t="shared" si="303"/>
        <v>0</v>
      </c>
      <c r="R9353">
        <f t="shared" si="303"/>
        <v>0</v>
      </c>
      <c r="S9353">
        <f t="shared" si="303"/>
        <v>0</v>
      </c>
    </row>
    <row r="9354" spans="1:19">
      <c r="A9354" s="1">
        <v>35733</v>
      </c>
      <c r="B9354">
        <f t="shared" si="301"/>
        <v>0</v>
      </c>
      <c r="C9354">
        <f t="shared" si="303"/>
        <v>0</v>
      </c>
      <c r="D9354">
        <f t="shared" si="303"/>
        <v>0</v>
      </c>
      <c r="E9354">
        <f t="shared" si="303"/>
        <v>0</v>
      </c>
      <c r="F9354">
        <f t="shared" si="303"/>
        <v>0</v>
      </c>
      <c r="G9354">
        <f t="shared" si="303"/>
        <v>0</v>
      </c>
      <c r="H9354">
        <f t="shared" si="303"/>
        <v>0</v>
      </c>
      <c r="I9354">
        <f t="shared" si="303"/>
        <v>0</v>
      </c>
      <c r="J9354">
        <f t="shared" si="303"/>
        <v>0</v>
      </c>
      <c r="K9354">
        <f t="shared" si="303"/>
        <v>0</v>
      </c>
      <c r="L9354">
        <f t="shared" si="303"/>
        <v>0</v>
      </c>
      <c r="M9354">
        <f t="shared" si="303"/>
        <v>0</v>
      </c>
      <c r="N9354">
        <f t="shared" si="303"/>
        <v>1</v>
      </c>
      <c r="O9354">
        <f t="shared" si="303"/>
        <v>0</v>
      </c>
      <c r="P9354">
        <f t="shared" si="303"/>
        <v>0</v>
      </c>
      <c r="Q9354">
        <f t="shared" si="303"/>
        <v>0</v>
      </c>
      <c r="R9354">
        <f t="shared" si="303"/>
        <v>0</v>
      </c>
      <c r="S9354">
        <f t="shared" si="303"/>
        <v>0</v>
      </c>
    </row>
    <row r="9355" spans="1:19">
      <c r="A9355" s="1">
        <v>35736</v>
      </c>
      <c r="B9355">
        <f t="shared" si="301"/>
        <v>0</v>
      </c>
      <c r="C9355">
        <f t="shared" si="303"/>
        <v>1</v>
      </c>
      <c r="D9355">
        <f t="shared" si="303"/>
        <v>0</v>
      </c>
      <c r="E9355">
        <f t="shared" si="303"/>
        <v>0</v>
      </c>
      <c r="F9355">
        <f t="shared" si="303"/>
        <v>0</v>
      </c>
      <c r="G9355">
        <f t="shared" si="303"/>
        <v>0</v>
      </c>
      <c r="H9355">
        <f t="shared" si="303"/>
        <v>0</v>
      </c>
      <c r="I9355">
        <f t="shared" si="303"/>
        <v>0</v>
      </c>
      <c r="J9355">
        <f t="shared" si="303"/>
        <v>0</v>
      </c>
      <c r="K9355">
        <f t="shared" si="303"/>
        <v>0</v>
      </c>
      <c r="L9355">
        <f t="shared" si="303"/>
        <v>0</v>
      </c>
      <c r="M9355">
        <f t="shared" si="303"/>
        <v>0</v>
      </c>
      <c r="N9355">
        <f t="shared" si="303"/>
        <v>0</v>
      </c>
      <c r="O9355">
        <f t="shared" si="303"/>
        <v>0</v>
      </c>
      <c r="P9355">
        <f t="shared" si="303"/>
        <v>0</v>
      </c>
      <c r="Q9355">
        <f t="shared" si="303"/>
        <v>0</v>
      </c>
      <c r="R9355">
        <f t="shared" si="303"/>
        <v>0</v>
      </c>
      <c r="S9355">
        <f t="shared" si="303"/>
        <v>0</v>
      </c>
    </row>
    <row r="9356" spans="1:19">
      <c r="A9356" s="1">
        <v>35740</v>
      </c>
      <c r="B9356">
        <f t="shared" si="301"/>
        <v>0</v>
      </c>
      <c r="C9356">
        <f t="shared" si="303"/>
        <v>1</v>
      </c>
      <c r="D9356">
        <f t="shared" si="303"/>
        <v>0</v>
      </c>
      <c r="E9356">
        <f t="shared" si="303"/>
        <v>0</v>
      </c>
      <c r="F9356">
        <f t="shared" si="303"/>
        <v>0</v>
      </c>
      <c r="G9356">
        <f t="shared" si="303"/>
        <v>0</v>
      </c>
      <c r="H9356">
        <f t="shared" si="303"/>
        <v>0</v>
      </c>
      <c r="I9356">
        <f t="shared" si="303"/>
        <v>0</v>
      </c>
      <c r="J9356">
        <f t="shared" si="303"/>
        <v>0</v>
      </c>
      <c r="K9356">
        <f t="shared" si="303"/>
        <v>0</v>
      </c>
      <c r="L9356">
        <f t="shared" si="303"/>
        <v>0</v>
      </c>
      <c r="M9356">
        <f t="shared" si="303"/>
        <v>0</v>
      </c>
      <c r="N9356">
        <f t="shared" si="303"/>
        <v>0</v>
      </c>
      <c r="O9356">
        <f t="shared" si="303"/>
        <v>0</v>
      </c>
      <c r="P9356">
        <f t="shared" si="303"/>
        <v>0</v>
      </c>
      <c r="Q9356">
        <f t="shared" si="303"/>
        <v>0</v>
      </c>
      <c r="R9356">
        <f t="shared" si="303"/>
        <v>0</v>
      </c>
      <c r="S9356">
        <f t="shared" si="303"/>
        <v>0</v>
      </c>
    </row>
    <row r="9357" spans="1:19">
      <c r="A9357" s="1">
        <v>35742</v>
      </c>
      <c r="B9357">
        <f t="shared" si="301"/>
        <v>0</v>
      </c>
      <c r="C9357">
        <f t="shared" si="303"/>
        <v>1</v>
      </c>
      <c r="D9357">
        <f t="shared" si="303"/>
        <v>0</v>
      </c>
      <c r="E9357">
        <f t="shared" si="303"/>
        <v>0</v>
      </c>
      <c r="F9357">
        <f t="shared" si="303"/>
        <v>0</v>
      </c>
      <c r="G9357">
        <f t="shared" si="303"/>
        <v>0</v>
      </c>
      <c r="H9357">
        <f t="shared" si="303"/>
        <v>0</v>
      </c>
      <c r="I9357">
        <f t="shared" si="303"/>
        <v>0</v>
      </c>
      <c r="J9357">
        <f t="shared" si="303"/>
        <v>0</v>
      </c>
      <c r="K9357">
        <f t="shared" si="303"/>
        <v>0</v>
      </c>
      <c r="L9357">
        <f t="shared" si="303"/>
        <v>0</v>
      </c>
      <c r="M9357">
        <f t="shared" si="303"/>
        <v>0</v>
      </c>
      <c r="N9357">
        <f t="shared" si="303"/>
        <v>0</v>
      </c>
      <c r="O9357">
        <f t="shared" si="303"/>
        <v>0</v>
      </c>
      <c r="P9357">
        <f t="shared" si="303"/>
        <v>0</v>
      </c>
      <c r="Q9357">
        <f t="shared" si="303"/>
        <v>0</v>
      </c>
      <c r="R9357">
        <f t="shared" si="303"/>
        <v>0</v>
      </c>
      <c r="S9357">
        <f t="shared" si="303"/>
        <v>0</v>
      </c>
    </row>
    <row r="9358" spans="1:19">
      <c r="A9358" s="1">
        <v>35743</v>
      </c>
      <c r="B9358">
        <f t="shared" si="301"/>
        <v>0</v>
      </c>
      <c r="C9358">
        <f t="shared" si="303"/>
        <v>0</v>
      </c>
      <c r="D9358">
        <f t="shared" si="303"/>
        <v>0</v>
      </c>
      <c r="E9358">
        <f t="shared" si="303"/>
        <v>1</v>
      </c>
      <c r="F9358">
        <f t="shared" si="303"/>
        <v>0</v>
      </c>
      <c r="G9358">
        <f t="shared" si="303"/>
        <v>0</v>
      </c>
      <c r="H9358">
        <f t="shared" si="303"/>
        <v>0</v>
      </c>
      <c r="I9358">
        <f t="shared" si="303"/>
        <v>0</v>
      </c>
      <c r="J9358">
        <f t="shared" si="303"/>
        <v>0</v>
      </c>
      <c r="K9358">
        <f t="shared" si="303"/>
        <v>0</v>
      </c>
      <c r="L9358">
        <f t="shared" si="303"/>
        <v>0</v>
      </c>
      <c r="M9358">
        <f t="shared" si="303"/>
        <v>1</v>
      </c>
      <c r="N9358">
        <f t="shared" si="303"/>
        <v>0</v>
      </c>
      <c r="O9358">
        <f t="shared" si="303"/>
        <v>0</v>
      </c>
      <c r="P9358">
        <f t="shared" si="303"/>
        <v>0</v>
      </c>
      <c r="Q9358">
        <f t="shared" si="303"/>
        <v>0</v>
      </c>
      <c r="R9358">
        <f t="shared" si="303"/>
        <v>0</v>
      </c>
      <c r="S9358">
        <f t="shared" si="303"/>
        <v>0</v>
      </c>
    </row>
    <row r="9359" spans="1:19">
      <c r="A9359" s="1">
        <v>35746</v>
      </c>
      <c r="B9359">
        <f t="shared" si="301"/>
        <v>1</v>
      </c>
      <c r="C9359">
        <f t="shared" si="303"/>
        <v>0</v>
      </c>
      <c r="D9359">
        <f t="shared" si="303"/>
        <v>0</v>
      </c>
      <c r="E9359">
        <f t="shared" si="303"/>
        <v>0</v>
      </c>
      <c r="F9359">
        <f t="shared" si="303"/>
        <v>0</v>
      </c>
      <c r="G9359">
        <f t="shared" si="303"/>
        <v>0</v>
      </c>
      <c r="H9359">
        <f t="shared" si="303"/>
        <v>0</v>
      </c>
      <c r="I9359">
        <f t="shared" si="303"/>
        <v>0</v>
      </c>
      <c r="J9359">
        <f t="shared" si="303"/>
        <v>0</v>
      </c>
      <c r="K9359">
        <f t="shared" si="303"/>
        <v>0</v>
      </c>
      <c r="L9359">
        <f t="shared" si="303"/>
        <v>0</v>
      </c>
      <c r="M9359">
        <f t="shared" si="303"/>
        <v>0</v>
      </c>
      <c r="N9359">
        <f t="shared" si="303"/>
        <v>0</v>
      </c>
      <c r="O9359">
        <f t="shared" si="303"/>
        <v>0</v>
      </c>
      <c r="P9359">
        <f t="shared" si="303"/>
        <v>0</v>
      </c>
      <c r="Q9359">
        <f t="shared" si="303"/>
        <v>0</v>
      </c>
      <c r="R9359">
        <f t="shared" si="303"/>
        <v>0</v>
      </c>
      <c r="S9359">
        <f t="shared" si="303"/>
        <v>0</v>
      </c>
    </row>
    <row r="9360" spans="1:19">
      <c r="A9360" s="1">
        <v>35752</v>
      </c>
      <c r="B9360">
        <f t="shared" si="301"/>
        <v>0</v>
      </c>
      <c r="C9360">
        <f t="shared" si="303"/>
        <v>1</v>
      </c>
      <c r="D9360">
        <f t="shared" si="303"/>
        <v>0</v>
      </c>
      <c r="E9360">
        <f t="shared" si="303"/>
        <v>0</v>
      </c>
      <c r="F9360">
        <f t="shared" si="303"/>
        <v>0</v>
      </c>
      <c r="G9360">
        <f t="shared" si="303"/>
        <v>0</v>
      </c>
      <c r="H9360">
        <f t="shared" si="303"/>
        <v>0</v>
      </c>
      <c r="I9360">
        <f t="shared" si="303"/>
        <v>0</v>
      </c>
      <c r="J9360">
        <f t="shared" si="303"/>
        <v>0</v>
      </c>
      <c r="K9360">
        <f t="shared" si="303"/>
        <v>0</v>
      </c>
      <c r="L9360">
        <f t="shared" si="303"/>
        <v>0</v>
      </c>
      <c r="M9360">
        <f t="shared" si="303"/>
        <v>0</v>
      </c>
      <c r="N9360">
        <f t="shared" si="303"/>
        <v>0</v>
      </c>
      <c r="O9360">
        <f t="shared" si="303"/>
        <v>0</v>
      </c>
      <c r="P9360">
        <f t="shared" si="303"/>
        <v>0</v>
      </c>
      <c r="Q9360">
        <f t="shared" si="303"/>
        <v>0</v>
      </c>
      <c r="R9360">
        <f t="shared" si="303"/>
        <v>0</v>
      </c>
      <c r="S9360">
        <f t="shared" si="303"/>
        <v>0</v>
      </c>
    </row>
    <row r="9361" spans="1:19">
      <c r="A9361" s="1">
        <v>35753</v>
      </c>
      <c r="B9361">
        <f t="shared" si="301"/>
        <v>0</v>
      </c>
      <c r="C9361">
        <f t="shared" si="303"/>
        <v>0</v>
      </c>
      <c r="D9361">
        <f t="shared" si="303"/>
        <v>0</v>
      </c>
      <c r="E9361">
        <f t="shared" si="303"/>
        <v>0</v>
      </c>
      <c r="F9361">
        <f t="shared" si="303"/>
        <v>1</v>
      </c>
      <c r="G9361">
        <f t="shared" si="303"/>
        <v>0</v>
      </c>
      <c r="H9361">
        <f t="shared" si="303"/>
        <v>0</v>
      </c>
      <c r="I9361">
        <f t="shared" si="303"/>
        <v>0</v>
      </c>
      <c r="J9361">
        <f t="shared" si="303"/>
        <v>0</v>
      </c>
      <c r="K9361">
        <f t="shared" si="303"/>
        <v>0</v>
      </c>
      <c r="L9361">
        <f t="shared" si="303"/>
        <v>0</v>
      </c>
      <c r="M9361">
        <f t="shared" si="303"/>
        <v>0</v>
      </c>
      <c r="N9361">
        <f t="shared" si="303"/>
        <v>0</v>
      </c>
      <c r="O9361">
        <f t="shared" si="303"/>
        <v>0</v>
      </c>
      <c r="P9361">
        <f t="shared" si="303"/>
        <v>0</v>
      </c>
      <c r="Q9361">
        <f t="shared" si="303"/>
        <v>0</v>
      </c>
      <c r="R9361">
        <f t="shared" si="303"/>
        <v>0</v>
      </c>
      <c r="S9361">
        <f t="shared" si="303"/>
        <v>0</v>
      </c>
    </row>
    <row r="9362" spans="1:19">
      <c r="A9362" s="1">
        <v>35761</v>
      </c>
      <c r="B9362">
        <f t="shared" si="301"/>
        <v>0</v>
      </c>
      <c r="C9362">
        <f t="shared" si="303"/>
        <v>0</v>
      </c>
      <c r="D9362">
        <f t="shared" si="303"/>
        <v>0</v>
      </c>
      <c r="E9362">
        <f t="shared" si="303"/>
        <v>1</v>
      </c>
      <c r="F9362">
        <f t="shared" si="303"/>
        <v>0</v>
      </c>
      <c r="G9362">
        <f t="shared" si="303"/>
        <v>0</v>
      </c>
      <c r="H9362">
        <f t="shared" si="303"/>
        <v>0</v>
      </c>
      <c r="I9362">
        <f t="shared" si="303"/>
        <v>0</v>
      </c>
      <c r="J9362">
        <f t="shared" si="303"/>
        <v>0</v>
      </c>
      <c r="K9362">
        <f t="shared" si="303"/>
        <v>0</v>
      </c>
      <c r="L9362">
        <f t="shared" si="303"/>
        <v>0</v>
      </c>
      <c r="M9362">
        <f t="shared" si="303"/>
        <v>1</v>
      </c>
      <c r="N9362">
        <f t="shared" si="303"/>
        <v>0</v>
      </c>
      <c r="O9362">
        <f t="shared" si="303"/>
        <v>0</v>
      </c>
      <c r="P9362">
        <f t="shared" si="303"/>
        <v>0</v>
      </c>
      <c r="Q9362">
        <f t="shared" si="303"/>
        <v>0</v>
      </c>
      <c r="R9362">
        <f t="shared" si="303"/>
        <v>0</v>
      </c>
      <c r="S9362">
        <f t="shared" si="303"/>
        <v>0</v>
      </c>
    </row>
    <row r="9363" spans="1:19">
      <c r="A9363" s="1">
        <v>35766</v>
      </c>
      <c r="B9363">
        <f t="shared" si="301"/>
        <v>0</v>
      </c>
      <c r="C9363">
        <f t="shared" si="303"/>
        <v>1</v>
      </c>
      <c r="D9363">
        <f t="shared" si="303"/>
        <v>0</v>
      </c>
      <c r="E9363">
        <f t="shared" si="303"/>
        <v>0</v>
      </c>
      <c r="F9363">
        <f t="shared" si="303"/>
        <v>0</v>
      </c>
      <c r="G9363">
        <f t="shared" si="303"/>
        <v>0</v>
      </c>
      <c r="H9363">
        <f t="shared" si="303"/>
        <v>0</v>
      </c>
      <c r="I9363">
        <f t="shared" si="303"/>
        <v>1</v>
      </c>
      <c r="J9363">
        <f t="shared" si="303"/>
        <v>0</v>
      </c>
      <c r="K9363">
        <f t="shared" si="303"/>
        <v>0</v>
      </c>
      <c r="L9363">
        <f t="shared" si="303"/>
        <v>0</v>
      </c>
      <c r="M9363">
        <f t="shared" si="303"/>
        <v>0</v>
      </c>
      <c r="N9363">
        <f t="shared" si="303"/>
        <v>0</v>
      </c>
      <c r="O9363">
        <f t="shared" si="303"/>
        <v>0</v>
      </c>
      <c r="P9363">
        <f t="shared" si="303"/>
        <v>0</v>
      </c>
      <c r="Q9363">
        <f t="shared" si="303"/>
        <v>0</v>
      </c>
      <c r="R9363">
        <f t="shared" si="303"/>
        <v>0</v>
      </c>
      <c r="S9363">
        <f t="shared" si="303"/>
        <v>0</v>
      </c>
    </row>
    <row r="9364" spans="1:19">
      <c r="A9364" s="1">
        <v>35772</v>
      </c>
      <c r="B9364">
        <f t="shared" si="301"/>
        <v>0</v>
      </c>
      <c r="C9364">
        <f t="shared" si="303"/>
        <v>0</v>
      </c>
      <c r="D9364">
        <f t="shared" si="303"/>
        <v>0</v>
      </c>
      <c r="E9364">
        <f t="shared" si="303"/>
        <v>0</v>
      </c>
      <c r="F9364">
        <f t="shared" si="303"/>
        <v>0</v>
      </c>
      <c r="G9364">
        <f t="shared" si="303"/>
        <v>0</v>
      </c>
      <c r="H9364">
        <f t="shared" si="303"/>
        <v>0</v>
      </c>
      <c r="I9364">
        <f t="shared" si="303"/>
        <v>0</v>
      </c>
      <c r="J9364">
        <f t="shared" si="303"/>
        <v>0</v>
      </c>
      <c r="K9364">
        <f t="shared" si="303"/>
        <v>0</v>
      </c>
      <c r="L9364">
        <f t="shared" si="303"/>
        <v>0</v>
      </c>
      <c r="M9364">
        <f t="shared" si="303"/>
        <v>1</v>
      </c>
      <c r="N9364">
        <f t="shared" si="303"/>
        <v>0</v>
      </c>
      <c r="O9364">
        <f t="shared" si="303"/>
        <v>0</v>
      </c>
      <c r="P9364">
        <f t="shared" si="303"/>
        <v>0</v>
      </c>
      <c r="Q9364">
        <f t="shared" si="303"/>
        <v>0</v>
      </c>
      <c r="R9364">
        <f t="shared" si="303"/>
        <v>0</v>
      </c>
      <c r="S9364">
        <f t="shared" si="303"/>
        <v>0</v>
      </c>
    </row>
    <row r="9365" spans="1:19">
      <c r="A9365" s="1">
        <v>35773</v>
      </c>
      <c r="B9365">
        <f t="shared" si="301"/>
        <v>1</v>
      </c>
      <c r="C9365">
        <f t="shared" ref="C9365:S9379" si="304">C3694-C3693</f>
        <v>0</v>
      </c>
      <c r="D9365">
        <f t="shared" si="304"/>
        <v>0</v>
      </c>
      <c r="E9365">
        <f t="shared" si="304"/>
        <v>0</v>
      </c>
      <c r="F9365">
        <f t="shared" si="304"/>
        <v>0</v>
      </c>
      <c r="G9365">
        <f t="shared" si="304"/>
        <v>0</v>
      </c>
      <c r="H9365">
        <f t="shared" si="304"/>
        <v>0</v>
      </c>
      <c r="I9365">
        <f t="shared" si="304"/>
        <v>0</v>
      </c>
      <c r="J9365">
        <f t="shared" si="304"/>
        <v>0</v>
      </c>
      <c r="K9365">
        <f t="shared" si="304"/>
        <v>0</v>
      </c>
      <c r="L9365">
        <f t="shared" si="304"/>
        <v>0</v>
      </c>
      <c r="M9365">
        <f t="shared" si="304"/>
        <v>0</v>
      </c>
      <c r="N9365">
        <f t="shared" si="304"/>
        <v>0</v>
      </c>
      <c r="O9365">
        <f t="shared" si="304"/>
        <v>0</v>
      </c>
      <c r="P9365">
        <f t="shared" si="304"/>
        <v>0</v>
      </c>
      <c r="Q9365">
        <f t="shared" si="304"/>
        <v>0</v>
      </c>
      <c r="R9365">
        <f t="shared" si="304"/>
        <v>0</v>
      </c>
      <c r="S9365">
        <f t="shared" si="304"/>
        <v>0</v>
      </c>
    </row>
    <row r="9366" spans="1:19">
      <c r="A9366" s="1">
        <v>35779</v>
      </c>
      <c r="B9366">
        <f t="shared" si="301"/>
        <v>0</v>
      </c>
      <c r="C9366">
        <f t="shared" si="304"/>
        <v>1</v>
      </c>
      <c r="D9366">
        <f t="shared" si="304"/>
        <v>0</v>
      </c>
      <c r="E9366">
        <f t="shared" si="304"/>
        <v>0</v>
      </c>
      <c r="F9366">
        <f t="shared" si="304"/>
        <v>0</v>
      </c>
      <c r="G9366">
        <f t="shared" si="304"/>
        <v>0</v>
      </c>
      <c r="H9366">
        <f t="shared" si="304"/>
        <v>0</v>
      </c>
      <c r="I9366">
        <f t="shared" si="304"/>
        <v>0</v>
      </c>
      <c r="J9366">
        <f t="shared" si="304"/>
        <v>0</v>
      </c>
      <c r="K9366">
        <f t="shared" si="304"/>
        <v>0</v>
      </c>
      <c r="L9366">
        <f t="shared" si="304"/>
        <v>0</v>
      </c>
      <c r="M9366">
        <f t="shared" si="304"/>
        <v>1</v>
      </c>
      <c r="N9366">
        <f t="shared" si="304"/>
        <v>0</v>
      </c>
      <c r="O9366">
        <f t="shared" si="304"/>
        <v>0</v>
      </c>
      <c r="P9366">
        <f t="shared" si="304"/>
        <v>0</v>
      </c>
      <c r="Q9366">
        <f t="shared" si="304"/>
        <v>0</v>
      </c>
      <c r="R9366">
        <f t="shared" si="304"/>
        <v>0</v>
      </c>
      <c r="S9366">
        <f t="shared" si="304"/>
        <v>0</v>
      </c>
    </row>
    <row r="9367" spans="1:19">
      <c r="A9367" s="1">
        <v>35784</v>
      </c>
      <c r="B9367">
        <f t="shared" si="301"/>
        <v>0</v>
      </c>
      <c r="C9367">
        <f t="shared" si="304"/>
        <v>0</v>
      </c>
      <c r="D9367">
        <f t="shared" si="304"/>
        <v>0</v>
      </c>
      <c r="E9367">
        <f t="shared" si="304"/>
        <v>1</v>
      </c>
      <c r="F9367">
        <f t="shared" si="304"/>
        <v>0</v>
      </c>
      <c r="G9367">
        <f t="shared" si="304"/>
        <v>0</v>
      </c>
      <c r="H9367">
        <f t="shared" si="304"/>
        <v>0</v>
      </c>
      <c r="I9367">
        <f t="shared" si="304"/>
        <v>0</v>
      </c>
      <c r="J9367">
        <f t="shared" si="304"/>
        <v>0</v>
      </c>
      <c r="K9367">
        <f t="shared" si="304"/>
        <v>0</v>
      </c>
      <c r="L9367">
        <f t="shared" si="304"/>
        <v>0</v>
      </c>
      <c r="M9367">
        <f t="shared" si="304"/>
        <v>0</v>
      </c>
      <c r="N9367">
        <f t="shared" si="304"/>
        <v>0</v>
      </c>
      <c r="O9367">
        <f t="shared" si="304"/>
        <v>0</v>
      </c>
      <c r="P9367">
        <f t="shared" si="304"/>
        <v>0</v>
      </c>
      <c r="Q9367">
        <f t="shared" si="304"/>
        <v>0</v>
      </c>
      <c r="R9367">
        <f t="shared" si="304"/>
        <v>0</v>
      </c>
      <c r="S9367">
        <f t="shared" si="304"/>
        <v>0</v>
      </c>
    </row>
    <row r="9368" spans="1:19">
      <c r="A9368" s="1">
        <v>35786</v>
      </c>
      <c r="B9368">
        <f t="shared" si="301"/>
        <v>0</v>
      </c>
      <c r="C9368">
        <f t="shared" si="304"/>
        <v>1</v>
      </c>
      <c r="D9368">
        <f t="shared" si="304"/>
        <v>0</v>
      </c>
      <c r="E9368">
        <f t="shared" si="304"/>
        <v>0</v>
      </c>
      <c r="F9368">
        <f t="shared" si="304"/>
        <v>0</v>
      </c>
      <c r="G9368">
        <f t="shared" si="304"/>
        <v>0</v>
      </c>
      <c r="H9368">
        <f t="shared" si="304"/>
        <v>0</v>
      </c>
      <c r="I9368">
        <f t="shared" si="304"/>
        <v>0</v>
      </c>
      <c r="J9368">
        <f t="shared" si="304"/>
        <v>0</v>
      </c>
      <c r="K9368">
        <f t="shared" si="304"/>
        <v>0</v>
      </c>
      <c r="L9368">
        <f t="shared" si="304"/>
        <v>0</v>
      </c>
      <c r="M9368">
        <f t="shared" si="304"/>
        <v>0</v>
      </c>
      <c r="N9368">
        <f t="shared" si="304"/>
        <v>0</v>
      </c>
      <c r="O9368">
        <f t="shared" si="304"/>
        <v>0</v>
      </c>
      <c r="P9368">
        <f t="shared" si="304"/>
        <v>0</v>
      </c>
      <c r="Q9368">
        <f t="shared" si="304"/>
        <v>0</v>
      </c>
      <c r="R9368">
        <f t="shared" si="304"/>
        <v>0</v>
      </c>
      <c r="S9368">
        <f t="shared" si="304"/>
        <v>0</v>
      </c>
    </row>
    <row r="9369" spans="1:19">
      <c r="A9369" s="1">
        <v>35787</v>
      </c>
      <c r="B9369">
        <f t="shared" si="301"/>
        <v>1</v>
      </c>
      <c r="C9369">
        <f t="shared" si="304"/>
        <v>0</v>
      </c>
      <c r="D9369">
        <f t="shared" si="304"/>
        <v>0</v>
      </c>
      <c r="E9369">
        <f t="shared" si="304"/>
        <v>0</v>
      </c>
      <c r="F9369">
        <f t="shared" si="304"/>
        <v>0</v>
      </c>
      <c r="G9369">
        <f t="shared" si="304"/>
        <v>0</v>
      </c>
      <c r="H9369">
        <f t="shared" si="304"/>
        <v>0</v>
      </c>
      <c r="I9369">
        <f t="shared" si="304"/>
        <v>0</v>
      </c>
      <c r="J9369">
        <f t="shared" si="304"/>
        <v>0</v>
      </c>
      <c r="K9369">
        <f t="shared" si="304"/>
        <v>0</v>
      </c>
      <c r="L9369">
        <f t="shared" si="304"/>
        <v>0</v>
      </c>
      <c r="M9369">
        <f t="shared" si="304"/>
        <v>1</v>
      </c>
      <c r="N9369">
        <f t="shared" si="304"/>
        <v>0</v>
      </c>
      <c r="O9369">
        <f t="shared" si="304"/>
        <v>0</v>
      </c>
      <c r="P9369">
        <f t="shared" si="304"/>
        <v>0</v>
      </c>
      <c r="Q9369">
        <f t="shared" si="304"/>
        <v>0</v>
      </c>
      <c r="R9369">
        <f t="shared" si="304"/>
        <v>0</v>
      </c>
      <c r="S9369">
        <f t="shared" si="304"/>
        <v>0</v>
      </c>
    </row>
    <row r="9370" spans="1:19">
      <c r="A9370" s="1">
        <v>35788</v>
      </c>
      <c r="B9370">
        <f t="shared" si="301"/>
        <v>0</v>
      </c>
      <c r="C9370">
        <f t="shared" si="304"/>
        <v>1</v>
      </c>
      <c r="D9370">
        <f t="shared" si="304"/>
        <v>0</v>
      </c>
      <c r="E9370">
        <f t="shared" si="304"/>
        <v>0</v>
      </c>
      <c r="F9370">
        <f t="shared" si="304"/>
        <v>0</v>
      </c>
      <c r="G9370">
        <f t="shared" si="304"/>
        <v>0</v>
      </c>
      <c r="H9370">
        <f t="shared" si="304"/>
        <v>0</v>
      </c>
      <c r="I9370">
        <f t="shared" si="304"/>
        <v>0</v>
      </c>
      <c r="J9370">
        <f t="shared" si="304"/>
        <v>0</v>
      </c>
      <c r="K9370">
        <f t="shared" si="304"/>
        <v>0</v>
      </c>
      <c r="L9370">
        <f t="shared" si="304"/>
        <v>0</v>
      </c>
      <c r="M9370">
        <f t="shared" si="304"/>
        <v>0</v>
      </c>
      <c r="N9370">
        <f t="shared" si="304"/>
        <v>0</v>
      </c>
      <c r="O9370">
        <f t="shared" si="304"/>
        <v>0</v>
      </c>
      <c r="P9370">
        <f t="shared" si="304"/>
        <v>0</v>
      </c>
      <c r="Q9370">
        <f t="shared" si="304"/>
        <v>0</v>
      </c>
      <c r="R9370">
        <f t="shared" si="304"/>
        <v>0</v>
      </c>
      <c r="S9370">
        <f t="shared" si="304"/>
        <v>0</v>
      </c>
    </row>
    <row r="9371" spans="1:19">
      <c r="A9371" s="1">
        <v>35802</v>
      </c>
      <c r="B9371">
        <f t="shared" si="301"/>
        <v>0</v>
      </c>
      <c r="C9371">
        <f t="shared" si="304"/>
        <v>1</v>
      </c>
      <c r="D9371">
        <f t="shared" si="304"/>
        <v>0</v>
      </c>
      <c r="E9371">
        <f t="shared" si="304"/>
        <v>0</v>
      </c>
      <c r="F9371">
        <f t="shared" si="304"/>
        <v>0</v>
      </c>
      <c r="G9371">
        <f t="shared" si="304"/>
        <v>0</v>
      </c>
      <c r="H9371">
        <f t="shared" si="304"/>
        <v>0</v>
      </c>
      <c r="I9371">
        <f t="shared" si="304"/>
        <v>0</v>
      </c>
      <c r="J9371">
        <f t="shared" si="304"/>
        <v>0</v>
      </c>
      <c r="K9371">
        <f t="shared" si="304"/>
        <v>0</v>
      </c>
      <c r="L9371">
        <f t="shared" si="304"/>
        <v>0</v>
      </c>
      <c r="M9371">
        <f t="shared" si="304"/>
        <v>0</v>
      </c>
      <c r="N9371">
        <f t="shared" si="304"/>
        <v>0</v>
      </c>
      <c r="O9371">
        <f t="shared" si="304"/>
        <v>0</v>
      </c>
      <c r="P9371">
        <f t="shared" si="304"/>
        <v>0</v>
      </c>
      <c r="Q9371">
        <f t="shared" si="304"/>
        <v>0</v>
      </c>
      <c r="R9371">
        <f t="shared" si="304"/>
        <v>0</v>
      </c>
      <c r="S9371">
        <f t="shared" si="304"/>
        <v>0</v>
      </c>
    </row>
    <row r="9372" spans="1:19">
      <c r="A9372" s="1">
        <v>35805</v>
      </c>
      <c r="B9372">
        <f t="shared" si="301"/>
        <v>0</v>
      </c>
      <c r="C9372">
        <f t="shared" si="304"/>
        <v>0</v>
      </c>
      <c r="D9372">
        <f t="shared" si="304"/>
        <v>0</v>
      </c>
      <c r="E9372">
        <f t="shared" si="304"/>
        <v>0</v>
      </c>
      <c r="F9372">
        <f t="shared" si="304"/>
        <v>0</v>
      </c>
      <c r="G9372">
        <f t="shared" si="304"/>
        <v>0</v>
      </c>
      <c r="H9372">
        <f t="shared" si="304"/>
        <v>0</v>
      </c>
      <c r="I9372">
        <f t="shared" si="304"/>
        <v>0</v>
      </c>
      <c r="J9372">
        <f t="shared" si="304"/>
        <v>0</v>
      </c>
      <c r="K9372">
        <f t="shared" si="304"/>
        <v>0</v>
      </c>
      <c r="L9372">
        <f t="shared" si="304"/>
        <v>1</v>
      </c>
      <c r="M9372">
        <f t="shared" si="304"/>
        <v>0</v>
      </c>
      <c r="N9372">
        <f t="shared" si="304"/>
        <v>0</v>
      </c>
      <c r="O9372">
        <f t="shared" si="304"/>
        <v>0</v>
      </c>
      <c r="P9372">
        <f t="shared" si="304"/>
        <v>0</v>
      </c>
      <c r="Q9372">
        <f t="shared" si="304"/>
        <v>0</v>
      </c>
      <c r="R9372">
        <f t="shared" si="304"/>
        <v>0</v>
      </c>
      <c r="S9372">
        <f t="shared" si="304"/>
        <v>0</v>
      </c>
    </row>
    <row r="9373" spans="1:19">
      <c r="A9373" s="1">
        <v>35817</v>
      </c>
      <c r="B9373">
        <f t="shared" si="301"/>
        <v>0</v>
      </c>
      <c r="C9373">
        <f t="shared" si="304"/>
        <v>1</v>
      </c>
      <c r="D9373">
        <f t="shared" si="304"/>
        <v>0</v>
      </c>
      <c r="E9373">
        <f t="shared" si="304"/>
        <v>0</v>
      </c>
      <c r="F9373">
        <f t="shared" si="304"/>
        <v>0</v>
      </c>
      <c r="G9373">
        <f t="shared" si="304"/>
        <v>0</v>
      </c>
      <c r="H9373">
        <f t="shared" si="304"/>
        <v>0</v>
      </c>
      <c r="I9373">
        <f t="shared" si="304"/>
        <v>0</v>
      </c>
      <c r="J9373">
        <f t="shared" si="304"/>
        <v>0</v>
      </c>
      <c r="K9373">
        <f t="shared" si="304"/>
        <v>0</v>
      </c>
      <c r="L9373">
        <f t="shared" si="304"/>
        <v>0</v>
      </c>
      <c r="M9373">
        <f t="shared" si="304"/>
        <v>0</v>
      </c>
      <c r="N9373">
        <f t="shared" si="304"/>
        <v>0</v>
      </c>
      <c r="O9373">
        <f t="shared" si="304"/>
        <v>0</v>
      </c>
      <c r="P9373">
        <f t="shared" si="304"/>
        <v>0</v>
      </c>
      <c r="Q9373">
        <f t="shared" si="304"/>
        <v>0</v>
      </c>
      <c r="R9373">
        <f t="shared" si="304"/>
        <v>0</v>
      </c>
      <c r="S9373">
        <f t="shared" si="304"/>
        <v>0</v>
      </c>
    </row>
    <row r="9374" spans="1:19">
      <c r="A9374" s="1">
        <v>35818</v>
      </c>
      <c r="B9374">
        <f t="shared" si="301"/>
        <v>0</v>
      </c>
      <c r="C9374">
        <f t="shared" si="304"/>
        <v>1</v>
      </c>
      <c r="D9374">
        <f t="shared" si="304"/>
        <v>0</v>
      </c>
      <c r="E9374">
        <f t="shared" si="304"/>
        <v>0</v>
      </c>
      <c r="F9374">
        <f t="shared" si="304"/>
        <v>0</v>
      </c>
      <c r="G9374">
        <f t="shared" si="304"/>
        <v>0</v>
      </c>
      <c r="H9374">
        <f t="shared" si="304"/>
        <v>0</v>
      </c>
      <c r="I9374">
        <f t="shared" si="304"/>
        <v>0</v>
      </c>
      <c r="J9374">
        <f t="shared" si="304"/>
        <v>0</v>
      </c>
      <c r="K9374">
        <f t="shared" si="304"/>
        <v>0</v>
      </c>
      <c r="L9374">
        <f t="shared" si="304"/>
        <v>0</v>
      </c>
      <c r="M9374">
        <f t="shared" si="304"/>
        <v>1</v>
      </c>
      <c r="N9374">
        <f t="shared" si="304"/>
        <v>0</v>
      </c>
      <c r="O9374">
        <f t="shared" si="304"/>
        <v>0</v>
      </c>
      <c r="P9374">
        <f t="shared" si="304"/>
        <v>0</v>
      </c>
      <c r="Q9374">
        <f t="shared" si="304"/>
        <v>0</v>
      </c>
      <c r="R9374">
        <f t="shared" si="304"/>
        <v>0</v>
      </c>
      <c r="S9374">
        <f t="shared" si="304"/>
        <v>0</v>
      </c>
    </row>
    <row r="9375" spans="1:19">
      <c r="A9375" s="1">
        <v>35824</v>
      </c>
      <c r="B9375">
        <f t="shared" si="301"/>
        <v>0</v>
      </c>
      <c r="C9375">
        <f t="shared" si="304"/>
        <v>0</v>
      </c>
      <c r="D9375">
        <f t="shared" si="304"/>
        <v>0</v>
      </c>
      <c r="E9375">
        <f t="shared" si="304"/>
        <v>1</v>
      </c>
      <c r="F9375">
        <f t="shared" si="304"/>
        <v>0</v>
      </c>
      <c r="G9375">
        <f t="shared" si="304"/>
        <v>0</v>
      </c>
      <c r="H9375">
        <f t="shared" si="304"/>
        <v>0</v>
      </c>
      <c r="I9375">
        <f t="shared" si="304"/>
        <v>0</v>
      </c>
      <c r="J9375">
        <f t="shared" si="304"/>
        <v>0</v>
      </c>
      <c r="K9375">
        <f t="shared" si="304"/>
        <v>0</v>
      </c>
      <c r="L9375">
        <f t="shared" si="304"/>
        <v>0</v>
      </c>
      <c r="M9375">
        <f t="shared" si="304"/>
        <v>0</v>
      </c>
      <c r="N9375">
        <f t="shared" si="304"/>
        <v>0</v>
      </c>
      <c r="O9375">
        <f t="shared" si="304"/>
        <v>0</v>
      </c>
      <c r="P9375">
        <f t="shared" si="304"/>
        <v>0</v>
      </c>
      <c r="Q9375">
        <f t="shared" si="304"/>
        <v>0</v>
      </c>
      <c r="R9375">
        <f t="shared" si="304"/>
        <v>0</v>
      </c>
      <c r="S9375">
        <f t="shared" si="304"/>
        <v>0</v>
      </c>
    </row>
    <row r="9376" spans="1:19">
      <c r="A9376" s="1">
        <v>35830</v>
      </c>
      <c r="B9376">
        <f t="shared" si="301"/>
        <v>0</v>
      </c>
      <c r="C9376">
        <f t="shared" si="304"/>
        <v>1</v>
      </c>
      <c r="D9376">
        <f t="shared" si="304"/>
        <v>0</v>
      </c>
      <c r="E9376">
        <f t="shared" si="304"/>
        <v>0</v>
      </c>
      <c r="F9376">
        <f t="shared" si="304"/>
        <v>0</v>
      </c>
      <c r="G9376">
        <f t="shared" si="304"/>
        <v>0</v>
      </c>
      <c r="H9376">
        <f t="shared" si="304"/>
        <v>0</v>
      </c>
      <c r="I9376">
        <f t="shared" si="304"/>
        <v>0</v>
      </c>
      <c r="J9376">
        <f t="shared" si="304"/>
        <v>0</v>
      </c>
      <c r="K9376">
        <f t="shared" si="304"/>
        <v>0</v>
      </c>
      <c r="L9376">
        <f t="shared" si="304"/>
        <v>0</v>
      </c>
      <c r="M9376">
        <f t="shared" si="304"/>
        <v>0</v>
      </c>
      <c r="N9376">
        <f t="shared" si="304"/>
        <v>0</v>
      </c>
      <c r="O9376">
        <f t="shared" si="304"/>
        <v>0</v>
      </c>
      <c r="P9376">
        <f t="shared" si="304"/>
        <v>0</v>
      </c>
      <c r="Q9376">
        <f t="shared" si="304"/>
        <v>0</v>
      </c>
      <c r="R9376">
        <f t="shared" si="304"/>
        <v>0</v>
      </c>
      <c r="S9376">
        <f t="shared" si="304"/>
        <v>0</v>
      </c>
    </row>
    <row r="9377" spans="1:19">
      <c r="A9377" s="1">
        <v>35836</v>
      </c>
      <c r="B9377">
        <f t="shared" si="301"/>
        <v>0</v>
      </c>
      <c r="C9377">
        <f t="shared" si="304"/>
        <v>1</v>
      </c>
      <c r="D9377">
        <f t="shared" si="304"/>
        <v>0</v>
      </c>
      <c r="E9377">
        <f t="shared" si="304"/>
        <v>0</v>
      </c>
      <c r="F9377">
        <f t="shared" si="304"/>
        <v>0</v>
      </c>
      <c r="G9377">
        <f t="shared" si="304"/>
        <v>0</v>
      </c>
      <c r="H9377">
        <f t="shared" si="304"/>
        <v>0</v>
      </c>
      <c r="I9377">
        <f t="shared" si="304"/>
        <v>0</v>
      </c>
      <c r="J9377">
        <f t="shared" si="304"/>
        <v>0</v>
      </c>
      <c r="K9377">
        <f t="shared" si="304"/>
        <v>0</v>
      </c>
      <c r="L9377">
        <f t="shared" si="304"/>
        <v>0</v>
      </c>
      <c r="M9377">
        <f t="shared" si="304"/>
        <v>0</v>
      </c>
      <c r="N9377">
        <f t="shared" si="304"/>
        <v>0</v>
      </c>
      <c r="O9377">
        <f t="shared" si="304"/>
        <v>0</v>
      </c>
      <c r="P9377">
        <f t="shared" si="304"/>
        <v>0</v>
      </c>
      <c r="Q9377">
        <f t="shared" si="304"/>
        <v>0</v>
      </c>
      <c r="R9377">
        <f t="shared" si="304"/>
        <v>0</v>
      </c>
      <c r="S9377">
        <f t="shared" si="304"/>
        <v>0</v>
      </c>
    </row>
    <row r="9378" spans="1:19">
      <c r="A9378" s="1">
        <v>35840</v>
      </c>
      <c r="B9378">
        <f t="shared" si="301"/>
        <v>0</v>
      </c>
      <c r="C9378">
        <f t="shared" si="304"/>
        <v>0</v>
      </c>
      <c r="D9378">
        <f t="shared" si="304"/>
        <v>0</v>
      </c>
      <c r="E9378">
        <f t="shared" si="304"/>
        <v>0</v>
      </c>
      <c r="F9378">
        <f t="shared" si="304"/>
        <v>0</v>
      </c>
      <c r="G9378">
        <f t="shared" si="304"/>
        <v>0</v>
      </c>
      <c r="H9378">
        <f t="shared" si="304"/>
        <v>0</v>
      </c>
      <c r="I9378">
        <f t="shared" si="304"/>
        <v>0</v>
      </c>
      <c r="J9378">
        <f t="shared" si="304"/>
        <v>0</v>
      </c>
      <c r="K9378">
        <f t="shared" si="304"/>
        <v>0</v>
      </c>
      <c r="L9378">
        <f t="shared" si="304"/>
        <v>0</v>
      </c>
      <c r="M9378">
        <f t="shared" si="304"/>
        <v>1</v>
      </c>
      <c r="N9378">
        <f t="shared" si="304"/>
        <v>0</v>
      </c>
      <c r="O9378">
        <f t="shared" si="304"/>
        <v>0</v>
      </c>
      <c r="P9378">
        <f t="shared" si="304"/>
        <v>0</v>
      </c>
      <c r="Q9378">
        <f t="shared" si="304"/>
        <v>0</v>
      </c>
      <c r="R9378">
        <f t="shared" si="304"/>
        <v>0</v>
      </c>
      <c r="S9378">
        <f t="shared" si="304"/>
        <v>0</v>
      </c>
    </row>
    <row r="9379" spans="1:19">
      <c r="A9379" s="1">
        <v>35843</v>
      </c>
      <c r="B9379">
        <f t="shared" si="301"/>
        <v>0</v>
      </c>
      <c r="C9379">
        <f t="shared" si="304"/>
        <v>1</v>
      </c>
      <c r="D9379">
        <f t="shared" si="304"/>
        <v>0</v>
      </c>
      <c r="E9379">
        <f t="shared" si="304"/>
        <v>0</v>
      </c>
      <c r="F9379">
        <f t="shared" si="304"/>
        <v>0</v>
      </c>
      <c r="G9379">
        <f t="shared" si="304"/>
        <v>0</v>
      </c>
      <c r="H9379">
        <f t="shared" si="304"/>
        <v>0</v>
      </c>
      <c r="I9379">
        <f t="shared" si="304"/>
        <v>0</v>
      </c>
      <c r="J9379">
        <f t="shared" si="304"/>
        <v>0</v>
      </c>
      <c r="K9379">
        <f t="shared" si="304"/>
        <v>0</v>
      </c>
      <c r="L9379">
        <f t="shared" si="304"/>
        <v>0</v>
      </c>
      <c r="M9379">
        <f t="shared" si="304"/>
        <v>0</v>
      </c>
      <c r="N9379">
        <f t="shared" si="304"/>
        <v>0</v>
      </c>
      <c r="O9379">
        <f t="shared" si="304"/>
        <v>0</v>
      </c>
      <c r="P9379">
        <f t="shared" si="304"/>
        <v>0</v>
      </c>
      <c r="Q9379">
        <f t="shared" si="304"/>
        <v>0</v>
      </c>
      <c r="R9379">
        <f t="shared" si="304"/>
        <v>0</v>
      </c>
      <c r="S9379">
        <f t="shared" si="304"/>
        <v>0</v>
      </c>
    </row>
    <row r="9380" spans="1:19">
      <c r="A9380" s="1">
        <v>35844</v>
      </c>
      <c r="B9380">
        <f t="shared" si="301"/>
        <v>0</v>
      </c>
      <c r="C9380">
        <f t="shared" ref="C9380:S9395" si="305">C3709-C3708</f>
        <v>0</v>
      </c>
      <c r="D9380">
        <f t="shared" si="305"/>
        <v>0</v>
      </c>
      <c r="E9380">
        <f t="shared" si="305"/>
        <v>0</v>
      </c>
      <c r="F9380">
        <f t="shared" si="305"/>
        <v>1</v>
      </c>
      <c r="G9380">
        <f t="shared" si="305"/>
        <v>0</v>
      </c>
      <c r="H9380">
        <f t="shared" si="305"/>
        <v>0</v>
      </c>
      <c r="I9380">
        <f t="shared" si="305"/>
        <v>0</v>
      </c>
      <c r="J9380">
        <f t="shared" si="305"/>
        <v>0</v>
      </c>
      <c r="K9380">
        <f t="shared" si="305"/>
        <v>0</v>
      </c>
      <c r="L9380">
        <f t="shared" si="305"/>
        <v>0</v>
      </c>
      <c r="M9380">
        <f t="shared" si="305"/>
        <v>0</v>
      </c>
      <c r="N9380">
        <f t="shared" si="305"/>
        <v>0</v>
      </c>
      <c r="O9380">
        <f t="shared" si="305"/>
        <v>0</v>
      </c>
      <c r="P9380">
        <f t="shared" si="305"/>
        <v>0</v>
      </c>
      <c r="Q9380">
        <f t="shared" si="305"/>
        <v>0</v>
      </c>
      <c r="R9380">
        <f t="shared" si="305"/>
        <v>0</v>
      </c>
      <c r="S9380">
        <f t="shared" si="305"/>
        <v>0</v>
      </c>
    </row>
    <row r="9381" spans="1:19">
      <c r="A9381" s="1">
        <v>35847</v>
      </c>
      <c r="B9381">
        <f t="shared" si="301"/>
        <v>0</v>
      </c>
      <c r="C9381">
        <f t="shared" si="305"/>
        <v>1</v>
      </c>
      <c r="D9381">
        <f t="shared" si="305"/>
        <v>0</v>
      </c>
      <c r="E9381">
        <f t="shared" si="305"/>
        <v>0</v>
      </c>
      <c r="F9381">
        <f t="shared" si="305"/>
        <v>0</v>
      </c>
      <c r="G9381">
        <f t="shared" si="305"/>
        <v>0</v>
      </c>
      <c r="H9381">
        <f t="shared" si="305"/>
        <v>0</v>
      </c>
      <c r="I9381">
        <f t="shared" si="305"/>
        <v>0</v>
      </c>
      <c r="J9381">
        <f t="shared" si="305"/>
        <v>0</v>
      </c>
      <c r="K9381">
        <f t="shared" si="305"/>
        <v>0</v>
      </c>
      <c r="L9381">
        <f t="shared" si="305"/>
        <v>0</v>
      </c>
      <c r="M9381">
        <f t="shared" si="305"/>
        <v>0</v>
      </c>
      <c r="N9381">
        <f t="shared" si="305"/>
        <v>0</v>
      </c>
      <c r="O9381">
        <f t="shared" si="305"/>
        <v>0</v>
      </c>
      <c r="P9381">
        <f t="shared" si="305"/>
        <v>0</v>
      </c>
      <c r="Q9381">
        <f t="shared" si="305"/>
        <v>0</v>
      </c>
      <c r="R9381">
        <f t="shared" si="305"/>
        <v>0</v>
      </c>
      <c r="S9381">
        <f t="shared" si="305"/>
        <v>0</v>
      </c>
    </row>
    <row r="9382" spans="1:19">
      <c r="A9382" s="1">
        <v>35852</v>
      </c>
      <c r="B9382">
        <f t="shared" si="301"/>
        <v>0</v>
      </c>
      <c r="C9382">
        <f t="shared" si="305"/>
        <v>0</v>
      </c>
      <c r="D9382">
        <f t="shared" si="305"/>
        <v>0</v>
      </c>
      <c r="E9382">
        <f t="shared" si="305"/>
        <v>1</v>
      </c>
      <c r="F9382">
        <f t="shared" si="305"/>
        <v>0</v>
      </c>
      <c r="G9382">
        <f t="shared" si="305"/>
        <v>0</v>
      </c>
      <c r="H9382">
        <f t="shared" si="305"/>
        <v>0</v>
      </c>
      <c r="I9382">
        <f t="shared" si="305"/>
        <v>0</v>
      </c>
      <c r="J9382">
        <f t="shared" si="305"/>
        <v>0</v>
      </c>
      <c r="K9382">
        <f t="shared" si="305"/>
        <v>0</v>
      </c>
      <c r="L9382">
        <f t="shared" si="305"/>
        <v>0</v>
      </c>
      <c r="M9382">
        <f t="shared" si="305"/>
        <v>0</v>
      </c>
      <c r="N9382">
        <f t="shared" si="305"/>
        <v>0</v>
      </c>
      <c r="O9382">
        <f t="shared" si="305"/>
        <v>0</v>
      </c>
      <c r="P9382">
        <f t="shared" si="305"/>
        <v>0</v>
      </c>
      <c r="Q9382">
        <f t="shared" si="305"/>
        <v>0</v>
      </c>
      <c r="R9382">
        <f t="shared" si="305"/>
        <v>0</v>
      </c>
      <c r="S9382">
        <f t="shared" si="305"/>
        <v>0</v>
      </c>
    </row>
    <row r="9383" spans="1:19">
      <c r="A9383" s="1">
        <v>35853</v>
      </c>
      <c r="B9383">
        <f t="shared" si="301"/>
        <v>0</v>
      </c>
      <c r="C9383">
        <f t="shared" si="305"/>
        <v>1</v>
      </c>
      <c r="D9383">
        <f t="shared" si="305"/>
        <v>0</v>
      </c>
      <c r="E9383">
        <f t="shared" si="305"/>
        <v>0</v>
      </c>
      <c r="F9383">
        <f t="shared" si="305"/>
        <v>0</v>
      </c>
      <c r="G9383">
        <f t="shared" si="305"/>
        <v>0</v>
      </c>
      <c r="H9383">
        <f t="shared" si="305"/>
        <v>0</v>
      </c>
      <c r="I9383">
        <f t="shared" si="305"/>
        <v>0</v>
      </c>
      <c r="J9383">
        <f t="shared" si="305"/>
        <v>0</v>
      </c>
      <c r="K9383">
        <f t="shared" si="305"/>
        <v>0</v>
      </c>
      <c r="L9383">
        <f t="shared" si="305"/>
        <v>0</v>
      </c>
      <c r="M9383">
        <f t="shared" si="305"/>
        <v>0</v>
      </c>
      <c r="N9383">
        <f t="shared" si="305"/>
        <v>0</v>
      </c>
      <c r="O9383">
        <f t="shared" si="305"/>
        <v>0</v>
      </c>
      <c r="P9383">
        <f t="shared" si="305"/>
        <v>0</v>
      </c>
      <c r="Q9383">
        <f t="shared" si="305"/>
        <v>0</v>
      </c>
      <c r="R9383">
        <f t="shared" si="305"/>
        <v>0</v>
      </c>
      <c r="S9383">
        <f t="shared" si="305"/>
        <v>0</v>
      </c>
    </row>
    <row r="9384" spans="1:19">
      <c r="A9384" s="1">
        <v>35854</v>
      </c>
      <c r="B9384">
        <f t="shared" si="301"/>
        <v>0</v>
      </c>
      <c r="C9384">
        <f t="shared" si="305"/>
        <v>0</v>
      </c>
      <c r="D9384">
        <f t="shared" si="305"/>
        <v>0</v>
      </c>
      <c r="E9384">
        <f t="shared" si="305"/>
        <v>0</v>
      </c>
      <c r="F9384">
        <f t="shared" si="305"/>
        <v>0</v>
      </c>
      <c r="G9384">
        <f t="shared" si="305"/>
        <v>0</v>
      </c>
      <c r="H9384">
        <f t="shared" si="305"/>
        <v>0</v>
      </c>
      <c r="I9384">
        <f t="shared" si="305"/>
        <v>0</v>
      </c>
      <c r="J9384">
        <f t="shared" si="305"/>
        <v>0</v>
      </c>
      <c r="K9384">
        <f t="shared" si="305"/>
        <v>0</v>
      </c>
      <c r="L9384">
        <f t="shared" si="305"/>
        <v>0</v>
      </c>
      <c r="M9384">
        <f t="shared" si="305"/>
        <v>1</v>
      </c>
      <c r="N9384">
        <f t="shared" si="305"/>
        <v>0</v>
      </c>
      <c r="O9384">
        <f t="shared" si="305"/>
        <v>0</v>
      </c>
      <c r="P9384">
        <f t="shared" si="305"/>
        <v>0</v>
      </c>
      <c r="Q9384">
        <f t="shared" si="305"/>
        <v>0</v>
      </c>
      <c r="R9384">
        <f t="shared" si="305"/>
        <v>0</v>
      </c>
      <c r="S9384">
        <f t="shared" si="305"/>
        <v>0</v>
      </c>
    </row>
    <row r="9385" spans="1:19">
      <c r="A9385" s="1">
        <v>35868</v>
      </c>
      <c r="B9385">
        <f t="shared" si="301"/>
        <v>0</v>
      </c>
      <c r="C9385">
        <f t="shared" si="305"/>
        <v>1</v>
      </c>
      <c r="D9385">
        <f t="shared" si="305"/>
        <v>0</v>
      </c>
      <c r="E9385">
        <f t="shared" si="305"/>
        <v>0</v>
      </c>
      <c r="F9385">
        <f t="shared" si="305"/>
        <v>0</v>
      </c>
      <c r="G9385">
        <f t="shared" si="305"/>
        <v>0</v>
      </c>
      <c r="H9385">
        <f t="shared" si="305"/>
        <v>0</v>
      </c>
      <c r="I9385">
        <f t="shared" si="305"/>
        <v>0</v>
      </c>
      <c r="J9385">
        <f t="shared" si="305"/>
        <v>0</v>
      </c>
      <c r="K9385">
        <f t="shared" si="305"/>
        <v>0</v>
      </c>
      <c r="L9385">
        <f t="shared" si="305"/>
        <v>0</v>
      </c>
      <c r="M9385">
        <f t="shared" si="305"/>
        <v>0</v>
      </c>
      <c r="N9385">
        <f t="shared" si="305"/>
        <v>0</v>
      </c>
      <c r="O9385">
        <f t="shared" si="305"/>
        <v>0</v>
      </c>
      <c r="P9385">
        <f t="shared" si="305"/>
        <v>0</v>
      </c>
      <c r="Q9385">
        <f t="shared" si="305"/>
        <v>0</v>
      </c>
      <c r="R9385">
        <f t="shared" si="305"/>
        <v>0</v>
      </c>
      <c r="S9385">
        <f t="shared" si="305"/>
        <v>0</v>
      </c>
    </row>
    <row r="9386" spans="1:19">
      <c r="A9386" s="1">
        <v>35870</v>
      </c>
      <c r="B9386">
        <f t="shared" si="301"/>
        <v>0</v>
      </c>
      <c r="C9386">
        <f t="shared" si="305"/>
        <v>0</v>
      </c>
      <c r="D9386">
        <f t="shared" si="305"/>
        <v>0</v>
      </c>
      <c r="E9386">
        <f t="shared" si="305"/>
        <v>1</v>
      </c>
      <c r="F9386">
        <f t="shared" si="305"/>
        <v>0</v>
      </c>
      <c r="G9386">
        <f t="shared" si="305"/>
        <v>0</v>
      </c>
      <c r="H9386">
        <f t="shared" si="305"/>
        <v>0</v>
      </c>
      <c r="I9386">
        <f t="shared" si="305"/>
        <v>0</v>
      </c>
      <c r="J9386">
        <f t="shared" si="305"/>
        <v>0</v>
      </c>
      <c r="K9386">
        <f t="shared" si="305"/>
        <v>0</v>
      </c>
      <c r="L9386">
        <f t="shared" si="305"/>
        <v>0</v>
      </c>
      <c r="M9386">
        <f t="shared" si="305"/>
        <v>0</v>
      </c>
      <c r="N9386">
        <f t="shared" si="305"/>
        <v>0</v>
      </c>
      <c r="O9386">
        <f t="shared" si="305"/>
        <v>0</v>
      </c>
      <c r="P9386">
        <f t="shared" si="305"/>
        <v>0</v>
      </c>
      <c r="Q9386">
        <f t="shared" si="305"/>
        <v>0</v>
      </c>
      <c r="R9386">
        <f t="shared" si="305"/>
        <v>0</v>
      </c>
      <c r="S9386">
        <f t="shared" si="305"/>
        <v>0</v>
      </c>
    </row>
    <row r="9387" spans="1:19">
      <c r="A9387" s="1">
        <v>35878</v>
      </c>
      <c r="B9387">
        <f t="shared" ref="B9387:Q9450" si="306">B3716-B3715</f>
        <v>0</v>
      </c>
      <c r="C9387">
        <f t="shared" si="306"/>
        <v>0</v>
      </c>
      <c r="D9387">
        <f t="shared" si="306"/>
        <v>0</v>
      </c>
      <c r="E9387">
        <f t="shared" si="306"/>
        <v>0</v>
      </c>
      <c r="F9387">
        <f t="shared" si="306"/>
        <v>0</v>
      </c>
      <c r="G9387">
        <f t="shared" si="306"/>
        <v>0</v>
      </c>
      <c r="H9387">
        <f t="shared" si="306"/>
        <v>0</v>
      </c>
      <c r="I9387">
        <f t="shared" si="306"/>
        <v>1</v>
      </c>
      <c r="J9387">
        <f t="shared" si="306"/>
        <v>0</v>
      </c>
      <c r="K9387">
        <f t="shared" si="306"/>
        <v>0</v>
      </c>
      <c r="L9387">
        <f t="shared" si="306"/>
        <v>0</v>
      </c>
      <c r="M9387">
        <f t="shared" si="306"/>
        <v>0</v>
      </c>
      <c r="N9387">
        <f t="shared" si="306"/>
        <v>0</v>
      </c>
      <c r="O9387">
        <f t="shared" si="306"/>
        <v>0</v>
      </c>
      <c r="P9387">
        <f t="shared" si="306"/>
        <v>0</v>
      </c>
      <c r="Q9387">
        <f t="shared" si="306"/>
        <v>0</v>
      </c>
      <c r="R9387">
        <f t="shared" si="305"/>
        <v>0</v>
      </c>
      <c r="S9387">
        <f t="shared" si="305"/>
        <v>0</v>
      </c>
    </row>
    <row r="9388" spans="1:19">
      <c r="A9388" s="1">
        <v>35879</v>
      </c>
      <c r="B9388">
        <f t="shared" si="306"/>
        <v>0</v>
      </c>
      <c r="C9388">
        <f t="shared" si="305"/>
        <v>1</v>
      </c>
      <c r="D9388">
        <f t="shared" si="305"/>
        <v>0</v>
      </c>
      <c r="E9388">
        <f t="shared" si="305"/>
        <v>0</v>
      </c>
      <c r="F9388">
        <f t="shared" si="305"/>
        <v>0</v>
      </c>
      <c r="G9388">
        <f t="shared" si="305"/>
        <v>0</v>
      </c>
      <c r="H9388">
        <f t="shared" si="305"/>
        <v>0</v>
      </c>
      <c r="I9388">
        <f t="shared" si="305"/>
        <v>0</v>
      </c>
      <c r="J9388">
        <f t="shared" si="305"/>
        <v>0</v>
      </c>
      <c r="K9388">
        <f t="shared" si="305"/>
        <v>0</v>
      </c>
      <c r="L9388">
        <f t="shared" si="305"/>
        <v>0</v>
      </c>
      <c r="M9388">
        <f t="shared" si="305"/>
        <v>0</v>
      </c>
      <c r="N9388">
        <f t="shared" si="305"/>
        <v>0</v>
      </c>
      <c r="O9388">
        <f t="shared" si="305"/>
        <v>0</v>
      </c>
      <c r="P9388">
        <f t="shared" si="305"/>
        <v>0</v>
      </c>
      <c r="Q9388">
        <f t="shared" si="305"/>
        <v>0</v>
      </c>
      <c r="R9388">
        <f t="shared" si="305"/>
        <v>0</v>
      </c>
      <c r="S9388">
        <f t="shared" si="305"/>
        <v>0</v>
      </c>
    </row>
    <row r="9389" spans="1:19">
      <c r="A9389" s="1">
        <v>35884</v>
      </c>
      <c r="B9389">
        <f t="shared" si="306"/>
        <v>0</v>
      </c>
      <c r="C9389">
        <f t="shared" si="305"/>
        <v>1</v>
      </c>
      <c r="D9389">
        <f t="shared" si="305"/>
        <v>0</v>
      </c>
      <c r="E9389">
        <f t="shared" si="305"/>
        <v>0</v>
      </c>
      <c r="F9389">
        <f t="shared" si="305"/>
        <v>0</v>
      </c>
      <c r="G9389">
        <f t="shared" si="305"/>
        <v>0</v>
      </c>
      <c r="H9389">
        <f t="shared" si="305"/>
        <v>0</v>
      </c>
      <c r="I9389">
        <f t="shared" si="305"/>
        <v>0</v>
      </c>
      <c r="J9389">
        <f t="shared" si="305"/>
        <v>0</v>
      </c>
      <c r="K9389">
        <f t="shared" si="305"/>
        <v>0</v>
      </c>
      <c r="L9389">
        <f t="shared" si="305"/>
        <v>0</v>
      </c>
      <c r="M9389">
        <f t="shared" si="305"/>
        <v>0</v>
      </c>
      <c r="N9389">
        <f t="shared" si="305"/>
        <v>0</v>
      </c>
      <c r="O9389">
        <f t="shared" si="305"/>
        <v>0</v>
      </c>
      <c r="P9389">
        <f t="shared" si="305"/>
        <v>0</v>
      </c>
      <c r="Q9389">
        <f t="shared" si="305"/>
        <v>0</v>
      </c>
      <c r="R9389">
        <f t="shared" si="305"/>
        <v>0</v>
      </c>
      <c r="S9389">
        <f t="shared" si="305"/>
        <v>0</v>
      </c>
    </row>
    <row r="9390" spans="1:19">
      <c r="A9390" s="1">
        <v>35887</v>
      </c>
      <c r="B9390">
        <f t="shared" si="306"/>
        <v>0</v>
      </c>
      <c r="C9390">
        <f t="shared" si="305"/>
        <v>0</v>
      </c>
      <c r="D9390">
        <f t="shared" si="305"/>
        <v>0</v>
      </c>
      <c r="E9390">
        <f t="shared" si="305"/>
        <v>0</v>
      </c>
      <c r="F9390">
        <f t="shared" si="305"/>
        <v>0</v>
      </c>
      <c r="G9390">
        <f t="shared" si="305"/>
        <v>0</v>
      </c>
      <c r="H9390">
        <f t="shared" si="305"/>
        <v>0</v>
      </c>
      <c r="I9390">
        <f t="shared" si="305"/>
        <v>0</v>
      </c>
      <c r="J9390">
        <f t="shared" si="305"/>
        <v>0</v>
      </c>
      <c r="K9390">
        <f t="shared" si="305"/>
        <v>0</v>
      </c>
      <c r="L9390">
        <f t="shared" si="305"/>
        <v>0</v>
      </c>
      <c r="M9390">
        <f t="shared" si="305"/>
        <v>1</v>
      </c>
      <c r="N9390">
        <f t="shared" si="305"/>
        <v>0</v>
      </c>
      <c r="O9390">
        <f t="shared" si="305"/>
        <v>0</v>
      </c>
      <c r="P9390">
        <f t="shared" si="305"/>
        <v>0</v>
      </c>
      <c r="Q9390">
        <f t="shared" si="305"/>
        <v>0</v>
      </c>
      <c r="R9390">
        <f t="shared" si="305"/>
        <v>0</v>
      </c>
      <c r="S9390">
        <f t="shared" si="305"/>
        <v>0</v>
      </c>
    </row>
    <row r="9391" spans="1:19">
      <c r="A9391" s="1">
        <v>35892</v>
      </c>
      <c r="B9391">
        <f t="shared" si="306"/>
        <v>0</v>
      </c>
      <c r="C9391">
        <f t="shared" si="305"/>
        <v>1</v>
      </c>
      <c r="D9391">
        <f t="shared" si="305"/>
        <v>0</v>
      </c>
      <c r="E9391">
        <f t="shared" si="305"/>
        <v>0</v>
      </c>
      <c r="F9391">
        <f t="shared" si="305"/>
        <v>0</v>
      </c>
      <c r="G9391">
        <f t="shared" si="305"/>
        <v>0</v>
      </c>
      <c r="H9391">
        <f t="shared" si="305"/>
        <v>0</v>
      </c>
      <c r="I9391">
        <f t="shared" si="305"/>
        <v>0</v>
      </c>
      <c r="J9391">
        <f t="shared" si="305"/>
        <v>0</v>
      </c>
      <c r="K9391">
        <f t="shared" si="305"/>
        <v>0</v>
      </c>
      <c r="L9391">
        <f t="shared" si="305"/>
        <v>0</v>
      </c>
      <c r="M9391">
        <f t="shared" si="305"/>
        <v>0</v>
      </c>
      <c r="N9391">
        <f t="shared" si="305"/>
        <v>0</v>
      </c>
      <c r="O9391">
        <f t="shared" si="305"/>
        <v>0</v>
      </c>
      <c r="P9391">
        <f t="shared" si="305"/>
        <v>0</v>
      </c>
      <c r="Q9391">
        <f t="shared" si="305"/>
        <v>0</v>
      </c>
      <c r="R9391">
        <f t="shared" si="305"/>
        <v>0</v>
      </c>
      <c r="S9391">
        <f t="shared" si="305"/>
        <v>0</v>
      </c>
    </row>
    <row r="9392" spans="1:19">
      <c r="A9392" s="1">
        <v>35902</v>
      </c>
      <c r="B9392">
        <f t="shared" si="306"/>
        <v>0</v>
      </c>
      <c r="C9392">
        <f t="shared" si="305"/>
        <v>1</v>
      </c>
      <c r="D9392">
        <f t="shared" si="305"/>
        <v>0</v>
      </c>
      <c r="E9392">
        <f t="shared" si="305"/>
        <v>0</v>
      </c>
      <c r="F9392">
        <f t="shared" si="305"/>
        <v>0</v>
      </c>
      <c r="G9392">
        <f t="shared" si="305"/>
        <v>0</v>
      </c>
      <c r="H9392">
        <f t="shared" si="305"/>
        <v>0</v>
      </c>
      <c r="I9392">
        <f t="shared" si="305"/>
        <v>0</v>
      </c>
      <c r="J9392">
        <f t="shared" si="305"/>
        <v>0</v>
      </c>
      <c r="K9392">
        <f t="shared" si="305"/>
        <v>0</v>
      </c>
      <c r="L9392">
        <f t="shared" si="305"/>
        <v>0</v>
      </c>
      <c r="M9392">
        <f t="shared" si="305"/>
        <v>0</v>
      </c>
      <c r="N9392">
        <f t="shared" si="305"/>
        <v>0</v>
      </c>
      <c r="O9392">
        <f t="shared" si="305"/>
        <v>0</v>
      </c>
      <c r="P9392">
        <f t="shared" si="305"/>
        <v>0</v>
      </c>
      <c r="Q9392">
        <f t="shared" si="305"/>
        <v>0</v>
      </c>
      <c r="R9392">
        <f t="shared" si="305"/>
        <v>0</v>
      </c>
      <c r="S9392">
        <f t="shared" si="305"/>
        <v>0</v>
      </c>
    </row>
    <row r="9393" spans="1:19">
      <c r="A9393" s="1">
        <v>35909</v>
      </c>
      <c r="B9393">
        <f t="shared" si="306"/>
        <v>0</v>
      </c>
      <c r="C9393">
        <f t="shared" si="305"/>
        <v>0</v>
      </c>
      <c r="D9393">
        <f t="shared" si="305"/>
        <v>0</v>
      </c>
      <c r="E9393">
        <f t="shared" si="305"/>
        <v>1</v>
      </c>
      <c r="F9393">
        <f t="shared" si="305"/>
        <v>0</v>
      </c>
      <c r="G9393">
        <f t="shared" si="305"/>
        <v>0</v>
      </c>
      <c r="H9393">
        <f t="shared" si="305"/>
        <v>0</v>
      </c>
      <c r="I9393">
        <f t="shared" si="305"/>
        <v>0</v>
      </c>
      <c r="J9393">
        <f t="shared" si="305"/>
        <v>0</v>
      </c>
      <c r="K9393">
        <f t="shared" si="305"/>
        <v>0</v>
      </c>
      <c r="L9393">
        <f t="shared" si="305"/>
        <v>0</v>
      </c>
      <c r="M9393">
        <f t="shared" si="305"/>
        <v>0</v>
      </c>
      <c r="N9393">
        <f t="shared" si="305"/>
        <v>0</v>
      </c>
      <c r="O9393">
        <f t="shared" si="305"/>
        <v>0</v>
      </c>
      <c r="P9393">
        <f t="shared" si="305"/>
        <v>0</v>
      </c>
      <c r="Q9393">
        <f t="shared" si="305"/>
        <v>0</v>
      </c>
      <c r="R9393">
        <f t="shared" si="305"/>
        <v>0</v>
      </c>
      <c r="S9393">
        <f t="shared" si="305"/>
        <v>0</v>
      </c>
    </row>
    <row r="9394" spans="1:19">
      <c r="A9394" s="1">
        <v>35913</v>
      </c>
      <c r="B9394">
        <f t="shared" si="306"/>
        <v>0</v>
      </c>
      <c r="C9394">
        <f t="shared" si="305"/>
        <v>0</v>
      </c>
      <c r="D9394">
        <f t="shared" si="305"/>
        <v>0</v>
      </c>
      <c r="E9394">
        <f t="shared" si="305"/>
        <v>0</v>
      </c>
      <c r="F9394">
        <f t="shared" si="305"/>
        <v>0</v>
      </c>
      <c r="G9394">
        <f t="shared" si="305"/>
        <v>0</v>
      </c>
      <c r="H9394">
        <f t="shared" si="305"/>
        <v>0</v>
      </c>
      <c r="I9394">
        <f t="shared" si="305"/>
        <v>0</v>
      </c>
      <c r="J9394">
        <f t="shared" si="305"/>
        <v>0</v>
      </c>
      <c r="K9394">
        <f t="shared" si="305"/>
        <v>0</v>
      </c>
      <c r="L9394">
        <f t="shared" si="305"/>
        <v>0</v>
      </c>
      <c r="M9394">
        <f t="shared" si="305"/>
        <v>1</v>
      </c>
      <c r="N9394">
        <f t="shared" si="305"/>
        <v>0</v>
      </c>
      <c r="O9394">
        <f t="shared" si="305"/>
        <v>0</v>
      </c>
      <c r="P9394">
        <f t="shared" si="305"/>
        <v>0</v>
      </c>
      <c r="Q9394">
        <f t="shared" si="305"/>
        <v>0</v>
      </c>
      <c r="R9394">
        <f t="shared" si="305"/>
        <v>0</v>
      </c>
      <c r="S9394">
        <f t="shared" si="305"/>
        <v>0</v>
      </c>
    </row>
    <row r="9395" spans="1:19">
      <c r="A9395" s="1">
        <v>35914</v>
      </c>
      <c r="B9395">
        <f t="shared" si="306"/>
        <v>0</v>
      </c>
      <c r="C9395">
        <f t="shared" si="305"/>
        <v>0</v>
      </c>
      <c r="D9395">
        <f t="shared" si="305"/>
        <v>0</v>
      </c>
      <c r="E9395">
        <f t="shared" si="305"/>
        <v>0</v>
      </c>
      <c r="F9395">
        <f t="shared" si="305"/>
        <v>0</v>
      </c>
      <c r="G9395">
        <f t="shared" si="305"/>
        <v>0</v>
      </c>
      <c r="H9395">
        <f t="shared" si="305"/>
        <v>0</v>
      </c>
      <c r="I9395">
        <f t="shared" si="305"/>
        <v>1</v>
      </c>
      <c r="J9395">
        <f t="shared" si="305"/>
        <v>0</v>
      </c>
      <c r="K9395">
        <f t="shared" si="305"/>
        <v>0</v>
      </c>
      <c r="L9395">
        <f t="shared" si="305"/>
        <v>0</v>
      </c>
      <c r="M9395">
        <f t="shared" si="305"/>
        <v>0</v>
      </c>
      <c r="N9395">
        <f t="shared" si="305"/>
        <v>0</v>
      </c>
      <c r="O9395">
        <f t="shared" si="305"/>
        <v>0</v>
      </c>
      <c r="P9395">
        <f t="shared" si="305"/>
        <v>0</v>
      </c>
      <c r="Q9395">
        <f t="shared" si="305"/>
        <v>0</v>
      </c>
      <c r="R9395">
        <f t="shared" ref="C9395:S9410" si="307">R3724-R3723</f>
        <v>0</v>
      </c>
      <c r="S9395">
        <f t="shared" si="307"/>
        <v>0</v>
      </c>
    </row>
    <row r="9396" spans="1:19">
      <c r="A9396" s="1">
        <v>35917</v>
      </c>
      <c r="B9396">
        <f t="shared" si="306"/>
        <v>0</v>
      </c>
      <c r="C9396">
        <f t="shared" si="307"/>
        <v>0</v>
      </c>
      <c r="D9396">
        <f t="shared" si="307"/>
        <v>0</v>
      </c>
      <c r="E9396">
        <f t="shared" si="307"/>
        <v>0</v>
      </c>
      <c r="F9396">
        <f t="shared" si="307"/>
        <v>0</v>
      </c>
      <c r="G9396">
        <f t="shared" si="307"/>
        <v>0</v>
      </c>
      <c r="H9396">
        <f t="shared" si="307"/>
        <v>0</v>
      </c>
      <c r="I9396">
        <f t="shared" si="307"/>
        <v>0</v>
      </c>
      <c r="J9396">
        <f t="shared" si="307"/>
        <v>0</v>
      </c>
      <c r="K9396">
        <f t="shared" si="307"/>
        <v>0</v>
      </c>
      <c r="L9396">
        <f t="shared" si="307"/>
        <v>0</v>
      </c>
      <c r="M9396">
        <f t="shared" si="307"/>
        <v>2</v>
      </c>
      <c r="N9396">
        <f t="shared" si="307"/>
        <v>0</v>
      </c>
      <c r="O9396">
        <f t="shared" si="307"/>
        <v>0</v>
      </c>
      <c r="P9396">
        <f t="shared" si="307"/>
        <v>0</v>
      </c>
      <c r="Q9396">
        <f t="shared" si="307"/>
        <v>0</v>
      </c>
      <c r="R9396">
        <f t="shared" si="307"/>
        <v>0</v>
      </c>
      <c r="S9396">
        <f t="shared" si="307"/>
        <v>0</v>
      </c>
    </row>
    <row r="9397" spans="1:19">
      <c r="A9397" s="1">
        <v>35922</v>
      </c>
      <c r="B9397">
        <f t="shared" si="306"/>
        <v>0</v>
      </c>
      <c r="C9397">
        <f t="shared" si="307"/>
        <v>1</v>
      </c>
      <c r="D9397">
        <f t="shared" si="307"/>
        <v>0</v>
      </c>
      <c r="E9397">
        <f t="shared" si="307"/>
        <v>0</v>
      </c>
      <c r="F9397">
        <f t="shared" si="307"/>
        <v>0</v>
      </c>
      <c r="G9397">
        <f t="shared" si="307"/>
        <v>0</v>
      </c>
      <c r="H9397">
        <f t="shared" si="307"/>
        <v>0</v>
      </c>
      <c r="I9397">
        <f t="shared" si="307"/>
        <v>0</v>
      </c>
      <c r="J9397">
        <f t="shared" si="307"/>
        <v>0</v>
      </c>
      <c r="K9397">
        <f t="shared" si="307"/>
        <v>0</v>
      </c>
      <c r="L9397">
        <f t="shared" si="307"/>
        <v>0</v>
      </c>
      <c r="M9397">
        <f t="shared" si="307"/>
        <v>0</v>
      </c>
      <c r="N9397">
        <f t="shared" si="307"/>
        <v>0</v>
      </c>
      <c r="O9397">
        <f t="shared" si="307"/>
        <v>0</v>
      </c>
      <c r="P9397">
        <f t="shared" si="307"/>
        <v>0</v>
      </c>
      <c r="Q9397">
        <f t="shared" si="307"/>
        <v>0</v>
      </c>
      <c r="R9397">
        <f t="shared" si="307"/>
        <v>0</v>
      </c>
      <c r="S9397">
        <f t="shared" si="307"/>
        <v>0</v>
      </c>
    </row>
    <row r="9398" spans="1:19">
      <c r="A9398" s="1">
        <v>35924</v>
      </c>
      <c r="B9398">
        <f t="shared" si="306"/>
        <v>0</v>
      </c>
      <c r="C9398">
        <f t="shared" si="307"/>
        <v>1</v>
      </c>
      <c r="D9398">
        <f t="shared" si="307"/>
        <v>0</v>
      </c>
      <c r="E9398">
        <f t="shared" si="307"/>
        <v>0</v>
      </c>
      <c r="F9398">
        <f t="shared" si="307"/>
        <v>0</v>
      </c>
      <c r="G9398">
        <f t="shared" si="307"/>
        <v>0</v>
      </c>
      <c r="H9398">
        <f t="shared" si="307"/>
        <v>0</v>
      </c>
      <c r="I9398">
        <f t="shared" si="307"/>
        <v>0</v>
      </c>
      <c r="J9398">
        <f t="shared" si="307"/>
        <v>0</v>
      </c>
      <c r="K9398">
        <f t="shared" si="307"/>
        <v>0</v>
      </c>
      <c r="L9398">
        <f t="shared" si="307"/>
        <v>0</v>
      </c>
      <c r="M9398">
        <f t="shared" si="307"/>
        <v>0</v>
      </c>
      <c r="N9398">
        <f t="shared" si="307"/>
        <v>0</v>
      </c>
      <c r="O9398">
        <f t="shared" si="307"/>
        <v>0</v>
      </c>
      <c r="P9398">
        <f t="shared" si="307"/>
        <v>0</v>
      </c>
      <c r="Q9398">
        <f t="shared" si="307"/>
        <v>0</v>
      </c>
      <c r="R9398">
        <f t="shared" si="307"/>
        <v>0</v>
      </c>
      <c r="S9398">
        <f t="shared" si="307"/>
        <v>0</v>
      </c>
    </row>
    <row r="9399" spans="1:19">
      <c r="A9399" s="1">
        <v>35928</v>
      </c>
      <c r="B9399">
        <f t="shared" si="306"/>
        <v>0</v>
      </c>
      <c r="C9399">
        <f t="shared" si="307"/>
        <v>0</v>
      </c>
      <c r="D9399">
        <f t="shared" si="307"/>
        <v>0</v>
      </c>
      <c r="E9399">
        <f t="shared" si="307"/>
        <v>0</v>
      </c>
      <c r="F9399">
        <f t="shared" si="307"/>
        <v>0</v>
      </c>
      <c r="G9399">
        <f t="shared" si="307"/>
        <v>0</v>
      </c>
      <c r="H9399">
        <f t="shared" si="307"/>
        <v>0</v>
      </c>
      <c r="I9399">
        <f t="shared" si="307"/>
        <v>0</v>
      </c>
      <c r="J9399">
        <f t="shared" si="307"/>
        <v>0</v>
      </c>
      <c r="K9399">
        <f t="shared" si="307"/>
        <v>0</v>
      </c>
      <c r="L9399">
        <f t="shared" si="307"/>
        <v>0</v>
      </c>
      <c r="M9399">
        <f t="shared" si="307"/>
        <v>1</v>
      </c>
      <c r="N9399">
        <f t="shared" si="307"/>
        <v>0</v>
      </c>
      <c r="O9399">
        <f t="shared" si="307"/>
        <v>0</v>
      </c>
      <c r="P9399">
        <f t="shared" si="307"/>
        <v>0</v>
      </c>
      <c r="Q9399">
        <f t="shared" si="307"/>
        <v>0</v>
      </c>
      <c r="R9399">
        <f t="shared" si="307"/>
        <v>0</v>
      </c>
      <c r="S9399">
        <f t="shared" si="307"/>
        <v>0</v>
      </c>
    </row>
    <row r="9400" spans="1:19">
      <c r="A9400" s="1">
        <v>35929</v>
      </c>
      <c r="B9400">
        <f t="shared" si="306"/>
        <v>0</v>
      </c>
      <c r="C9400">
        <f t="shared" si="307"/>
        <v>1</v>
      </c>
      <c r="D9400">
        <f t="shared" si="307"/>
        <v>0</v>
      </c>
      <c r="E9400">
        <f t="shared" si="307"/>
        <v>0</v>
      </c>
      <c r="F9400">
        <f t="shared" si="307"/>
        <v>0</v>
      </c>
      <c r="G9400">
        <f t="shared" si="307"/>
        <v>0</v>
      </c>
      <c r="H9400">
        <f t="shared" si="307"/>
        <v>0</v>
      </c>
      <c r="I9400">
        <f t="shared" si="307"/>
        <v>0</v>
      </c>
      <c r="J9400">
        <f t="shared" si="307"/>
        <v>0</v>
      </c>
      <c r="K9400">
        <f t="shared" si="307"/>
        <v>0</v>
      </c>
      <c r="L9400">
        <f t="shared" si="307"/>
        <v>0</v>
      </c>
      <c r="M9400">
        <f t="shared" si="307"/>
        <v>0</v>
      </c>
      <c r="N9400">
        <f t="shared" si="307"/>
        <v>0</v>
      </c>
      <c r="O9400">
        <f t="shared" si="307"/>
        <v>0</v>
      </c>
      <c r="P9400">
        <f t="shared" si="307"/>
        <v>0</v>
      </c>
      <c r="Q9400">
        <f t="shared" si="307"/>
        <v>0</v>
      </c>
      <c r="R9400">
        <f t="shared" si="307"/>
        <v>0</v>
      </c>
      <c r="S9400">
        <f t="shared" si="307"/>
        <v>0</v>
      </c>
    </row>
    <row r="9401" spans="1:19">
      <c r="A9401" s="1">
        <v>35932</v>
      </c>
      <c r="B9401">
        <f t="shared" si="306"/>
        <v>0</v>
      </c>
      <c r="C9401">
        <f t="shared" si="307"/>
        <v>0</v>
      </c>
      <c r="D9401">
        <f t="shared" si="307"/>
        <v>0</v>
      </c>
      <c r="E9401">
        <f t="shared" si="307"/>
        <v>0</v>
      </c>
      <c r="F9401">
        <f t="shared" si="307"/>
        <v>0</v>
      </c>
      <c r="G9401">
        <f t="shared" si="307"/>
        <v>0</v>
      </c>
      <c r="H9401">
        <f t="shared" si="307"/>
        <v>0</v>
      </c>
      <c r="I9401">
        <f t="shared" si="307"/>
        <v>1</v>
      </c>
      <c r="J9401">
        <f t="shared" si="307"/>
        <v>0</v>
      </c>
      <c r="K9401">
        <f t="shared" si="307"/>
        <v>0</v>
      </c>
      <c r="L9401">
        <f t="shared" si="307"/>
        <v>0</v>
      </c>
      <c r="M9401">
        <f t="shared" si="307"/>
        <v>0</v>
      </c>
      <c r="N9401">
        <f t="shared" si="307"/>
        <v>0</v>
      </c>
      <c r="O9401">
        <f t="shared" si="307"/>
        <v>0</v>
      </c>
      <c r="P9401">
        <f t="shared" si="307"/>
        <v>0</v>
      </c>
      <c r="Q9401">
        <f t="shared" si="307"/>
        <v>0</v>
      </c>
      <c r="R9401">
        <f t="shared" si="307"/>
        <v>0</v>
      </c>
      <c r="S9401">
        <f t="shared" si="307"/>
        <v>0</v>
      </c>
    </row>
    <row r="9402" spans="1:19">
      <c r="A9402" s="1">
        <v>35945</v>
      </c>
      <c r="B9402">
        <f t="shared" si="306"/>
        <v>0</v>
      </c>
      <c r="C9402">
        <f t="shared" si="307"/>
        <v>1</v>
      </c>
      <c r="D9402">
        <f t="shared" si="307"/>
        <v>0</v>
      </c>
      <c r="E9402">
        <f t="shared" si="307"/>
        <v>0</v>
      </c>
      <c r="F9402">
        <f t="shared" si="307"/>
        <v>0</v>
      </c>
      <c r="G9402">
        <f t="shared" si="307"/>
        <v>0</v>
      </c>
      <c r="H9402">
        <f t="shared" si="307"/>
        <v>0</v>
      </c>
      <c r="I9402">
        <f t="shared" si="307"/>
        <v>0</v>
      </c>
      <c r="J9402">
        <f t="shared" si="307"/>
        <v>0</v>
      </c>
      <c r="K9402">
        <f t="shared" si="307"/>
        <v>0</v>
      </c>
      <c r="L9402">
        <f t="shared" si="307"/>
        <v>0</v>
      </c>
      <c r="M9402">
        <f t="shared" si="307"/>
        <v>0</v>
      </c>
      <c r="N9402">
        <f t="shared" si="307"/>
        <v>0</v>
      </c>
      <c r="O9402">
        <f t="shared" si="307"/>
        <v>0</v>
      </c>
      <c r="P9402">
        <f t="shared" si="307"/>
        <v>0</v>
      </c>
      <c r="Q9402">
        <f t="shared" si="307"/>
        <v>0</v>
      </c>
      <c r="R9402">
        <f t="shared" si="307"/>
        <v>0</v>
      </c>
      <c r="S9402">
        <f t="shared" si="307"/>
        <v>0</v>
      </c>
    </row>
    <row r="9403" spans="1:19">
      <c r="A9403" s="1">
        <v>35948</v>
      </c>
      <c r="B9403">
        <f t="shared" si="306"/>
        <v>0</v>
      </c>
      <c r="C9403">
        <f t="shared" si="307"/>
        <v>1</v>
      </c>
      <c r="D9403">
        <f t="shared" si="307"/>
        <v>0</v>
      </c>
      <c r="E9403">
        <f t="shared" si="307"/>
        <v>0</v>
      </c>
      <c r="F9403">
        <f t="shared" si="307"/>
        <v>0</v>
      </c>
      <c r="G9403">
        <f t="shared" si="307"/>
        <v>0</v>
      </c>
      <c r="H9403">
        <f t="shared" si="307"/>
        <v>0</v>
      </c>
      <c r="I9403">
        <f t="shared" si="307"/>
        <v>0</v>
      </c>
      <c r="J9403">
        <f t="shared" si="307"/>
        <v>0</v>
      </c>
      <c r="K9403">
        <f t="shared" si="307"/>
        <v>0</v>
      </c>
      <c r="L9403">
        <f t="shared" si="307"/>
        <v>0</v>
      </c>
      <c r="M9403">
        <f t="shared" si="307"/>
        <v>0</v>
      </c>
      <c r="N9403">
        <f t="shared" si="307"/>
        <v>0</v>
      </c>
      <c r="O9403">
        <f t="shared" si="307"/>
        <v>0</v>
      </c>
      <c r="P9403">
        <f t="shared" si="307"/>
        <v>0</v>
      </c>
      <c r="Q9403">
        <f t="shared" si="307"/>
        <v>0</v>
      </c>
      <c r="R9403">
        <f t="shared" si="307"/>
        <v>0</v>
      </c>
      <c r="S9403">
        <f t="shared" si="307"/>
        <v>0</v>
      </c>
    </row>
    <row r="9404" spans="1:19">
      <c r="A9404" s="1">
        <v>35956</v>
      </c>
      <c r="B9404">
        <f t="shared" si="306"/>
        <v>1</v>
      </c>
      <c r="C9404">
        <f t="shared" si="307"/>
        <v>0</v>
      </c>
      <c r="D9404">
        <f t="shared" si="307"/>
        <v>0</v>
      </c>
      <c r="E9404">
        <f t="shared" si="307"/>
        <v>0</v>
      </c>
      <c r="F9404">
        <f t="shared" si="307"/>
        <v>0</v>
      </c>
      <c r="G9404">
        <f t="shared" si="307"/>
        <v>0</v>
      </c>
      <c r="H9404">
        <f t="shared" si="307"/>
        <v>0</v>
      </c>
      <c r="I9404">
        <f t="shared" si="307"/>
        <v>0</v>
      </c>
      <c r="J9404">
        <f t="shared" si="307"/>
        <v>0</v>
      </c>
      <c r="K9404">
        <f t="shared" si="307"/>
        <v>0</v>
      </c>
      <c r="L9404">
        <f t="shared" si="307"/>
        <v>0</v>
      </c>
      <c r="M9404">
        <f t="shared" si="307"/>
        <v>0</v>
      </c>
      <c r="N9404">
        <f t="shared" si="307"/>
        <v>0</v>
      </c>
      <c r="O9404">
        <f t="shared" si="307"/>
        <v>0</v>
      </c>
      <c r="P9404">
        <f t="shared" si="307"/>
        <v>0</v>
      </c>
      <c r="Q9404">
        <f t="shared" si="307"/>
        <v>0</v>
      </c>
      <c r="R9404">
        <f t="shared" si="307"/>
        <v>0</v>
      </c>
      <c r="S9404">
        <f t="shared" si="307"/>
        <v>0</v>
      </c>
    </row>
    <row r="9405" spans="1:19">
      <c r="A9405" s="1">
        <v>35961</v>
      </c>
      <c r="B9405">
        <f t="shared" si="306"/>
        <v>0</v>
      </c>
      <c r="C9405">
        <f t="shared" si="307"/>
        <v>1</v>
      </c>
      <c r="D9405">
        <f t="shared" si="307"/>
        <v>0</v>
      </c>
      <c r="E9405">
        <f t="shared" si="307"/>
        <v>0</v>
      </c>
      <c r="F9405">
        <f t="shared" si="307"/>
        <v>0</v>
      </c>
      <c r="G9405">
        <f t="shared" si="307"/>
        <v>0</v>
      </c>
      <c r="H9405">
        <f t="shared" si="307"/>
        <v>0</v>
      </c>
      <c r="I9405">
        <f t="shared" si="307"/>
        <v>0</v>
      </c>
      <c r="J9405">
        <f t="shared" si="307"/>
        <v>0</v>
      </c>
      <c r="K9405">
        <f t="shared" si="307"/>
        <v>0</v>
      </c>
      <c r="L9405">
        <f t="shared" si="307"/>
        <v>0</v>
      </c>
      <c r="M9405">
        <f t="shared" si="307"/>
        <v>0</v>
      </c>
      <c r="N9405">
        <f t="shared" si="307"/>
        <v>0</v>
      </c>
      <c r="O9405">
        <f t="shared" si="307"/>
        <v>0</v>
      </c>
      <c r="P9405">
        <f t="shared" si="307"/>
        <v>0</v>
      </c>
      <c r="Q9405">
        <f t="shared" si="307"/>
        <v>0</v>
      </c>
      <c r="R9405">
        <f t="shared" si="307"/>
        <v>0</v>
      </c>
      <c r="S9405">
        <f t="shared" si="307"/>
        <v>0</v>
      </c>
    </row>
    <row r="9406" spans="1:19">
      <c r="A9406" s="1">
        <v>35964</v>
      </c>
      <c r="B9406">
        <f t="shared" si="306"/>
        <v>1</v>
      </c>
      <c r="C9406">
        <f t="shared" si="307"/>
        <v>0</v>
      </c>
      <c r="D9406">
        <f t="shared" si="307"/>
        <v>0</v>
      </c>
      <c r="E9406">
        <f t="shared" si="307"/>
        <v>0</v>
      </c>
      <c r="F9406">
        <f t="shared" si="307"/>
        <v>0</v>
      </c>
      <c r="G9406">
        <f t="shared" si="307"/>
        <v>0</v>
      </c>
      <c r="H9406">
        <f t="shared" si="307"/>
        <v>0</v>
      </c>
      <c r="I9406">
        <f t="shared" si="307"/>
        <v>0</v>
      </c>
      <c r="J9406">
        <f t="shared" si="307"/>
        <v>0</v>
      </c>
      <c r="K9406">
        <f t="shared" si="307"/>
        <v>0</v>
      </c>
      <c r="L9406">
        <f t="shared" si="307"/>
        <v>0</v>
      </c>
      <c r="M9406">
        <f t="shared" si="307"/>
        <v>0</v>
      </c>
      <c r="N9406">
        <f t="shared" si="307"/>
        <v>0</v>
      </c>
      <c r="O9406">
        <f t="shared" si="307"/>
        <v>0</v>
      </c>
      <c r="P9406">
        <f t="shared" si="307"/>
        <v>0</v>
      </c>
      <c r="Q9406">
        <f t="shared" si="307"/>
        <v>0</v>
      </c>
      <c r="R9406">
        <f t="shared" si="307"/>
        <v>0</v>
      </c>
      <c r="S9406">
        <f t="shared" si="307"/>
        <v>0</v>
      </c>
    </row>
    <row r="9407" spans="1:19">
      <c r="A9407" s="1">
        <v>35970</v>
      </c>
      <c r="B9407">
        <f t="shared" si="306"/>
        <v>0</v>
      </c>
      <c r="C9407">
        <f t="shared" si="307"/>
        <v>0</v>
      </c>
      <c r="D9407">
        <f t="shared" si="307"/>
        <v>0</v>
      </c>
      <c r="E9407">
        <f t="shared" si="307"/>
        <v>0</v>
      </c>
      <c r="F9407">
        <f t="shared" si="307"/>
        <v>0</v>
      </c>
      <c r="G9407">
        <f t="shared" si="307"/>
        <v>0</v>
      </c>
      <c r="H9407">
        <f t="shared" si="307"/>
        <v>0</v>
      </c>
      <c r="I9407">
        <f t="shared" si="307"/>
        <v>0</v>
      </c>
      <c r="J9407">
        <f t="shared" si="307"/>
        <v>0</v>
      </c>
      <c r="K9407">
        <f t="shared" si="307"/>
        <v>0</v>
      </c>
      <c r="L9407">
        <f t="shared" si="307"/>
        <v>0</v>
      </c>
      <c r="M9407">
        <f t="shared" si="307"/>
        <v>1</v>
      </c>
      <c r="N9407">
        <f t="shared" si="307"/>
        <v>0</v>
      </c>
      <c r="O9407">
        <f t="shared" si="307"/>
        <v>0</v>
      </c>
      <c r="P9407">
        <f t="shared" si="307"/>
        <v>0</v>
      </c>
      <c r="Q9407">
        <f t="shared" si="307"/>
        <v>0</v>
      </c>
      <c r="R9407">
        <f t="shared" si="307"/>
        <v>0</v>
      </c>
      <c r="S9407">
        <f t="shared" si="307"/>
        <v>0</v>
      </c>
    </row>
    <row r="9408" spans="1:19">
      <c r="A9408" s="1">
        <v>35971</v>
      </c>
      <c r="B9408">
        <f t="shared" si="306"/>
        <v>0</v>
      </c>
      <c r="C9408">
        <f t="shared" si="307"/>
        <v>0</v>
      </c>
      <c r="D9408">
        <f t="shared" si="307"/>
        <v>0</v>
      </c>
      <c r="E9408">
        <f t="shared" si="307"/>
        <v>0</v>
      </c>
      <c r="F9408">
        <f t="shared" si="307"/>
        <v>0</v>
      </c>
      <c r="G9408">
        <f t="shared" si="307"/>
        <v>0</v>
      </c>
      <c r="H9408">
        <f t="shared" si="307"/>
        <v>0</v>
      </c>
      <c r="I9408">
        <f t="shared" si="307"/>
        <v>0</v>
      </c>
      <c r="J9408">
        <f t="shared" si="307"/>
        <v>0</v>
      </c>
      <c r="K9408">
        <f t="shared" si="307"/>
        <v>0</v>
      </c>
      <c r="L9408">
        <f t="shared" si="307"/>
        <v>0</v>
      </c>
      <c r="M9408">
        <f t="shared" si="307"/>
        <v>1</v>
      </c>
      <c r="N9408">
        <f t="shared" si="307"/>
        <v>0</v>
      </c>
      <c r="O9408">
        <f t="shared" si="307"/>
        <v>0</v>
      </c>
      <c r="P9408">
        <f t="shared" si="307"/>
        <v>0</v>
      </c>
      <c r="Q9408">
        <f t="shared" si="307"/>
        <v>0</v>
      </c>
      <c r="R9408">
        <f t="shared" si="307"/>
        <v>0</v>
      </c>
      <c r="S9408">
        <f t="shared" si="307"/>
        <v>0</v>
      </c>
    </row>
    <row r="9409" spans="1:19">
      <c r="A9409" s="1">
        <v>35977</v>
      </c>
      <c r="B9409">
        <f t="shared" si="306"/>
        <v>0</v>
      </c>
      <c r="C9409">
        <f t="shared" si="307"/>
        <v>0</v>
      </c>
      <c r="D9409">
        <f t="shared" si="307"/>
        <v>0</v>
      </c>
      <c r="E9409">
        <f t="shared" si="307"/>
        <v>0</v>
      </c>
      <c r="F9409">
        <f t="shared" si="307"/>
        <v>1</v>
      </c>
      <c r="G9409">
        <f t="shared" si="307"/>
        <v>0</v>
      </c>
      <c r="H9409">
        <f t="shared" si="307"/>
        <v>0</v>
      </c>
      <c r="I9409">
        <f t="shared" si="307"/>
        <v>0</v>
      </c>
      <c r="J9409">
        <f t="shared" si="307"/>
        <v>0</v>
      </c>
      <c r="K9409">
        <f t="shared" si="307"/>
        <v>0</v>
      </c>
      <c r="L9409">
        <f t="shared" si="307"/>
        <v>0</v>
      </c>
      <c r="M9409">
        <f t="shared" si="307"/>
        <v>0</v>
      </c>
      <c r="N9409">
        <f t="shared" si="307"/>
        <v>0</v>
      </c>
      <c r="O9409">
        <f t="shared" si="307"/>
        <v>0</v>
      </c>
      <c r="P9409">
        <f t="shared" si="307"/>
        <v>0</v>
      </c>
      <c r="Q9409">
        <f t="shared" si="307"/>
        <v>0</v>
      </c>
      <c r="R9409">
        <f t="shared" si="307"/>
        <v>0</v>
      </c>
      <c r="S9409">
        <f t="shared" si="307"/>
        <v>0</v>
      </c>
    </row>
    <row r="9410" spans="1:19">
      <c r="A9410" s="1">
        <v>35979</v>
      </c>
      <c r="B9410">
        <f t="shared" si="306"/>
        <v>0</v>
      </c>
      <c r="C9410">
        <f t="shared" si="307"/>
        <v>0</v>
      </c>
      <c r="D9410">
        <f t="shared" si="307"/>
        <v>0</v>
      </c>
      <c r="E9410">
        <f t="shared" si="307"/>
        <v>0</v>
      </c>
      <c r="F9410">
        <f t="shared" si="307"/>
        <v>0</v>
      </c>
      <c r="G9410">
        <f t="shared" si="307"/>
        <v>0</v>
      </c>
      <c r="H9410">
        <f t="shared" si="307"/>
        <v>0</v>
      </c>
      <c r="I9410">
        <f t="shared" si="307"/>
        <v>0</v>
      </c>
      <c r="J9410">
        <f t="shared" si="307"/>
        <v>0</v>
      </c>
      <c r="K9410">
        <f t="shared" si="307"/>
        <v>0</v>
      </c>
      <c r="L9410">
        <f t="shared" si="307"/>
        <v>0</v>
      </c>
      <c r="M9410">
        <f t="shared" si="307"/>
        <v>1</v>
      </c>
      <c r="N9410">
        <f t="shared" si="307"/>
        <v>0</v>
      </c>
      <c r="O9410">
        <f t="shared" si="307"/>
        <v>0</v>
      </c>
      <c r="P9410">
        <f t="shared" si="307"/>
        <v>0</v>
      </c>
      <c r="Q9410">
        <f t="shared" si="307"/>
        <v>0</v>
      </c>
      <c r="R9410">
        <f t="shared" ref="C9410:S9425" si="308">R3739-R3738</f>
        <v>0</v>
      </c>
      <c r="S9410">
        <f t="shared" si="308"/>
        <v>0</v>
      </c>
    </row>
    <row r="9411" spans="1:19">
      <c r="A9411" s="1">
        <v>35983</v>
      </c>
      <c r="B9411">
        <f t="shared" si="306"/>
        <v>0</v>
      </c>
      <c r="C9411">
        <f t="shared" si="308"/>
        <v>0</v>
      </c>
      <c r="D9411">
        <f t="shared" si="308"/>
        <v>0</v>
      </c>
      <c r="E9411">
        <f t="shared" si="308"/>
        <v>0</v>
      </c>
      <c r="F9411">
        <f t="shared" si="308"/>
        <v>0</v>
      </c>
      <c r="G9411">
        <f t="shared" si="308"/>
        <v>0</v>
      </c>
      <c r="H9411">
        <f t="shared" si="308"/>
        <v>0</v>
      </c>
      <c r="I9411">
        <f t="shared" si="308"/>
        <v>0</v>
      </c>
      <c r="J9411">
        <f t="shared" si="308"/>
        <v>0</v>
      </c>
      <c r="K9411">
        <f t="shared" si="308"/>
        <v>0</v>
      </c>
      <c r="L9411">
        <f t="shared" si="308"/>
        <v>0</v>
      </c>
      <c r="M9411">
        <f t="shared" si="308"/>
        <v>1</v>
      </c>
      <c r="N9411">
        <f t="shared" si="308"/>
        <v>0</v>
      </c>
      <c r="O9411">
        <f t="shared" si="308"/>
        <v>0</v>
      </c>
      <c r="P9411">
        <f t="shared" si="308"/>
        <v>0</v>
      </c>
      <c r="Q9411">
        <f t="shared" si="308"/>
        <v>0</v>
      </c>
      <c r="R9411">
        <f t="shared" si="308"/>
        <v>0</v>
      </c>
      <c r="S9411">
        <f t="shared" si="308"/>
        <v>0</v>
      </c>
    </row>
    <row r="9412" spans="1:19">
      <c r="A9412" s="1">
        <v>35986</v>
      </c>
      <c r="B9412">
        <f t="shared" si="306"/>
        <v>0</v>
      </c>
      <c r="C9412">
        <f t="shared" si="308"/>
        <v>0</v>
      </c>
      <c r="D9412">
        <f t="shared" si="308"/>
        <v>0</v>
      </c>
      <c r="E9412">
        <f t="shared" si="308"/>
        <v>0</v>
      </c>
      <c r="F9412">
        <f t="shared" si="308"/>
        <v>0</v>
      </c>
      <c r="G9412">
        <f t="shared" si="308"/>
        <v>0</v>
      </c>
      <c r="H9412">
        <f t="shared" si="308"/>
        <v>0</v>
      </c>
      <c r="I9412">
        <f t="shared" si="308"/>
        <v>1</v>
      </c>
      <c r="J9412">
        <f t="shared" si="308"/>
        <v>0</v>
      </c>
      <c r="K9412">
        <f t="shared" si="308"/>
        <v>0</v>
      </c>
      <c r="L9412">
        <f t="shared" si="308"/>
        <v>0</v>
      </c>
      <c r="M9412">
        <f t="shared" si="308"/>
        <v>0</v>
      </c>
      <c r="N9412">
        <f t="shared" si="308"/>
        <v>0</v>
      </c>
      <c r="O9412">
        <f t="shared" si="308"/>
        <v>0</v>
      </c>
      <c r="P9412">
        <f t="shared" si="308"/>
        <v>0</v>
      </c>
      <c r="Q9412">
        <f t="shared" si="308"/>
        <v>0</v>
      </c>
      <c r="R9412">
        <f t="shared" si="308"/>
        <v>0</v>
      </c>
      <c r="S9412">
        <f t="shared" si="308"/>
        <v>0</v>
      </c>
    </row>
    <row r="9413" spans="1:19">
      <c r="A9413" s="1">
        <v>35994</v>
      </c>
      <c r="B9413">
        <f t="shared" si="306"/>
        <v>0</v>
      </c>
      <c r="C9413">
        <f t="shared" si="308"/>
        <v>0</v>
      </c>
      <c r="D9413">
        <f t="shared" si="308"/>
        <v>0</v>
      </c>
      <c r="E9413">
        <f t="shared" si="308"/>
        <v>0</v>
      </c>
      <c r="F9413">
        <f t="shared" si="308"/>
        <v>0</v>
      </c>
      <c r="G9413">
        <f t="shared" si="308"/>
        <v>0</v>
      </c>
      <c r="H9413">
        <f t="shared" si="308"/>
        <v>0</v>
      </c>
      <c r="I9413">
        <f t="shared" si="308"/>
        <v>0</v>
      </c>
      <c r="J9413">
        <f t="shared" si="308"/>
        <v>0</v>
      </c>
      <c r="K9413">
        <f t="shared" si="308"/>
        <v>0</v>
      </c>
      <c r="L9413">
        <f t="shared" si="308"/>
        <v>0</v>
      </c>
      <c r="M9413">
        <f t="shared" si="308"/>
        <v>1</v>
      </c>
      <c r="N9413">
        <f t="shared" si="308"/>
        <v>0</v>
      </c>
      <c r="O9413">
        <f t="shared" si="308"/>
        <v>0</v>
      </c>
      <c r="P9413">
        <f t="shared" si="308"/>
        <v>0</v>
      </c>
      <c r="Q9413">
        <f t="shared" si="308"/>
        <v>0</v>
      </c>
      <c r="R9413">
        <f t="shared" si="308"/>
        <v>0</v>
      </c>
      <c r="S9413">
        <f t="shared" si="308"/>
        <v>0</v>
      </c>
    </row>
    <row r="9414" spans="1:19">
      <c r="A9414" s="1">
        <v>36004</v>
      </c>
      <c r="B9414">
        <f t="shared" si="306"/>
        <v>0</v>
      </c>
      <c r="C9414">
        <f t="shared" si="308"/>
        <v>1</v>
      </c>
      <c r="D9414">
        <f t="shared" si="308"/>
        <v>0</v>
      </c>
      <c r="E9414">
        <f t="shared" si="308"/>
        <v>0</v>
      </c>
      <c r="F9414">
        <f t="shared" si="308"/>
        <v>0</v>
      </c>
      <c r="G9414">
        <f t="shared" si="308"/>
        <v>0</v>
      </c>
      <c r="H9414">
        <f t="shared" si="308"/>
        <v>0</v>
      </c>
      <c r="I9414">
        <f t="shared" si="308"/>
        <v>0</v>
      </c>
      <c r="J9414">
        <f t="shared" si="308"/>
        <v>0</v>
      </c>
      <c r="K9414">
        <f t="shared" si="308"/>
        <v>0</v>
      </c>
      <c r="L9414">
        <f t="shared" si="308"/>
        <v>0</v>
      </c>
      <c r="M9414">
        <f t="shared" si="308"/>
        <v>0</v>
      </c>
      <c r="N9414">
        <f t="shared" si="308"/>
        <v>0</v>
      </c>
      <c r="O9414">
        <f t="shared" si="308"/>
        <v>0</v>
      </c>
      <c r="P9414">
        <f t="shared" si="308"/>
        <v>0</v>
      </c>
      <c r="Q9414">
        <f t="shared" si="308"/>
        <v>0</v>
      </c>
      <c r="R9414">
        <f t="shared" si="308"/>
        <v>0</v>
      </c>
      <c r="S9414">
        <f t="shared" si="308"/>
        <v>0</v>
      </c>
    </row>
    <row r="9415" spans="1:19">
      <c r="A9415" s="1">
        <v>36009</v>
      </c>
      <c r="B9415">
        <f t="shared" si="306"/>
        <v>0</v>
      </c>
      <c r="C9415">
        <f t="shared" si="308"/>
        <v>1</v>
      </c>
      <c r="D9415">
        <f t="shared" si="308"/>
        <v>0</v>
      </c>
      <c r="E9415">
        <f t="shared" si="308"/>
        <v>0</v>
      </c>
      <c r="F9415">
        <f t="shared" si="308"/>
        <v>0</v>
      </c>
      <c r="G9415">
        <f t="shared" si="308"/>
        <v>0</v>
      </c>
      <c r="H9415">
        <f t="shared" si="308"/>
        <v>0</v>
      </c>
      <c r="I9415">
        <f t="shared" si="308"/>
        <v>0</v>
      </c>
      <c r="J9415">
        <f t="shared" si="308"/>
        <v>0</v>
      </c>
      <c r="K9415">
        <f t="shared" si="308"/>
        <v>0</v>
      </c>
      <c r="L9415">
        <f t="shared" si="308"/>
        <v>0</v>
      </c>
      <c r="M9415">
        <f t="shared" si="308"/>
        <v>0</v>
      </c>
      <c r="N9415">
        <f t="shared" si="308"/>
        <v>0</v>
      </c>
      <c r="O9415">
        <f t="shared" si="308"/>
        <v>0</v>
      </c>
      <c r="P9415">
        <f t="shared" si="308"/>
        <v>0</v>
      </c>
      <c r="Q9415">
        <f t="shared" si="308"/>
        <v>0</v>
      </c>
      <c r="R9415">
        <f t="shared" si="308"/>
        <v>0</v>
      </c>
      <c r="S9415">
        <f t="shared" si="308"/>
        <v>0</v>
      </c>
    </row>
    <row r="9416" spans="1:19">
      <c r="A9416" s="1">
        <v>36019</v>
      </c>
      <c r="B9416">
        <f t="shared" si="306"/>
        <v>0</v>
      </c>
      <c r="C9416">
        <f t="shared" si="308"/>
        <v>0</v>
      </c>
      <c r="D9416">
        <f t="shared" si="308"/>
        <v>0</v>
      </c>
      <c r="E9416">
        <f t="shared" si="308"/>
        <v>0</v>
      </c>
      <c r="F9416">
        <f t="shared" si="308"/>
        <v>0</v>
      </c>
      <c r="G9416">
        <f t="shared" si="308"/>
        <v>0</v>
      </c>
      <c r="H9416">
        <f t="shared" si="308"/>
        <v>0</v>
      </c>
      <c r="I9416">
        <f t="shared" si="308"/>
        <v>0</v>
      </c>
      <c r="J9416">
        <f t="shared" si="308"/>
        <v>0</v>
      </c>
      <c r="K9416">
        <f t="shared" si="308"/>
        <v>0</v>
      </c>
      <c r="L9416">
        <f t="shared" si="308"/>
        <v>0</v>
      </c>
      <c r="M9416">
        <f t="shared" si="308"/>
        <v>1</v>
      </c>
      <c r="N9416">
        <f t="shared" si="308"/>
        <v>0</v>
      </c>
      <c r="O9416">
        <f t="shared" si="308"/>
        <v>0</v>
      </c>
      <c r="P9416">
        <f t="shared" si="308"/>
        <v>0</v>
      </c>
      <c r="Q9416">
        <f t="shared" si="308"/>
        <v>0</v>
      </c>
      <c r="R9416">
        <f t="shared" si="308"/>
        <v>0</v>
      </c>
      <c r="S9416">
        <f t="shared" si="308"/>
        <v>0</v>
      </c>
    </row>
    <row r="9417" spans="1:19">
      <c r="A9417" s="1">
        <v>36020</v>
      </c>
      <c r="B9417">
        <f t="shared" si="306"/>
        <v>0</v>
      </c>
      <c r="C9417">
        <f t="shared" si="308"/>
        <v>0</v>
      </c>
      <c r="D9417">
        <f t="shared" si="308"/>
        <v>0</v>
      </c>
      <c r="E9417">
        <f t="shared" si="308"/>
        <v>0</v>
      </c>
      <c r="F9417">
        <f t="shared" si="308"/>
        <v>0</v>
      </c>
      <c r="G9417">
        <f t="shared" si="308"/>
        <v>0</v>
      </c>
      <c r="H9417">
        <f t="shared" si="308"/>
        <v>0</v>
      </c>
      <c r="I9417">
        <f t="shared" si="308"/>
        <v>1</v>
      </c>
      <c r="J9417">
        <f t="shared" si="308"/>
        <v>0</v>
      </c>
      <c r="K9417">
        <f t="shared" si="308"/>
        <v>0</v>
      </c>
      <c r="L9417">
        <f t="shared" si="308"/>
        <v>0</v>
      </c>
      <c r="M9417">
        <f t="shared" si="308"/>
        <v>0</v>
      </c>
      <c r="N9417">
        <f t="shared" si="308"/>
        <v>0</v>
      </c>
      <c r="O9417">
        <f t="shared" si="308"/>
        <v>0</v>
      </c>
      <c r="P9417">
        <f t="shared" si="308"/>
        <v>0</v>
      </c>
      <c r="Q9417">
        <f t="shared" si="308"/>
        <v>0</v>
      </c>
      <c r="R9417">
        <f t="shared" si="308"/>
        <v>0</v>
      </c>
      <c r="S9417">
        <f t="shared" si="308"/>
        <v>0</v>
      </c>
    </row>
    <row r="9418" spans="1:19">
      <c r="A9418" s="1">
        <v>36026</v>
      </c>
      <c r="B9418">
        <f t="shared" si="306"/>
        <v>0</v>
      </c>
      <c r="C9418">
        <f t="shared" si="308"/>
        <v>0</v>
      </c>
      <c r="D9418">
        <f t="shared" si="308"/>
        <v>0</v>
      </c>
      <c r="E9418">
        <f t="shared" si="308"/>
        <v>1</v>
      </c>
      <c r="F9418">
        <f t="shared" si="308"/>
        <v>0</v>
      </c>
      <c r="G9418">
        <f t="shared" si="308"/>
        <v>0</v>
      </c>
      <c r="H9418">
        <f t="shared" si="308"/>
        <v>0</v>
      </c>
      <c r="I9418">
        <f t="shared" si="308"/>
        <v>0</v>
      </c>
      <c r="J9418">
        <f t="shared" si="308"/>
        <v>0</v>
      </c>
      <c r="K9418">
        <f t="shared" si="308"/>
        <v>0</v>
      </c>
      <c r="L9418">
        <f t="shared" si="308"/>
        <v>0</v>
      </c>
      <c r="M9418">
        <f t="shared" si="308"/>
        <v>0</v>
      </c>
      <c r="N9418">
        <f t="shared" si="308"/>
        <v>0</v>
      </c>
      <c r="O9418">
        <f t="shared" si="308"/>
        <v>0</v>
      </c>
      <c r="P9418">
        <f t="shared" si="308"/>
        <v>0</v>
      </c>
      <c r="Q9418">
        <f t="shared" si="308"/>
        <v>0</v>
      </c>
      <c r="R9418">
        <f t="shared" si="308"/>
        <v>0</v>
      </c>
      <c r="S9418">
        <f t="shared" si="308"/>
        <v>0</v>
      </c>
    </row>
    <row r="9419" spans="1:19">
      <c r="A9419" s="1">
        <v>36032</v>
      </c>
      <c r="B9419">
        <f t="shared" si="306"/>
        <v>0</v>
      </c>
      <c r="C9419">
        <f t="shared" si="308"/>
        <v>1</v>
      </c>
      <c r="D9419">
        <f t="shared" si="308"/>
        <v>0</v>
      </c>
      <c r="E9419">
        <f t="shared" si="308"/>
        <v>0</v>
      </c>
      <c r="F9419">
        <f t="shared" si="308"/>
        <v>0</v>
      </c>
      <c r="G9419">
        <f t="shared" si="308"/>
        <v>0</v>
      </c>
      <c r="H9419">
        <f t="shared" si="308"/>
        <v>0</v>
      </c>
      <c r="I9419">
        <f t="shared" si="308"/>
        <v>0</v>
      </c>
      <c r="J9419">
        <f t="shared" si="308"/>
        <v>0</v>
      </c>
      <c r="K9419">
        <f t="shared" si="308"/>
        <v>0</v>
      </c>
      <c r="L9419">
        <f t="shared" si="308"/>
        <v>0</v>
      </c>
      <c r="M9419">
        <f t="shared" si="308"/>
        <v>0</v>
      </c>
      <c r="N9419">
        <f t="shared" si="308"/>
        <v>0</v>
      </c>
      <c r="O9419">
        <f t="shared" si="308"/>
        <v>0</v>
      </c>
      <c r="P9419">
        <f t="shared" si="308"/>
        <v>0</v>
      </c>
      <c r="Q9419">
        <f t="shared" si="308"/>
        <v>0</v>
      </c>
      <c r="R9419">
        <f t="shared" si="308"/>
        <v>0</v>
      </c>
      <c r="S9419">
        <f t="shared" si="308"/>
        <v>0</v>
      </c>
    </row>
    <row r="9420" spans="1:19">
      <c r="A9420" s="1">
        <v>36034</v>
      </c>
      <c r="B9420">
        <f t="shared" si="306"/>
        <v>0</v>
      </c>
      <c r="C9420">
        <f t="shared" si="308"/>
        <v>0</v>
      </c>
      <c r="D9420">
        <f t="shared" si="308"/>
        <v>0</v>
      </c>
      <c r="E9420">
        <f t="shared" si="308"/>
        <v>0</v>
      </c>
      <c r="F9420">
        <f t="shared" si="308"/>
        <v>0</v>
      </c>
      <c r="G9420">
        <f t="shared" si="308"/>
        <v>0</v>
      </c>
      <c r="H9420">
        <f t="shared" si="308"/>
        <v>0</v>
      </c>
      <c r="I9420">
        <f t="shared" si="308"/>
        <v>0</v>
      </c>
      <c r="J9420">
        <f t="shared" si="308"/>
        <v>0</v>
      </c>
      <c r="K9420">
        <f t="shared" si="308"/>
        <v>0</v>
      </c>
      <c r="L9420">
        <f t="shared" si="308"/>
        <v>0</v>
      </c>
      <c r="M9420">
        <f t="shared" si="308"/>
        <v>1</v>
      </c>
      <c r="N9420">
        <f t="shared" si="308"/>
        <v>0</v>
      </c>
      <c r="O9420">
        <f t="shared" si="308"/>
        <v>0</v>
      </c>
      <c r="P9420">
        <f t="shared" si="308"/>
        <v>0</v>
      </c>
      <c r="Q9420">
        <f t="shared" si="308"/>
        <v>0</v>
      </c>
      <c r="R9420">
        <f t="shared" si="308"/>
        <v>0</v>
      </c>
      <c r="S9420">
        <f t="shared" si="308"/>
        <v>0</v>
      </c>
    </row>
    <row r="9421" spans="1:19">
      <c r="A9421" s="1">
        <v>36037</v>
      </c>
      <c r="B9421">
        <f t="shared" si="306"/>
        <v>0</v>
      </c>
      <c r="C9421">
        <f t="shared" si="308"/>
        <v>0</v>
      </c>
      <c r="D9421">
        <f t="shared" si="308"/>
        <v>0</v>
      </c>
      <c r="E9421">
        <f t="shared" si="308"/>
        <v>0</v>
      </c>
      <c r="F9421">
        <f t="shared" si="308"/>
        <v>0</v>
      </c>
      <c r="G9421">
        <f t="shared" si="308"/>
        <v>0</v>
      </c>
      <c r="H9421">
        <f t="shared" si="308"/>
        <v>0</v>
      </c>
      <c r="I9421">
        <f t="shared" si="308"/>
        <v>0</v>
      </c>
      <c r="J9421">
        <f t="shared" si="308"/>
        <v>0</v>
      </c>
      <c r="K9421">
        <f t="shared" si="308"/>
        <v>0</v>
      </c>
      <c r="L9421">
        <f t="shared" si="308"/>
        <v>0</v>
      </c>
      <c r="M9421">
        <f t="shared" si="308"/>
        <v>0</v>
      </c>
      <c r="N9421">
        <f t="shared" si="308"/>
        <v>0</v>
      </c>
      <c r="O9421">
        <f t="shared" si="308"/>
        <v>1</v>
      </c>
      <c r="P9421">
        <f t="shared" si="308"/>
        <v>0</v>
      </c>
      <c r="Q9421">
        <f t="shared" si="308"/>
        <v>0</v>
      </c>
      <c r="R9421">
        <f t="shared" si="308"/>
        <v>0</v>
      </c>
      <c r="S9421">
        <f t="shared" si="308"/>
        <v>0</v>
      </c>
    </row>
    <row r="9422" spans="1:19">
      <c r="A9422" s="1">
        <v>36038</v>
      </c>
      <c r="B9422">
        <f t="shared" si="306"/>
        <v>0</v>
      </c>
      <c r="C9422">
        <f t="shared" si="308"/>
        <v>1</v>
      </c>
      <c r="D9422">
        <f t="shared" si="308"/>
        <v>0</v>
      </c>
      <c r="E9422">
        <f t="shared" si="308"/>
        <v>0</v>
      </c>
      <c r="F9422">
        <f t="shared" si="308"/>
        <v>0</v>
      </c>
      <c r="G9422">
        <f t="shared" si="308"/>
        <v>0</v>
      </c>
      <c r="H9422">
        <f t="shared" si="308"/>
        <v>0</v>
      </c>
      <c r="I9422">
        <f t="shared" si="308"/>
        <v>0</v>
      </c>
      <c r="J9422">
        <f t="shared" si="308"/>
        <v>0</v>
      </c>
      <c r="K9422">
        <f t="shared" si="308"/>
        <v>0</v>
      </c>
      <c r="L9422">
        <f t="shared" si="308"/>
        <v>0</v>
      </c>
      <c r="M9422">
        <f t="shared" si="308"/>
        <v>0</v>
      </c>
      <c r="N9422">
        <f t="shared" si="308"/>
        <v>0</v>
      </c>
      <c r="O9422">
        <f t="shared" si="308"/>
        <v>0</v>
      </c>
      <c r="P9422">
        <f t="shared" si="308"/>
        <v>0</v>
      </c>
      <c r="Q9422">
        <f t="shared" si="308"/>
        <v>0</v>
      </c>
      <c r="R9422">
        <f t="shared" si="308"/>
        <v>0</v>
      </c>
      <c r="S9422">
        <f t="shared" si="308"/>
        <v>0</v>
      </c>
    </row>
    <row r="9423" spans="1:19">
      <c r="A9423" s="1">
        <v>36046</v>
      </c>
      <c r="B9423">
        <f t="shared" si="306"/>
        <v>0</v>
      </c>
      <c r="C9423">
        <f t="shared" si="308"/>
        <v>0</v>
      </c>
      <c r="D9423">
        <f t="shared" si="308"/>
        <v>0</v>
      </c>
      <c r="E9423">
        <f t="shared" si="308"/>
        <v>0</v>
      </c>
      <c r="F9423">
        <f t="shared" si="308"/>
        <v>0</v>
      </c>
      <c r="G9423">
        <f t="shared" si="308"/>
        <v>0</v>
      </c>
      <c r="H9423">
        <f t="shared" si="308"/>
        <v>0</v>
      </c>
      <c r="I9423">
        <f t="shared" si="308"/>
        <v>0</v>
      </c>
      <c r="J9423">
        <f t="shared" si="308"/>
        <v>0</v>
      </c>
      <c r="K9423">
        <f t="shared" si="308"/>
        <v>0</v>
      </c>
      <c r="L9423">
        <f t="shared" si="308"/>
        <v>0</v>
      </c>
      <c r="M9423">
        <f t="shared" si="308"/>
        <v>1</v>
      </c>
      <c r="N9423">
        <f t="shared" si="308"/>
        <v>0</v>
      </c>
      <c r="O9423">
        <f t="shared" si="308"/>
        <v>0</v>
      </c>
      <c r="P9423">
        <f t="shared" si="308"/>
        <v>0</v>
      </c>
      <c r="Q9423">
        <f t="shared" si="308"/>
        <v>0</v>
      </c>
      <c r="R9423">
        <f t="shared" si="308"/>
        <v>0</v>
      </c>
      <c r="S9423">
        <f t="shared" si="308"/>
        <v>0</v>
      </c>
    </row>
    <row r="9424" spans="1:19">
      <c r="A9424" s="1">
        <v>36047</v>
      </c>
      <c r="B9424">
        <f t="shared" si="306"/>
        <v>0</v>
      </c>
      <c r="C9424">
        <f t="shared" si="308"/>
        <v>0</v>
      </c>
      <c r="D9424">
        <f t="shared" si="308"/>
        <v>0</v>
      </c>
      <c r="E9424">
        <f t="shared" si="308"/>
        <v>1</v>
      </c>
      <c r="F9424">
        <f t="shared" si="308"/>
        <v>0</v>
      </c>
      <c r="G9424">
        <f t="shared" si="308"/>
        <v>0</v>
      </c>
      <c r="H9424">
        <f t="shared" si="308"/>
        <v>0</v>
      </c>
      <c r="I9424">
        <f t="shared" si="308"/>
        <v>0</v>
      </c>
      <c r="J9424">
        <f t="shared" si="308"/>
        <v>0</v>
      </c>
      <c r="K9424">
        <f t="shared" si="308"/>
        <v>0</v>
      </c>
      <c r="L9424">
        <f t="shared" si="308"/>
        <v>0</v>
      </c>
      <c r="M9424">
        <f t="shared" si="308"/>
        <v>0</v>
      </c>
      <c r="N9424">
        <f t="shared" si="308"/>
        <v>0</v>
      </c>
      <c r="O9424">
        <f t="shared" si="308"/>
        <v>0</v>
      </c>
      <c r="P9424">
        <f t="shared" si="308"/>
        <v>0</v>
      </c>
      <c r="Q9424">
        <f t="shared" si="308"/>
        <v>0</v>
      </c>
      <c r="R9424">
        <f t="shared" si="308"/>
        <v>0</v>
      </c>
      <c r="S9424">
        <f t="shared" si="308"/>
        <v>0</v>
      </c>
    </row>
    <row r="9425" spans="1:19">
      <c r="A9425" s="1">
        <v>36054</v>
      </c>
      <c r="B9425">
        <f t="shared" si="306"/>
        <v>0</v>
      </c>
      <c r="C9425">
        <f t="shared" si="308"/>
        <v>1</v>
      </c>
      <c r="D9425">
        <f t="shared" si="308"/>
        <v>0</v>
      </c>
      <c r="E9425">
        <f t="shared" si="308"/>
        <v>0</v>
      </c>
      <c r="F9425">
        <f t="shared" si="308"/>
        <v>0</v>
      </c>
      <c r="G9425">
        <f t="shared" si="308"/>
        <v>0</v>
      </c>
      <c r="H9425">
        <f t="shared" si="308"/>
        <v>0</v>
      </c>
      <c r="I9425">
        <f t="shared" si="308"/>
        <v>0</v>
      </c>
      <c r="J9425">
        <f t="shared" si="308"/>
        <v>0</v>
      </c>
      <c r="K9425">
        <f t="shared" si="308"/>
        <v>0</v>
      </c>
      <c r="L9425">
        <f t="shared" si="308"/>
        <v>0</v>
      </c>
      <c r="M9425">
        <f t="shared" si="308"/>
        <v>0</v>
      </c>
      <c r="N9425">
        <f t="shared" si="308"/>
        <v>0</v>
      </c>
      <c r="O9425">
        <f t="shared" si="308"/>
        <v>0</v>
      </c>
      <c r="P9425">
        <f t="shared" si="308"/>
        <v>0</v>
      </c>
      <c r="Q9425">
        <f t="shared" si="308"/>
        <v>0</v>
      </c>
      <c r="R9425">
        <f t="shared" ref="C9425:S9440" si="309">R3754-R3753</f>
        <v>0</v>
      </c>
      <c r="S9425">
        <f t="shared" si="309"/>
        <v>0</v>
      </c>
    </row>
    <row r="9426" spans="1:19">
      <c r="A9426" s="1">
        <v>36061</v>
      </c>
      <c r="B9426">
        <f t="shared" si="306"/>
        <v>0</v>
      </c>
      <c r="C9426">
        <f t="shared" si="309"/>
        <v>0</v>
      </c>
      <c r="D9426">
        <f t="shared" si="309"/>
        <v>0</v>
      </c>
      <c r="E9426">
        <f t="shared" si="309"/>
        <v>0</v>
      </c>
      <c r="F9426">
        <f t="shared" si="309"/>
        <v>0</v>
      </c>
      <c r="G9426">
        <f t="shared" si="309"/>
        <v>0</v>
      </c>
      <c r="H9426">
        <f t="shared" si="309"/>
        <v>0</v>
      </c>
      <c r="I9426">
        <f t="shared" si="309"/>
        <v>0</v>
      </c>
      <c r="J9426">
        <f t="shared" si="309"/>
        <v>0</v>
      </c>
      <c r="K9426">
        <f t="shared" si="309"/>
        <v>0</v>
      </c>
      <c r="L9426">
        <f t="shared" si="309"/>
        <v>0</v>
      </c>
      <c r="M9426">
        <f t="shared" si="309"/>
        <v>1</v>
      </c>
      <c r="N9426">
        <f t="shared" si="309"/>
        <v>0</v>
      </c>
      <c r="O9426">
        <f t="shared" si="309"/>
        <v>0</v>
      </c>
      <c r="P9426">
        <f t="shared" si="309"/>
        <v>0</v>
      </c>
      <c r="Q9426">
        <f t="shared" si="309"/>
        <v>0</v>
      </c>
      <c r="R9426">
        <f t="shared" si="309"/>
        <v>0</v>
      </c>
      <c r="S9426">
        <f t="shared" si="309"/>
        <v>0</v>
      </c>
    </row>
    <row r="9427" spans="1:19">
      <c r="A9427" s="1">
        <v>36066</v>
      </c>
      <c r="B9427">
        <f t="shared" si="306"/>
        <v>0</v>
      </c>
      <c r="C9427">
        <f t="shared" si="309"/>
        <v>1</v>
      </c>
      <c r="D9427">
        <f t="shared" si="309"/>
        <v>0</v>
      </c>
      <c r="E9427">
        <f t="shared" si="309"/>
        <v>0</v>
      </c>
      <c r="F9427">
        <f t="shared" si="309"/>
        <v>0</v>
      </c>
      <c r="G9427">
        <f t="shared" si="309"/>
        <v>0</v>
      </c>
      <c r="H9427">
        <f t="shared" si="309"/>
        <v>0</v>
      </c>
      <c r="I9427">
        <f t="shared" si="309"/>
        <v>0</v>
      </c>
      <c r="J9427">
        <f t="shared" si="309"/>
        <v>0</v>
      </c>
      <c r="K9427">
        <f t="shared" si="309"/>
        <v>0</v>
      </c>
      <c r="L9427">
        <f t="shared" si="309"/>
        <v>0</v>
      </c>
      <c r="M9427">
        <f t="shared" si="309"/>
        <v>0</v>
      </c>
      <c r="N9427">
        <f t="shared" si="309"/>
        <v>0</v>
      </c>
      <c r="O9427">
        <f t="shared" si="309"/>
        <v>0</v>
      </c>
      <c r="P9427">
        <f t="shared" si="309"/>
        <v>0</v>
      </c>
      <c r="Q9427">
        <f t="shared" si="309"/>
        <v>0</v>
      </c>
      <c r="R9427">
        <f t="shared" si="309"/>
        <v>0</v>
      </c>
      <c r="S9427">
        <f t="shared" si="309"/>
        <v>0</v>
      </c>
    </row>
    <row r="9428" spans="1:19">
      <c r="A9428" s="1">
        <v>36071</v>
      </c>
      <c r="B9428">
        <f t="shared" si="306"/>
        <v>0</v>
      </c>
      <c r="C9428">
        <f t="shared" si="309"/>
        <v>0</v>
      </c>
      <c r="D9428">
        <f t="shared" si="309"/>
        <v>0</v>
      </c>
      <c r="E9428">
        <f t="shared" si="309"/>
        <v>1</v>
      </c>
      <c r="F9428">
        <f t="shared" si="309"/>
        <v>0</v>
      </c>
      <c r="G9428">
        <f t="shared" si="309"/>
        <v>0</v>
      </c>
      <c r="H9428">
        <f t="shared" si="309"/>
        <v>0</v>
      </c>
      <c r="I9428">
        <f t="shared" si="309"/>
        <v>0</v>
      </c>
      <c r="J9428">
        <f t="shared" si="309"/>
        <v>0</v>
      </c>
      <c r="K9428">
        <f t="shared" si="309"/>
        <v>0</v>
      </c>
      <c r="L9428">
        <f t="shared" si="309"/>
        <v>0</v>
      </c>
      <c r="M9428">
        <f t="shared" si="309"/>
        <v>0</v>
      </c>
      <c r="N9428">
        <f t="shared" si="309"/>
        <v>0</v>
      </c>
      <c r="O9428">
        <f t="shared" si="309"/>
        <v>0</v>
      </c>
      <c r="P9428">
        <f t="shared" si="309"/>
        <v>0</v>
      </c>
      <c r="Q9428">
        <f t="shared" si="309"/>
        <v>0</v>
      </c>
      <c r="R9428">
        <f t="shared" si="309"/>
        <v>0</v>
      </c>
      <c r="S9428">
        <f t="shared" si="309"/>
        <v>0</v>
      </c>
    </row>
    <row r="9429" spans="1:19">
      <c r="A9429" s="1">
        <v>36073</v>
      </c>
      <c r="B9429">
        <f t="shared" si="306"/>
        <v>0</v>
      </c>
      <c r="C9429">
        <f t="shared" si="309"/>
        <v>1</v>
      </c>
      <c r="D9429">
        <f t="shared" si="309"/>
        <v>0</v>
      </c>
      <c r="E9429">
        <f t="shared" si="309"/>
        <v>0</v>
      </c>
      <c r="F9429">
        <f t="shared" si="309"/>
        <v>0</v>
      </c>
      <c r="G9429">
        <f t="shared" si="309"/>
        <v>0</v>
      </c>
      <c r="H9429">
        <f t="shared" si="309"/>
        <v>0</v>
      </c>
      <c r="I9429">
        <f t="shared" si="309"/>
        <v>0</v>
      </c>
      <c r="J9429">
        <f t="shared" si="309"/>
        <v>0</v>
      </c>
      <c r="K9429">
        <f t="shared" si="309"/>
        <v>0</v>
      </c>
      <c r="L9429">
        <f t="shared" si="309"/>
        <v>0</v>
      </c>
      <c r="M9429">
        <f t="shared" si="309"/>
        <v>0</v>
      </c>
      <c r="N9429">
        <f t="shared" si="309"/>
        <v>0</v>
      </c>
      <c r="O9429">
        <f t="shared" si="309"/>
        <v>0</v>
      </c>
      <c r="P9429">
        <f t="shared" si="309"/>
        <v>0</v>
      </c>
      <c r="Q9429">
        <f t="shared" si="309"/>
        <v>0</v>
      </c>
      <c r="R9429">
        <f t="shared" si="309"/>
        <v>0</v>
      </c>
      <c r="S9429">
        <f t="shared" si="309"/>
        <v>0</v>
      </c>
    </row>
    <row r="9430" spans="1:19">
      <c r="A9430" s="1">
        <v>36077</v>
      </c>
      <c r="B9430">
        <f t="shared" si="306"/>
        <v>0</v>
      </c>
      <c r="C9430">
        <f t="shared" si="309"/>
        <v>1</v>
      </c>
      <c r="D9430">
        <f t="shared" si="309"/>
        <v>0</v>
      </c>
      <c r="E9430">
        <f t="shared" si="309"/>
        <v>0</v>
      </c>
      <c r="F9430">
        <f t="shared" si="309"/>
        <v>0</v>
      </c>
      <c r="G9430">
        <f t="shared" si="309"/>
        <v>0</v>
      </c>
      <c r="H9430">
        <f t="shared" si="309"/>
        <v>0</v>
      </c>
      <c r="I9430">
        <f t="shared" si="309"/>
        <v>0</v>
      </c>
      <c r="J9430">
        <f t="shared" si="309"/>
        <v>0</v>
      </c>
      <c r="K9430">
        <f t="shared" si="309"/>
        <v>0</v>
      </c>
      <c r="L9430">
        <f t="shared" si="309"/>
        <v>0</v>
      </c>
      <c r="M9430">
        <f t="shared" si="309"/>
        <v>0</v>
      </c>
      <c r="N9430">
        <f t="shared" si="309"/>
        <v>0</v>
      </c>
      <c r="O9430">
        <f t="shared" si="309"/>
        <v>0</v>
      </c>
      <c r="P9430">
        <f t="shared" si="309"/>
        <v>0</v>
      </c>
      <c r="Q9430">
        <f t="shared" si="309"/>
        <v>0</v>
      </c>
      <c r="R9430">
        <f t="shared" si="309"/>
        <v>0</v>
      </c>
      <c r="S9430">
        <f t="shared" si="309"/>
        <v>0</v>
      </c>
    </row>
    <row r="9431" spans="1:19">
      <c r="A9431" s="1">
        <v>36088</v>
      </c>
      <c r="B9431">
        <f t="shared" si="306"/>
        <v>0</v>
      </c>
      <c r="C9431">
        <f t="shared" si="309"/>
        <v>0</v>
      </c>
      <c r="D9431">
        <f t="shared" si="309"/>
        <v>0</v>
      </c>
      <c r="E9431">
        <f t="shared" si="309"/>
        <v>1</v>
      </c>
      <c r="F9431">
        <f t="shared" si="309"/>
        <v>0</v>
      </c>
      <c r="G9431">
        <f t="shared" si="309"/>
        <v>0</v>
      </c>
      <c r="H9431">
        <f t="shared" si="309"/>
        <v>0</v>
      </c>
      <c r="I9431">
        <f t="shared" si="309"/>
        <v>0</v>
      </c>
      <c r="J9431">
        <f t="shared" si="309"/>
        <v>0</v>
      </c>
      <c r="K9431">
        <f t="shared" si="309"/>
        <v>0</v>
      </c>
      <c r="L9431">
        <f t="shared" si="309"/>
        <v>0</v>
      </c>
      <c r="M9431">
        <f t="shared" si="309"/>
        <v>0</v>
      </c>
      <c r="N9431">
        <f t="shared" si="309"/>
        <v>0</v>
      </c>
      <c r="O9431">
        <f t="shared" si="309"/>
        <v>0</v>
      </c>
      <c r="P9431">
        <f t="shared" si="309"/>
        <v>0</v>
      </c>
      <c r="Q9431">
        <f t="shared" si="309"/>
        <v>0</v>
      </c>
      <c r="R9431">
        <f t="shared" si="309"/>
        <v>0</v>
      </c>
      <c r="S9431">
        <f t="shared" si="309"/>
        <v>0</v>
      </c>
    </row>
    <row r="9432" spans="1:19">
      <c r="A9432" s="1">
        <v>36089</v>
      </c>
      <c r="B9432">
        <f t="shared" si="306"/>
        <v>0</v>
      </c>
      <c r="C9432">
        <f t="shared" si="309"/>
        <v>1</v>
      </c>
      <c r="D9432">
        <f t="shared" si="309"/>
        <v>0</v>
      </c>
      <c r="E9432">
        <f t="shared" si="309"/>
        <v>0</v>
      </c>
      <c r="F9432">
        <f t="shared" si="309"/>
        <v>0</v>
      </c>
      <c r="G9432">
        <f t="shared" si="309"/>
        <v>0</v>
      </c>
      <c r="H9432">
        <f t="shared" si="309"/>
        <v>0</v>
      </c>
      <c r="I9432">
        <f t="shared" si="309"/>
        <v>0</v>
      </c>
      <c r="J9432">
        <f t="shared" si="309"/>
        <v>0</v>
      </c>
      <c r="K9432">
        <f t="shared" si="309"/>
        <v>0</v>
      </c>
      <c r="L9432">
        <f t="shared" si="309"/>
        <v>0</v>
      </c>
      <c r="M9432">
        <f t="shared" si="309"/>
        <v>0</v>
      </c>
      <c r="N9432">
        <f t="shared" si="309"/>
        <v>0</v>
      </c>
      <c r="O9432">
        <f t="shared" si="309"/>
        <v>0</v>
      </c>
      <c r="P9432">
        <f t="shared" si="309"/>
        <v>0</v>
      </c>
      <c r="Q9432">
        <f t="shared" si="309"/>
        <v>0</v>
      </c>
      <c r="R9432">
        <f t="shared" si="309"/>
        <v>0</v>
      </c>
      <c r="S9432">
        <f t="shared" si="309"/>
        <v>0</v>
      </c>
    </row>
    <row r="9433" spans="1:19">
      <c r="A9433" s="1">
        <v>36090</v>
      </c>
      <c r="B9433">
        <f t="shared" si="306"/>
        <v>0</v>
      </c>
      <c r="C9433">
        <f t="shared" si="309"/>
        <v>1</v>
      </c>
      <c r="D9433">
        <f t="shared" si="309"/>
        <v>0</v>
      </c>
      <c r="E9433">
        <f t="shared" si="309"/>
        <v>0</v>
      </c>
      <c r="F9433">
        <f t="shared" si="309"/>
        <v>0</v>
      </c>
      <c r="G9433">
        <f t="shared" si="309"/>
        <v>0</v>
      </c>
      <c r="H9433">
        <f t="shared" si="309"/>
        <v>0</v>
      </c>
      <c r="I9433">
        <f t="shared" si="309"/>
        <v>0</v>
      </c>
      <c r="J9433">
        <f t="shared" si="309"/>
        <v>0</v>
      </c>
      <c r="K9433">
        <f t="shared" si="309"/>
        <v>0</v>
      </c>
      <c r="L9433">
        <f t="shared" si="309"/>
        <v>0</v>
      </c>
      <c r="M9433">
        <f t="shared" si="309"/>
        <v>0</v>
      </c>
      <c r="N9433">
        <f t="shared" si="309"/>
        <v>0</v>
      </c>
      <c r="O9433">
        <f t="shared" si="309"/>
        <v>0</v>
      </c>
      <c r="P9433">
        <f t="shared" si="309"/>
        <v>0</v>
      </c>
      <c r="Q9433">
        <f t="shared" si="309"/>
        <v>0</v>
      </c>
      <c r="R9433">
        <f t="shared" si="309"/>
        <v>0</v>
      </c>
      <c r="S9433">
        <f t="shared" si="309"/>
        <v>0</v>
      </c>
    </row>
    <row r="9434" spans="1:19">
      <c r="A9434" s="1">
        <v>36092</v>
      </c>
      <c r="B9434">
        <f t="shared" si="306"/>
        <v>0</v>
      </c>
      <c r="C9434">
        <f t="shared" si="309"/>
        <v>0</v>
      </c>
      <c r="D9434">
        <f t="shared" si="309"/>
        <v>0</v>
      </c>
      <c r="E9434">
        <f t="shared" si="309"/>
        <v>0</v>
      </c>
      <c r="F9434">
        <f t="shared" si="309"/>
        <v>0</v>
      </c>
      <c r="G9434">
        <f t="shared" si="309"/>
        <v>0</v>
      </c>
      <c r="H9434">
        <f t="shared" si="309"/>
        <v>0</v>
      </c>
      <c r="I9434">
        <f t="shared" si="309"/>
        <v>0</v>
      </c>
      <c r="J9434">
        <f t="shared" si="309"/>
        <v>0</v>
      </c>
      <c r="K9434">
        <f t="shared" si="309"/>
        <v>0</v>
      </c>
      <c r="L9434">
        <f t="shared" si="309"/>
        <v>0</v>
      </c>
      <c r="M9434">
        <f t="shared" si="309"/>
        <v>1</v>
      </c>
      <c r="N9434">
        <f t="shared" si="309"/>
        <v>0</v>
      </c>
      <c r="O9434">
        <f t="shared" si="309"/>
        <v>0</v>
      </c>
      <c r="P9434">
        <f t="shared" si="309"/>
        <v>0</v>
      </c>
      <c r="Q9434">
        <f t="shared" si="309"/>
        <v>0</v>
      </c>
      <c r="R9434">
        <f t="shared" si="309"/>
        <v>0</v>
      </c>
      <c r="S9434">
        <f t="shared" si="309"/>
        <v>0</v>
      </c>
    </row>
    <row r="9435" spans="1:19">
      <c r="A9435" s="1">
        <v>36093</v>
      </c>
      <c r="B9435">
        <f t="shared" si="306"/>
        <v>0</v>
      </c>
      <c r="C9435">
        <f t="shared" si="309"/>
        <v>0</v>
      </c>
      <c r="D9435">
        <f t="shared" si="309"/>
        <v>0</v>
      </c>
      <c r="E9435">
        <f t="shared" si="309"/>
        <v>1</v>
      </c>
      <c r="F9435">
        <f t="shared" si="309"/>
        <v>0</v>
      </c>
      <c r="G9435">
        <f t="shared" si="309"/>
        <v>0</v>
      </c>
      <c r="H9435">
        <f t="shared" si="309"/>
        <v>0</v>
      </c>
      <c r="I9435">
        <f t="shared" si="309"/>
        <v>0</v>
      </c>
      <c r="J9435">
        <f t="shared" si="309"/>
        <v>0</v>
      </c>
      <c r="K9435">
        <f t="shared" si="309"/>
        <v>0</v>
      </c>
      <c r="L9435">
        <f t="shared" si="309"/>
        <v>0</v>
      </c>
      <c r="M9435">
        <f t="shared" si="309"/>
        <v>0</v>
      </c>
      <c r="N9435">
        <f t="shared" si="309"/>
        <v>0</v>
      </c>
      <c r="O9435">
        <f t="shared" si="309"/>
        <v>0</v>
      </c>
      <c r="P9435">
        <f t="shared" si="309"/>
        <v>0</v>
      </c>
      <c r="Q9435">
        <f t="shared" si="309"/>
        <v>0</v>
      </c>
      <c r="R9435">
        <f t="shared" si="309"/>
        <v>0</v>
      </c>
      <c r="S9435">
        <f t="shared" si="309"/>
        <v>0</v>
      </c>
    </row>
    <row r="9436" spans="1:19">
      <c r="A9436" s="1">
        <v>36096</v>
      </c>
      <c r="B9436">
        <f t="shared" si="306"/>
        <v>0</v>
      </c>
      <c r="C9436">
        <f t="shared" si="309"/>
        <v>1</v>
      </c>
      <c r="D9436">
        <f t="shared" si="309"/>
        <v>0</v>
      </c>
      <c r="E9436">
        <f t="shared" si="309"/>
        <v>0</v>
      </c>
      <c r="F9436">
        <f t="shared" si="309"/>
        <v>0</v>
      </c>
      <c r="G9436">
        <f t="shared" si="309"/>
        <v>0</v>
      </c>
      <c r="H9436">
        <f t="shared" si="309"/>
        <v>0</v>
      </c>
      <c r="I9436">
        <f t="shared" si="309"/>
        <v>0</v>
      </c>
      <c r="J9436">
        <f t="shared" si="309"/>
        <v>0</v>
      </c>
      <c r="K9436">
        <f t="shared" si="309"/>
        <v>0</v>
      </c>
      <c r="L9436">
        <f t="shared" si="309"/>
        <v>0</v>
      </c>
      <c r="M9436">
        <f t="shared" si="309"/>
        <v>0</v>
      </c>
      <c r="N9436">
        <f t="shared" si="309"/>
        <v>0</v>
      </c>
      <c r="O9436">
        <f t="shared" si="309"/>
        <v>0</v>
      </c>
      <c r="P9436">
        <f t="shared" si="309"/>
        <v>0</v>
      </c>
      <c r="Q9436">
        <f t="shared" si="309"/>
        <v>0</v>
      </c>
      <c r="R9436">
        <f t="shared" si="309"/>
        <v>0</v>
      </c>
      <c r="S9436">
        <f t="shared" si="309"/>
        <v>0</v>
      </c>
    </row>
    <row r="9437" spans="1:19">
      <c r="A9437" s="1">
        <v>36097</v>
      </c>
      <c r="B9437">
        <f t="shared" si="306"/>
        <v>0</v>
      </c>
      <c r="C9437">
        <f t="shared" si="309"/>
        <v>0</v>
      </c>
      <c r="D9437">
        <f t="shared" si="309"/>
        <v>0</v>
      </c>
      <c r="E9437">
        <f t="shared" si="309"/>
        <v>0</v>
      </c>
      <c r="F9437">
        <f t="shared" si="309"/>
        <v>0</v>
      </c>
      <c r="G9437">
        <f t="shared" si="309"/>
        <v>0</v>
      </c>
      <c r="H9437">
        <f t="shared" si="309"/>
        <v>0</v>
      </c>
      <c r="I9437">
        <f t="shared" si="309"/>
        <v>0</v>
      </c>
      <c r="J9437">
        <f t="shared" si="309"/>
        <v>0</v>
      </c>
      <c r="K9437">
        <f t="shared" si="309"/>
        <v>0</v>
      </c>
      <c r="L9437">
        <f t="shared" si="309"/>
        <v>0</v>
      </c>
      <c r="M9437">
        <f t="shared" si="309"/>
        <v>1</v>
      </c>
      <c r="N9437">
        <f t="shared" si="309"/>
        <v>0</v>
      </c>
      <c r="O9437">
        <f t="shared" si="309"/>
        <v>0</v>
      </c>
      <c r="P9437">
        <f t="shared" si="309"/>
        <v>0</v>
      </c>
      <c r="Q9437">
        <f t="shared" si="309"/>
        <v>0</v>
      </c>
      <c r="R9437">
        <f t="shared" si="309"/>
        <v>0</v>
      </c>
      <c r="S9437">
        <f t="shared" si="309"/>
        <v>0</v>
      </c>
    </row>
    <row r="9438" spans="1:19">
      <c r="A9438" s="1">
        <v>36103</v>
      </c>
      <c r="B9438">
        <f t="shared" si="306"/>
        <v>0</v>
      </c>
      <c r="C9438">
        <f t="shared" si="309"/>
        <v>1</v>
      </c>
      <c r="D9438">
        <f t="shared" si="309"/>
        <v>0</v>
      </c>
      <c r="E9438">
        <f t="shared" si="309"/>
        <v>0</v>
      </c>
      <c r="F9438">
        <f t="shared" si="309"/>
        <v>0</v>
      </c>
      <c r="G9438">
        <f t="shared" si="309"/>
        <v>0</v>
      </c>
      <c r="H9438">
        <f t="shared" si="309"/>
        <v>0</v>
      </c>
      <c r="I9438">
        <f t="shared" si="309"/>
        <v>0</v>
      </c>
      <c r="J9438">
        <f t="shared" si="309"/>
        <v>0</v>
      </c>
      <c r="K9438">
        <f t="shared" si="309"/>
        <v>0</v>
      </c>
      <c r="L9438">
        <f t="shared" si="309"/>
        <v>0</v>
      </c>
      <c r="M9438">
        <f t="shared" si="309"/>
        <v>0</v>
      </c>
      <c r="N9438">
        <f t="shared" si="309"/>
        <v>0</v>
      </c>
      <c r="O9438">
        <f t="shared" si="309"/>
        <v>0</v>
      </c>
      <c r="P9438">
        <f t="shared" si="309"/>
        <v>0</v>
      </c>
      <c r="Q9438">
        <f t="shared" si="309"/>
        <v>0</v>
      </c>
      <c r="R9438">
        <f t="shared" si="309"/>
        <v>0</v>
      </c>
      <c r="S9438">
        <f t="shared" si="309"/>
        <v>0</v>
      </c>
    </row>
    <row r="9439" spans="1:19">
      <c r="A9439" s="1">
        <v>36105</v>
      </c>
      <c r="B9439">
        <f t="shared" si="306"/>
        <v>0</v>
      </c>
      <c r="C9439">
        <f t="shared" si="309"/>
        <v>0</v>
      </c>
      <c r="D9439">
        <f t="shared" si="309"/>
        <v>0</v>
      </c>
      <c r="E9439">
        <f t="shared" si="309"/>
        <v>0</v>
      </c>
      <c r="F9439">
        <f t="shared" si="309"/>
        <v>0</v>
      </c>
      <c r="G9439">
        <f t="shared" si="309"/>
        <v>0</v>
      </c>
      <c r="H9439">
        <f t="shared" si="309"/>
        <v>0</v>
      </c>
      <c r="I9439">
        <f t="shared" si="309"/>
        <v>0</v>
      </c>
      <c r="J9439">
        <f t="shared" si="309"/>
        <v>0</v>
      </c>
      <c r="K9439">
        <f t="shared" si="309"/>
        <v>0</v>
      </c>
      <c r="L9439">
        <f t="shared" si="309"/>
        <v>0</v>
      </c>
      <c r="M9439">
        <f t="shared" si="309"/>
        <v>1</v>
      </c>
      <c r="N9439">
        <f t="shared" si="309"/>
        <v>0</v>
      </c>
      <c r="O9439">
        <f t="shared" si="309"/>
        <v>0</v>
      </c>
      <c r="P9439">
        <f t="shared" si="309"/>
        <v>0</v>
      </c>
      <c r="Q9439">
        <f t="shared" si="309"/>
        <v>0</v>
      </c>
      <c r="R9439">
        <f t="shared" si="309"/>
        <v>0</v>
      </c>
      <c r="S9439">
        <f t="shared" si="309"/>
        <v>0</v>
      </c>
    </row>
    <row r="9440" spans="1:19">
      <c r="A9440" s="1">
        <v>36119</v>
      </c>
      <c r="B9440">
        <f t="shared" si="306"/>
        <v>0</v>
      </c>
      <c r="C9440">
        <f t="shared" si="309"/>
        <v>1</v>
      </c>
      <c r="D9440">
        <f t="shared" si="309"/>
        <v>0</v>
      </c>
      <c r="E9440">
        <f t="shared" si="309"/>
        <v>0</v>
      </c>
      <c r="F9440">
        <f t="shared" si="309"/>
        <v>0</v>
      </c>
      <c r="G9440">
        <f t="shared" si="309"/>
        <v>0</v>
      </c>
      <c r="H9440">
        <f t="shared" si="309"/>
        <v>0</v>
      </c>
      <c r="I9440">
        <f t="shared" si="309"/>
        <v>0</v>
      </c>
      <c r="J9440">
        <f t="shared" si="309"/>
        <v>0</v>
      </c>
      <c r="K9440">
        <f t="shared" si="309"/>
        <v>0</v>
      </c>
      <c r="L9440">
        <f t="shared" si="309"/>
        <v>0</v>
      </c>
      <c r="M9440">
        <f t="shared" si="309"/>
        <v>0</v>
      </c>
      <c r="N9440">
        <f t="shared" si="309"/>
        <v>0</v>
      </c>
      <c r="O9440">
        <f t="shared" si="309"/>
        <v>0</v>
      </c>
      <c r="P9440">
        <f t="shared" si="309"/>
        <v>0</v>
      </c>
      <c r="Q9440">
        <f t="shared" si="309"/>
        <v>0</v>
      </c>
      <c r="R9440">
        <f t="shared" ref="C9440:S9455" si="310">R3769-R3768</f>
        <v>0</v>
      </c>
      <c r="S9440">
        <f t="shared" si="310"/>
        <v>0</v>
      </c>
    </row>
    <row r="9441" spans="1:19">
      <c r="A9441" s="1">
        <v>36121</v>
      </c>
      <c r="B9441">
        <f t="shared" si="306"/>
        <v>0</v>
      </c>
      <c r="C9441">
        <f t="shared" si="310"/>
        <v>1</v>
      </c>
      <c r="D9441">
        <f t="shared" si="310"/>
        <v>0</v>
      </c>
      <c r="E9441">
        <f t="shared" si="310"/>
        <v>0</v>
      </c>
      <c r="F9441">
        <f t="shared" si="310"/>
        <v>0</v>
      </c>
      <c r="G9441">
        <f t="shared" si="310"/>
        <v>0</v>
      </c>
      <c r="H9441">
        <f t="shared" si="310"/>
        <v>0</v>
      </c>
      <c r="I9441">
        <f t="shared" si="310"/>
        <v>0</v>
      </c>
      <c r="J9441">
        <f t="shared" si="310"/>
        <v>0</v>
      </c>
      <c r="K9441">
        <f t="shared" si="310"/>
        <v>0</v>
      </c>
      <c r="L9441">
        <f t="shared" si="310"/>
        <v>0</v>
      </c>
      <c r="M9441">
        <f t="shared" si="310"/>
        <v>0</v>
      </c>
      <c r="N9441">
        <f t="shared" si="310"/>
        <v>0</v>
      </c>
      <c r="O9441">
        <f t="shared" si="310"/>
        <v>0</v>
      </c>
      <c r="P9441">
        <f t="shared" si="310"/>
        <v>0</v>
      </c>
      <c r="Q9441">
        <f t="shared" si="310"/>
        <v>0</v>
      </c>
      <c r="R9441">
        <f t="shared" si="310"/>
        <v>0</v>
      </c>
      <c r="S9441">
        <f t="shared" si="310"/>
        <v>0</v>
      </c>
    </row>
    <row r="9442" spans="1:19">
      <c r="A9442" s="1">
        <v>36133</v>
      </c>
      <c r="B9442">
        <f t="shared" si="306"/>
        <v>0</v>
      </c>
      <c r="C9442">
        <f t="shared" si="310"/>
        <v>1</v>
      </c>
      <c r="D9442">
        <f t="shared" si="310"/>
        <v>0</v>
      </c>
      <c r="E9442">
        <f t="shared" si="310"/>
        <v>1</v>
      </c>
      <c r="F9442">
        <f t="shared" si="310"/>
        <v>0</v>
      </c>
      <c r="G9442">
        <f t="shared" si="310"/>
        <v>0</v>
      </c>
      <c r="H9442">
        <f t="shared" si="310"/>
        <v>0</v>
      </c>
      <c r="I9442">
        <f t="shared" si="310"/>
        <v>0</v>
      </c>
      <c r="J9442">
        <f t="shared" si="310"/>
        <v>0</v>
      </c>
      <c r="K9442">
        <f t="shared" si="310"/>
        <v>0</v>
      </c>
      <c r="L9442">
        <f t="shared" si="310"/>
        <v>0</v>
      </c>
      <c r="M9442">
        <f t="shared" si="310"/>
        <v>0</v>
      </c>
      <c r="N9442">
        <f t="shared" si="310"/>
        <v>0</v>
      </c>
      <c r="O9442">
        <f t="shared" si="310"/>
        <v>0</v>
      </c>
      <c r="P9442">
        <f t="shared" si="310"/>
        <v>0</v>
      </c>
      <c r="Q9442">
        <f t="shared" si="310"/>
        <v>0</v>
      </c>
      <c r="R9442">
        <f t="shared" si="310"/>
        <v>0</v>
      </c>
      <c r="S9442">
        <f t="shared" si="310"/>
        <v>0</v>
      </c>
    </row>
    <row r="9443" spans="1:19">
      <c r="A9443" s="1">
        <v>36135</v>
      </c>
      <c r="B9443">
        <f t="shared" si="306"/>
        <v>0</v>
      </c>
      <c r="C9443">
        <f t="shared" si="310"/>
        <v>0</v>
      </c>
      <c r="D9443">
        <f t="shared" si="310"/>
        <v>0</v>
      </c>
      <c r="E9443">
        <f t="shared" si="310"/>
        <v>0</v>
      </c>
      <c r="F9443">
        <f t="shared" si="310"/>
        <v>0</v>
      </c>
      <c r="G9443">
        <f t="shared" si="310"/>
        <v>0</v>
      </c>
      <c r="H9443">
        <f t="shared" si="310"/>
        <v>0</v>
      </c>
      <c r="I9443">
        <f t="shared" si="310"/>
        <v>0</v>
      </c>
      <c r="J9443">
        <f t="shared" si="310"/>
        <v>0</v>
      </c>
      <c r="K9443">
        <f t="shared" si="310"/>
        <v>0</v>
      </c>
      <c r="L9443">
        <f t="shared" si="310"/>
        <v>0</v>
      </c>
      <c r="M9443">
        <f t="shared" si="310"/>
        <v>1</v>
      </c>
      <c r="N9443">
        <f t="shared" si="310"/>
        <v>0</v>
      </c>
      <c r="O9443">
        <f t="shared" si="310"/>
        <v>0</v>
      </c>
      <c r="P9443">
        <f t="shared" si="310"/>
        <v>0</v>
      </c>
      <c r="Q9443">
        <f t="shared" si="310"/>
        <v>0</v>
      </c>
      <c r="R9443">
        <f t="shared" si="310"/>
        <v>0</v>
      </c>
      <c r="S9443">
        <f t="shared" si="310"/>
        <v>0</v>
      </c>
    </row>
    <row r="9444" spans="1:19">
      <c r="A9444" s="1">
        <v>36139</v>
      </c>
      <c r="B9444">
        <f t="shared" si="306"/>
        <v>0</v>
      </c>
      <c r="C9444">
        <f t="shared" si="310"/>
        <v>1</v>
      </c>
      <c r="D9444">
        <f t="shared" si="310"/>
        <v>0</v>
      </c>
      <c r="E9444">
        <f t="shared" si="310"/>
        <v>0</v>
      </c>
      <c r="F9444">
        <f t="shared" si="310"/>
        <v>0</v>
      </c>
      <c r="G9444">
        <f t="shared" si="310"/>
        <v>0</v>
      </c>
      <c r="H9444">
        <f t="shared" si="310"/>
        <v>0</v>
      </c>
      <c r="I9444">
        <f t="shared" si="310"/>
        <v>0</v>
      </c>
      <c r="J9444">
        <f t="shared" si="310"/>
        <v>0</v>
      </c>
      <c r="K9444">
        <f t="shared" si="310"/>
        <v>0</v>
      </c>
      <c r="L9444">
        <f t="shared" si="310"/>
        <v>0</v>
      </c>
      <c r="M9444">
        <f t="shared" si="310"/>
        <v>0</v>
      </c>
      <c r="N9444">
        <f t="shared" si="310"/>
        <v>0</v>
      </c>
      <c r="O9444">
        <f t="shared" si="310"/>
        <v>0</v>
      </c>
      <c r="P9444">
        <f t="shared" si="310"/>
        <v>0</v>
      </c>
      <c r="Q9444">
        <f t="shared" si="310"/>
        <v>0</v>
      </c>
      <c r="R9444">
        <f t="shared" si="310"/>
        <v>0</v>
      </c>
      <c r="S9444">
        <f t="shared" si="310"/>
        <v>0</v>
      </c>
    </row>
    <row r="9445" spans="1:19">
      <c r="A9445" s="1">
        <v>36140</v>
      </c>
      <c r="B9445">
        <f t="shared" si="306"/>
        <v>0</v>
      </c>
      <c r="C9445">
        <f t="shared" si="310"/>
        <v>0</v>
      </c>
      <c r="D9445">
        <f t="shared" si="310"/>
        <v>0</v>
      </c>
      <c r="E9445">
        <f t="shared" si="310"/>
        <v>0</v>
      </c>
      <c r="F9445">
        <f t="shared" si="310"/>
        <v>0</v>
      </c>
      <c r="G9445">
        <f t="shared" si="310"/>
        <v>0</v>
      </c>
      <c r="H9445">
        <f t="shared" si="310"/>
        <v>0</v>
      </c>
      <c r="I9445">
        <f t="shared" si="310"/>
        <v>1</v>
      </c>
      <c r="J9445">
        <f t="shared" si="310"/>
        <v>0</v>
      </c>
      <c r="K9445">
        <f t="shared" si="310"/>
        <v>0</v>
      </c>
      <c r="L9445">
        <f t="shared" si="310"/>
        <v>0</v>
      </c>
      <c r="M9445">
        <f t="shared" si="310"/>
        <v>0</v>
      </c>
      <c r="N9445">
        <f t="shared" si="310"/>
        <v>0</v>
      </c>
      <c r="O9445">
        <f t="shared" si="310"/>
        <v>0</v>
      </c>
      <c r="P9445">
        <f t="shared" si="310"/>
        <v>0</v>
      </c>
      <c r="Q9445">
        <f t="shared" si="310"/>
        <v>0</v>
      </c>
      <c r="R9445">
        <f t="shared" si="310"/>
        <v>0</v>
      </c>
      <c r="S9445">
        <f t="shared" si="310"/>
        <v>0</v>
      </c>
    </row>
    <row r="9446" spans="1:19">
      <c r="A9446" s="1">
        <v>36148</v>
      </c>
      <c r="B9446">
        <f t="shared" si="306"/>
        <v>0</v>
      </c>
      <c r="C9446">
        <f t="shared" si="310"/>
        <v>0</v>
      </c>
      <c r="D9446">
        <f t="shared" si="310"/>
        <v>0</v>
      </c>
      <c r="E9446">
        <f t="shared" si="310"/>
        <v>1</v>
      </c>
      <c r="F9446">
        <f t="shared" si="310"/>
        <v>0</v>
      </c>
      <c r="G9446">
        <f t="shared" si="310"/>
        <v>0</v>
      </c>
      <c r="H9446">
        <f t="shared" si="310"/>
        <v>0</v>
      </c>
      <c r="I9446">
        <f t="shared" si="310"/>
        <v>0</v>
      </c>
      <c r="J9446">
        <f t="shared" si="310"/>
        <v>0</v>
      </c>
      <c r="K9446">
        <f t="shared" si="310"/>
        <v>0</v>
      </c>
      <c r="L9446">
        <f t="shared" si="310"/>
        <v>0</v>
      </c>
      <c r="M9446">
        <f t="shared" si="310"/>
        <v>0</v>
      </c>
      <c r="N9446">
        <f t="shared" si="310"/>
        <v>0</v>
      </c>
      <c r="O9446">
        <f t="shared" si="310"/>
        <v>0</v>
      </c>
      <c r="P9446">
        <f t="shared" si="310"/>
        <v>0</v>
      </c>
      <c r="Q9446">
        <f t="shared" si="310"/>
        <v>0</v>
      </c>
      <c r="R9446">
        <f t="shared" si="310"/>
        <v>0</v>
      </c>
      <c r="S9446">
        <f t="shared" si="310"/>
        <v>0</v>
      </c>
    </row>
    <row r="9447" spans="1:19">
      <c r="A9447" s="1">
        <v>36151</v>
      </c>
      <c r="B9447">
        <f t="shared" si="306"/>
        <v>0</v>
      </c>
      <c r="C9447">
        <f t="shared" si="310"/>
        <v>0</v>
      </c>
      <c r="D9447">
        <f t="shared" si="310"/>
        <v>0</v>
      </c>
      <c r="E9447">
        <f t="shared" si="310"/>
        <v>0</v>
      </c>
      <c r="F9447">
        <f t="shared" si="310"/>
        <v>0</v>
      </c>
      <c r="G9447">
        <f t="shared" si="310"/>
        <v>0</v>
      </c>
      <c r="H9447">
        <f t="shared" si="310"/>
        <v>0</v>
      </c>
      <c r="I9447">
        <f t="shared" si="310"/>
        <v>0</v>
      </c>
      <c r="J9447">
        <f t="shared" si="310"/>
        <v>0</v>
      </c>
      <c r="K9447">
        <f t="shared" si="310"/>
        <v>0</v>
      </c>
      <c r="L9447">
        <f t="shared" si="310"/>
        <v>0</v>
      </c>
      <c r="M9447">
        <f t="shared" si="310"/>
        <v>1</v>
      </c>
      <c r="N9447">
        <f t="shared" si="310"/>
        <v>0</v>
      </c>
      <c r="O9447">
        <f t="shared" si="310"/>
        <v>0</v>
      </c>
      <c r="P9447">
        <f t="shared" si="310"/>
        <v>0</v>
      </c>
      <c r="Q9447">
        <f t="shared" si="310"/>
        <v>0</v>
      </c>
      <c r="R9447">
        <f t="shared" si="310"/>
        <v>0</v>
      </c>
      <c r="S9447">
        <f t="shared" si="310"/>
        <v>0</v>
      </c>
    </row>
    <row r="9448" spans="1:19">
      <c r="A9448" s="1">
        <v>36153</v>
      </c>
      <c r="B9448">
        <f t="shared" si="306"/>
        <v>0</v>
      </c>
      <c r="C9448">
        <f t="shared" si="310"/>
        <v>0</v>
      </c>
      <c r="D9448">
        <f t="shared" si="310"/>
        <v>0</v>
      </c>
      <c r="E9448">
        <f t="shared" si="310"/>
        <v>0</v>
      </c>
      <c r="F9448">
        <f t="shared" si="310"/>
        <v>0</v>
      </c>
      <c r="G9448">
        <f t="shared" si="310"/>
        <v>0</v>
      </c>
      <c r="H9448">
        <f t="shared" si="310"/>
        <v>0</v>
      </c>
      <c r="I9448">
        <f t="shared" si="310"/>
        <v>0</v>
      </c>
      <c r="J9448">
        <f t="shared" si="310"/>
        <v>0</v>
      </c>
      <c r="K9448">
        <f t="shared" si="310"/>
        <v>0</v>
      </c>
      <c r="L9448">
        <f t="shared" si="310"/>
        <v>0</v>
      </c>
      <c r="M9448">
        <f t="shared" si="310"/>
        <v>1</v>
      </c>
      <c r="N9448">
        <f t="shared" si="310"/>
        <v>0</v>
      </c>
      <c r="O9448">
        <f t="shared" si="310"/>
        <v>0</v>
      </c>
      <c r="P9448">
        <f t="shared" si="310"/>
        <v>0</v>
      </c>
      <c r="Q9448">
        <f t="shared" si="310"/>
        <v>0</v>
      </c>
      <c r="R9448">
        <f t="shared" si="310"/>
        <v>0</v>
      </c>
      <c r="S9448">
        <f t="shared" si="310"/>
        <v>0</v>
      </c>
    </row>
    <row r="9449" spans="1:19">
      <c r="A9449" s="1">
        <v>36159</v>
      </c>
      <c r="B9449">
        <f t="shared" si="306"/>
        <v>0</v>
      </c>
      <c r="C9449">
        <f t="shared" si="310"/>
        <v>1</v>
      </c>
      <c r="D9449">
        <f t="shared" si="310"/>
        <v>0</v>
      </c>
      <c r="E9449">
        <f t="shared" si="310"/>
        <v>0</v>
      </c>
      <c r="F9449">
        <f t="shared" si="310"/>
        <v>0</v>
      </c>
      <c r="G9449">
        <f t="shared" si="310"/>
        <v>0</v>
      </c>
      <c r="H9449">
        <f t="shared" si="310"/>
        <v>0</v>
      </c>
      <c r="I9449">
        <f t="shared" si="310"/>
        <v>0</v>
      </c>
      <c r="J9449">
        <f t="shared" si="310"/>
        <v>0</v>
      </c>
      <c r="K9449">
        <f t="shared" si="310"/>
        <v>0</v>
      </c>
      <c r="L9449">
        <f t="shared" si="310"/>
        <v>0</v>
      </c>
      <c r="M9449">
        <f t="shared" si="310"/>
        <v>0</v>
      </c>
      <c r="N9449">
        <f t="shared" si="310"/>
        <v>0</v>
      </c>
      <c r="O9449">
        <f t="shared" si="310"/>
        <v>0</v>
      </c>
      <c r="P9449">
        <f t="shared" si="310"/>
        <v>0</v>
      </c>
      <c r="Q9449">
        <f t="shared" si="310"/>
        <v>0</v>
      </c>
      <c r="R9449">
        <f t="shared" si="310"/>
        <v>0</v>
      </c>
      <c r="S9449">
        <f t="shared" si="310"/>
        <v>0</v>
      </c>
    </row>
    <row r="9450" spans="1:19">
      <c r="A9450" s="1">
        <v>36163</v>
      </c>
      <c r="B9450">
        <f t="shared" si="306"/>
        <v>0</v>
      </c>
      <c r="C9450">
        <f t="shared" si="310"/>
        <v>1</v>
      </c>
      <c r="D9450">
        <f t="shared" si="310"/>
        <v>0</v>
      </c>
      <c r="E9450">
        <f t="shared" si="310"/>
        <v>0</v>
      </c>
      <c r="F9450">
        <f t="shared" si="310"/>
        <v>0</v>
      </c>
      <c r="G9450">
        <f t="shared" si="310"/>
        <v>0</v>
      </c>
      <c r="H9450">
        <f t="shared" si="310"/>
        <v>0</v>
      </c>
      <c r="I9450">
        <f t="shared" si="310"/>
        <v>0</v>
      </c>
      <c r="J9450">
        <f t="shared" si="310"/>
        <v>0</v>
      </c>
      <c r="K9450">
        <f t="shared" si="310"/>
        <v>0</v>
      </c>
      <c r="L9450">
        <f t="shared" si="310"/>
        <v>0</v>
      </c>
      <c r="M9450">
        <f t="shared" si="310"/>
        <v>0</v>
      </c>
      <c r="N9450">
        <f t="shared" si="310"/>
        <v>0</v>
      </c>
      <c r="O9450">
        <f t="shared" si="310"/>
        <v>0</v>
      </c>
      <c r="P9450">
        <f t="shared" si="310"/>
        <v>0</v>
      </c>
      <c r="Q9450">
        <f t="shared" si="310"/>
        <v>0</v>
      </c>
      <c r="R9450">
        <f t="shared" si="310"/>
        <v>0</v>
      </c>
      <c r="S9450">
        <f t="shared" si="310"/>
        <v>0</v>
      </c>
    </row>
    <row r="9451" spans="1:19">
      <c r="A9451" s="1">
        <v>36187</v>
      </c>
      <c r="B9451">
        <f t="shared" ref="B9451:Q9514" si="311">B3780-B3779</f>
        <v>0</v>
      </c>
      <c r="C9451">
        <f t="shared" si="311"/>
        <v>1</v>
      </c>
      <c r="D9451">
        <f t="shared" si="311"/>
        <v>0</v>
      </c>
      <c r="E9451">
        <f t="shared" si="311"/>
        <v>0</v>
      </c>
      <c r="F9451">
        <f t="shared" si="311"/>
        <v>0</v>
      </c>
      <c r="G9451">
        <f t="shared" si="311"/>
        <v>0</v>
      </c>
      <c r="H9451">
        <f t="shared" si="311"/>
        <v>0</v>
      </c>
      <c r="I9451">
        <f t="shared" si="311"/>
        <v>0</v>
      </c>
      <c r="J9451">
        <f t="shared" si="311"/>
        <v>0</v>
      </c>
      <c r="K9451">
        <f t="shared" si="311"/>
        <v>0</v>
      </c>
      <c r="L9451">
        <f t="shared" si="311"/>
        <v>0</v>
      </c>
      <c r="M9451">
        <f t="shared" si="311"/>
        <v>0</v>
      </c>
      <c r="N9451">
        <f t="shared" si="311"/>
        <v>0</v>
      </c>
      <c r="O9451">
        <f t="shared" si="311"/>
        <v>0</v>
      </c>
      <c r="P9451">
        <f t="shared" si="311"/>
        <v>0</v>
      </c>
      <c r="Q9451">
        <f t="shared" si="311"/>
        <v>0</v>
      </c>
      <c r="R9451">
        <f t="shared" si="310"/>
        <v>0</v>
      </c>
      <c r="S9451">
        <f t="shared" si="310"/>
        <v>0</v>
      </c>
    </row>
    <row r="9452" spans="1:19">
      <c r="A9452" s="1">
        <v>36198</v>
      </c>
      <c r="B9452">
        <f t="shared" si="311"/>
        <v>0</v>
      </c>
      <c r="C9452">
        <f t="shared" si="310"/>
        <v>0</v>
      </c>
      <c r="D9452">
        <f t="shared" si="310"/>
        <v>0</v>
      </c>
      <c r="E9452">
        <f t="shared" si="310"/>
        <v>0</v>
      </c>
      <c r="F9452">
        <f t="shared" si="310"/>
        <v>0</v>
      </c>
      <c r="G9452">
        <f t="shared" si="310"/>
        <v>0</v>
      </c>
      <c r="H9452">
        <f t="shared" si="310"/>
        <v>0</v>
      </c>
      <c r="I9452">
        <f t="shared" si="310"/>
        <v>0</v>
      </c>
      <c r="J9452">
        <f t="shared" si="310"/>
        <v>0</v>
      </c>
      <c r="K9452">
        <f t="shared" si="310"/>
        <v>0</v>
      </c>
      <c r="L9452">
        <f t="shared" si="310"/>
        <v>0</v>
      </c>
      <c r="M9452">
        <f t="shared" si="310"/>
        <v>1</v>
      </c>
      <c r="N9452">
        <f t="shared" si="310"/>
        <v>0</v>
      </c>
      <c r="O9452">
        <f t="shared" si="310"/>
        <v>0</v>
      </c>
      <c r="P9452">
        <f t="shared" si="310"/>
        <v>0</v>
      </c>
      <c r="Q9452">
        <f t="shared" si="310"/>
        <v>0</v>
      </c>
      <c r="R9452">
        <f t="shared" si="310"/>
        <v>0</v>
      </c>
      <c r="S9452">
        <f t="shared" si="310"/>
        <v>0</v>
      </c>
    </row>
    <row r="9453" spans="1:19">
      <c r="A9453" s="1">
        <v>36200</v>
      </c>
      <c r="B9453">
        <f t="shared" si="311"/>
        <v>0</v>
      </c>
      <c r="C9453">
        <f t="shared" si="310"/>
        <v>0</v>
      </c>
      <c r="D9453">
        <f t="shared" si="310"/>
        <v>0</v>
      </c>
      <c r="E9453">
        <f t="shared" si="310"/>
        <v>0</v>
      </c>
      <c r="F9453">
        <f t="shared" si="310"/>
        <v>0</v>
      </c>
      <c r="G9453">
        <f t="shared" si="310"/>
        <v>0</v>
      </c>
      <c r="H9453">
        <f t="shared" si="310"/>
        <v>0</v>
      </c>
      <c r="I9453">
        <f t="shared" si="310"/>
        <v>0</v>
      </c>
      <c r="J9453">
        <f t="shared" si="310"/>
        <v>0</v>
      </c>
      <c r="K9453">
        <f t="shared" si="310"/>
        <v>0</v>
      </c>
      <c r="L9453">
        <f t="shared" si="310"/>
        <v>0</v>
      </c>
      <c r="M9453">
        <f t="shared" si="310"/>
        <v>1</v>
      </c>
      <c r="N9453">
        <f t="shared" si="310"/>
        <v>0</v>
      </c>
      <c r="O9453">
        <f t="shared" si="310"/>
        <v>0</v>
      </c>
      <c r="P9453">
        <f t="shared" si="310"/>
        <v>0</v>
      </c>
      <c r="Q9453">
        <f t="shared" si="310"/>
        <v>0</v>
      </c>
      <c r="R9453">
        <f t="shared" si="310"/>
        <v>0</v>
      </c>
      <c r="S9453">
        <f t="shared" si="310"/>
        <v>0</v>
      </c>
    </row>
    <row r="9454" spans="1:19">
      <c r="A9454" s="1">
        <v>36206</v>
      </c>
      <c r="B9454">
        <f t="shared" si="311"/>
        <v>0</v>
      </c>
      <c r="C9454">
        <f t="shared" si="310"/>
        <v>1</v>
      </c>
      <c r="D9454">
        <f t="shared" si="310"/>
        <v>0</v>
      </c>
      <c r="E9454">
        <f t="shared" si="310"/>
        <v>0</v>
      </c>
      <c r="F9454">
        <f t="shared" si="310"/>
        <v>0</v>
      </c>
      <c r="G9454">
        <f t="shared" si="310"/>
        <v>0</v>
      </c>
      <c r="H9454">
        <f t="shared" si="310"/>
        <v>0</v>
      </c>
      <c r="I9454">
        <f t="shared" si="310"/>
        <v>0</v>
      </c>
      <c r="J9454">
        <f t="shared" si="310"/>
        <v>0</v>
      </c>
      <c r="K9454">
        <f t="shared" si="310"/>
        <v>0</v>
      </c>
      <c r="L9454">
        <f t="shared" si="310"/>
        <v>0</v>
      </c>
      <c r="M9454">
        <f t="shared" si="310"/>
        <v>0</v>
      </c>
      <c r="N9454">
        <f t="shared" si="310"/>
        <v>0</v>
      </c>
      <c r="O9454">
        <f t="shared" si="310"/>
        <v>0</v>
      </c>
      <c r="P9454">
        <f t="shared" si="310"/>
        <v>0</v>
      </c>
      <c r="Q9454">
        <f t="shared" si="310"/>
        <v>0</v>
      </c>
      <c r="R9454">
        <f t="shared" si="310"/>
        <v>0</v>
      </c>
      <c r="S9454">
        <f t="shared" si="310"/>
        <v>0</v>
      </c>
    </row>
    <row r="9455" spans="1:19">
      <c r="A9455" s="1">
        <v>36207</v>
      </c>
      <c r="B9455">
        <f t="shared" si="311"/>
        <v>0</v>
      </c>
      <c r="C9455">
        <f t="shared" si="310"/>
        <v>0</v>
      </c>
      <c r="D9455">
        <f t="shared" si="310"/>
        <v>0</v>
      </c>
      <c r="E9455">
        <f t="shared" si="310"/>
        <v>0</v>
      </c>
      <c r="F9455">
        <f t="shared" si="310"/>
        <v>0</v>
      </c>
      <c r="G9455">
        <f t="shared" si="310"/>
        <v>0</v>
      </c>
      <c r="H9455">
        <f t="shared" si="310"/>
        <v>0</v>
      </c>
      <c r="I9455">
        <f t="shared" si="310"/>
        <v>0</v>
      </c>
      <c r="J9455">
        <f t="shared" si="310"/>
        <v>0</v>
      </c>
      <c r="K9455">
        <f t="shared" si="310"/>
        <v>0</v>
      </c>
      <c r="L9455">
        <f t="shared" si="310"/>
        <v>0</v>
      </c>
      <c r="M9455">
        <f t="shared" si="310"/>
        <v>1</v>
      </c>
      <c r="N9455">
        <f t="shared" si="310"/>
        <v>0</v>
      </c>
      <c r="O9455">
        <f t="shared" si="310"/>
        <v>0</v>
      </c>
      <c r="P9455">
        <f t="shared" si="310"/>
        <v>0</v>
      </c>
      <c r="Q9455">
        <f t="shared" si="310"/>
        <v>0</v>
      </c>
      <c r="R9455">
        <f t="shared" si="310"/>
        <v>0</v>
      </c>
      <c r="S9455">
        <f t="shared" si="310"/>
        <v>0</v>
      </c>
    </row>
    <row r="9456" spans="1:19">
      <c r="A9456" s="1">
        <v>36211</v>
      </c>
      <c r="B9456">
        <f t="shared" si="311"/>
        <v>0</v>
      </c>
      <c r="C9456">
        <f t="shared" ref="C9456:S9470" si="312">C3785-C3784</f>
        <v>1</v>
      </c>
      <c r="D9456">
        <f t="shared" si="312"/>
        <v>0</v>
      </c>
      <c r="E9456">
        <f t="shared" si="312"/>
        <v>0</v>
      </c>
      <c r="F9456">
        <f t="shared" si="312"/>
        <v>0</v>
      </c>
      <c r="G9456">
        <f t="shared" si="312"/>
        <v>0</v>
      </c>
      <c r="H9456">
        <f t="shared" si="312"/>
        <v>0</v>
      </c>
      <c r="I9456">
        <f t="shared" si="312"/>
        <v>0</v>
      </c>
      <c r="J9456">
        <f t="shared" si="312"/>
        <v>0</v>
      </c>
      <c r="K9456">
        <f t="shared" si="312"/>
        <v>0</v>
      </c>
      <c r="L9456">
        <f t="shared" si="312"/>
        <v>0</v>
      </c>
      <c r="M9456">
        <f t="shared" si="312"/>
        <v>0</v>
      </c>
      <c r="N9456">
        <f t="shared" si="312"/>
        <v>0</v>
      </c>
      <c r="O9456">
        <f t="shared" si="312"/>
        <v>0</v>
      </c>
      <c r="P9456">
        <f t="shared" si="312"/>
        <v>0</v>
      </c>
      <c r="Q9456">
        <f t="shared" si="312"/>
        <v>0</v>
      </c>
      <c r="R9456">
        <f t="shared" si="312"/>
        <v>0</v>
      </c>
      <c r="S9456">
        <f t="shared" si="312"/>
        <v>0</v>
      </c>
    </row>
    <row r="9457" spans="1:19">
      <c r="A9457" s="1">
        <v>36214</v>
      </c>
      <c r="B9457">
        <f t="shared" si="311"/>
        <v>0</v>
      </c>
      <c r="C9457">
        <f t="shared" si="312"/>
        <v>0</v>
      </c>
      <c r="D9457">
        <f t="shared" si="312"/>
        <v>0</v>
      </c>
      <c r="E9457">
        <f t="shared" si="312"/>
        <v>1</v>
      </c>
      <c r="F9457">
        <f t="shared" si="312"/>
        <v>0</v>
      </c>
      <c r="G9457">
        <f t="shared" si="312"/>
        <v>0</v>
      </c>
      <c r="H9457">
        <f t="shared" si="312"/>
        <v>0</v>
      </c>
      <c r="I9457">
        <f t="shared" si="312"/>
        <v>0</v>
      </c>
      <c r="J9457">
        <f t="shared" si="312"/>
        <v>0</v>
      </c>
      <c r="K9457">
        <f t="shared" si="312"/>
        <v>0</v>
      </c>
      <c r="L9457">
        <f t="shared" si="312"/>
        <v>0</v>
      </c>
      <c r="M9457">
        <f t="shared" si="312"/>
        <v>0</v>
      </c>
      <c r="N9457">
        <f t="shared" si="312"/>
        <v>0</v>
      </c>
      <c r="O9457">
        <f t="shared" si="312"/>
        <v>0</v>
      </c>
      <c r="P9457">
        <f t="shared" si="312"/>
        <v>0</v>
      </c>
      <c r="Q9457">
        <f t="shared" si="312"/>
        <v>0</v>
      </c>
      <c r="R9457">
        <f t="shared" si="312"/>
        <v>0</v>
      </c>
      <c r="S9457">
        <f t="shared" si="312"/>
        <v>0</v>
      </c>
    </row>
    <row r="9458" spans="1:19">
      <c r="A9458" s="1">
        <v>36217</v>
      </c>
      <c r="B9458">
        <f t="shared" si="311"/>
        <v>0</v>
      </c>
      <c r="C9458">
        <f t="shared" si="312"/>
        <v>0</v>
      </c>
      <c r="D9458">
        <f t="shared" si="312"/>
        <v>0</v>
      </c>
      <c r="E9458">
        <f t="shared" si="312"/>
        <v>0</v>
      </c>
      <c r="F9458">
        <f t="shared" si="312"/>
        <v>0</v>
      </c>
      <c r="G9458">
        <f t="shared" si="312"/>
        <v>0</v>
      </c>
      <c r="H9458">
        <f t="shared" si="312"/>
        <v>0</v>
      </c>
      <c r="I9458">
        <f t="shared" si="312"/>
        <v>0</v>
      </c>
      <c r="J9458">
        <f t="shared" si="312"/>
        <v>0</v>
      </c>
      <c r="K9458">
        <f t="shared" si="312"/>
        <v>0</v>
      </c>
      <c r="L9458">
        <f t="shared" si="312"/>
        <v>0</v>
      </c>
      <c r="M9458">
        <f t="shared" si="312"/>
        <v>1</v>
      </c>
      <c r="N9458">
        <f t="shared" si="312"/>
        <v>0</v>
      </c>
      <c r="O9458">
        <f t="shared" si="312"/>
        <v>0</v>
      </c>
      <c r="P9458">
        <f t="shared" si="312"/>
        <v>0</v>
      </c>
      <c r="Q9458">
        <f t="shared" si="312"/>
        <v>0</v>
      </c>
      <c r="R9458">
        <f t="shared" si="312"/>
        <v>0</v>
      </c>
      <c r="S9458">
        <f t="shared" si="312"/>
        <v>0</v>
      </c>
    </row>
    <row r="9459" spans="1:19">
      <c r="A9459" s="1">
        <v>36219</v>
      </c>
      <c r="B9459">
        <f t="shared" si="311"/>
        <v>0</v>
      </c>
      <c r="C9459">
        <f t="shared" si="312"/>
        <v>1</v>
      </c>
      <c r="D9459">
        <f t="shared" si="312"/>
        <v>0</v>
      </c>
      <c r="E9459">
        <f t="shared" si="312"/>
        <v>0</v>
      </c>
      <c r="F9459">
        <f t="shared" si="312"/>
        <v>0</v>
      </c>
      <c r="G9459">
        <f t="shared" si="312"/>
        <v>0</v>
      </c>
      <c r="H9459">
        <f t="shared" si="312"/>
        <v>0</v>
      </c>
      <c r="I9459">
        <f t="shared" si="312"/>
        <v>0</v>
      </c>
      <c r="J9459">
        <f t="shared" si="312"/>
        <v>0</v>
      </c>
      <c r="K9459">
        <f t="shared" si="312"/>
        <v>0</v>
      </c>
      <c r="L9459">
        <f t="shared" si="312"/>
        <v>0</v>
      </c>
      <c r="M9459">
        <f t="shared" si="312"/>
        <v>0</v>
      </c>
      <c r="N9459">
        <f t="shared" si="312"/>
        <v>0</v>
      </c>
      <c r="O9459">
        <f t="shared" si="312"/>
        <v>0</v>
      </c>
      <c r="P9459">
        <f t="shared" si="312"/>
        <v>0</v>
      </c>
      <c r="Q9459">
        <f t="shared" si="312"/>
        <v>0</v>
      </c>
      <c r="R9459">
        <f t="shared" si="312"/>
        <v>0</v>
      </c>
      <c r="S9459">
        <f t="shared" si="312"/>
        <v>0</v>
      </c>
    </row>
    <row r="9460" spans="1:19">
      <c r="A9460" s="1">
        <v>36224</v>
      </c>
      <c r="B9460">
        <f t="shared" si="311"/>
        <v>0</v>
      </c>
      <c r="C9460">
        <f t="shared" si="312"/>
        <v>0</v>
      </c>
      <c r="D9460">
        <f t="shared" si="312"/>
        <v>0</v>
      </c>
      <c r="E9460">
        <f t="shared" si="312"/>
        <v>0</v>
      </c>
      <c r="F9460">
        <f t="shared" si="312"/>
        <v>0</v>
      </c>
      <c r="G9460">
        <f t="shared" si="312"/>
        <v>0</v>
      </c>
      <c r="H9460">
        <f t="shared" si="312"/>
        <v>0</v>
      </c>
      <c r="I9460">
        <f t="shared" si="312"/>
        <v>0</v>
      </c>
      <c r="J9460">
        <f t="shared" si="312"/>
        <v>0</v>
      </c>
      <c r="K9460">
        <f t="shared" si="312"/>
        <v>0</v>
      </c>
      <c r="L9460">
        <f t="shared" si="312"/>
        <v>0</v>
      </c>
      <c r="M9460">
        <f t="shared" si="312"/>
        <v>1</v>
      </c>
      <c r="N9460">
        <f t="shared" si="312"/>
        <v>0</v>
      </c>
      <c r="O9460">
        <f t="shared" si="312"/>
        <v>0</v>
      </c>
      <c r="P9460">
        <f t="shared" si="312"/>
        <v>0</v>
      </c>
      <c r="Q9460">
        <f t="shared" si="312"/>
        <v>0</v>
      </c>
      <c r="R9460">
        <f t="shared" si="312"/>
        <v>0</v>
      </c>
      <c r="S9460">
        <f t="shared" si="312"/>
        <v>0</v>
      </c>
    </row>
    <row r="9461" spans="1:19">
      <c r="A9461" s="1">
        <v>36234</v>
      </c>
      <c r="B9461">
        <f t="shared" si="311"/>
        <v>0</v>
      </c>
      <c r="C9461">
        <f t="shared" si="312"/>
        <v>0</v>
      </c>
      <c r="D9461">
        <f t="shared" si="312"/>
        <v>0</v>
      </c>
      <c r="E9461">
        <f t="shared" si="312"/>
        <v>0</v>
      </c>
      <c r="F9461">
        <f t="shared" si="312"/>
        <v>0</v>
      </c>
      <c r="G9461">
        <f t="shared" si="312"/>
        <v>0</v>
      </c>
      <c r="H9461">
        <f t="shared" si="312"/>
        <v>0</v>
      </c>
      <c r="I9461">
        <f t="shared" si="312"/>
        <v>0</v>
      </c>
      <c r="J9461">
        <f t="shared" si="312"/>
        <v>0</v>
      </c>
      <c r="K9461">
        <f t="shared" si="312"/>
        <v>0</v>
      </c>
      <c r="L9461">
        <f t="shared" si="312"/>
        <v>0</v>
      </c>
      <c r="M9461">
        <f t="shared" si="312"/>
        <v>1</v>
      </c>
      <c r="N9461">
        <f t="shared" si="312"/>
        <v>0</v>
      </c>
      <c r="O9461">
        <f t="shared" si="312"/>
        <v>0</v>
      </c>
      <c r="P9461">
        <f t="shared" si="312"/>
        <v>0</v>
      </c>
      <c r="Q9461">
        <f t="shared" si="312"/>
        <v>0</v>
      </c>
      <c r="R9461">
        <f t="shared" si="312"/>
        <v>0</v>
      </c>
      <c r="S9461">
        <f t="shared" si="312"/>
        <v>0</v>
      </c>
    </row>
    <row r="9462" spans="1:19">
      <c r="A9462" s="1">
        <v>36240</v>
      </c>
      <c r="B9462">
        <f t="shared" si="311"/>
        <v>0</v>
      </c>
      <c r="C9462">
        <f t="shared" si="312"/>
        <v>0</v>
      </c>
      <c r="D9462">
        <f t="shared" si="312"/>
        <v>0</v>
      </c>
      <c r="E9462">
        <f t="shared" si="312"/>
        <v>0</v>
      </c>
      <c r="F9462">
        <f t="shared" si="312"/>
        <v>0</v>
      </c>
      <c r="G9462">
        <f t="shared" si="312"/>
        <v>1</v>
      </c>
      <c r="H9462">
        <f t="shared" si="312"/>
        <v>0</v>
      </c>
      <c r="I9462">
        <f t="shared" si="312"/>
        <v>0</v>
      </c>
      <c r="J9462">
        <f t="shared" si="312"/>
        <v>0</v>
      </c>
      <c r="K9462">
        <f t="shared" si="312"/>
        <v>0</v>
      </c>
      <c r="L9462">
        <f t="shared" si="312"/>
        <v>0</v>
      </c>
      <c r="M9462">
        <f t="shared" si="312"/>
        <v>0</v>
      </c>
      <c r="N9462">
        <f t="shared" si="312"/>
        <v>0</v>
      </c>
      <c r="O9462">
        <f t="shared" si="312"/>
        <v>0</v>
      </c>
      <c r="P9462">
        <f t="shared" si="312"/>
        <v>0</v>
      </c>
      <c r="Q9462">
        <f t="shared" si="312"/>
        <v>0</v>
      </c>
      <c r="R9462">
        <f t="shared" si="312"/>
        <v>0</v>
      </c>
      <c r="S9462">
        <f t="shared" si="312"/>
        <v>0</v>
      </c>
    </row>
    <row r="9463" spans="1:19">
      <c r="A9463" s="1">
        <v>36247</v>
      </c>
      <c r="B9463">
        <f t="shared" si="311"/>
        <v>0</v>
      </c>
      <c r="C9463">
        <f t="shared" si="312"/>
        <v>0</v>
      </c>
      <c r="D9463">
        <f t="shared" si="312"/>
        <v>0</v>
      </c>
      <c r="E9463">
        <f t="shared" si="312"/>
        <v>1</v>
      </c>
      <c r="F9463">
        <f t="shared" si="312"/>
        <v>0</v>
      </c>
      <c r="G9463">
        <f t="shared" si="312"/>
        <v>0</v>
      </c>
      <c r="H9463">
        <f t="shared" si="312"/>
        <v>0</v>
      </c>
      <c r="I9463">
        <f t="shared" si="312"/>
        <v>0</v>
      </c>
      <c r="J9463">
        <f t="shared" si="312"/>
        <v>0</v>
      </c>
      <c r="K9463">
        <f t="shared" si="312"/>
        <v>0</v>
      </c>
      <c r="L9463">
        <f t="shared" si="312"/>
        <v>0</v>
      </c>
      <c r="M9463">
        <f t="shared" si="312"/>
        <v>1</v>
      </c>
      <c r="N9463">
        <f t="shared" si="312"/>
        <v>0</v>
      </c>
      <c r="O9463">
        <f t="shared" si="312"/>
        <v>0</v>
      </c>
      <c r="P9463">
        <f t="shared" si="312"/>
        <v>0</v>
      </c>
      <c r="Q9463">
        <f t="shared" si="312"/>
        <v>0</v>
      </c>
      <c r="R9463">
        <f t="shared" si="312"/>
        <v>0</v>
      </c>
      <c r="S9463">
        <f t="shared" si="312"/>
        <v>0</v>
      </c>
    </row>
    <row r="9464" spans="1:19">
      <c r="A9464" s="1">
        <v>36252</v>
      </c>
      <c r="B9464">
        <f t="shared" si="311"/>
        <v>0</v>
      </c>
      <c r="C9464">
        <f t="shared" si="312"/>
        <v>1</v>
      </c>
      <c r="D9464">
        <f t="shared" si="312"/>
        <v>0</v>
      </c>
      <c r="E9464">
        <f t="shared" si="312"/>
        <v>0</v>
      </c>
      <c r="F9464">
        <f t="shared" si="312"/>
        <v>0</v>
      </c>
      <c r="G9464">
        <f t="shared" si="312"/>
        <v>0</v>
      </c>
      <c r="H9464">
        <f t="shared" si="312"/>
        <v>0</v>
      </c>
      <c r="I9464">
        <f t="shared" si="312"/>
        <v>0</v>
      </c>
      <c r="J9464">
        <f t="shared" si="312"/>
        <v>0</v>
      </c>
      <c r="K9464">
        <f t="shared" si="312"/>
        <v>0</v>
      </c>
      <c r="L9464">
        <f t="shared" si="312"/>
        <v>0</v>
      </c>
      <c r="M9464">
        <f t="shared" si="312"/>
        <v>0</v>
      </c>
      <c r="N9464">
        <f t="shared" si="312"/>
        <v>0</v>
      </c>
      <c r="O9464">
        <f t="shared" si="312"/>
        <v>0</v>
      </c>
      <c r="P9464">
        <f t="shared" si="312"/>
        <v>0</v>
      </c>
      <c r="Q9464">
        <f t="shared" si="312"/>
        <v>0</v>
      </c>
      <c r="R9464">
        <f t="shared" si="312"/>
        <v>0</v>
      </c>
      <c r="S9464">
        <f t="shared" si="312"/>
        <v>0</v>
      </c>
    </row>
    <row r="9465" spans="1:19">
      <c r="A9465" s="1">
        <v>36259</v>
      </c>
      <c r="B9465">
        <f t="shared" si="311"/>
        <v>0</v>
      </c>
      <c r="C9465">
        <f t="shared" si="312"/>
        <v>1</v>
      </c>
      <c r="D9465">
        <f t="shared" si="312"/>
        <v>0</v>
      </c>
      <c r="E9465">
        <f t="shared" si="312"/>
        <v>0</v>
      </c>
      <c r="F9465">
        <f t="shared" si="312"/>
        <v>0</v>
      </c>
      <c r="G9465">
        <f t="shared" si="312"/>
        <v>0</v>
      </c>
      <c r="H9465">
        <f t="shared" si="312"/>
        <v>0</v>
      </c>
      <c r="I9465">
        <f t="shared" si="312"/>
        <v>0</v>
      </c>
      <c r="J9465">
        <f t="shared" si="312"/>
        <v>0</v>
      </c>
      <c r="K9465">
        <f t="shared" si="312"/>
        <v>0</v>
      </c>
      <c r="L9465">
        <f t="shared" si="312"/>
        <v>0</v>
      </c>
      <c r="M9465">
        <f t="shared" si="312"/>
        <v>0</v>
      </c>
      <c r="N9465">
        <f t="shared" si="312"/>
        <v>0</v>
      </c>
      <c r="O9465">
        <f t="shared" si="312"/>
        <v>0</v>
      </c>
      <c r="P9465">
        <f t="shared" si="312"/>
        <v>0</v>
      </c>
      <c r="Q9465">
        <f t="shared" si="312"/>
        <v>0</v>
      </c>
      <c r="R9465">
        <f t="shared" si="312"/>
        <v>0</v>
      </c>
      <c r="S9465">
        <f t="shared" si="312"/>
        <v>0</v>
      </c>
    </row>
    <row r="9466" spans="1:19">
      <c r="A9466" s="1">
        <v>36262</v>
      </c>
      <c r="B9466">
        <f t="shared" si="311"/>
        <v>0</v>
      </c>
      <c r="C9466">
        <f t="shared" si="312"/>
        <v>1</v>
      </c>
      <c r="D9466">
        <f t="shared" si="312"/>
        <v>0</v>
      </c>
      <c r="E9466">
        <f t="shared" si="312"/>
        <v>0</v>
      </c>
      <c r="F9466">
        <f t="shared" si="312"/>
        <v>0</v>
      </c>
      <c r="G9466">
        <f t="shared" si="312"/>
        <v>0</v>
      </c>
      <c r="H9466">
        <f t="shared" si="312"/>
        <v>0</v>
      </c>
      <c r="I9466">
        <f t="shared" si="312"/>
        <v>0</v>
      </c>
      <c r="J9466">
        <f t="shared" si="312"/>
        <v>0</v>
      </c>
      <c r="K9466">
        <f t="shared" si="312"/>
        <v>0</v>
      </c>
      <c r="L9466">
        <f t="shared" si="312"/>
        <v>0</v>
      </c>
      <c r="M9466">
        <f t="shared" si="312"/>
        <v>1</v>
      </c>
      <c r="N9466">
        <f t="shared" si="312"/>
        <v>0</v>
      </c>
      <c r="O9466">
        <f t="shared" si="312"/>
        <v>0</v>
      </c>
      <c r="P9466">
        <f t="shared" si="312"/>
        <v>0</v>
      </c>
      <c r="Q9466">
        <f t="shared" si="312"/>
        <v>0</v>
      </c>
      <c r="R9466">
        <f t="shared" si="312"/>
        <v>0</v>
      </c>
      <c r="S9466">
        <f t="shared" si="312"/>
        <v>0</v>
      </c>
    </row>
    <row r="9467" spans="1:19">
      <c r="A9467" s="1">
        <v>36265</v>
      </c>
      <c r="B9467">
        <f t="shared" si="311"/>
        <v>0</v>
      </c>
      <c r="C9467">
        <f t="shared" si="312"/>
        <v>0</v>
      </c>
      <c r="D9467">
        <f t="shared" si="312"/>
        <v>0</v>
      </c>
      <c r="E9467">
        <f t="shared" si="312"/>
        <v>0</v>
      </c>
      <c r="F9467">
        <f t="shared" si="312"/>
        <v>0</v>
      </c>
      <c r="G9467">
        <f t="shared" si="312"/>
        <v>0</v>
      </c>
      <c r="H9467">
        <f t="shared" si="312"/>
        <v>0</v>
      </c>
      <c r="I9467">
        <f t="shared" si="312"/>
        <v>0</v>
      </c>
      <c r="J9467">
        <f t="shared" si="312"/>
        <v>0</v>
      </c>
      <c r="K9467">
        <f t="shared" si="312"/>
        <v>0</v>
      </c>
      <c r="L9467">
        <f t="shared" si="312"/>
        <v>0</v>
      </c>
      <c r="M9467">
        <f t="shared" si="312"/>
        <v>1</v>
      </c>
      <c r="N9467">
        <f t="shared" si="312"/>
        <v>0</v>
      </c>
      <c r="O9467">
        <f t="shared" si="312"/>
        <v>0</v>
      </c>
      <c r="P9467">
        <f t="shared" si="312"/>
        <v>0</v>
      </c>
      <c r="Q9467">
        <f t="shared" si="312"/>
        <v>0</v>
      </c>
      <c r="R9467">
        <f t="shared" si="312"/>
        <v>0</v>
      </c>
      <c r="S9467">
        <f t="shared" si="312"/>
        <v>0</v>
      </c>
    </row>
    <row r="9468" spans="1:19">
      <c r="A9468" s="1">
        <v>36271</v>
      </c>
      <c r="B9468">
        <f t="shared" si="311"/>
        <v>0</v>
      </c>
      <c r="C9468">
        <f t="shared" si="312"/>
        <v>1</v>
      </c>
      <c r="D9468">
        <f t="shared" si="312"/>
        <v>0</v>
      </c>
      <c r="E9468">
        <f t="shared" si="312"/>
        <v>0</v>
      </c>
      <c r="F9468">
        <f t="shared" si="312"/>
        <v>0</v>
      </c>
      <c r="G9468">
        <f t="shared" si="312"/>
        <v>0</v>
      </c>
      <c r="H9468">
        <f t="shared" si="312"/>
        <v>0</v>
      </c>
      <c r="I9468">
        <f t="shared" si="312"/>
        <v>0</v>
      </c>
      <c r="J9468">
        <f t="shared" si="312"/>
        <v>0</v>
      </c>
      <c r="K9468">
        <f t="shared" si="312"/>
        <v>0</v>
      </c>
      <c r="L9468">
        <f t="shared" si="312"/>
        <v>0</v>
      </c>
      <c r="M9468">
        <f t="shared" si="312"/>
        <v>0</v>
      </c>
      <c r="N9468">
        <f t="shared" si="312"/>
        <v>0</v>
      </c>
      <c r="O9468">
        <f t="shared" si="312"/>
        <v>0</v>
      </c>
      <c r="P9468">
        <f t="shared" si="312"/>
        <v>0</v>
      </c>
      <c r="Q9468">
        <f t="shared" si="312"/>
        <v>0</v>
      </c>
      <c r="R9468">
        <f t="shared" si="312"/>
        <v>0</v>
      </c>
      <c r="S9468">
        <f t="shared" si="312"/>
        <v>0</v>
      </c>
    </row>
    <row r="9469" spans="1:19">
      <c r="A9469" s="1">
        <v>36277</v>
      </c>
      <c r="B9469">
        <f t="shared" si="311"/>
        <v>0</v>
      </c>
      <c r="C9469">
        <f t="shared" si="312"/>
        <v>0</v>
      </c>
      <c r="D9469">
        <f t="shared" si="312"/>
        <v>0</v>
      </c>
      <c r="E9469">
        <f t="shared" si="312"/>
        <v>0</v>
      </c>
      <c r="F9469">
        <f t="shared" si="312"/>
        <v>0</v>
      </c>
      <c r="G9469">
        <f t="shared" si="312"/>
        <v>0</v>
      </c>
      <c r="H9469">
        <f t="shared" si="312"/>
        <v>0</v>
      </c>
      <c r="I9469">
        <f t="shared" si="312"/>
        <v>0</v>
      </c>
      <c r="J9469">
        <f t="shared" si="312"/>
        <v>0</v>
      </c>
      <c r="K9469">
        <f t="shared" si="312"/>
        <v>0</v>
      </c>
      <c r="L9469">
        <f t="shared" si="312"/>
        <v>0</v>
      </c>
      <c r="M9469">
        <f t="shared" si="312"/>
        <v>1</v>
      </c>
      <c r="N9469">
        <f t="shared" si="312"/>
        <v>0</v>
      </c>
      <c r="O9469">
        <f t="shared" si="312"/>
        <v>0</v>
      </c>
      <c r="P9469">
        <f t="shared" si="312"/>
        <v>0</v>
      </c>
      <c r="Q9469">
        <f t="shared" si="312"/>
        <v>0</v>
      </c>
      <c r="R9469">
        <f t="shared" si="312"/>
        <v>0</v>
      </c>
      <c r="S9469">
        <f t="shared" si="312"/>
        <v>0</v>
      </c>
    </row>
    <row r="9470" spans="1:19">
      <c r="A9470" s="1">
        <v>36278</v>
      </c>
      <c r="B9470">
        <f t="shared" si="311"/>
        <v>0</v>
      </c>
      <c r="C9470">
        <f t="shared" si="312"/>
        <v>1</v>
      </c>
      <c r="D9470">
        <f t="shared" si="312"/>
        <v>0</v>
      </c>
      <c r="E9470">
        <f t="shared" si="312"/>
        <v>0</v>
      </c>
      <c r="F9470">
        <f t="shared" si="312"/>
        <v>0</v>
      </c>
      <c r="G9470">
        <f t="shared" si="312"/>
        <v>0</v>
      </c>
      <c r="H9470">
        <f t="shared" si="312"/>
        <v>0</v>
      </c>
      <c r="I9470">
        <f t="shared" si="312"/>
        <v>0</v>
      </c>
      <c r="J9470">
        <f t="shared" si="312"/>
        <v>0</v>
      </c>
      <c r="K9470">
        <f t="shared" si="312"/>
        <v>0</v>
      </c>
      <c r="L9470">
        <f t="shared" si="312"/>
        <v>0</v>
      </c>
      <c r="M9470">
        <f t="shared" si="312"/>
        <v>0</v>
      </c>
      <c r="N9470">
        <f t="shared" si="312"/>
        <v>0</v>
      </c>
      <c r="O9470">
        <f t="shared" si="312"/>
        <v>0</v>
      </c>
      <c r="P9470">
        <f t="shared" si="312"/>
        <v>0</v>
      </c>
      <c r="Q9470">
        <f t="shared" si="312"/>
        <v>0</v>
      </c>
      <c r="R9470">
        <f t="shared" si="312"/>
        <v>0</v>
      </c>
      <c r="S9470">
        <f t="shared" si="312"/>
        <v>0</v>
      </c>
    </row>
    <row r="9471" spans="1:19">
      <c r="A9471" s="1">
        <v>36280</v>
      </c>
      <c r="B9471">
        <f t="shared" si="311"/>
        <v>0</v>
      </c>
      <c r="C9471">
        <f t="shared" ref="C9471:S9485" si="313">C3800-C3799</f>
        <v>1</v>
      </c>
      <c r="D9471">
        <f t="shared" si="313"/>
        <v>0</v>
      </c>
      <c r="E9471">
        <f t="shared" si="313"/>
        <v>0</v>
      </c>
      <c r="F9471">
        <f t="shared" si="313"/>
        <v>0</v>
      </c>
      <c r="G9471">
        <f t="shared" si="313"/>
        <v>0</v>
      </c>
      <c r="H9471">
        <f t="shared" si="313"/>
        <v>0</v>
      </c>
      <c r="I9471">
        <f t="shared" si="313"/>
        <v>0</v>
      </c>
      <c r="J9471">
        <f t="shared" si="313"/>
        <v>0</v>
      </c>
      <c r="K9471">
        <f t="shared" si="313"/>
        <v>0</v>
      </c>
      <c r="L9471">
        <f t="shared" si="313"/>
        <v>0</v>
      </c>
      <c r="M9471">
        <f t="shared" si="313"/>
        <v>0</v>
      </c>
      <c r="N9471">
        <f t="shared" si="313"/>
        <v>0</v>
      </c>
      <c r="O9471">
        <f t="shared" si="313"/>
        <v>0</v>
      </c>
      <c r="P9471">
        <f t="shared" si="313"/>
        <v>0</v>
      </c>
      <c r="Q9471">
        <f t="shared" si="313"/>
        <v>0</v>
      </c>
      <c r="R9471">
        <f t="shared" si="313"/>
        <v>0</v>
      </c>
      <c r="S9471">
        <f t="shared" si="313"/>
        <v>0</v>
      </c>
    </row>
    <row r="9472" spans="1:19">
      <c r="A9472" s="1">
        <v>36285</v>
      </c>
      <c r="B9472">
        <f t="shared" si="311"/>
        <v>0</v>
      </c>
      <c r="C9472">
        <f t="shared" si="313"/>
        <v>0</v>
      </c>
      <c r="D9472">
        <f t="shared" si="313"/>
        <v>0</v>
      </c>
      <c r="E9472">
        <f t="shared" si="313"/>
        <v>0</v>
      </c>
      <c r="F9472">
        <f t="shared" si="313"/>
        <v>0</v>
      </c>
      <c r="G9472">
        <f t="shared" si="313"/>
        <v>0</v>
      </c>
      <c r="H9472">
        <f t="shared" si="313"/>
        <v>0</v>
      </c>
      <c r="I9472">
        <f t="shared" si="313"/>
        <v>1</v>
      </c>
      <c r="J9472">
        <f t="shared" si="313"/>
        <v>0</v>
      </c>
      <c r="K9472">
        <f t="shared" si="313"/>
        <v>0</v>
      </c>
      <c r="L9472">
        <f t="shared" si="313"/>
        <v>0</v>
      </c>
      <c r="M9472">
        <f t="shared" si="313"/>
        <v>0</v>
      </c>
      <c r="N9472">
        <f t="shared" si="313"/>
        <v>0</v>
      </c>
      <c r="O9472">
        <f t="shared" si="313"/>
        <v>0</v>
      </c>
      <c r="P9472">
        <f t="shared" si="313"/>
        <v>0</v>
      </c>
      <c r="Q9472">
        <f t="shared" si="313"/>
        <v>0</v>
      </c>
      <c r="R9472">
        <f t="shared" si="313"/>
        <v>0</v>
      </c>
      <c r="S9472">
        <f t="shared" si="313"/>
        <v>0</v>
      </c>
    </row>
    <row r="9473" spans="1:19">
      <c r="A9473" s="1">
        <v>36290</v>
      </c>
      <c r="B9473">
        <f t="shared" si="311"/>
        <v>0</v>
      </c>
      <c r="C9473">
        <f t="shared" si="313"/>
        <v>1</v>
      </c>
      <c r="D9473">
        <f t="shared" si="313"/>
        <v>0</v>
      </c>
      <c r="E9473">
        <f t="shared" si="313"/>
        <v>0</v>
      </c>
      <c r="F9473">
        <f t="shared" si="313"/>
        <v>0</v>
      </c>
      <c r="G9473">
        <f t="shared" si="313"/>
        <v>0</v>
      </c>
      <c r="H9473">
        <f t="shared" si="313"/>
        <v>0</v>
      </c>
      <c r="I9473">
        <f t="shared" si="313"/>
        <v>0</v>
      </c>
      <c r="J9473">
        <f t="shared" si="313"/>
        <v>0</v>
      </c>
      <c r="K9473">
        <f t="shared" si="313"/>
        <v>0</v>
      </c>
      <c r="L9473">
        <f t="shared" si="313"/>
        <v>0</v>
      </c>
      <c r="M9473">
        <f t="shared" si="313"/>
        <v>0</v>
      </c>
      <c r="N9473">
        <f t="shared" si="313"/>
        <v>0</v>
      </c>
      <c r="O9473">
        <f t="shared" si="313"/>
        <v>0</v>
      </c>
      <c r="P9473">
        <f t="shared" si="313"/>
        <v>0</v>
      </c>
      <c r="Q9473">
        <f t="shared" si="313"/>
        <v>0</v>
      </c>
      <c r="R9473">
        <f t="shared" si="313"/>
        <v>0</v>
      </c>
      <c r="S9473">
        <f t="shared" si="313"/>
        <v>0</v>
      </c>
    </row>
    <row r="9474" spans="1:19">
      <c r="A9474" s="1">
        <v>36298</v>
      </c>
      <c r="B9474">
        <f t="shared" si="311"/>
        <v>0</v>
      </c>
      <c r="C9474">
        <f t="shared" si="313"/>
        <v>0</v>
      </c>
      <c r="D9474">
        <f t="shared" si="313"/>
        <v>0</v>
      </c>
      <c r="E9474">
        <f t="shared" si="313"/>
        <v>0</v>
      </c>
      <c r="F9474">
        <f t="shared" si="313"/>
        <v>0</v>
      </c>
      <c r="G9474">
        <f t="shared" si="313"/>
        <v>0</v>
      </c>
      <c r="H9474">
        <f t="shared" si="313"/>
        <v>0</v>
      </c>
      <c r="I9474">
        <f t="shared" si="313"/>
        <v>0</v>
      </c>
      <c r="J9474">
        <f t="shared" si="313"/>
        <v>0</v>
      </c>
      <c r="K9474">
        <f t="shared" si="313"/>
        <v>0</v>
      </c>
      <c r="L9474">
        <f t="shared" si="313"/>
        <v>0</v>
      </c>
      <c r="M9474">
        <f t="shared" si="313"/>
        <v>1</v>
      </c>
      <c r="N9474">
        <f t="shared" si="313"/>
        <v>0</v>
      </c>
      <c r="O9474">
        <f t="shared" si="313"/>
        <v>0</v>
      </c>
      <c r="P9474">
        <f t="shared" si="313"/>
        <v>0</v>
      </c>
      <c r="Q9474">
        <f t="shared" si="313"/>
        <v>0</v>
      </c>
      <c r="R9474">
        <f t="shared" si="313"/>
        <v>0</v>
      </c>
      <c r="S9474">
        <f t="shared" si="313"/>
        <v>0</v>
      </c>
    </row>
    <row r="9475" spans="1:19">
      <c r="A9475" s="1">
        <v>36300</v>
      </c>
      <c r="B9475">
        <f t="shared" si="311"/>
        <v>0</v>
      </c>
      <c r="C9475">
        <f t="shared" si="313"/>
        <v>1</v>
      </c>
      <c r="D9475">
        <f t="shared" si="313"/>
        <v>0</v>
      </c>
      <c r="E9475">
        <f t="shared" si="313"/>
        <v>0</v>
      </c>
      <c r="F9475">
        <f t="shared" si="313"/>
        <v>0</v>
      </c>
      <c r="G9475">
        <f t="shared" si="313"/>
        <v>0</v>
      </c>
      <c r="H9475">
        <f t="shared" si="313"/>
        <v>0</v>
      </c>
      <c r="I9475">
        <f t="shared" si="313"/>
        <v>0</v>
      </c>
      <c r="J9475">
        <f t="shared" si="313"/>
        <v>0</v>
      </c>
      <c r="K9475">
        <f t="shared" si="313"/>
        <v>0</v>
      </c>
      <c r="L9475">
        <f t="shared" si="313"/>
        <v>0</v>
      </c>
      <c r="M9475">
        <f t="shared" si="313"/>
        <v>0</v>
      </c>
      <c r="N9475">
        <f t="shared" si="313"/>
        <v>0</v>
      </c>
      <c r="O9475">
        <f t="shared" si="313"/>
        <v>0</v>
      </c>
      <c r="P9475">
        <f t="shared" si="313"/>
        <v>0</v>
      </c>
      <c r="Q9475">
        <f t="shared" si="313"/>
        <v>0</v>
      </c>
      <c r="R9475">
        <f t="shared" si="313"/>
        <v>0</v>
      </c>
      <c r="S9475">
        <f t="shared" si="313"/>
        <v>0</v>
      </c>
    </row>
    <row r="9476" spans="1:19">
      <c r="A9476" s="1">
        <v>36302</v>
      </c>
      <c r="B9476">
        <f t="shared" si="311"/>
        <v>0</v>
      </c>
      <c r="C9476">
        <f t="shared" si="313"/>
        <v>0</v>
      </c>
      <c r="D9476">
        <f t="shared" si="313"/>
        <v>0</v>
      </c>
      <c r="E9476">
        <f t="shared" si="313"/>
        <v>0</v>
      </c>
      <c r="F9476">
        <f t="shared" si="313"/>
        <v>0</v>
      </c>
      <c r="G9476">
        <f t="shared" si="313"/>
        <v>0</v>
      </c>
      <c r="H9476">
        <f t="shared" si="313"/>
        <v>0</v>
      </c>
      <c r="I9476">
        <f t="shared" si="313"/>
        <v>0</v>
      </c>
      <c r="J9476">
        <f t="shared" si="313"/>
        <v>0</v>
      </c>
      <c r="K9476">
        <f t="shared" si="313"/>
        <v>1</v>
      </c>
      <c r="L9476">
        <f t="shared" si="313"/>
        <v>0</v>
      </c>
      <c r="M9476">
        <f t="shared" si="313"/>
        <v>0</v>
      </c>
      <c r="N9476">
        <f t="shared" si="313"/>
        <v>0</v>
      </c>
      <c r="O9476">
        <f t="shared" si="313"/>
        <v>0</v>
      </c>
      <c r="P9476">
        <f t="shared" si="313"/>
        <v>0</v>
      </c>
      <c r="Q9476">
        <f t="shared" si="313"/>
        <v>0</v>
      </c>
      <c r="R9476">
        <f t="shared" si="313"/>
        <v>0</v>
      </c>
      <c r="S9476">
        <f t="shared" si="313"/>
        <v>0</v>
      </c>
    </row>
    <row r="9477" spans="1:19">
      <c r="A9477" s="1">
        <v>36306</v>
      </c>
      <c r="B9477">
        <f t="shared" si="311"/>
        <v>0</v>
      </c>
      <c r="C9477">
        <f t="shared" si="313"/>
        <v>1</v>
      </c>
      <c r="D9477">
        <f t="shared" si="313"/>
        <v>0</v>
      </c>
      <c r="E9477">
        <f t="shared" si="313"/>
        <v>0</v>
      </c>
      <c r="F9477">
        <f t="shared" si="313"/>
        <v>0</v>
      </c>
      <c r="G9477">
        <f t="shared" si="313"/>
        <v>0</v>
      </c>
      <c r="H9477">
        <f t="shared" si="313"/>
        <v>0</v>
      </c>
      <c r="I9477">
        <f t="shared" si="313"/>
        <v>0</v>
      </c>
      <c r="J9477">
        <f t="shared" si="313"/>
        <v>0</v>
      </c>
      <c r="K9477">
        <f t="shared" si="313"/>
        <v>0</v>
      </c>
      <c r="L9477">
        <f t="shared" si="313"/>
        <v>0</v>
      </c>
      <c r="M9477">
        <f t="shared" si="313"/>
        <v>0</v>
      </c>
      <c r="N9477">
        <f t="shared" si="313"/>
        <v>0</v>
      </c>
      <c r="O9477">
        <f t="shared" si="313"/>
        <v>0</v>
      </c>
      <c r="P9477">
        <f t="shared" si="313"/>
        <v>0</v>
      </c>
      <c r="Q9477">
        <f t="shared" si="313"/>
        <v>0</v>
      </c>
      <c r="R9477">
        <f t="shared" si="313"/>
        <v>0</v>
      </c>
      <c r="S9477">
        <f t="shared" si="313"/>
        <v>0</v>
      </c>
    </row>
    <row r="9478" spans="1:19">
      <c r="A9478" s="1">
        <v>36307</v>
      </c>
      <c r="B9478">
        <f t="shared" si="311"/>
        <v>0</v>
      </c>
      <c r="C9478">
        <f t="shared" si="313"/>
        <v>1</v>
      </c>
      <c r="D9478">
        <f t="shared" si="313"/>
        <v>0</v>
      </c>
      <c r="E9478">
        <f t="shared" si="313"/>
        <v>0</v>
      </c>
      <c r="F9478">
        <f t="shared" si="313"/>
        <v>0</v>
      </c>
      <c r="G9478">
        <f t="shared" si="313"/>
        <v>0</v>
      </c>
      <c r="H9478">
        <f t="shared" si="313"/>
        <v>0</v>
      </c>
      <c r="I9478">
        <f t="shared" si="313"/>
        <v>0</v>
      </c>
      <c r="J9478">
        <f t="shared" si="313"/>
        <v>0</v>
      </c>
      <c r="K9478">
        <f t="shared" si="313"/>
        <v>0</v>
      </c>
      <c r="L9478">
        <f t="shared" si="313"/>
        <v>0</v>
      </c>
      <c r="M9478">
        <f t="shared" si="313"/>
        <v>0</v>
      </c>
      <c r="N9478">
        <f t="shared" si="313"/>
        <v>0</v>
      </c>
      <c r="O9478">
        <f t="shared" si="313"/>
        <v>0</v>
      </c>
      <c r="P9478">
        <f t="shared" si="313"/>
        <v>0</v>
      </c>
      <c r="Q9478">
        <f t="shared" si="313"/>
        <v>0</v>
      </c>
      <c r="R9478">
        <f t="shared" si="313"/>
        <v>0</v>
      </c>
      <c r="S9478">
        <f t="shared" si="313"/>
        <v>0</v>
      </c>
    </row>
    <row r="9479" spans="1:19">
      <c r="A9479" s="1">
        <v>36321</v>
      </c>
      <c r="B9479">
        <f t="shared" si="311"/>
        <v>0</v>
      </c>
      <c r="C9479">
        <f t="shared" si="313"/>
        <v>0</v>
      </c>
      <c r="D9479">
        <f t="shared" si="313"/>
        <v>0</v>
      </c>
      <c r="E9479">
        <f t="shared" si="313"/>
        <v>0</v>
      </c>
      <c r="F9479">
        <f t="shared" si="313"/>
        <v>0</v>
      </c>
      <c r="G9479">
        <f t="shared" si="313"/>
        <v>0</v>
      </c>
      <c r="H9479">
        <f t="shared" si="313"/>
        <v>0</v>
      </c>
      <c r="I9479">
        <f t="shared" si="313"/>
        <v>1</v>
      </c>
      <c r="J9479">
        <f t="shared" si="313"/>
        <v>0</v>
      </c>
      <c r="K9479">
        <f t="shared" si="313"/>
        <v>0</v>
      </c>
      <c r="L9479">
        <f t="shared" si="313"/>
        <v>0</v>
      </c>
      <c r="M9479">
        <f t="shared" si="313"/>
        <v>0</v>
      </c>
      <c r="N9479">
        <f t="shared" si="313"/>
        <v>0</v>
      </c>
      <c r="O9479">
        <f t="shared" si="313"/>
        <v>0</v>
      </c>
      <c r="P9479">
        <f t="shared" si="313"/>
        <v>0</v>
      </c>
      <c r="Q9479">
        <f t="shared" si="313"/>
        <v>0</v>
      </c>
      <c r="R9479">
        <f t="shared" si="313"/>
        <v>0</v>
      </c>
      <c r="S9479">
        <f t="shared" si="313"/>
        <v>0</v>
      </c>
    </row>
    <row r="9480" spans="1:19">
      <c r="A9480" s="1">
        <v>36322</v>
      </c>
      <c r="B9480">
        <f t="shared" si="311"/>
        <v>0</v>
      </c>
      <c r="C9480">
        <f t="shared" si="313"/>
        <v>0</v>
      </c>
      <c r="D9480">
        <f t="shared" si="313"/>
        <v>0</v>
      </c>
      <c r="E9480">
        <f t="shared" si="313"/>
        <v>0</v>
      </c>
      <c r="F9480">
        <f t="shared" si="313"/>
        <v>0</v>
      </c>
      <c r="G9480">
        <f t="shared" si="313"/>
        <v>0</v>
      </c>
      <c r="H9480">
        <f t="shared" si="313"/>
        <v>0</v>
      </c>
      <c r="I9480">
        <f t="shared" si="313"/>
        <v>0</v>
      </c>
      <c r="J9480">
        <f t="shared" si="313"/>
        <v>0</v>
      </c>
      <c r="K9480">
        <f t="shared" si="313"/>
        <v>0</v>
      </c>
      <c r="L9480">
        <f t="shared" si="313"/>
        <v>0</v>
      </c>
      <c r="M9480">
        <f t="shared" si="313"/>
        <v>1</v>
      </c>
      <c r="N9480">
        <f t="shared" si="313"/>
        <v>0</v>
      </c>
      <c r="O9480">
        <f t="shared" si="313"/>
        <v>0</v>
      </c>
      <c r="P9480">
        <f t="shared" si="313"/>
        <v>0</v>
      </c>
      <c r="Q9480">
        <f t="shared" si="313"/>
        <v>0</v>
      </c>
      <c r="R9480">
        <f t="shared" si="313"/>
        <v>0</v>
      </c>
      <c r="S9480">
        <f t="shared" si="313"/>
        <v>0</v>
      </c>
    </row>
    <row r="9481" spans="1:19">
      <c r="A9481" s="1">
        <v>36329</v>
      </c>
      <c r="B9481">
        <f t="shared" si="311"/>
        <v>0</v>
      </c>
      <c r="C9481">
        <f t="shared" si="313"/>
        <v>1</v>
      </c>
      <c r="D9481">
        <f t="shared" si="313"/>
        <v>0</v>
      </c>
      <c r="E9481">
        <f t="shared" si="313"/>
        <v>0</v>
      </c>
      <c r="F9481">
        <f t="shared" si="313"/>
        <v>0</v>
      </c>
      <c r="G9481">
        <f t="shared" si="313"/>
        <v>0</v>
      </c>
      <c r="H9481">
        <f t="shared" si="313"/>
        <v>0</v>
      </c>
      <c r="I9481">
        <f t="shared" si="313"/>
        <v>0</v>
      </c>
      <c r="J9481">
        <f t="shared" si="313"/>
        <v>0</v>
      </c>
      <c r="K9481">
        <f t="shared" si="313"/>
        <v>0</v>
      </c>
      <c r="L9481">
        <f t="shared" si="313"/>
        <v>0</v>
      </c>
      <c r="M9481">
        <f t="shared" si="313"/>
        <v>0</v>
      </c>
      <c r="N9481">
        <f t="shared" si="313"/>
        <v>0</v>
      </c>
      <c r="O9481">
        <f t="shared" si="313"/>
        <v>0</v>
      </c>
      <c r="P9481">
        <f t="shared" si="313"/>
        <v>0</v>
      </c>
      <c r="Q9481">
        <f t="shared" si="313"/>
        <v>0</v>
      </c>
      <c r="R9481">
        <f t="shared" si="313"/>
        <v>0</v>
      </c>
      <c r="S9481">
        <f t="shared" si="313"/>
        <v>0</v>
      </c>
    </row>
    <row r="9482" spans="1:19">
      <c r="A9482" s="1">
        <v>36331</v>
      </c>
      <c r="B9482">
        <f t="shared" si="311"/>
        <v>0</v>
      </c>
      <c r="C9482">
        <f t="shared" si="313"/>
        <v>1</v>
      </c>
      <c r="D9482">
        <f t="shared" si="313"/>
        <v>0</v>
      </c>
      <c r="E9482">
        <f t="shared" si="313"/>
        <v>0</v>
      </c>
      <c r="F9482">
        <f t="shared" si="313"/>
        <v>0</v>
      </c>
      <c r="G9482">
        <f t="shared" si="313"/>
        <v>0</v>
      </c>
      <c r="H9482">
        <f t="shared" si="313"/>
        <v>0</v>
      </c>
      <c r="I9482">
        <f t="shared" si="313"/>
        <v>0</v>
      </c>
      <c r="J9482">
        <f t="shared" si="313"/>
        <v>0</v>
      </c>
      <c r="K9482">
        <f t="shared" si="313"/>
        <v>0</v>
      </c>
      <c r="L9482">
        <f t="shared" si="313"/>
        <v>0</v>
      </c>
      <c r="M9482">
        <f t="shared" si="313"/>
        <v>0</v>
      </c>
      <c r="N9482">
        <f t="shared" si="313"/>
        <v>0</v>
      </c>
      <c r="O9482">
        <f t="shared" si="313"/>
        <v>0</v>
      </c>
      <c r="P9482">
        <f t="shared" si="313"/>
        <v>0</v>
      </c>
      <c r="Q9482">
        <f t="shared" si="313"/>
        <v>0</v>
      </c>
      <c r="R9482">
        <f t="shared" si="313"/>
        <v>0</v>
      </c>
      <c r="S9482">
        <f t="shared" si="313"/>
        <v>0</v>
      </c>
    </row>
    <row r="9483" spans="1:19">
      <c r="A9483" s="1">
        <v>36335</v>
      </c>
      <c r="B9483">
        <f t="shared" si="311"/>
        <v>0</v>
      </c>
      <c r="C9483">
        <f t="shared" si="313"/>
        <v>0</v>
      </c>
      <c r="D9483">
        <f t="shared" si="313"/>
        <v>0</v>
      </c>
      <c r="E9483">
        <f t="shared" si="313"/>
        <v>0</v>
      </c>
      <c r="F9483">
        <f t="shared" si="313"/>
        <v>0</v>
      </c>
      <c r="G9483">
        <f t="shared" si="313"/>
        <v>0</v>
      </c>
      <c r="H9483">
        <f t="shared" si="313"/>
        <v>0</v>
      </c>
      <c r="I9483">
        <f t="shared" si="313"/>
        <v>0</v>
      </c>
      <c r="J9483">
        <f t="shared" si="313"/>
        <v>0</v>
      </c>
      <c r="K9483">
        <f t="shared" si="313"/>
        <v>0</v>
      </c>
      <c r="L9483">
        <f t="shared" si="313"/>
        <v>0</v>
      </c>
      <c r="M9483">
        <f t="shared" si="313"/>
        <v>1</v>
      </c>
      <c r="N9483">
        <f t="shared" si="313"/>
        <v>0</v>
      </c>
      <c r="O9483">
        <f t="shared" si="313"/>
        <v>0</v>
      </c>
      <c r="P9483">
        <f t="shared" si="313"/>
        <v>0</v>
      </c>
      <c r="Q9483">
        <f t="shared" si="313"/>
        <v>0</v>
      </c>
      <c r="R9483">
        <f t="shared" si="313"/>
        <v>0</v>
      </c>
      <c r="S9483">
        <f t="shared" si="313"/>
        <v>0</v>
      </c>
    </row>
    <row r="9484" spans="1:19">
      <c r="A9484" s="1">
        <v>36346</v>
      </c>
      <c r="B9484">
        <f t="shared" si="311"/>
        <v>0</v>
      </c>
      <c r="C9484">
        <f t="shared" si="313"/>
        <v>0</v>
      </c>
      <c r="D9484">
        <f t="shared" si="313"/>
        <v>0</v>
      </c>
      <c r="E9484">
        <f t="shared" si="313"/>
        <v>0</v>
      </c>
      <c r="F9484">
        <f t="shared" si="313"/>
        <v>0</v>
      </c>
      <c r="G9484">
        <f t="shared" si="313"/>
        <v>0</v>
      </c>
      <c r="H9484">
        <f t="shared" si="313"/>
        <v>0</v>
      </c>
      <c r="I9484">
        <f t="shared" si="313"/>
        <v>0</v>
      </c>
      <c r="J9484">
        <f t="shared" si="313"/>
        <v>0</v>
      </c>
      <c r="K9484">
        <f t="shared" si="313"/>
        <v>0</v>
      </c>
      <c r="L9484">
        <f t="shared" si="313"/>
        <v>0</v>
      </c>
      <c r="M9484">
        <f t="shared" si="313"/>
        <v>1</v>
      </c>
      <c r="N9484">
        <f t="shared" si="313"/>
        <v>0</v>
      </c>
      <c r="O9484">
        <f t="shared" si="313"/>
        <v>0</v>
      </c>
      <c r="P9484">
        <f t="shared" si="313"/>
        <v>0</v>
      </c>
      <c r="Q9484">
        <f t="shared" si="313"/>
        <v>0</v>
      </c>
      <c r="R9484">
        <f t="shared" si="313"/>
        <v>0</v>
      </c>
      <c r="S9484">
        <f t="shared" si="313"/>
        <v>0</v>
      </c>
    </row>
    <row r="9485" spans="1:19">
      <c r="A9485" s="1">
        <v>36349</v>
      </c>
      <c r="B9485">
        <f t="shared" si="311"/>
        <v>0</v>
      </c>
      <c r="C9485">
        <f t="shared" si="313"/>
        <v>1</v>
      </c>
      <c r="D9485">
        <f t="shared" si="313"/>
        <v>0</v>
      </c>
      <c r="E9485">
        <f t="shared" si="313"/>
        <v>0</v>
      </c>
      <c r="F9485">
        <f t="shared" si="313"/>
        <v>0</v>
      </c>
      <c r="G9485">
        <f t="shared" si="313"/>
        <v>0</v>
      </c>
      <c r="H9485">
        <f t="shared" si="313"/>
        <v>0</v>
      </c>
      <c r="I9485">
        <f t="shared" si="313"/>
        <v>0</v>
      </c>
      <c r="J9485">
        <f t="shared" si="313"/>
        <v>0</v>
      </c>
      <c r="K9485">
        <f t="shared" si="313"/>
        <v>0</v>
      </c>
      <c r="L9485">
        <f t="shared" si="313"/>
        <v>0</v>
      </c>
      <c r="M9485">
        <f t="shared" si="313"/>
        <v>0</v>
      </c>
      <c r="N9485">
        <f t="shared" si="313"/>
        <v>0</v>
      </c>
      <c r="O9485">
        <f t="shared" si="313"/>
        <v>0</v>
      </c>
      <c r="P9485">
        <f t="shared" si="313"/>
        <v>0</v>
      </c>
      <c r="Q9485">
        <f t="shared" si="313"/>
        <v>0</v>
      </c>
      <c r="R9485">
        <f t="shared" si="313"/>
        <v>0</v>
      </c>
      <c r="S9485">
        <f t="shared" si="313"/>
        <v>0</v>
      </c>
    </row>
    <row r="9486" spans="1:19">
      <c r="A9486" s="1">
        <v>36351</v>
      </c>
      <c r="B9486">
        <f t="shared" si="311"/>
        <v>0</v>
      </c>
      <c r="C9486">
        <f t="shared" ref="C9486:S9500" si="314">C3815-C3814</f>
        <v>0</v>
      </c>
      <c r="D9486">
        <f t="shared" si="314"/>
        <v>0</v>
      </c>
      <c r="E9486">
        <f t="shared" si="314"/>
        <v>0</v>
      </c>
      <c r="F9486">
        <f t="shared" si="314"/>
        <v>0</v>
      </c>
      <c r="G9486">
        <f t="shared" si="314"/>
        <v>0</v>
      </c>
      <c r="H9486">
        <f t="shared" si="314"/>
        <v>0</v>
      </c>
      <c r="I9486">
        <f t="shared" si="314"/>
        <v>0</v>
      </c>
      <c r="J9486">
        <f t="shared" si="314"/>
        <v>0</v>
      </c>
      <c r="K9486">
        <f t="shared" si="314"/>
        <v>0</v>
      </c>
      <c r="L9486">
        <f t="shared" si="314"/>
        <v>0</v>
      </c>
      <c r="M9486">
        <f t="shared" si="314"/>
        <v>1</v>
      </c>
      <c r="N9486">
        <f t="shared" si="314"/>
        <v>0</v>
      </c>
      <c r="O9486">
        <f t="shared" si="314"/>
        <v>0</v>
      </c>
      <c r="P9486">
        <f t="shared" si="314"/>
        <v>0</v>
      </c>
      <c r="Q9486">
        <f t="shared" si="314"/>
        <v>0</v>
      </c>
      <c r="R9486">
        <f t="shared" si="314"/>
        <v>0</v>
      </c>
      <c r="S9486">
        <f t="shared" si="314"/>
        <v>0</v>
      </c>
    </row>
    <row r="9487" spans="1:19">
      <c r="A9487" s="1">
        <v>36357</v>
      </c>
      <c r="B9487">
        <f t="shared" si="311"/>
        <v>0</v>
      </c>
      <c r="C9487">
        <f t="shared" si="314"/>
        <v>0</v>
      </c>
      <c r="D9487">
        <f t="shared" si="314"/>
        <v>0</v>
      </c>
      <c r="E9487">
        <f t="shared" si="314"/>
        <v>0</v>
      </c>
      <c r="F9487">
        <f t="shared" si="314"/>
        <v>0</v>
      </c>
      <c r="G9487">
        <f t="shared" si="314"/>
        <v>0</v>
      </c>
      <c r="H9487">
        <f t="shared" si="314"/>
        <v>0</v>
      </c>
      <c r="I9487">
        <f t="shared" si="314"/>
        <v>0</v>
      </c>
      <c r="J9487">
        <f t="shared" si="314"/>
        <v>0</v>
      </c>
      <c r="K9487">
        <f t="shared" si="314"/>
        <v>0</v>
      </c>
      <c r="L9487">
        <f t="shared" si="314"/>
        <v>0</v>
      </c>
      <c r="M9487">
        <f t="shared" si="314"/>
        <v>1</v>
      </c>
      <c r="N9487">
        <f t="shared" si="314"/>
        <v>0</v>
      </c>
      <c r="O9487">
        <f t="shared" si="314"/>
        <v>0</v>
      </c>
      <c r="P9487">
        <f t="shared" si="314"/>
        <v>0</v>
      </c>
      <c r="Q9487">
        <f t="shared" si="314"/>
        <v>0</v>
      </c>
      <c r="R9487">
        <f t="shared" si="314"/>
        <v>0</v>
      </c>
      <c r="S9487">
        <f t="shared" si="314"/>
        <v>0</v>
      </c>
    </row>
    <row r="9488" spans="1:19">
      <c r="A9488" s="1">
        <v>36358</v>
      </c>
      <c r="B9488">
        <f t="shared" si="311"/>
        <v>0</v>
      </c>
      <c r="C9488">
        <f t="shared" si="314"/>
        <v>1</v>
      </c>
      <c r="D9488">
        <f t="shared" si="314"/>
        <v>0</v>
      </c>
      <c r="E9488">
        <f t="shared" si="314"/>
        <v>0</v>
      </c>
      <c r="F9488">
        <f t="shared" si="314"/>
        <v>0</v>
      </c>
      <c r="G9488">
        <f t="shared" si="314"/>
        <v>0</v>
      </c>
      <c r="H9488">
        <f t="shared" si="314"/>
        <v>0</v>
      </c>
      <c r="I9488">
        <f t="shared" si="314"/>
        <v>0</v>
      </c>
      <c r="J9488">
        <f t="shared" si="314"/>
        <v>0</v>
      </c>
      <c r="K9488">
        <f t="shared" si="314"/>
        <v>0</v>
      </c>
      <c r="L9488">
        <f t="shared" si="314"/>
        <v>0</v>
      </c>
      <c r="M9488">
        <f t="shared" si="314"/>
        <v>0</v>
      </c>
      <c r="N9488">
        <f t="shared" si="314"/>
        <v>0</v>
      </c>
      <c r="O9488">
        <f t="shared" si="314"/>
        <v>0</v>
      </c>
      <c r="P9488">
        <f t="shared" si="314"/>
        <v>0</v>
      </c>
      <c r="Q9488">
        <f t="shared" si="314"/>
        <v>0</v>
      </c>
      <c r="R9488">
        <f t="shared" si="314"/>
        <v>0</v>
      </c>
      <c r="S9488">
        <f t="shared" si="314"/>
        <v>0</v>
      </c>
    </row>
    <row r="9489" spans="1:19">
      <c r="A9489" s="1">
        <v>36364</v>
      </c>
      <c r="B9489">
        <f t="shared" si="311"/>
        <v>0</v>
      </c>
      <c r="C9489">
        <f t="shared" si="314"/>
        <v>1</v>
      </c>
      <c r="D9489">
        <f t="shared" si="314"/>
        <v>0</v>
      </c>
      <c r="E9489">
        <f t="shared" si="314"/>
        <v>0</v>
      </c>
      <c r="F9489">
        <f t="shared" si="314"/>
        <v>0</v>
      </c>
      <c r="G9489">
        <f t="shared" si="314"/>
        <v>0</v>
      </c>
      <c r="H9489">
        <f t="shared" si="314"/>
        <v>0</v>
      </c>
      <c r="I9489">
        <f t="shared" si="314"/>
        <v>0</v>
      </c>
      <c r="J9489">
        <f t="shared" si="314"/>
        <v>0</v>
      </c>
      <c r="K9489">
        <f t="shared" si="314"/>
        <v>0</v>
      </c>
      <c r="L9489">
        <f t="shared" si="314"/>
        <v>0</v>
      </c>
      <c r="M9489">
        <f t="shared" si="314"/>
        <v>0</v>
      </c>
      <c r="N9489">
        <f t="shared" si="314"/>
        <v>0</v>
      </c>
      <c r="O9489">
        <f t="shared" si="314"/>
        <v>0</v>
      </c>
      <c r="P9489">
        <f t="shared" si="314"/>
        <v>0</v>
      </c>
      <c r="Q9489">
        <f t="shared" si="314"/>
        <v>0</v>
      </c>
      <c r="R9489">
        <f t="shared" si="314"/>
        <v>0</v>
      </c>
      <c r="S9489">
        <f t="shared" si="314"/>
        <v>0</v>
      </c>
    </row>
    <row r="9490" spans="1:19">
      <c r="A9490" s="1">
        <v>36366</v>
      </c>
      <c r="B9490">
        <f t="shared" si="311"/>
        <v>0</v>
      </c>
      <c r="C9490">
        <f t="shared" si="314"/>
        <v>0</v>
      </c>
      <c r="D9490">
        <f t="shared" si="314"/>
        <v>0</v>
      </c>
      <c r="E9490">
        <f t="shared" si="314"/>
        <v>1</v>
      </c>
      <c r="F9490">
        <f t="shared" si="314"/>
        <v>0</v>
      </c>
      <c r="G9490">
        <f t="shared" si="314"/>
        <v>0</v>
      </c>
      <c r="H9490">
        <f t="shared" si="314"/>
        <v>0</v>
      </c>
      <c r="I9490">
        <f t="shared" si="314"/>
        <v>0</v>
      </c>
      <c r="J9490">
        <f t="shared" si="314"/>
        <v>0</v>
      </c>
      <c r="K9490">
        <f t="shared" si="314"/>
        <v>0</v>
      </c>
      <c r="L9490">
        <f t="shared" si="314"/>
        <v>0</v>
      </c>
      <c r="M9490">
        <f t="shared" si="314"/>
        <v>0</v>
      </c>
      <c r="N9490">
        <f t="shared" si="314"/>
        <v>0</v>
      </c>
      <c r="O9490">
        <f t="shared" si="314"/>
        <v>0</v>
      </c>
      <c r="P9490">
        <f t="shared" si="314"/>
        <v>0</v>
      </c>
      <c r="Q9490">
        <f t="shared" si="314"/>
        <v>0</v>
      </c>
      <c r="R9490">
        <f t="shared" si="314"/>
        <v>0</v>
      </c>
      <c r="S9490">
        <f t="shared" si="314"/>
        <v>0</v>
      </c>
    </row>
    <row r="9491" spans="1:19">
      <c r="A9491" s="1">
        <v>36384</v>
      </c>
      <c r="B9491">
        <f t="shared" si="311"/>
        <v>0</v>
      </c>
      <c r="C9491">
        <f t="shared" si="314"/>
        <v>1</v>
      </c>
      <c r="D9491">
        <f t="shared" si="314"/>
        <v>0</v>
      </c>
      <c r="E9491">
        <f t="shared" si="314"/>
        <v>0</v>
      </c>
      <c r="F9491">
        <f t="shared" si="314"/>
        <v>0</v>
      </c>
      <c r="G9491">
        <f t="shared" si="314"/>
        <v>0</v>
      </c>
      <c r="H9491">
        <f t="shared" si="314"/>
        <v>0</v>
      </c>
      <c r="I9491">
        <f t="shared" si="314"/>
        <v>0</v>
      </c>
      <c r="J9491">
        <f t="shared" si="314"/>
        <v>0</v>
      </c>
      <c r="K9491">
        <f t="shared" si="314"/>
        <v>0</v>
      </c>
      <c r="L9491">
        <f t="shared" si="314"/>
        <v>0</v>
      </c>
      <c r="M9491">
        <f t="shared" si="314"/>
        <v>0</v>
      </c>
      <c r="N9491">
        <f t="shared" si="314"/>
        <v>0</v>
      </c>
      <c r="O9491">
        <f t="shared" si="314"/>
        <v>0</v>
      </c>
      <c r="P9491">
        <f t="shared" si="314"/>
        <v>0</v>
      </c>
      <c r="Q9491">
        <f t="shared" si="314"/>
        <v>0</v>
      </c>
      <c r="R9491">
        <f t="shared" si="314"/>
        <v>0</v>
      </c>
      <c r="S9491">
        <f t="shared" si="314"/>
        <v>0</v>
      </c>
    </row>
    <row r="9492" spans="1:19">
      <c r="A9492" s="1">
        <v>36389</v>
      </c>
      <c r="B9492">
        <f t="shared" si="311"/>
        <v>1</v>
      </c>
      <c r="C9492">
        <f t="shared" si="314"/>
        <v>0</v>
      </c>
      <c r="D9492">
        <f t="shared" si="314"/>
        <v>0</v>
      </c>
      <c r="E9492">
        <f t="shared" si="314"/>
        <v>0</v>
      </c>
      <c r="F9492">
        <f t="shared" si="314"/>
        <v>0</v>
      </c>
      <c r="G9492">
        <f t="shared" si="314"/>
        <v>0</v>
      </c>
      <c r="H9492">
        <f t="shared" si="314"/>
        <v>0</v>
      </c>
      <c r="I9492">
        <f t="shared" si="314"/>
        <v>0</v>
      </c>
      <c r="J9492">
        <f t="shared" si="314"/>
        <v>0</v>
      </c>
      <c r="K9492">
        <f t="shared" si="314"/>
        <v>0</v>
      </c>
      <c r="L9492">
        <f t="shared" si="314"/>
        <v>0</v>
      </c>
      <c r="M9492">
        <f t="shared" si="314"/>
        <v>0</v>
      </c>
      <c r="N9492">
        <f t="shared" si="314"/>
        <v>0</v>
      </c>
      <c r="O9492">
        <f t="shared" si="314"/>
        <v>0</v>
      </c>
      <c r="P9492">
        <f t="shared" si="314"/>
        <v>0</v>
      </c>
      <c r="Q9492">
        <f t="shared" si="314"/>
        <v>0</v>
      </c>
      <c r="R9492">
        <f t="shared" si="314"/>
        <v>0</v>
      </c>
      <c r="S9492">
        <f t="shared" si="314"/>
        <v>0</v>
      </c>
    </row>
    <row r="9493" spans="1:19">
      <c r="A9493" s="1">
        <v>36390</v>
      </c>
      <c r="B9493">
        <f t="shared" si="311"/>
        <v>0</v>
      </c>
      <c r="C9493">
        <f t="shared" si="314"/>
        <v>0</v>
      </c>
      <c r="D9493">
        <f t="shared" si="314"/>
        <v>0</v>
      </c>
      <c r="E9493">
        <f t="shared" si="314"/>
        <v>0</v>
      </c>
      <c r="F9493">
        <f t="shared" si="314"/>
        <v>0</v>
      </c>
      <c r="G9493">
        <f t="shared" si="314"/>
        <v>0</v>
      </c>
      <c r="H9493">
        <f t="shared" si="314"/>
        <v>0</v>
      </c>
      <c r="I9493">
        <f t="shared" si="314"/>
        <v>0</v>
      </c>
      <c r="J9493">
        <f t="shared" si="314"/>
        <v>0</v>
      </c>
      <c r="K9493">
        <f t="shared" si="314"/>
        <v>0</v>
      </c>
      <c r="L9493">
        <f t="shared" si="314"/>
        <v>0</v>
      </c>
      <c r="M9493">
        <f t="shared" si="314"/>
        <v>1</v>
      </c>
      <c r="N9493">
        <f t="shared" si="314"/>
        <v>0</v>
      </c>
      <c r="O9493">
        <f t="shared" si="314"/>
        <v>0</v>
      </c>
      <c r="P9493">
        <f t="shared" si="314"/>
        <v>0</v>
      </c>
      <c r="Q9493">
        <f t="shared" si="314"/>
        <v>0</v>
      </c>
      <c r="R9493">
        <f t="shared" si="314"/>
        <v>0</v>
      </c>
      <c r="S9493">
        <f t="shared" si="314"/>
        <v>0</v>
      </c>
    </row>
    <row r="9494" spans="1:19">
      <c r="A9494" s="1">
        <v>36398</v>
      </c>
      <c r="B9494">
        <f t="shared" si="311"/>
        <v>0</v>
      </c>
      <c r="C9494">
        <f t="shared" si="314"/>
        <v>0</v>
      </c>
      <c r="D9494">
        <f t="shared" si="314"/>
        <v>0</v>
      </c>
      <c r="E9494">
        <f t="shared" si="314"/>
        <v>1</v>
      </c>
      <c r="F9494">
        <f t="shared" si="314"/>
        <v>0</v>
      </c>
      <c r="G9494">
        <f t="shared" si="314"/>
        <v>0</v>
      </c>
      <c r="H9494">
        <f t="shared" si="314"/>
        <v>0</v>
      </c>
      <c r="I9494">
        <f t="shared" si="314"/>
        <v>0</v>
      </c>
      <c r="J9494">
        <f t="shared" si="314"/>
        <v>0</v>
      </c>
      <c r="K9494">
        <f t="shared" si="314"/>
        <v>0</v>
      </c>
      <c r="L9494">
        <f t="shared" si="314"/>
        <v>0</v>
      </c>
      <c r="M9494">
        <f t="shared" si="314"/>
        <v>0</v>
      </c>
      <c r="N9494">
        <f t="shared" si="314"/>
        <v>0</v>
      </c>
      <c r="O9494">
        <f t="shared" si="314"/>
        <v>0</v>
      </c>
      <c r="P9494">
        <f t="shared" si="314"/>
        <v>0</v>
      </c>
      <c r="Q9494">
        <f t="shared" si="314"/>
        <v>0</v>
      </c>
      <c r="R9494">
        <f t="shared" si="314"/>
        <v>0</v>
      </c>
      <c r="S9494">
        <f t="shared" si="314"/>
        <v>0</v>
      </c>
    </row>
    <row r="9495" spans="1:19">
      <c r="A9495" s="1">
        <v>36407</v>
      </c>
      <c r="B9495">
        <f t="shared" si="311"/>
        <v>0</v>
      </c>
      <c r="C9495">
        <f t="shared" si="314"/>
        <v>0</v>
      </c>
      <c r="D9495">
        <f t="shared" si="314"/>
        <v>0</v>
      </c>
      <c r="E9495">
        <f t="shared" si="314"/>
        <v>0</v>
      </c>
      <c r="F9495">
        <f t="shared" si="314"/>
        <v>0</v>
      </c>
      <c r="G9495">
        <f t="shared" si="314"/>
        <v>0</v>
      </c>
      <c r="H9495">
        <f t="shared" si="314"/>
        <v>0</v>
      </c>
      <c r="I9495">
        <f t="shared" si="314"/>
        <v>0</v>
      </c>
      <c r="J9495">
        <f t="shared" si="314"/>
        <v>0</v>
      </c>
      <c r="K9495">
        <f t="shared" si="314"/>
        <v>0</v>
      </c>
      <c r="L9495">
        <f t="shared" si="314"/>
        <v>0</v>
      </c>
      <c r="M9495">
        <f t="shared" si="314"/>
        <v>1</v>
      </c>
      <c r="N9495">
        <f t="shared" si="314"/>
        <v>0</v>
      </c>
      <c r="O9495">
        <f t="shared" si="314"/>
        <v>0</v>
      </c>
      <c r="P9495">
        <f t="shared" si="314"/>
        <v>0</v>
      </c>
      <c r="Q9495">
        <f t="shared" si="314"/>
        <v>0</v>
      </c>
      <c r="R9495">
        <f t="shared" si="314"/>
        <v>0</v>
      </c>
      <c r="S9495">
        <f t="shared" si="314"/>
        <v>0</v>
      </c>
    </row>
    <row r="9496" spans="1:19">
      <c r="A9496" s="1">
        <v>36409</v>
      </c>
      <c r="B9496">
        <f t="shared" si="311"/>
        <v>1</v>
      </c>
      <c r="C9496">
        <f t="shared" si="314"/>
        <v>0</v>
      </c>
      <c r="D9496">
        <f t="shared" si="314"/>
        <v>0</v>
      </c>
      <c r="E9496">
        <f t="shared" si="314"/>
        <v>0</v>
      </c>
      <c r="F9496">
        <f t="shared" si="314"/>
        <v>0</v>
      </c>
      <c r="G9496">
        <f t="shared" si="314"/>
        <v>0</v>
      </c>
      <c r="H9496">
        <f t="shared" si="314"/>
        <v>0</v>
      </c>
      <c r="I9496">
        <f t="shared" si="314"/>
        <v>0</v>
      </c>
      <c r="J9496">
        <f t="shared" si="314"/>
        <v>0</v>
      </c>
      <c r="K9496">
        <f t="shared" si="314"/>
        <v>0</v>
      </c>
      <c r="L9496">
        <f t="shared" si="314"/>
        <v>0</v>
      </c>
      <c r="M9496">
        <f t="shared" si="314"/>
        <v>0</v>
      </c>
      <c r="N9496">
        <f t="shared" si="314"/>
        <v>0</v>
      </c>
      <c r="O9496">
        <f t="shared" si="314"/>
        <v>0</v>
      </c>
      <c r="P9496">
        <f t="shared" si="314"/>
        <v>0</v>
      </c>
      <c r="Q9496">
        <f t="shared" si="314"/>
        <v>0</v>
      </c>
      <c r="R9496">
        <f t="shared" si="314"/>
        <v>0</v>
      </c>
      <c r="S9496">
        <f t="shared" si="314"/>
        <v>0</v>
      </c>
    </row>
    <row r="9497" spans="1:19">
      <c r="A9497" s="1">
        <v>36412</v>
      </c>
      <c r="B9497">
        <f t="shared" si="311"/>
        <v>0</v>
      </c>
      <c r="C9497">
        <f t="shared" si="314"/>
        <v>0</v>
      </c>
      <c r="D9497">
        <f t="shared" si="314"/>
        <v>0</v>
      </c>
      <c r="E9497">
        <f t="shared" si="314"/>
        <v>0</v>
      </c>
      <c r="F9497">
        <f t="shared" si="314"/>
        <v>0</v>
      </c>
      <c r="G9497">
        <f t="shared" si="314"/>
        <v>0</v>
      </c>
      <c r="H9497">
        <f t="shared" si="314"/>
        <v>0</v>
      </c>
      <c r="I9497">
        <f t="shared" si="314"/>
        <v>0</v>
      </c>
      <c r="J9497">
        <f t="shared" si="314"/>
        <v>0</v>
      </c>
      <c r="K9497">
        <f t="shared" si="314"/>
        <v>0</v>
      </c>
      <c r="L9497">
        <f t="shared" si="314"/>
        <v>0</v>
      </c>
      <c r="M9497">
        <f t="shared" si="314"/>
        <v>1</v>
      </c>
      <c r="N9497">
        <f t="shared" si="314"/>
        <v>0</v>
      </c>
      <c r="O9497">
        <f t="shared" si="314"/>
        <v>0</v>
      </c>
      <c r="P9497">
        <f t="shared" si="314"/>
        <v>0</v>
      </c>
      <c r="Q9497">
        <f t="shared" si="314"/>
        <v>0</v>
      </c>
      <c r="R9497">
        <f t="shared" si="314"/>
        <v>0</v>
      </c>
      <c r="S9497">
        <f t="shared" si="314"/>
        <v>0</v>
      </c>
    </row>
    <row r="9498" spans="1:19">
      <c r="A9498" s="1">
        <v>36425</v>
      </c>
      <c r="B9498">
        <f t="shared" si="311"/>
        <v>0</v>
      </c>
      <c r="C9498">
        <f t="shared" si="314"/>
        <v>1</v>
      </c>
      <c r="D9498">
        <f t="shared" si="314"/>
        <v>0</v>
      </c>
      <c r="E9498">
        <f t="shared" si="314"/>
        <v>0</v>
      </c>
      <c r="F9498">
        <f t="shared" si="314"/>
        <v>0</v>
      </c>
      <c r="G9498">
        <f t="shared" si="314"/>
        <v>0</v>
      </c>
      <c r="H9498">
        <f t="shared" si="314"/>
        <v>0</v>
      </c>
      <c r="I9498">
        <f t="shared" si="314"/>
        <v>0</v>
      </c>
      <c r="J9498">
        <f t="shared" si="314"/>
        <v>0</v>
      </c>
      <c r="K9498">
        <f t="shared" si="314"/>
        <v>0</v>
      </c>
      <c r="L9498">
        <f t="shared" si="314"/>
        <v>0</v>
      </c>
      <c r="M9498">
        <f t="shared" si="314"/>
        <v>0</v>
      </c>
      <c r="N9498">
        <f t="shared" si="314"/>
        <v>0</v>
      </c>
      <c r="O9498">
        <f t="shared" si="314"/>
        <v>0</v>
      </c>
      <c r="P9498">
        <f t="shared" si="314"/>
        <v>0</v>
      </c>
      <c r="Q9498">
        <f t="shared" si="314"/>
        <v>0</v>
      </c>
      <c r="R9498">
        <f t="shared" si="314"/>
        <v>0</v>
      </c>
      <c r="S9498">
        <f t="shared" si="314"/>
        <v>0</v>
      </c>
    </row>
    <row r="9499" spans="1:19">
      <c r="A9499" s="1">
        <v>36426</v>
      </c>
      <c r="B9499">
        <f t="shared" si="311"/>
        <v>0</v>
      </c>
      <c r="C9499">
        <f t="shared" si="314"/>
        <v>1</v>
      </c>
      <c r="D9499">
        <f t="shared" si="314"/>
        <v>0</v>
      </c>
      <c r="E9499">
        <f t="shared" si="314"/>
        <v>0</v>
      </c>
      <c r="F9499">
        <f t="shared" si="314"/>
        <v>0</v>
      </c>
      <c r="G9499">
        <f t="shared" si="314"/>
        <v>0</v>
      </c>
      <c r="H9499">
        <f t="shared" si="314"/>
        <v>0</v>
      </c>
      <c r="I9499">
        <f t="shared" si="314"/>
        <v>0</v>
      </c>
      <c r="J9499">
        <f t="shared" si="314"/>
        <v>0</v>
      </c>
      <c r="K9499">
        <f t="shared" si="314"/>
        <v>0</v>
      </c>
      <c r="L9499">
        <f t="shared" si="314"/>
        <v>0</v>
      </c>
      <c r="M9499">
        <f t="shared" si="314"/>
        <v>0</v>
      </c>
      <c r="N9499">
        <f t="shared" si="314"/>
        <v>0</v>
      </c>
      <c r="O9499">
        <f t="shared" si="314"/>
        <v>0</v>
      </c>
      <c r="P9499">
        <f t="shared" si="314"/>
        <v>0</v>
      </c>
      <c r="Q9499">
        <f t="shared" si="314"/>
        <v>0</v>
      </c>
      <c r="R9499">
        <f t="shared" si="314"/>
        <v>0</v>
      </c>
      <c r="S9499">
        <f t="shared" si="314"/>
        <v>0</v>
      </c>
    </row>
    <row r="9500" spans="1:19">
      <c r="A9500" s="1">
        <v>36427</v>
      </c>
      <c r="B9500">
        <f t="shared" si="311"/>
        <v>0</v>
      </c>
      <c r="C9500">
        <f t="shared" si="314"/>
        <v>0</v>
      </c>
      <c r="D9500">
        <f t="shared" si="314"/>
        <v>0</v>
      </c>
      <c r="E9500">
        <f t="shared" si="314"/>
        <v>1</v>
      </c>
      <c r="F9500">
        <f t="shared" si="314"/>
        <v>0</v>
      </c>
      <c r="G9500">
        <f t="shared" si="314"/>
        <v>0</v>
      </c>
      <c r="H9500">
        <f t="shared" si="314"/>
        <v>0</v>
      </c>
      <c r="I9500">
        <f t="shared" si="314"/>
        <v>0</v>
      </c>
      <c r="J9500">
        <f t="shared" si="314"/>
        <v>0</v>
      </c>
      <c r="K9500">
        <f t="shared" si="314"/>
        <v>0</v>
      </c>
      <c r="L9500">
        <f t="shared" si="314"/>
        <v>0</v>
      </c>
      <c r="M9500">
        <f t="shared" si="314"/>
        <v>0</v>
      </c>
      <c r="N9500">
        <f t="shared" si="314"/>
        <v>0</v>
      </c>
      <c r="O9500">
        <f t="shared" si="314"/>
        <v>0</v>
      </c>
      <c r="P9500">
        <f t="shared" si="314"/>
        <v>0</v>
      </c>
      <c r="Q9500">
        <f t="shared" si="314"/>
        <v>0</v>
      </c>
      <c r="R9500">
        <f t="shared" si="314"/>
        <v>0</v>
      </c>
      <c r="S9500">
        <f t="shared" si="314"/>
        <v>0</v>
      </c>
    </row>
    <row r="9501" spans="1:19">
      <c r="A9501" s="1">
        <v>36428</v>
      </c>
      <c r="B9501">
        <f t="shared" si="311"/>
        <v>0</v>
      </c>
      <c r="C9501">
        <f t="shared" ref="C9501:S9516" si="315">C3830-C3829</f>
        <v>0</v>
      </c>
      <c r="D9501">
        <f t="shared" si="315"/>
        <v>0</v>
      </c>
      <c r="E9501">
        <f t="shared" si="315"/>
        <v>0</v>
      </c>
      <c r="F9501">
        <f t="shared" si="315"/>
        <v>0</v>
      </c>
      <c r="G9501">
        <f t="shared" si="315"/>
        <v>0</v>
      </c>
      <c r="H9501">
        <f t="shared" si="315"/>
        <v>0</v>
      </c>
      <c r="I9501">
        <f t="shared" si="315"/>
        <v>0</v>
      </c>
      <c r="J9501">
        <f t="shared" si="315"/>
        <v>0</v>
      </c>
      <c r="K9501">
        <f t="shared" si="315"/>
        <v>0</v>
      </c>
      <c r="L9501">
        <f t="shared" si="315"/>
        <v>0</v>
      </c>
      <c r="M9501">
        <f t="shared" si="315"/>
        <v>1</v>
      </c>
      <c r="N9501">
        <f t="shared" si="315"/>
        <v>0</v>
      </c>
      <c r="O9501">
        <f t="shared" si="315"/>
        <v>0</v>
      </c>
      <c r="P9501">
        <f t="shared" si="315"/>
        <v>0</v>
      </c>
      <c r="Q9501">
        <f t="shared" si="315"/>
        <v>0</v>
      </c>
      <c r="R9501">
        <f t="shared" si="315"/>
        <v>0</v>
      </c>
      <c r="S9501">
        <f t="shared" si="315"/>
        <v>0</v>
      </c>
    </row>
    <row r="9502" spans="1:19">
      <c r="A9502" s="1">
        <v>36429</v>
      </c>
      <c r="B9502">
        <f t="shared" si="311"/>
        <v>1</v>
      </c>
      <c r="C9502">
        <f t="shared" si="315"/>
        <v>0</v>
      </c>
      <c r="D9502">
        <f t="shared" si="315"/>
        <v>0</v>
      </c>
      <c r="E9502">
        <f t="shared" si="315"/>
        <v>0</v>
      </c>
      <c r="F9502">
        <f t="shared" si="315"/>
        <v>0</v>
      </c>
      <c r="G9502">
        <f t="shared" si="315"/>
        <v>0</v>
      </c>
      <c r="H9502">
        <f t="shared" si="315"/>
        <v>0</v>
      </c>
      <c r="I9502">
        <f t="shared" si="315"/>
        <v>0</v>
      </c>
      <c r="J9502">
        <f t="shared" si="315"/>
        <v>0</v>
      </c>
      <c r="K9502">
        <f t="shared" si="315"/>
        <v>0</v>
      </c>
      <c r="L9502">
        <f t="shared" si="315"/>
        <v>0</v>
      </c>
      <c r="M9502">
        <f t="shared" si="315"/>
        <v>0</v>
      </c>
      <c r="N9502">
        <f t="shared" si="315"/>
        <v>0</v>
      </c>
      <c r="O9502">
        <f t="shared" si="315"/>
        <v>0</v>
      </c>
      <c r="P9502">
        <f t="shared" si="315"/>
        <v>0</v>
      </c>
      <c r="Q9502">
        <f t="shared" si="315"/>
        <v>0</v>
      </c>
      <c r="R9502">
        <f t="shared" si="315"/>
        <v>0</v>
      </c>
      <c r="S9502">
        <f t="shared" si="315"/>
        <v>0</v>
      </c>
    </row>
    <row r="9503" spans="1:19">
      <c r="A9503" s="1">
        <v>36431</v>
      </c>
      <c r="B9503">
        <f t="shared" si="311"/>
        <v>0</v>
      </c>
      <c r="C9503">
        <f t="shared" si="315"/>
        <v>1</v>
      </c>
      <c r="D9503">
        <f t="shared" si="315"/>
        <v>0</v>
      </c>
      <c r="E9503">
        <f t="shared" si="315"/>
        <v>0</v>
      </c>
      <c r="F9503">
        <f t="shared" si="315"/>
        <v>0</v>
      </c>
      <c r="G9503">
        <f t="shared" si="315"/>
        <v>0</v>
      </c>
      <c r="H9503">
        <f t="shared" si="315"/>
        <v>0</v>
      </c>
      <c r="I9503">
        <f t="shared" si="315"/>
        <v>0</v>
      </c>
      <c r="J9503">
        <f t="shared" si="315"/>
        <v>0</v>
      </c>
      <c r="K9503">
        <f t="shared" si="315"/>
        <v>0</v>
      </c>
      <c r="L9503">
        <f t="shared" si="315"/>
        <v>0</v>
      </c>
      <c r="M9503">
        <f t="shared" si="315"/>
        <v>0</v>
      </c>
      <c r="N9503">
        <f t="shared" si="315"/>
        <v>0</v>
      </c>
      <c r="O9503">
        <f t="shared" si="315"/>
        <v>0</v>
      </c>
      <c r="P9503">
        <f t="shared" si="315"/>
        <v>0</v>
      </c>
      <c r="Q9503">
        <f t="shared" si="315"/>
        <v>0</v>
      </c>
      <c r="R9503">
        <f t="shared" si="315"/>
        <v>0</v>
      </c>
      <c r="S9503">
        <f t="shared" si="315"/>
        <v>0</v>
      </c>
    </row>
    <row r="9504" spans="1:19">
      <c r="A9504" s="1">
        <v>36440</v>
      </c>
      <c r="B9504">
        <f t="shared" si="311"/>
        <v>0</v>
      </c>
      <c r="C9504">
        <f t="shared" si="315"/>
        <v>0</v>
      </c>
      <c r="D9504">
        <f t="shared" si="315"/>
        <v>0</v>
      </c>
      <c r="E9504">
        <f t="shared" si="315"/>
        <v>0</v>
      </c>
      <c r="F9504">
        <f t="shared" si="315"/>
        <v>0</v>
      </c>
      <c r="G9504">
        <f t="shared" si="315"/>
        <v>1</v>
      </c>
      <c r="H9504">
        <f t="shared" si="315"/>
        <v>0</v>
      </c>
      <c r="I9504">
        <f t="shared" si="315"/>
        <v>0</v>
      </c>
      <c r="J9504">
        <f t="shared" si="315"/>
        <v>0</v>
      </c>
      <c r="K9504">
        <f t="shared" si="315"/>
        <v>0</v>
      </c>
      <c r="L9504">
        <f t="shared" si="315"/>
        <v>0</v>
      </c>
      <c r="M9504">
        <f t="shared" si="315"/>
        <v>0</v>
      </c>
      <c r="N9504">
        <f t="shared" si="315"/>
        <v>0</v>
      </c>
      <c r="O9504">
        <f t="shared" si="315"/>
        <v>0</v>
      </c>
      <c r="P9504">
        <f t="shared" si="315"/>
        <v>0</v>
      </c>
      <c r="Q9504">
        <f t="shared" si="315"/>
        <v>0</v>
      </c>
      <c r="R9504">
        <f t="shared" si="315"/>
        <v>0</v>
      </c>
      <c r="S9504">
        <f t="shared" si="315"/>
        <v>0</v>
      </c>
    </row>
    <row r="9505" spans="1:19">
      <c r="A9505" s="1">
        <v>36443</v>
      </c>
      <c r="B9505">
        <f t="shared" si="311"/>
        <v>0</v>
      </c>
      <c r="C9505">
        <f t="shared" si="315"/>
        <v>0</v>
      </c>
      <c r="D9505">
        <f t="shared" si="315"/>
        <v>0</v>
      </c>
      <c r="E9505">
        <f t="shared" si="315"/>
        <v>0</v>
      </c>
      <c r="F9505">
        <f t="shared" si="315"/>
        <v>0</v>
      </c>
      <c r="G9505">
        <f t="shared" si="315"/>
        <v>0</v>
      </c>
      <c r="H9505">
        <f t="shared" si="315"/>
        <v>0</v>
      </c>
      <c r="I9505">
        <f t="shared" si="315"/>
        <v>1</v>
      </c>
      <c r="J9505">
        <f t="shared" si="315"/>
        <v>0</v>
      </c>
      <c r="K9505">
        <f t="shared" si="315"/>
        <v>0</v>
      </c>
      <c r="L9505">
        <f t="shared" si="315"/>
        <v>0</v>
      </c>
      <c r="M9505">
        <f t="shared" si="315"/>
        <v>0</v>
      </c>
      <c r="N9505">
        <f t="shared" si="315"/>
        <v>0</v>
      </c>
      <c r="O9505">
        <f t="shared" si="315"/>
        <v>0</v>
      </c>
      <c r="P9505">
        <f t="shared" si="315"/>
        <v>0</v>
      </c>
      <c r="Q9505">
        <f t="shared" si="315"/>
        <v>0</v>
      </c>
      <c r="R9505">
        <f t="shared" si="315"/>
        <v>0</v>
      </c>
      <c r="S9505">
        <f t="shared" si="315"/>
        <v>0</v>
      </c>
    </row>
    <row r="9506" spans="1:19">
      <c r="A9506" s="1">
        <v>36447</v>
      </c>
      <c r="B9506">
        <f t="shared" si="311"/>
        <v>0</v>
      </c>
      <c r="C9506">
        <f t="shared" si="315"/>
        <v>0</v>
      </c>
      <c r="D9506">
        <f t="shared" si="315"/>
        <v>0</v>
      </c>
      <c r="E9506">
        <f t="shared" si="315"/>
        <v>0</v>
      </c>
      <c r="F9506">
        <f t="shared" si="315"/>
        <v>0</v>
      </c>
      <c r="G9506">
        <f t="shared" si="315"/>
        <v>0</v>
      </c>
      <c r="H9506">
        <f t="shared" si="315"/>
        <v>0</v>
      </c>
      <c r="I9506">
        <f t="shared" si="315"/>
        <v>0</v>
      </c>
      <c r="J9506">
        <f t="shared" si="315"/>
        <v>0</v>
      </c>
      <c r="K9506">
        <f t="shared" si="315"/>
        <v>0</v>
      </c>
      <c r="L9506">
        <f t="shared" si="315"/>
        <v>0</v>
      </c>
      <c r="M9506">
        <f t="shared" si="315"/>
        <v>1</v>
      </c>
      <c r="N9506">
        <f t="shared" si="315"/>
        <v>0</v>
      </c>
      <c r="O9506">
        <f t="shared" si="315"/>
        <v>0</v>
      </c>
      <c r="P9506">
        <f t="shared" si="315"/>
        <v>0</v>
      </c>
      <c r="Q9506">
        <f t="shared" si="315"/>
        <v>0</v>
      </c>
      <c r="R9506">
        <f t="shared" si="315"/>
        <v>0</v>
      </c>
      <c r="S9506">
        <f t="shared" si="315"/>
        <v>0</v>
      </c>
    </row>
    <row r="9507" spans="1:19">
      <c r="A9507" s="1">
        <v>36451</v>
      </c>
      <c r="B9507">
        <f t="shared" si="311"/>
        <v>0</v>
      </c>
      <c r="C9507">
        <f t="shared" si="315"/>
        <v>0</v>
      </c>
      <c r="D9507">
        <f t="shared" si="315"/>
        <v>0</v>
      </c>
      <c r="E9507">
        <f t="shared" si="315"/>
        <v>1</v>
      </c>
      <c r="F9507">
        <f t="shared" si="315"/>
        <v>0</v>
      </c>
      <c r="G9507">
        <f t="shared" si="315"/>
        <v>0</v>
      </c>
      <c r="H9507">
        <f t="shared" si="315"/>
        <v>0</v>
      </c>
      <c r="I9507">
        <f t="shared" si="315"/>
        <v>0</v>
      </c>
      <c r="J9507">
        <f t="shared" si="315"/>
        <v>0</v>
      </c>
      <c r="K9507">
        <f t="shared" si="315"/>
        <v>0</v>
      </c>
      <c r="L9507">
        <f t="shared" si="315"/>
        <v>0</v>
      </c>
      <c r="M9507">
        <f t="shared" si="315"/>
        <v>0</v>
      </c>
      <c r="N9507">
        <f t="shared" si="315"/>
        <v>0</v>
      </c>
      <c r="O9507">
        <f t="shared" si="315"/>
        <v>0</v>
      </c>
      <c r="P9507">
        <f t="shared" si="315"/>
        <v>0</v>
      </c>
      <c r="Q9507">
        <f t="shared" si="315"/>
        <v>0</v>
      </c>
      <c r="R9507">
        <f t="shared" si="315"/>
        <v>0</v>
      </c>
      <c r="S9507">
        <f t="shared" si="315"/>
        <v>0</v>
      </c>
    </row>
    <row r="9508" spans="1:19">
      <c r="A9508" s="1">
        <v>36452</v>
      </c>
      <c r="B9508">
        <f t="shared" si="311"/>
        <v>0</v>
      </c>
      <c r="C9508">
        <f t="shared" si="315"/>
        <v>0</v>
      </c>
      <c r="D9508">
        <f t="shared" si="315"/>
        <v>0</v>
      </c>
      <c r="E9508">
        <f t="shared" si="315"/>
        <v>0</v>
      </c>
      <c r="F9508">
        <f t="shared" si="315"/>
        <v>0</v>
      </c>
      <c r="G9508">
        <f t="shared" si="315"/>
        <v>0</v>
      </c>
      <c r="H9508">
        <f t="shared" si="315"/>
        <v>0</v>
      </c>
      <c r="I9508">
        <f t="shared" si="315"/>
        <v>0</v>
      </c>
      <c r="J9508">
        <f t="shared" si="315"/>
        <v>0</v>
      </c>
      <c r="K9508">
        <f t="shared" si="315"/>
        <v>0</v>
      </c>
      <c r="L9508">
        <f t="shared" si="315"/>
        <v>0</v>
      </c>
      <c r="M9508">
        <f t="shared" si="315"/>
        <v>1</v>
      </c>
      <c r="N9508">
        <f t="shared" si="315"/>
        <v>0</v>
      </c>
      <c r="O9508">
        <f t="shared" si="315"/>
        <v>0</v>
      </c>
      <c r="P9508">
        <f t="shared" si="315"/>
        <v>0</v>
      </c>
      <c r="Q9508">
        <f t="shared" si="315"/>
        <v>0</v>
      </c>
      <c r="R9508">
        <f t="shared" si="315"/>
        <v>0</v>
      </c>
      <c r="S9508">
        <f t="shared" si="315"/>
        <v>0</v>
      </c>
    </row>
    <row r="9509" spans="1:19">
      <c r="A9509" s="1">
        <v>36460</v>
      </c>
      <c r="B9509">
        <f t="shared" si="311"/>
        <v>0</v>
      </c>
      <c r="C9509">
        <f t="shared" si="315"/>
        <v>0</v>
      </c>
      <c r="D9509">
        <f t="shared" si="315"/>
        <v>0</v>
      </c>
      <c r="E9509">
        <f t="shared" si="315"/>
        <v>1</v>
      </c>
      <c r="F9509">
        <f t="shared" si="315"/>
        <v>0</v>
      </c>
      <c r="G9509">
        <f t="shared" si="315"/>
        <v>0</v>
      </c>
      <c r="H9509">
        <f t="shared" si="315"/>
        <v>0</v>
      </c>
      <c r="I9509">
        <f t="shared" si="315"/>
        <v>0</v>
      </c>
      <c r="J9509">
        <f t="shared" si="315"/>
        <v>0</v>
      </c>
      <c r="K9509">
        <f t="shared" si="315"/>
        <v>0</v>
      </c>
      <c r="L9509">
        <f t="shared" si="315"/>
        <v>0</v>
      </c>
      <c r="M9509">
        <f t="shared" si="315"/>
        <v>0</v>
      </c>
      <c r="N9509">
        <f t="shared" si="315"/>
        <v>0</v>
      </c>
      <c r="O9509">
        <f t="shared" si="315"/>
        <v>0</v>
      </c>
      <c r="P9509">
        <f t="shared" si="315"/>
        <v>0</v>
      </c>
      <c r="Q9509">
        <f t="shared" si="315"/>
        <v>0</v>
      </c>
      <c r="R9509">
        <f t="shared" si="315"/>
        <v>0</v>
      </c>
      <c r="S9509">
        <f t="shared" si="315"/>
        <v>0</v>
      </c>
    </row>
    <row r="9510" spans="1:19">
      <c r="A9510" s="1">
        <v>36477</v>
      </c>
      <c r="B9510">
        <f t="shared" si="311"/>
        <v>0</v>
      </c>
      <c r="C9510">
        <f t="shared" si="315"/>
        <v>0</v>
      </c>
      <c r="D9510">
        <f t="shared" si="315"/>
        <v>0</v>
      </c>
      <c r="E9510">
        <f t="shared" si="315"/>
        <v>0</v>
      </c>
      <c r="F9510">
        <f t="shared" si="315"/>
        <v>1</v>
      </c>
      <c r="G9510">
        <f t="shared" si="315"/>
        <v>0</v>
      </c>
      <c r="H9510">
        <f t="shared" si="315"/>
        <v>0</v>
      </c>
      <c r="I9510">
        <f t="shared" si="315"/>
        <v>0</v>
      </c>
      <c r="J9510">
        <f t="shared" si="315"/>
        <v>0</v>
      </c>
      <c r="K9510">
        <f t="shared" si="315"/>
        <v>0</v>
      </c>
      <c r="L9510">
        <f t="shared" si="315"/>
        <v>0</v>
      </c>
      <c r="M9510">
        <f t="shared" si="315"/>
        <v>0</v>
      </c>
      <c r="N9510">
        <f t="shared" si="315"/>
        <v>0</v>
      </c>
      <c r="O9510">
        <f t="shared" si="315"/>
        <v>0</v>
      </c>
      <c r="P9510">
        <f t="shared" si="315"/>
        <v>0</v>
      </c>
      <c r="Q9510">
        <f t="shared" si="315"/>
        <v>0</v>
      </c>
      <c r="R9510">
        <f t="shared" si="315"/>
        <v>0</v>
      </c>
      <c r="S9510">
        <f t="shared" si="315"/>
        <v>0</v>
      </c>
    </row>
    <row r="9511" spans="1:19">
      <c r="A9511" s="1">
        <v>36479</v>
      </c>
      <c r="B9511">
        <f t="shared" si="311"/>
        <v>0</v>
      </c>
      <c r="C9511">
        <f t="shared" si="315"/>
        <v>0</v>
      </c>
      <c r="D9511">
        <f t="shared" si="315"/>
        <v>0</v>
      </c>
      <c r="E9511">
        <f t="shared" si="315"/>
        <v>0</v>
      </c>
      <c r="F9511">
        <f t="shared" si="315"/>
        <v>0</v>
      </c>
      <c r="G9511">
        <f t="shared" si="315"/>
        <v>0</v>
      </c>
      <c r="H9511">
        <f t="shared" si="315"/>
        <v>0</v>
      </c>
      <c r="I9511">
        <f t="shared" si="315"/>
        <v>1</v>
      </c>
      <c r="J9511">
        <f t="shared" si="315"/>
        <v>0</v>
      </c>
      <c r="K9511">
        <f t="shared" si="315"/>
        <v>0</v>
      </c>
      <c r="L9511">
        <f t="shared" si="315"/>
        <v>0</v>
      </c>
      <c r="M9511">
        <f t="shared" si="315"/>
        <v>0</v>
      </c>
      <c r="N9511">
        <f t="shared" si="315"/>
        <v>0</v>
      </c>
      <c r="O9511">
        <f t="shared" si="315"/>
        <v>0</v>
      </c>
      <c r="P9511">
        <f t="shared" si="315"/>
        <v>0</v>
      </c>
      <c r="Q9511">
        <f t="shared" si="315"/>
        <v>0</v>
      </c>
      <c r="R9511">
        <f t="shared" si="315"/>
        <v>0</v>
      </c>
      <c r="S9511">
        <f t="shared" si="315"/>
        <v>0</v>
      </c>
    </row>
    <row r="9512" spans="1:19">
      <c r="A9512" s="1">
        <v>36483</v>
      </c>
      <c r="B9512">
        <f t="shared" si="311"/>
        <v>0</v>
      </c>
      <c r="C9512">
        <f t="shared" si="315"/>
        <v>0</v>
      </c>
      <c r="D9512">
        <f t="shared" si="315"/>
        <v>0</v>
      </c>
      <c r="E9512">
        <f t="shared" si="315"/>
        <v>0</v>
      </c>
      <c r="F9512">
        <f t="shared" si="315"/>
        <v>0</v>
      </c>
      <c r="G9512">
        <f t="shared" si="315"/>
        <v>0</v>
      </c>
      <c r="H9512">
        <f t="shared" si="315"/>
        <v>0</v>
      </c>
      <c r="I9512">
        <f t="shared" si="315"/>
        <v>0</v>
      </c>
      <c r="J9512">
        <f t="shared" si="315"/>
        <v>0</v>
      </c>
      <c r="K9512">
        <f t="shared" si="315"/>
        <v>0</v>
      </c>
      <c r="L9512">
        <f t="shared" si="315"/>
        <v>0</v>
      </c>
      <c r="M9512">
        <f t="shared" si="315"/>
        <v>1</v>
      </c>
      <c r="N9512">
        <f t="shared" si="315"/>
        <v>0</v>
      </c>
      <c r="O9512">
        <f t="shared" si="315"/>
        <v>0</v>
      </c>
      <c r="P9512">
        <f t="shared" si="315"/>
        <v>0</v>
      </c>
      <c r="Q9512">
        <f t="shared" si="315"/>
        <v>0</v>
      </c>
      <c r="R9512">
        <f t="shared" si="315"/>
        <v>0</v>
      </c>
      <c r="S9512">
        <f t="shared" si="315"/>
        <v>0</v>
      </c>
    </row>
    <row r="9513" spans="1:19">
      <c r="A9513" s="1">
        <v>36486</v>
      </c>
      <c r="B9513">
        <f t="shared" si="311"/>
        <v>0</v>
      </c>
      <c r="C9513">
        <f t="shared" si="315"/>
        <v>1</v>
      </c>
      <c r="D9513">
        <f t="shared" si="315"/>
        <v>0</v>
      </c>
      <c r="E9513">
        <f t="shared" si="315"/>
        <v>0</v>
      </c>
      <c r="F9513">
        <f t="shared" si="315"/>
        <v>0</v>
      </c>
      <c r="G9513">
        <f t="shared" si="315"/>
        <v>0</v>
      </c>
      <c r="H9513">
        <f t="shared" si="315"/>
        <v>0</v>
      </c>
      <c r="I9513">
        <f t="shared" si="315"/>
        <v>0</v>
      </c>
      <c r="J9513">
        <f t="shared" si="315"/>
        <v>0</v>
      </c>
      <c r="K9513">
        <f t="shared" si="315"/>
        <v>0</v>
      </c>
      <c r="L9513">
        <f t="shared" si="315"/>
        <v>0</v>
      </c>
      <c r="M9513">
        <f t="shared" si="315"/>
        <v>0</v>
      </c>
      <c r="N9513">
        <f t="shared" si="315"/>
        <v>0</v>
      </c>
      <c r="O9513">
        <f t="shared" si="315"/>
        <v>0</v>
      </c>
      <c r="P9513">
        <f t="shared" si="315"/>
        <v>0</v>
      </c>
      <c r="Q9513">
        <f t="shared" si="315"/>
        <v>0</v>
      </c>
      <c r="R9513">
        <f t="shared" si="315"/>
        <v>0</v>
      </c>
      <c r="S9513">
        <f t="shared" si="315"/>
        <v>0</v>
      </c>
    </row>
    <row r="9514" spans="1:19">
      <c r="A9514" s="1">
        <v>36487</v>
      </c>
      <c r="B9514">
        <f t="shared" si="311"/>
        <v>0</v>
      </c>
      <c r="C9514">
        <f t="shared" si="315"/>
        <v>0</v>
      </c>
      <c r="D9514">
        <f t="shared" si="315"/>
        <v>0</v>
      </c>
      <c r="E9514">
        <f t="shared" si="315"/>
        <v>1</v>
      </c>
      <c r="F9514">
        <f t="shared" si="315"/>
        <v>0</v>
      </c>
      <c r="G9514">
        <f t="shared" si="315"/>
        <v>0</v>
      </c>
      <c r="H9514">
        <f t="shared" si="315"/>
        <v>0</v>
      </c>
      <c r="I9514">
        <f t="shared" si="315"/>
        <v>0</v>
      </c>
      <c r="J9514">
        <f t="shared" si="315"/>
        <v>0</v>
      </c>
      <c r="K9514">
        <f t="shared" si="315"/>
        <v>0</v>
      </c>
      <c r="L9514">
        <f t="shared" si="315"/>
        <v>0</v>
      </c>
      <c r="M9514">
        <f t="shared" si="315"/>
        <v>0</v>
      </c>
      <c r="N9514">
        <f t="shared" si="315"/>
        <v>0</v>
      </c>
      <c r="O9514">
        <f t="shared" si="315"/>
        <v>0</v>
      </c>
      <c r="P9514">
        <f t="shared" si="315"/>
        <v>0</v>
      </c>
      <c r="Q9514">
        <f t="shared" si="315"/>
        <v>0</v>
      </c>
      <c r="R9514">
        <f t="shared" si="315"/>
        <v>0</v>
      </c>
      <c r="S9514">
        <f t="shared" si="315"/>
        <v>0</v>
      </c>
    </row>
    <row r="9515" spans="1:19">
      <c r="A9515" s="1">
        <v>36497</v>
      </c>
      <c r="B9515">
        <f t="shared" ref="B9515:Q9578" si="316">B3844-B3843</f>
        <v>0</v>
      </c>
      <c r="C9515">
        <f t="shared" si="316"/>
        <v>1</v>
      </c>
      <c r="D9515">
        <f t="shared" si="316"/>
        <v>0</v>
      </c>
      <c r="E9515">
        <f t="shared" si="316"/>
        <v>0</v>
      </c>
      <c r="F9515">
        <f t="shared" si="316"/>
        <v>0</v>
      </c>
      <c r="G9515">
        <f t="shared" si="316"/>
        <v>0</v>
      </c>
      <c r="H9515">
        <f t="shared" si="316"/>
        <v>0</v>
      </c>
      <c r="I9515">
        <f t="shared" si="316"/>
        <v>0</v>
      </c>
      <c r="J9515">
        <f t="shared" si="316"/>
        <v>0</v>
      </c>
      <c r="K9515">
        <f t="shared" si="316"/>
        <v>0</v>
      </c>
      <c r="L9515">
        <f t="shared" si="316"/>
        <v>0</v>
      </c>
      <c r="M9515">
        <f t="shared" si="316"/>
        <v>0</v>
      </c>
      <c r="N9515">
        <f t="shared" si="316"/>
        <v>0</v>
      </c>
      <c r="O9515">
        <f t="shared" si="316"/>
        <v>0</v>
      </c>
      <c r="P9515">
        <f t="shared" si="316"/>
        <v>0</v>
      </c>
      <c r="Q9515">
        <f t="shared" si="316"/>
        <v>0</v>
      </c>
      <c r="R9515">
        <f t="shared" si="315"/>
        <v>0</v>
      </c>
      <c r="S9515">
        <f t="shared" si="315"/>
        <v>0</v>
      </c>
    </row>
    <row r="9516" spans="1:19">
      <c r="A9516" s="1">
        <v>36498</v>
      </c>
      <c r="B9516">
        <f t="shared" si="316"/>
        <v>0</v>
      </c>
      <c r="C9516">
        <f t="shared" si="315"/>
        <v>0</v>
      </c>
      <c r="D9516">
        <f t="shared" si="315"/>
        <v>0</v>
      </c>
      <c r="E9516">
        <f t="shared" si="315"/>
        <v>1</v>
      </c>
      <c r="F9516">
        <f t="shared" si="315"/>
        <v>0</v>
      </c>
      <c r="G9516">
        <f t="shared" si="315"/>
        <v>0</v>
      </c>
      <c r="H9516">
        <f t="shared" si="315"/>
        <v>0</v>
      </c>
      <c r="I9516">
        <f t="shared" si="315"/>
        <v>0</v>
      </c>
      <c r="J9516">
        <f t="shared" si="315"/>
        <v>0</v>
      </c>
      <c r="K9516">
        <f t="shared" si="315"/>
        <v>0</v>
      </c>
      <c r="L9516">
        <f t="shared" si="315"/>
        <v>0</v>
      </c>
      <c r="M9516">
        <f t="shared" si="315"/>
        <v>0</v>
      </c>
      <c r="N9516">
        <f t="shared" si="315"/>
        <v>0</v>
      </c>
      <c r="O9516">
        <f t="shared" si="315"/>
        <v>0</v>
      </c>
      <c r="P9516">
        <f t="shared" si="315"/>
        <v>0</v>
      </c>
      <c r="Q9516">
        <f t="shared" si="315"/>
        <v>0</v>
      </c>
      <c r="R9516">
        <f t="shared" ref="C9516:S9531" si="317">R3845-R3844</f>
        <v>0</v>
      </c>
      <c r="S9516">
        <f t="shared" si="317"/>
        <v>0</v>
      </c>
    </row>
    <row r="9517" spans="1:19">
      <c r="A9517" s="1">
        <v>36504</v>
      </c>
      <c r="B9517">
        <f t="shared" si="316"/>
        <v>0</v>
      </c>
      <c r="C9517">
        <f t="shared" si="317"/>
        <v>0</v>
      </c>
      <c r="D9517">
        <f t="shared" si="317"/>
        <v>0</v>
      </c>
      <c r="E9517">
        <f t="shared" si="317"/>
        <v>0</v>
      </c>
      <c r="F9517">
        <f t="shared" si="317"/>
        <v>0</v>
      </c>
      <c r="G9517">
        <f t="shared" si="317"/>
        <v>0</v>
      </c>
      <c r="H9517">
        <f t="shared" si="317"/>
        <v>0</v>
      </c>
      <c r="I9517">
        <f t="shared" si="317"/>
        <v>0</v>
      </c>
      <c r="J9517">
        <f t="shared" si="317"/>
        <v>0</v>
      </c>
      <c r="K9517">
        <f t="shared" si="317"/>
        <v>0</v>
      </c>
      <c r="L9517">
        <f t="shared" si="317"/>
        <v>0</v>
      </c>
      <c r="M9517">
        <f t="shared" si="317"/>
        <v>0</v>
      </c>
      <c r="N9517">
        <f t="shared" si="317"/>
        <v>1</v>
      </c>
      <c r="O9517">
        <f t="shared" si="317"/>
        <v>0</v>
      </c>
      <c r="P9517">
        <f t="shared" si="317"/>
        <v>0</v>
      </c>
      <c r="Q9517">
        <f t="shared" si="317"/>
        <v>0</v>
      </c>
      <c r="R9517">
        <f t="shared" si="317"/>
        <v>0</v>
      </c>
      <c r="S9517">
        <f t="shared" si="317"/>
        <v>0</v>
      </c>
    </row>
    <row r="9518" spans="1:19">
      <c r="A9518" s="1">
        <v>36505</v>
      </c>
      <c r="B9518">
        <f t="shared" si="316"/>
        <v>0</v>
      </c>
      <c r="C9518">
        <f t="shared" si="317"/>
        <v>1</v>
      </c>
      <c r="D9518">
        <f t="shared" si="317"/>
        <v>0</v>
      </c>
      <c r="E9518">
        <f t="shared" si="317"/>
        <v>0</v>
      </c>
      <c r="F9518">
        <f t="shared" si="317"/>
        <v>0</v>
      </c>
      <c r="G9518">
        <f t="shared" si="317"/>
        <v>0</v>
      </c>
      <c r="H9518">
        <f t="shared" si="317"/>
        <v>0</v>
      </c>
      <c r="I9518">
        <f t="shared" si="317"/>
        <v>0</v>
      </c>
      <c r="J9518">
        <f t="shared" si="317"/>
        <v>0</v>
      </c>
      <c r="K9518">
        <f t="shared" si="317"/>
        <v>0</v>
      </c>
      <c r="L9518">
        <f t="shared" si="317"/>
        <v>0</v>
      </c>
      <c r="M9518">
        <f t="shared" si="317"/>
        <v>0</v>
      </c>
      <c r="N9518">
        <f t="shared" si="317"/>
        <v>0</v>
      </c>
      <c r="O9518">
        <f t="shared" si="317"/>
        <v>0</v>
      </c>
      <c r="P9518">
        <f t="shared" si="317"/>
        <v>0</v>
      </c>
      <c r="Q9518">
        <f t="shared" si="317"/>
        <v>0</v>
      </c>
      <c r="R9518">
        <f t="shared" si="317"/>
        <v>0</v>
      </c>
      <c r="S9518">
        <f t="shared" si="317"/>
        <v>0</v>
      </c>
    </row>
    <row r="9519" spans="1:19">
      <c r="A9519" s="1">
        <v>36506</v>
      </c>
      <c r="B9519">
        <f t="shared" si="316"/>
        <v>0</v>
      </c>
      <c r="C9519">
        <f t="shared" si="317"/>
        <v>1</v>
      </c>
      <c r="D9519">
        <f t="shared" si="317"/>
        <v>0</v>
      </c>
      <c r="E9519">
        <f t="shared" si="317"/>
        <v>0</v>
      </c>
      <c r="F9519">
        <f t="shared" si="317"/>
        <v>0</v>
      </c>
      <c r="G9519">
        <f t="shared" si="317"/>
        <v>0</v>
      </c>
      <c r="H9519">
        <f t="shared" si="317"/>
        <v>0</v>
      </c>
      <c r="I9519">
        <f t="shared" si="317"/>
        <v>0</v>
      </c>
      <c r="J9519">
        <f t="shared" si="317"/>
        <v>0</v>
      </c>
      <c r="K9519">
        <f t="shared" si="317"/>
        <v>0</v>
      </c>
      <c r="L9519">
        <f t="shared" si="317"/>
        <v>0</v>
      </c>
      <c r="M9519">
        <f t="shared" si="317"/>
        <v>0</v>
      </c>
      <c r="N9519">
        <f t="shared" si="317"/>
        <v>0</v>
      </c>
      <c r="O9519">
        <f t="shared" si="317"/>
        <v>0</v>
      </c>
      <c r="P9519">
        <f t="shared" si="317"/>
        <v>0</v>
      </c>
      <c r="Q9519">
        <f t="shared" si="317"/>
        <v>0</v>
      </c>
      <c r="R9519">
        <f t="shared" si="317"/>
        <v>0</v>
      </c>
      <c r="S9519">
        <f t="shared" si="317"/>
        <v>0</v>
      </c>
    </row>
    <row r="9520" spans="1:19">
      <c r="A9520" s="1">
        <v>36512</v>
      </c>
      <c r="B9520">
        <f t="shared" si="316"/>
        <v>0</v>
      </c>
      <c r="C9520">
        <f t="shared" si="317"/>
        <v>1</v>
      </c>
      <c r="D9520">
        <f t="shared" si="317"/>
        <v>0</v>
      </c>
      <c r="E9520">
        <f t="shared" si="317"/>
        <v>0</v>
      </c>
      <c r="F9520">
        <f t="shared" si="317"/>
        <v>0</v>
      </c>
      <c r="G9520">
        <f t="shared" si="317"/>
        <v>0</v>
      </c>
      <c r="H9520">
        <f t="shared" si="317"/>
        <v>0</v>
      </c>
      <c r="I9520">
        <f t="shared" si="317"/>
        <v>0</v>
      </c>
      <c r="J9520">
        <f t="shared" si="317"/>
        <v>0</v>
      </c>
      <c r="K9520">
        <f t="shared" si="317"/>
        <v>0</v>
      </c>
      <c r="L9520">
        <f t="shared" si="317"/>
        <v>0</v>
      </c>
      <c r="M9520">
        <f t="shared" si="317"/>
        <v>0</v>
      </c>
      <c r="N9520">
        <f t="shared" si="317"/>
        <v>0</v>
      </c>
      <c r="O9520">
        <f t="shared" si="317"/>
        <v>0</v>
      </c>
      <c r="P9520">
        <f t="shared" si="317"/>
        <v>0</v>
      </c>
      <c r="Q9520">
        <f t="shared" si="317"/>
        <v>0</v>
      </c>
      <c r="R9520">
        <f t="shared" si="317"/>
        <v>0</v>
      </c>
      <c r="S9520">
        <f t="shared" si="317"/>
        <v>0</v>
      </c>
    </row>
    <row r="9521" spans="1:19">
      <c r="A9521" s="1">
        <v>36514</v>
      </c>
      <c r="B9521">
        <f t="shared" si="316"/>
        <v>0</v>
      </c>
      <c r="C9521">
        <f t="shared" si="317"/>
        <v>1</v>
      </c>
      <c r="D9521">
        <f t="shared" si="317"/>
        <v>0</v>
      </c>
      <c r="E9521">
        <f t="shared" si="317"/>
        <v>0</v>
      </c>
      <c r="F9521">
        <f t="shared" si="317"/>
        <v>0</v>
      </c>
      <c r="G9521">
        <f t="shared" si="317"/>
        <v>0</v>
      </c>
      <c r="H9521">
        <f t="shared" si="317"/>
        <v>0</v>
      </c>
      <c r="I9521">
        <f t="shared" si="317"/>
        <v>0</v>
      </c>
      <c r="J9521">
        <f t="shared" si="317"/>
        <v>0</v>
      </c>
      <c r="K9521">
        <f t="shared" si="317"/>
        <v>0</v>
      </c>
      <c r="L9521">
        <f t="shared" si="317"/>
        <v>0</v>
      </c>
      <c r="M9521">
        <f t="shared" si="317"/>
        <v>0</v>
      </c>
      <c r="N9521">
        <f t="shared" si="317"/>
        <v>0</v>
      </c>
      <c r="O9521">
        <f t="shared" si="317"/>
        <v>0</v>
      </c>
      <c r="P9521">
        <f t="shared" si="317"/>
        <v>0</v>
      </c>
      <c r="Q9521">
        <f t="shared" si="317"/>
        <v>0</v>
      </c>
      <c r="R9521">
        <f t="shared" si="317"/>
        <v>0</v>
      </c>
      <c r="S9521">
        <f t="shared" si="317"/>
        <v>0</v>
      </c>
    </row>
    <row r="9522" spans="1:19">
      <c r="A9522" s="1">
        <v>36515</v>
      </c>
      <c r="B9522">
        <f t="shared" si="316"/>
        <v>0</v>
      </c>
      <c r="C9522">
        <f t="shared" si="317"/>
        <v>0</v>
      </c>
      <c r="D9522">
        <f t="shared" si="317"/>
        <v>0</v>
      </c>
      <c r="E9522">
        <f t="shared" si="317"/>
        <v>1</v>
      </c>
      <c r="F9522">
        <f t="shared" si="317"/>
        <v>0</v>
      </c>
      <c r="G9522">
        <f t="shared" si="317"/>
        <v>0</v>
      </c>
      <c r="H9522">
        <f t="shared" si="317"/>
        <v>0</v>
      </c>
      <c r="I9522">
        <f t="shared" si="317"/>
        <v>0</v>
      </c>
      <c r="J9522">
        <f t="shared" si="317"/>
        <v>0</v>
      </c>
      <c r="K9522">
        <f t="shared" si="317"/>
        <v>0</v>
      </c>
      <c r="L9522">
        <f t="shared" si="317"/>
        <v>0</v>
      </c>
      <c r="M9522">
        <f t="shared" si="317"/>
        <v>0</v>
      </c>
      <c r="N9522">
        <f t="shared" si="317"/>
        <v>0</v>
      </c>
      <c r="O9522">
        <f t="shared" si="317"/>
        <v>0</v>
      </c>
      <c r="P9522">
        <f t="shared" si="317"/>
        <v>0</v>
      </c>
      <c r="Q9522">
        <f t="shared" si="317"/>
        <v>0</v>
      </c>
      <c r="R9522">
        <f t="shared" si="317"/>
        <v>0</v>
      </c>
      <c r="S9522">
        <f t="shared" si="317"/>
        <v>0</v>
      </c>
    </row>
    <row r="9523" spans="1:19">
      <c r="A9523" s="1">
        <v>36516</v>
      </c>
      <c r="B9523">
        <f t="shared" si="316"/>
        <v>0</v>
      </c>
      <c r="C9523">
        <f t="shared" si="317"/>
        <v>0</v>
      </c>
      <c r="D9523">
        <f t="shared" si="317"/>
        <v>0</v>
      </c>
      <c r="E9523">
        <f t="shared" si="317"/>
        <v>0</v>
      </c>
      <c r="F9523">
        <f t="shared" si="317"/>
        <v>0</v>
      </c>
      <c r="G9523">
        <f t="shared" si="317"/>
        <v>0</v>
      </c>
      <c r="H9523">
        <f t="shared" si="317"/>
        <v>0</v>
      </c>
      <c r="I9523">
        <f t="shared" si="317"/>
        <v>0</v>
      </c>
      <c r="J9523">
        <f t="shared" si="317"/>
        <v>0</v>
      </c>
      <c r="K9523">
        <f t="shared" si="317"/>
        <v>0</v>
      </c>
      <c r="L9523">
        <f t="shared" si="317"/>
        <v>0</v>
      </c>
      <c r="M9523">
        <f t="shared" si="317"/>
        <v>1</v>
      </c>
      <c r="N9523">
        <f t="shared" si="317"/>
        <v>0</v>
      </c>
      <c r="O9523">
        <f t="shared" si="317"/>
        <v>0</v>
      </c>
      <c r="P9523">
        <f t="shared" si="317"/>
        <v>0</v>
      </c>
      <c r="Q9523">
        <f t="shared" si="317"/>
        <v>0</v>
      </c>
      <c r="R9523">
        <f t="shared" si="317"/>
        <v>0</v>
      </c>
      <c r="S9523">
        <f t="shared" si="317"/>
        <v>0</v>
      </c>
    </row>
    <row r="9524" spans="1:19">
      <c r="A9524" s="1">
        <v>36520</v>
      </c>
      <c r="B9524">
        <f t="shared" si="316"/>
        <v>0</v>
      </c>
      <c r="C9524">
        <f t="shared" si="317"/>
        <v>0</v>
      </c>
      <c r="D9524">
        <f t="shared" si="317"/>
        <v>0</v>
      </c>
      <c r="E9524">
        <f t="shared" si="317"/>
        <v>0</v>
      </c>
      <c r="F9524">
        <f t="shared" si="317"/>
        <v>0</v>
      </c>
      <c r="G9524">
        <f t="shared" si="317"/>
        <v>0</v>
      </c>
      <c r="H9524">
        <f t="shared" si="317"/>
        <v>0</v>
      </c>
      <c r="I9524">
        <f t="shared" si="317"/>
        <v>0</v>
      </c>
      <c r="J9524">
        <f t="shared" si="317"/>
        <v>0</v>
      </c>
      <c r="K9524">
        <f t="shared" si="317"/>
        <v>0</v>
      </c>
      <c r="L9524">
        <f t="shared" si="317"/>
        <v>0</v>
      </c>
      <c r="M9524">
        <f t="shared" si="317"/>
        <v>1</v>
      </c>
      <c r="N9524">
        <f t="shared" si="317"/>
        <v>0</v>
      </c>
      <c r="O9524">
        <f t="shared" si="317"/>
        <v>0</v>
      </c>
      <c r="P9524">
        <f t="shared" si="317"/>
        <v>0</v>
      </c>
      <c r="Q9524">
        <f t="shared" si="317"/>
        <v>0</v>
      </c>
      <c r="R9524">
        <f t="shared" si="317"/>
        <v>0</v>
      </c>
      <c r="S9524">
        <f t="shared" si="317"/>
        <v>0</v>
      </c>
    </row>
    <row r="9525" spans="1:19">
      <c r="A9525" s="1">
        <v>36521</v>
      </c>
      <c r="B9525">
        <f t="shared" si="316"/>
        <v>0</v>
      </c>
      <c r="C9525">
        <f t="shared" si="317"/>
        <v>1</v>
      </c>
      <c r="D9525">
        <f t="shared" si="317"/>
        <v>0</v>
      </c>
      <c r="E9525">
        <f t="shared" si="317"/>
        <v>0</v>
      </c>
      <c r="F9525">
        <f t="shared" si="317"/>
        <v>0</v>
      </c>
      <c r="G9525">
        <f t="shared" si="317"/>
        <v>0</v>
      </c>
      <c r="H9525">
        <f t="shared" si="317"/>
        <v>0</v>
      </c>
      <c r="I9525">
        <f t="shared" si="317"/>
        <v>0</v>
      </c>
      <c r="J9525">
        <f t="shared" si="317"/>
        <v>0</v>
      </c>
      <c r="K9525">
        <f t="shared" si="317"/>
        <v>0</v>
      </c>
      <c r="L9525">
        <f t="shared" si="317"/>
        <v>0</v>
      </c>
      <c r="M9525">
        <f t="shared" si="317"/>
        <v>0</v>
      </c>
      <c r="N9525">
        <f t="shared" si="317"/>
        <v>0</v>
      </c>
      <c r="O9525">
        <f t="shared" si="317"/>
        <v>0</v>
      </c>
      <c r="P9525">
        <f t="shared" si="317"/>
        <v>0</v>
      </c>
      <c r="Q9525">
        <f t="shared" si="317"/>
        <v>0</v>
      </c>
      <c r="R9525">
        <f t="shared" si="317"/>
        <v>0</v>
      </c>
      <c r="S9525">
        <f t="shared" si="317"/>
        <v>0</v>
      </c>
    </row>
    <row r="9526" spans="1:19">
      <c r="A9526" s="1">
        <v>36546</v>
      </c>
      <c r="B9526">
        <f t="shared" si="316"/>
        <v>0</v>
      </c>
      <c r="C9526">
        <f t="shared" si="317"/>
        <v>0</v>
      </c>
      <c r="D9526">
        <f t="shared" si="317"/>
        <v>0</v>
      </c>
      <c r="E9526">
        <f t="shared" si="317"/>
        <v>1</v>
      </c>
      <c r="F9526">
        <f t="shared" si="317"/>
        <v>0</v>
      </c>
      <c r="G9526">
        <f t="shared" si="317"/>
        <v>0</v>
      </c>
      <c r="H9526">
        <f t="shared" si="317"/>
        <v>0</v>
      </c>
      <c r="I9526">
        <f t="shared" si="317"/>
        <v>1</v>
      </c>
      <c r="J9526">
        <f t="shared" si="317"/>
        <v>0</v>
      </c>
      <c r="K9526">
        <f t="shared" si="317"/>
        <v>0</v>
      </c>
      <c r="L9526">
        <f t="shared" si="317"/>
        <v>0</v>
      </c>
      <c r="M9526">
        <f t="shared" si="317"/>
        <v>0</v>
      </c>
      <c r="N9526">
        <f t="shared" si="317"/>
        <v>0</v>
      </c>
      <c r="O9526">
        <f t="shared" si="317"/>
        <v>0</v>
      </c>
      <c r="P9526">
        <f t="shared" si="317"/>
        <v>0</v>
      </c>
      <c r="Q9526">
        <f t="shared" si="317"/>
        <v>0</v>
      </c>
      <c r="R9526">
        <f t="shared" si="317"/>
        <v>0</v>
      </c>
      <c r="S9526">
        <f t="shared" si="317"/>
        <v>0</v>
      </c>
    </row>
    <row r="9527" spans="1:19">
      <c r="A9527" s="1">
        <v>36550</v>
      </c>
      <c r="B9527">
        <f t="shared" si="316"/>
        <v>0</v>
      </c>
      <c r="C9527">
        <f t="shared" si="317"/>
        <v>1</v>
      </c>
      <c r="D9527">
        <f t="shared" si="317"/>
        <v>0</v>
      </c>
      <c r="E9527">
        <f t="shared" si="317"/>
        <v>0</v>
      </c>
      <c r="F9527">
        <f t="shared" si="317"/>
        <v>0</v>
      </c>
      <c r="G9527">
        <f t="shared" si="317"/>
        <v>0</v>
      </c>
      <c r="H9527">
        <f t="shared" si="317"/>
        <v>0</v>
      </c>
      <c r="I9527">
        <f t="shared" si="317"/>
        <v>0</v>
      </c>
      <c r="J9527">
        <f t="shared" si="317"/>
        <v>0</v>
      </c>
      <c r="K9527">
        <f t="shared" si="317"/>
        <v>0</v>
      </c>
      <c r="L9527">
        <f t="shared" si="317"/>
        <v>0</v>
      </c>
      <c r="M9527">
        <f t="shared" si="317"/>
        <v>0</v>
      </c>
      <c r="N9527">
        <f t="shared" si="317"/>
        <v>0</v>
      </c>
      <c r="O9527">
        <f t="shared" si="317"/>
        <v>0</v>
      </c>
      <c r="P9527">
        <f t="shared" si="317"/>
        <v>0</v>
      </c>
      <c r="Q9527">
        <f t="shared" si="317"/>
        <v>0</v>
      </c>
      <c r="R9527">
        <f t="shared" si="317"/>
        <v>0</v>
      </c>
      <c r="S9527">
        <f t="shared" si="317"/>
        <v>0</v>
      </c>
    </row>
    <row r="9528" spans="1:19">
      <c r="A9528" s="1">
        <v>36552</v>
      </c>
      <c r="B9528">
        <f t="shared" si="316"/>
        <v>0</v>
      </c>
      <c r="C9528">
        <f t="shared" si="317"/>
        <v>0</v>
      </c>
      <c r="D9528">
        <f t="shared" si="317"/>
        <v>0</v>
      </c>
      <c r="E9528">
        <f t="shared" si="317"/>
        <v>0</v>
      </c>
      <c r="F9528">
        <f t="shared" si="317"/>
        <v>0</v>
      </c>
      <c r="G9528">
        <f t="shared" si="317"/>
        <v>0</v>
      </c>
      <c r="H9528">
        <f t="shared" si="317"/>
        <v>0</v>
      </c>
      <c r="I9528">
        <f t="shared" si="317"/>
        <v>0</v>
      </c>
      <c r="J9528">
        <f t="shared" si="317"/>
        <v>0</v>
      </c>
      <c r="K9528">
        <f t="shared" si="317"/>
        <v>0</v>
      </c>
      <c r="L9528">
        <f t="shared" si="317"/>
        <v>0</v>
      </c>
      <c r="M9528">
        <f t="shared" si="317"/>
        <v>1</v>
      </c>
      <c r="N9528">
        <f t="shared" si="317"/>
        <v>0</v>
      </c>
      <c r="O9528">
        <f t="shared" si="317"/>
        <v>0</v>
      </c>
      <c r="P9528">
        <f t="shared" si="317"/>
        <v>0</v>
      </c>
      <c r="Q9528">
        <f t="shared" si="317"/>
        <v>0</v>
      </c>
      <c r="R9528">
        <f t="shared" si="317"/>
        <v>0</v>
      </c>
      <c r="S9528">
        <f t="shared" si="317"/>
        <v>0</v>
      </c>
    </row>
    <row r="9529" spans="1:19">
      <c r="A9529" s="1">
        <v>36557</v>
      </c>
      <c r="B9529">
        <f t="shared" si="316"/>
        <v>0</v>
      </c>
      <c r="C9529">
        <f t="shared" si="317"/>
        <v>1</v>
      </c>
      <c r="D9529">
        <f t="shared" si="317"/>
        <v>0</v>
      </c>
      <c r="E9529">
        <f t="shared" si="317"/>
        <v>0</v>
      </c>
      <c r="F9529">
        <f t="shared" si="317"/>
        <v>0</v>
      </c>
      <c r="G9529">
        <f t="shared" si="317"/>
        <v>0</v>
      </c>
      <c r="H9529">
        <f t="shared" si="317"/>
        <v>0</v>
      </c>
      <c r="I9529">
        <f t="shared" si="317"/>
        <v>0</v>
      </c>
      <c r="J9529">
        <f t="shared" si="317"/>
        <v>0</v>
      </c>
      <c r="K9529">
        <f t="shared" si="317"/>
        <v>0</v>
      </c>
      <c r="L9529">
        <f t="shared" si="317"/>
        <v>0</v>
      </c>
      <c r="M9529">
        <f t="shared" si="317"/>
        <v>1</v>
      </c>
      <c r="N9529">
        <f t="shared" si="317"/>
        <v>0</v>
      </c>
      <c r="O9529">
        <f t="shared" si="317"/>
        <v>0</v>
      </c>
      <c r="P9529">
        <f t="shared" si="317"/>
        <v>0</v>
      </c>
      <c r="Q9529">
        <f t="shared" si="317"/>
        <v>0</v>
      </c>
      <c r="R9529">
        <f t="shared" si="317"/>
        <v>0</v>
      </c>
      <c r="S9529">
        <f t="shared" si="317"/>
        <v>0</v>
      </c>
    </row>
    <row r="9530" spans="1:19">
      <c r="A9530" s="1">
        <v>36559</v>
      </c>
      <c r="B9530">
        <f t="shared" si="316"/>
        <v>0</v>
      </c>
      <c r="C9530">
        <f t="shared" si="317"/>
        <v>1</v>
      </c>
      <c r="D9530">
        <f t="shared" si="317"/>
        <v>0</v>
      </c>
      <c r="E9530">
        <f t="shared" si="317"/>
        <v>0</v>
      </c>
      <c r="F9530">
        <f t="shared" si="317"/>
        <v>0</v>
      </c>
      <c r="G9530">
        <f t="shared" si="317"/>
        <v>0</v>
      </c>
      <c r="H9530">
        <f t="shared" si="317"/>
        <v>0</v>
      </c>
      <c r="I9530">
        <f t="shared" si="317"/>
        <v>0</v>
      </c>
      <c r="J9530">
        <f t="shared" si="317"/>
        <v>0</v>
      </c>
      <c r="K9530">
        <f t="shared" si="317"/>
        <v>0</v>
      </c>
      <c r="L9530">
        <f t="shared" si="317"/>
        <v>0</v>
      </c>
      <c r="M9530">
        <f t="shared" si="317"/>
        <v>1</v>
      </c>
      <c r="N9530">
        <f t="shared" si="317"/>
        <v>0</v>
      </c>
      <c r="O9530">
        <f t="shared" si="317"/>
        <v>0</v>
      </c>
      <c r="P9530">
        <f t="shared" si="317"/>
        <v>0</v>
      </c>
      <c r="Q9530">
        <f t="shared" si="317"/>
        <v>0</v>
      </c>
      <c r="R9530">
        <f t="shared" si="317"/>
        <v>0</v>
      </c>
      <c r="S9530">
        <f t="shared" si="317"/>
        <v>0</v>
      </c>
    </row>
    <row r="9531" spans="1:19">
      <c r="A9531" s="1">
        <v>36564</v>
      </c>
      <c r="B9531">
        <f t="shared" si="316"/>
        <v>0</v>
      </c>
      <c r="C9531">
        <f t="shared" si="317"/>
        <v>0</v>
      </c>
      <c r="D9531">
        <f t="shared" si="317"/>
        <v>0</v>
      </c>
      <c r="E9531">
        <f t="shared" si="317"/>
        <v>0</v>
      </c>
      <c r="F9531">
        <f t="shared" si="317"/>
        <v>1</v>
      </c>
      <c r="G9531">
        <f t="shared" si="317"/>
        <v>0</v>
      </c>
      <c r="H9531">
        <f t="shared" si="317"/>
        <v>0</v>
      </c>
      <c r="I9531">
        <f t="shared" si="317"/>
        <v>0</v>
      </c>
      <c r="J9531">
        <f t="shared" si="317"/>
        <v>0</v>
      </c>
      <c r="K9531">
        <f t="shared" si="317"/>
        <v>0</v>
      </c>
      <c r="L9531">
        <f t="shared" si="317"/>
        <v>0</v>
      </c>
      <c r="M9531">
        <f t="shared" si="317"/>
        <v>0</v>
      </c>
      <c r="N9531">
        <f t="shared" si="317"/>
        <v>0</v>
      </c>
      <c r="O9531">
        <f t="shared" si="317"/>
        <v>0</v>
      </c>
      <c r="P9531">
        <f t="shared" si="317"/>
        <v>0</v>
      </c>
      <c r="Q9531">
        <f t="shared" si="317"/>
        <v>0</v>
      </c>
      <c r="R9531">
        <f t="shared" ref="C9531:S9546" si="318">R3860-R3859</f>
        <v>0</v>
      </c>
      <c r="S9531">
        <f t="shared" si="318"/>
        <v>0</v>
      </c>
    </row>
    <row r="9532" spans="1:19">
      <c r="A9532" s="1">
        <v>36566</v>
      </c>
      <c r="B9532">
        <f t="shared" si="316"/>
        <v>0</v>
      </c>
      <c r="C9532">
        <f t="shared" si="318"/>
        <v>1</v>
      </c>
      <c r="D9532">
        <f t="shared" si="318"/>
        <v>0</v>
      </c>
      <c r="E9532">
        <f t="shared" si="318"/>
        <v>0</v>
      </c>
      <c r="F9532">
        <f t="shared" si="318"/>
        <v>0</v>
      </c>
      <c r="G9532">
        <f t="shared" si="318"/>
        <v>0</v>
      </c>
      <c r="H9532">
        <f t="shared" si="318"/>
        <v>0</v>
      </c>
      <c r="I9532">
        <f t="shared" si="318"/>
        <v>0</v>
      </c>
      <c r="J9532">
        <f t="shared" si="318"/>
        <v>0</v>
      </c>
      <c r="K9532">
        <f t="shared" si="318"/>
        <v>0</v>
      </c>
      <c r="L9532">
        <f t="shared" si="318"/>
        <v>0</v>
      </c>
      <c r="M9532">
        <f t="shared" si="318"/>
        <v>0</v>
      </c>
      <c r="N9532">
        <f t="shared" si="318"/>
        <v>0</v>
      </c>
      <c r="O9532">
        <f t="shared" si="318"/>
        <v>0</v>
      </c>
      <c r="P9532">
        <f t="shared" si="318"/>
        <v>0</v>
      </c>
      <c r="Q9532">
        <f t="shared" si="318"/>
        <v>0</v>
      </c>
      <c r="R9532">
        <f t="shared" si="318"/>
        <v>0</v>
      </c>
      <c r="S9532">
        <f t="shared" si="318"/>
        <v>0</v>
      </c>
    </row>
    <row r="9533" spans="1:19">
      <c r="A9533" s="1">
        <v>36567</v>
      </c>
      <c r="B9533">
        <f t="shared" si="316"/>
        <v>0</v>
      </c>
      <c r="C9533">
        <f t="shared" si="318"/>
        <v>0</v>
      </c>
      <c r="D9533">
        <f t="shared" si="318"/>
        <v>0</v>
      </c>
      <c r="E9533">
        <f t="shared" si="318"/>
        <v>0</v>
      </c>
      <c r="F9533">
        <f t="shared" si="318"/>
        <v>0</v>
      </c>
      <c r="G9533">
        <f t="shared" si="318"/>
        <v>0</v>
      </c>
      <c r="H9533">
        <f t="shared" si="318"/>
        <v>0</v>
      </c>
      <c r="I9533">
        <f t="shared" si="318"/>
        <v>0</v>
      </c>
      <c r="J9533">
        <f t="shared" si="318"/>
        <v>0</v>
      </c>
      <c r="K9533">
        <f t="shared" si="318"/>
        <v>0</v>
      </c>
      <c r="L9533">
        <f t="shared" si="318"/>
        <v>0</v>
      </c>
      <c r="M9533">
        <f t="shared" si="318"/>
        <v>1</v>
      </c>
      <c r="N9533">
        <f t="shared" si="318"/>
        <v>0</v>
      </c>
      <c r="O9533">
        <f t="shared" si="318"/>
        <v>0</v>
      </c>
      <c r="P9533">
        <f t="shared" si="318"/>
        <v>0</v>
      </c>
      <c r="Q9533">
        <f t="shared" si="318"/>
        <v>0</v>
      </c>
      <c r="R9533">
        <f t="shared" si="318"/>
        <v>0</v>
      </c>
      <c r="S9533">
        <f t="shared" si="318"/>
        <v>0</v>
      </c>
    </row>
    <row r="9534" spans="1:19">
      <c r="A9534" s="1">
        <v>36568</v>
      </c>
      <c r="B9534">
        <f t="shared" si="316"/>
        <v>0</v>
      </c>
      <c r="C9534">
        <f t="shared" si="318"/>
        <v>0</v>
      </c>
      <c r="D9534">
        <f t="shared" si="318"/>
        <v>0</v>
      </c>
      <c r="E9534">
        <f t="shared" si="318"/>
        <v>1</v>
      </c>
      <c r="F9534">
        <f t="shared" si="318"/>
        <v>0</v>
      </c>
      <c r="G9534">
        <f t="shared" si="318"/>
        <v>0</v>
      </c>
      <c r="H9534">
        <f t="shared" si="318"/>
        <v>0</v>
      </c>
      <c r="I9534">
        <f t="shared" si="318"/>
        <v>0</v>
      </c>
      <c r="J9534">
        <f t="shared" si="318"/>
        <v>0</v>
      </c>
      <c r="K9534">
        <f t="shared" si="318"/>
        <v>0</v>
      </c>
      <c r="L9534">
        <f t="shared" si="318"/>
        <v>0</v>
      </c>
      <c r="M9534">
        <f t="shared" si="318"/>
        <v>0</v>
      </c>
      <c r="N9534">
        <f t="shared" si="318"/>
        <v>0</v>
      </c>
      <c r="O9534">
        <f t="shared" si="318"/>
        <v>0</v>
      </c>
      <c r="P9534">
        <f t="shared" si="318"/>
        <v>0</v>
      </c>
      <c r="Q9534">
        <f t="shared" si="318"/>
        <v>0</v>
      </c>
      <c r="R9534">
        <f t="shared" si="318"/>
        <v>0</v>
      </c>
      <c r="S9534">
        <f t="shared" si="318"/>
        <v>0</v>
      </c>
    </row>
    <row r="9535" spans="1:19">
      <c r="A9535" s="1">
        <v>36574</v>
      </c>
      <c r="B9535">
        <f t="shared" si="316"/>
        <v>0</v>
      </c>
      <c r="C9535">
        <f t="shared" si="318"/>
        <v>1</v>
      </c>
      <c r="D9535">
        <f t="shared" si="318"/>
        <v>0</v>
      </c>
      <c r="E9535">
        <f t="shared" si="318"/>
        <v>0</v>
      </c>
      <c r="F9535">
        <f t="shared" si="318"/>
        <v>0</v>
      </c>
      <c r="G9535">
        <f t="shared" si="318"/>
        <v>1</v>
      </c>
      <c r="H9535">
        <f t="shared" si="318"/>
        <v>0</v>
      </c>
      <c r="I9535">
        <f t="shared" si="318"/>
        <v>0</v>
      </c>
      <c r="J9535">
        <f t="shared" si="318"/>
        <v>0</v>
      </c>
      <c r="K9535">
        <f t="shared" si="318"/>
        <v>0</v>
      </c>
      <c r="L9535">
        <f t="shared" si="318"/>
        <v>0</v>
      </c>
      <c r="M9535">
        <f t="shared" si="318"/>
        <v>1</v>
      </c>
      <c r="N9535">
        <f t="shared" si="318"/>
        <v>0</v>
      </c>
      <c r="O9535">
        <f t="shared" si="318"/>
        <v>0</v>
      </c>
      <c r="P9535">
        <f t="shared" si="318"/>
        <v>0</v>
      </c>
      <c r="Q9535">
        <f t="shared" si="318"/>
        <v>0</v>
      </c>
      <c r="R9535">
        <f t="shared" si="318"/>
        <v>0</v>
      </c>
      <c r="S9535">
        <f t="shared" si="318"/>
        <v>0</v>
      </c>
    </row>
    <row r="9536" spans="1:19">
      <c r="A9536" s="1">
        <v>36597</v>
      </c>
      <c r="B9536">
        <f t="shared" si="316"/>
        <v>0</v>
      </c>
      <c r="C9536">
        <f t="shared" si="318"/>
        <v>0</v>
      </c>
      <c r="D9536">
        <f t="shared" si="318"/>
        <v>0</v>
      </c>
      <c r="E9536">
        <f t="shared" si="318"/>
        <v>0</v>
      </c>
      <c r="F9536">
        <f t="shared" si="318"/>
        <v>0</v>
      </c>
      <c r="G9536">
        <f t="shared" si="318"/>
        <v>0</v>
      </c>
      <c r="H9536">
        <f t="shared" si="318"/>
        <v>0</v>
      </c>
      <c r="I9536">
        <f t="shared" si="318"/>
        <v>0</v>
      </c>
      <c r="J9536">
        <f t="shared" si="318"/>
        <v>0</v>
      </c>
      <c r="K9536">
        <f t="shared" si="318"/>
        <v>0</v>
      </c>
      <c r="L9536">
        <f t="shared" si="318"/>
        <v>0</v>
      </c>
      <c r="M9536">
        <f t="shared" si="318"/>
        <v>1</v>
      </c>
      <c r="N9536">
        <f t="shared" si="318"/>
        <v>0</v>
      </c>
      <c r="O9536">
        <f t="shared" si="318"/>
        <v>0</v>
      </c>
      <c r="P9536">
        <f t="shared" si="318"/>
        <v>0</v>
      </c>
      <c r="Q9536">
        <f t="shared" si="318"/>
        <v>0</v>
      </c>
      <c r="R9536">
        <f t="shared" si="318"/>
        <v>0</v>
      </c>
      <c r="S9536">
        <f t="shared" si="318"/>
        <v>0</v>
      </c>
    </row>
    <row r="9537" spans="1:19">
      <c r="A9537" s="1">
        <v>36605</v>
      </c>
      <c r="B9537">
        <f t="shared" si="316"/>
        <v>0</v>
      </c>
      <c r="C9537">
        <f t="shared" si="318"/>
        <v>0</v>
      </c>
      <c r="D9537">
        <f t="shared" si="318"/>
        <v>0</v>
      </c>
      <c r="E9537">
        <f t="shared" si="318"/>
        <v>1</v>
      </c>
      <c r="F9537">
        <f t="shared" si="318"/>
        <v>0</v>
      </c>
      <c r="G9537">
        <f t="shared" si="318"/>
        <v>0</v>
      </c>
      <c r="H9537">
        <f t="shared" si="318"/>
        <v>0</v>
      </c>
      <c r="I9537">
        <f t="shared" si="318"/>
        <v>0</v>
      </c>
      <c r="J9537">
        <f t="shared" si="318"/>
        <v>0</v>
      </c>
      <c r="K9537">
        <f t="shared" si="318"/>
        <v>0</v>
      </c>
      <c r="L9537">
        <f t="shared" si="318"/>
        <v>0</v>
      </c>
      <c r="M9537">
        <f t="shared" si="318"/>
        <v>0</v>
      </c>
      <c r="N9537">
        <f t="shared" si="318"/>
        <v>0</v>
      </c>
      <c r="O9537">
        <f t="shared" si="318"/>
        <v>0</v>
      </c>
      <c r="P9537">
        <f t="shared" si="318"/>
        <v>0</v>
      </c>
      <c r="Q9537">
        <f t="shared" si="318"/>
        <v>0</v>
      </c>
      <c r="R9537">
        <f t="shared" si="318"/>
        <v>0</v>
      </c>
      <c r="S9537">
        <f t="shared" si="318"/>
        <v>0</v>
      </c>
    </row>
    <row r="9538" spans="1:19">
      <c r="A9538" s="1">
        <v>36606</v>
      </c>
      <c r="B9538">
        <f t="shared" si="316"/>
        <v>0</v>
      </c>
      <c r="C9538">
        <f t="shared" si="318"/>
        <v>1</v>
      </c>
      <c r="D9538">
        <f t="shared" si="318"/>
        <v>0</v>
      </c>
      <c r="E9538">
        <f t="shared" si="318"/>
        <v>0</v>
      </c>
      <c r="F9538">
        <f t="shared" si="318"/>
        <v>0</v>
      </c>
      <c r="G9538">
        <f t="shared" si="318"/>
        <v>0</v>
      </c>
      <c r="H9538">
        <f t="shared" si="318"/>
        <v>0</v>
      </c>
      <c r="I9538">
        <f t="shared" si="318"/>
        <v>0</v>
      </c>
      <c r="J9538">
        <f t="shared" si="318"/>
        <v>0</v>
      </c>
      <c r="K9538">
        <f t="shared" si="318"/>
        <v>0</v>
      </c>
      <c r="L9538">
        <f t="shared" si="318"/>
        <v>0</v>
      </c>
      <c r="M9538">
        <f t="shared" si="318"/>
        <v>0</v>
      </c>
      <c r="N9538">
        <f t="shared" si="318"/>
        <v>0</v>
      </c>
      <c r="O9538">
        <f t="shared" si="318"/>
        <v>0</v>
      </c>
      <c r="P9538">
        <f t="shared" si="318"/>
        <v>0</v>
      </c>
      <c r="Q9538">
        <f t="shared" si="318"/>
        <v>0</v>
      </c>
      <c r="R9538">
        <f t="shared" si="318"/>
        <v>0</v>
      </c>
      <c r="S9538">
        <f t="shared" si="318"/>
        <v>0</v>
      </c>
    </row>
    <row r="9539" spans="1:19">
      <c r="A9539" s="1">
        <v>36610</v>
      </c>
      <c r="B9539">
        <f t="shared" si="316"/>
        <v>0</v>
      </c>
      <c r="C9539">
        <f t="shared" si="318"/>
        <v>0</v>
      </c>
      <c r="D9539">
        <f t="shared" si="318"/>
        <v>0</v>
      </c>
      <c r="E9539">
        <f t="shared" si="318"/>
        <v>0</v>
      </c>
      <c r="F9539">
        <f t="shared" si="318"/>
        <v>0</v>
      </c>
      <c r="G9539">
        <f t="shared" si="318"/>
        <v>0</v>
      </c>
      <c r="H9539">
        <f t="shared" si="318"/>
        <v>0</v>
      </c>
      <c r="I9539">
        <f t="shared" si="318"/>
        <v>0</v>
      </c>
      <c r="J9539">
        <f t="shared" si="318"/>
        <v>0</v>
      </c>
      <c r="K9539">
        <f t="shared" si="318"/>
        <v>0</v>
      </c>
      <c r="L9539">
        <f t="shared" si="318"/>
        <v>0</v>
      </c>
      <c r="M9539">
        <f t="shared" si="318"/>
        <v>1</v>
      </c>
      <c r="N9539">
        <f t="shared" si="318"/>
        <v>0</v>
      </c>
      <c r="O9539">
        <f t="shared" si="318"/>
        <v>0</v>
      </c>
      <c r="P9539">
        <f t="shared" si="318"/>
        <v>0</v>
      </c>
      <c r="Q9539">
        <f t="shared" si="318"/>
        <v>0</v>
      </c>
      <c r="R9539">
        <f t="shared" si="318"/>
        <v>0</v>
      </c>
      <c r="S9539">
        <f t="shared" si="318"/>
        <v>0</v>
      </c>
    </row>
    <row r="9540" spans="1:19">
      <c r="A9540" s="1">
        <v>36620</v>
      </c>
      <c r="B9540">
        <f t="shared" si="316"/>
        <v>0</v>
      </c>
      <c r="C9540">
        <f t="shared" si="318"/>
        <v>0</v>
      </c>
      <c r="D9540">
        <f t="shared" si="318"/>
        <v>0</v>
      </c>
      <c r="E9540">
        <f t="shared" si="318"/>
        <v>0</v>
      </c>
      <c r="F9540">
        <f t="shared" si="318"/>
        <v>0</v>
      </c>
      <c r="G9540">
        <f t="shared" si="318"/>
        <v>0</v>
      </c>
      <c r="H9540">
        <f t="shared" si="318"/>
        <v>0</v>
      </c>
      <c r="I9540">
        <f t="shared" si="318"/>
        <v>0</v>
      </c>
      <c r="J9540">
        <f t="shared" si="318"/>
        <v>0</v>
      </c>
      <c r="K9540">
        <f t="shared" si="318"/>
        <v>0</v>
      </c>
      <c r="L9540">
        <f t="shared" si="318"/>
        <v>0</v>
      </c>
      <c r="M9540">
        <f t="shared" si="318"/>
        <v>1</v>
      </c>
      <c r="N9540">
        <f t="shared" si="318"/>
        <v>0</v>
      </c>
      <c r="O9540">
        <f t="shared" si="318"/>
        <v>0</v>
      </c>
      <c r="P9540">
        <f t="shared" si="318"/>
        <v>0</v>
      </c>
      <c r="Q9540">
        <f t="shared" si="318"/>
        <v>0</v>
      </c>
      <c r="R9540">
        <f t="shared" si="318"/>
        <v>0</v>
      </c>
      <c r="S9540">
        <f t="shared" si="318"/>
        <v>0</v>
      </c>
    </row>
    <row r="9541" spans="1:19">
      <c r="A9541" s="1">
        <v>36633</v>
      </c>
      <c r="B9541">
        <f t="shared" si="316"/>
        <v>0</v>
      </c>
      <c r="C9541">
        <f t="shared" si="318"/>
        <v>0</v>
      </c>
      <c r="D9541">
        <f t="shared" si="318"/>
        <v>0</v>
      </c>
      <c r="E9541">
        <f t="shared" si="318"/>
        <v>1</v>
      </c>
      <c r="F9541">
        <f t="shared" si="318"/>
        <v>0</v>
      </c>
      <c r="G9541">
        <f t="shared" si="318"/>
        <v>0</v>
      </c>
      <c r="H9541">
        <f t="shared" si="318"/>
        <v>0</v>
      </c>
      <c r="I9541">
        <f t="shared" si="318"/>
        <v>0</v>
      </c>
      <c r="J9541">
        <f t="shared" si="318"/>
        <v>0</v>
      </c>
      <c r="K9541">
        <f t="shared" si="318"/>
        <v>0</v>
      </c>
      <c r="L9541">
        <f t="shared" si="318"/>
        <v>0</v>
      </c>
      <c r="M9541">
        <f t="shared" si="318"/>
        <v>0</v>
      </c>
      <c r="N9541">
        <f t="shared" si="318"/>
        <v>0</v>
      </c>
      <c r="O9541">
        <f t="shared" si="318"/>
        <v>0</v>
      </c>
      <c r="P9541">
        <f t="shared" si="318"/>
        <v>0</v>
      </c>
      <c r="Q9541">
        <f t="shared" si="318"/>
        <v>0</v>
      </c>
      <c r="R9541">
        <f t="shared" si="318"/>
        <v>0</v>
      </c>
      <c r="S9541">
        <f t="shared" si="318"/>
        <v>0</v>
      </c>
    </row>
    <row r="9542" spans="1:19">
      <c r="A9542" s="1">
        <v>36635</v>
      </c>
      <c r="B9542">
        <f t="shared" si="316"/>
        <v>0</v>
      </c>
      <c r="C9542">
        <f t="shared" si="318"/>
        <v>0</v>
      </c>
      <c r="D9542">
        <f t="shared" si="318"/>
        <v>0</v>
      </c>
      <c r="E9542">
        <f t="shared" si="318"/>
        <v>0</v>
      </c>
      <c r="F9542">
        <f t="shared" si="318"/>
        <v>0</v>
      </c>
      <c r="G9542">
        <f t="shared" si="318"/>
        <v>0</v>
      </c>
      <c r="H9542">
        <f t="shared" si="318"/>
        <v>0</v>
      </c>
      <c r="I9542">
        <f t="shared" si="318"/>
        <v>0</v>
      </c>
      <c r="J9542">
        <f t="shared" si="318"/>
        <v>0</v>
      </c>
      <c r="K9542">
        <f t="shared" si="318"/>
        <v>0</v>
      </c>
      <c r="L9542">
        <f t="shared" si="318"/>
        <v>0</v>
      </c>
      <c r="M9542">
        <f t="shared" si="318"/>
        <v>1</v>
      </c>
      <c r="N9542">
        <f t="shared" si="318"/>
        <v>0</v>
      </c>
      <c r="O9542">
        <f t="shared" si="318"/>
        <v>0</v>
      </c>
      <c r="P9542">
        <f t="shared" si="318"/>
        <v>0</v>
      </c>
      <c r="Q9542">
        <f t="shared" si="318"/>
        <v>0</v>
      </c>
      <c r="R9542">
        <f t="shared" si="318"/>
        <v>0</v>
      </c>
      <c r="S9542">
        <f t="shared" si="318"/>
        <v>0</v>
      </c>
    </row>
    <row r="9543" spans="1:19">
      <c r="A9543" s="1">
        <v>36641</v>
      </c>
      <c r="B9543">
        <f t="shared" si="316"/>
        <v>0</v>
      </c>
      <c r="C9543">
        <f t="shared" si="318"/>
        <v>1</v>
      </c>
      <c r="D9543">
        <f t="shared" si="318"/>
        <v>0</v>
      </c>
      <c r="E9543">
        <f t="shared" si="318"/>
        <v>0</v>
      </c>
      <c r="F9543">
        <f t="shared" si="318"/>
        <v>0</v>
      </c>
      <c r="G9543">
        <f t="shared" si="318"/>
        <v>0</v>
      </c>
      <c r="H9543">
        <f t="shared" si="318"/>
        <v>0</v>
      </c>
      <c r="I9543">
        <f t="shared" si="318"/>
        <v>0</v>
      </c>
      <c r="J9543">
        <f t="shared" si="318"/>
        <v>0</v>
      </c>
      <c r="K9543">
        <f t="shared" si="318"/>
        <v>0</v>
      </c>
      <c r="L9543">
        <f t="shared" si="318"/>
        <v>0</v>
      </c>
      <c r="M9543">
        <f t="shared" si="318"/>
        <v>1</v>
      </c>
      <c r="N9543">
        <f t="shared" si="318"/>
        <v>0</v>
      </c>
      <c r="O9543">
        <f t="shared" si="318"/>
        <v>0</v>
      </c>
      <c r="P9543">
        <f t="shared" si="318"/>
        <v>0</v>
      </c>
      <c r="Q9543">
        <f t="shared" si="318"/>
        <v>0</v>
      </c>
      <c r="R9543">
        <f t="shared" si="318"/>
        <v>0</v>
      </c>
      <c r="S9543">
        <f t="shared" si="318"/>
        <v>0</v>
      </c>
    </row>
    <row r="9544" spans="1:19">
      <c r="A9544" s="1">
        <v>36649</v>
      </c>
      <c r="B9544">
        <f t="shared" si="316"/>
        <v>0</v>
      </c>
      <c r="C9544">
        <f t="shared" si="318"/>
        <v>1</v>
      </c>
      <c r="D9544">
        <f t="shared" si="318"/>
        <v>0</v>
      </c>
      <c r="E9544">
        <f t="shared" si="318"/>
        <v>0</v>
      </c>
      <c r="F9544">
        <f t="shared" si="318"/>
        <v>0</v>
      </c>
      <c r="G9544">
        <f t="shared" si="318"/>
        <v>0</v>
      </c>
      <c r="H9544">
        <f t="shared" si="318"/>
        <v>0</v>
      </c>
      <c r="I9544">
        <f t="shared" si="318"/>
        <v>0</v>
      </c>
      <c r="J9544">
        <f t="shared" si="318"/>
        <v>0</v>
      </c>
      <c r="K9544">
        <f t="shared" si="318"/>
        <v>0</v>
      </c>
      <c r="L9544">
        <f t="shared" si="318"/>
        <v>0</v>
      </c>
      <c r="M9544">
        <f t="shared" si="318"/>
        <v>0</v>
      </c>
      <c r="N9544">
        <f t="shared" si="318"/>
        <v>0</v>
      </c>
      <c r="O9544">
        <f t="shared" si="318"/>
        <v>0</v>
      </c>
      <c r="P9544">
        <f t="shared" si="318"/>
        <v>0</v>
      </c>
      <c r="Q9544">
        <f t="shared" si="318"/>
        <v>0</v>
      </c>
      <c r="R9544">
        <f t="shared" si="318"/>
        <v>0</v>
      </c>
      <c r="S9544">
        <f t="shared" si="318"/>
        <v>0</v>
      </c>
    </row>
    <row r="9545" spans="1:19">
      <c r="A9545" s="1">
        <v>36654</v>
      </c>
      <c r="B9545">
        <f t="shared" si="316"/>
        <v>0</v>
      </c>
      <c r="C9545">
        <f t="shared" si="318"/>
        <v>1</v>
      </c>
      <c r="D9545">
        <f t="shared" si="318"/>
        <v>0</v>
      </c>
      <c r="E9545">
        <f t="shared" si="318"/>
        <v>0</v>
      </c>
      <c r="F9545">
        <f t="shared" si="318"/>
        <v>0</v>
      </c>
      <c r="G9545">
        <f t="shared" si="318"/>
        <v>0</v>
      </c>
      <c r="H9545">
        <f t="shared" si="318"/>
        <v>0</v>
      </c>
      <c r="I9545">
        <f t="shared" si="318"/>
        <v>0</v>
      </c>
      <c r="J9545">
        <f t="shared" si="318"/>
        <v>0</v>
      </c>
      <c r="K9545">
        <f t="shared" si="318"/>
        <v>0</v>
      </c>
      <c r="L9545">
        <f t="shared" si="318"/>
        <v>0</v>
      </c>
      <c r="M9545">
        <f t="shared" si="318"/>
        <v>0</v>
      </c>
      <c r="N9545">
        <f t="shared" si="318"/>
        <v>0</v>
      </c>
      <c r="O9545">
        <f t="shared" si="318"/>
        <v>0</v>
      </c>
      <c r="P9545">
        <f t="shared" si="318"/>
        <v>0</v>
      </c>
      <c r="Q9545">
        <f t="shared" si="318"/>
        <v>0</v>
      </c>
      <c r="R9545">
        <f t="shared" si="318"/>
        <v>0</v>
      </c>
      <c r="S9545">
        <f t="shared" si="318"/>
        <v>0</v>
      </c>
    </row>
    <row r="9546" spans="1:19">
      <c r="A9546" s="1">
        <v>36657</v>
      </c>
      <c r="B9546">
        <f t="shared" si="316"/>
        <v>0</v>
      </c>
      <c r="C9546">
        <f t="shared" si="318"/>
        <v>0</v>
      </c>
      <c r="D9546">
        <f t="shared" si="318"/>
        <v>0</v>
      </c>
      <c r="E9546">
        <f t="shared" si="318"/>
        <v>0</v>
      </c>
      <c r="F9546">
        <f t="shared" si="318"/>
        <v>0</v>
      </c>
      <c r="G9546">
        <f t="shared" si="318"/>
        <v>0</v>
      </c>
      <c r="H9546">
        <f t="shared" si="318"/>
        <v>1</v>
      </c>
      <c r="I9546">
        <f t="shared" si="318"/>
        <v>0</v>
      </c>
      <c r="J9546">
        <f t="shared" si="318"/>
        <v>0</v>
      </c>
      <c r="K9546">
        <f t="shared" si="318"/>
        <v>0</v>
      </c>
      <c r="L9546">
        <f t="shared" si="318"/>
        <v>0</v>
      </c>
      <c r="M9546">
        <f t="shared" si="318"/>
        <v>0</v>
      </c>
      <c r="N9546">
        <f t="shared" si="318"/>
        <v>0</v>
      </c>
      <c r="O9546">
        <f t="shared" si="318"/>
        <v>0</v>
      </c>
      <c r="P9546">
        <f t="shared" si="318"/>
        <v>0</v>
      </c>
      <c r="Q9546">
        <f t="shared" si="318"/>
        <v>0</v>
      </c>
      <c r="R9546">
        <f t="shared" ref="C9546:S9561" si="319">R3875-R3874</f>
        <v>0</v>
      </c>
      <c r="S9546">
        <f t="shared" si="319"/>
        <v>0</v>
      </c>
    </row>
    <row r="9547" spans="1:19">
      <c r="A9547" s="1">
        <v>36662</v>
      </c>
      <c r="B9547">
        <f t="shared" si="316"/>
        <v>0</v>
      </c>
      <c r="C9547">
        <f t="shared" si="319"/>
        <v>1</v>
      </c>
      <c r="D9547">
        <f t="shared" si="319"/>
        <v>0</v>
      </c>
      <c r="E9547">
        <f t="shared" si="319"/>
        <v>0</v>
      </c>
      <c r="F9547">
        <f t="shared" si="319"/>
        <v>0</v>
      </c>
      <c r="G9547">
        <f t="shared" si="319"/>
        <v>0</v>
      </c>
      <c r="H9547">
        <f t="shared" si="319"/>
        <v>0</v>
      </c>
      <c r="I9547">
        <f t="shared" si="319"/>
        <v>0</v>
      </c>
      <c r="J9547">
        <f t="shared" si="319"/>
        <v>0</v>
      </c>
      <c r="K9547">
        <f t="shared" si="319"/>
        <v>0</v>
      </c>
      <c r="L9547">
        <f t="shared" si="319"/>
        <v>0</v>
      </c>
      <c r="M9547">
        <f t="shared" si="319"/>
        <v>0</v>
      </c>
      <c r="N9547">
        <f t="shared" si="319"/>
        <v>0</v>
      </c>
      <c r="O9547">
        <f t="shared" si="319"/>
        <v>0</v>
      </c>
      <c r="P9547">
        <f t="shared" si="319"/>
        <v>0</v>
      </c>
      <c r="Q9547">
        <f t="shared" si="319"/>
        <v>0</v>
      </c>
      <c r="R9547">
        <f t="shared" si="319"/>
        <v>0</v>
      </c>
      <c r="S9547">
        <f t="shared" si="319"/>
        <v>0</v>
      </c>
    </row>
    <row r="9548" spans="1:19">
      <c r="A9548" s="1">
        <v>36665</v>
      </c>
      <c r="B9548">
        <f t="shared" si="316"/>
        <v>0</v>
      </c>
      <c r="C9548">
        <f t="shared" si="319"/>
        <v>1</v>
      </c>
      <c r="D9548">
        <f t="shared" si="319"/>
        <v>0</v>
      </c>
      <c r="E9548">
        <f t="shared" si="319"/>
        <v>0</v>
      </c>
      <c r="F9548">
        <f t="shared" si="319"/>
        <v>0</v>
      </c>
      <c r="G9548">
        <f t="shared" si="319"/>
        <v>0</v>
      </c>
      <c r="H9548">
        <f t="shared" si="319"/>
        <v>0</v>
      </c>
      <c r="I9548">
        <f t="shared" si="319"/>
        <v>0</v>
      </c>
      <c r="J9548">
        <f t="shared" si="319"/>
        <v>0</v>
      </c>
      <c r="K9548">
        <f t="shared" si="319"/>
        <v>0</v>
      </c>
      <c r="L9548">
        <f t="shared" si="319"/>
        <v>0</v>
      </c>
      <c r="M9548">
        <f t="shared" si="319"/>
        <v>0</v>
      </c>
      <c r="N9548">
        <f t="shared" si="319"/>
        <v>0</v>
      </c>
      <c r="O9548">
        <f t="shared" si="319"/>
        <v>0</v>
      </c>
      <c r="P9548">
        <f t="shared" si="319"/>
        <v>0</v>
      </c>
      <c r="Q9548">
        <f t="shared" si="319"/>
        <v>0</v>
      </c>
      <c r="R9548">
        <f t="shared" si="319"/>
        <v>0</v>
      </c>
      <c r="S9548">
        <f t="shared" si="319"/>
        <v>0</v>
      </c>
    </row>
    <row r="9549" spans="1:19">
      <c r="A9549" s="1">
        <v>36670</v>
      </c>
      <c r="B9549">
        <f t="shared" si="316"/>
        <v>0</v>
      </c>
      <c r="C9549">
        <f t="shared" si="319"/>
        <v>0</v>
      </c>
      <c r="D9549">
        <f t="shared" si="319"/>
        <v>0</v>
      </c>
      <c r="E9549">
        <f t="shared" si="319"/>
        <v>0</v>
      </c>
      <c r="F9549">
        <f t="shared" si="319"/>
        <v>0</v>
      </c>
      <c r="G9549">
        <f t="shared" si="319"/>
        <v>0</v>
      </c>
      <c r="H9549">
        <f t="shared" si="319"/>
        <v>0</v>
      </c>
      <c r="I9549">
        <f t="shared" si="319"/>
        <v>0</v>
      </c>
      <c r="J9549">
        <f t="shared" si="319"/>
        <v>0</v>
      </c>
      <c r="K9549">
        <f t="shared" si="319"/>
        <v>0</v>
      </c>
      <c r="L9549">
        <f t="shared" si="319"/>
        <v>0</v>
      </c>
      <c r="M9549">
        <f t="shared" si="319"/>
        <v>1</v>
      </c>
      <c r="N9549">
        <f t="shared" si="319"/>
        <v>0</v>
      </c>
      <c r="O9549">
        <f t="shared" si="319"/>
        <v>0</v>
      </c>
      <c r="P9549">
        <f t="shared" si="319"/>
        <v>0</v>
      </c>
      <c r="Q9549">
        <f t="shared" si="319"/>
        <v>0</v>
      </c>
      <c r="R9549">
        <f t="shared" si="319"/>
        <v>0</v>
      </c>
      <c r="S9549">
        <f t="shared" si="319"/>
        <v>0</v>
      </c>
    </row>
    <row r="9550" spans="1:19">
      <c r="A9550" s="1">
        <v>36683</v>
      </c>
      <c r="B9550">
        <f t="shared" si="316"/>
        <v>0</v>
      </c>
      <c r="C9550">
        <f t="shared" si="319"/>
        <v>1</v>
      </c>
      <c r="D9550">
        <f t="shared" si="319"/>
        <v>0</v>
      </c>
      <c r="E9550">
        <f t="shared" si="319"/>
        <v>0</v>
      </c>
      <c r="F9550">
        <f t="shared" si="319"/>
        <v>0</v>
      </c>
      <c r="G9550">
        <f t="shared" si="319"/>
        <v>0</v>
      </c>
      <c r="H9550">
        <f t="shared" si="319"/>
        <v>0</v>
      </c>
      <c r="I9550">
        <f t="shared" si="319"/>
        <v>0</v>
      </c>
      <c r="J9550">
        <f t="shared" si="319"/>
        <v>0</v>
      </c>
      <c r="K9550">
        <f t="shared" si="319"/>
        <v>0</v>
      </c>
      <c r="L9550">
        <f t="shared" si="319"/>
        <v>0</v>
      </c>
      <c r="M9550">
        <f t="shared" si="319"/>
        <v>0</v>
      </c>
      <c r="N9550">
        <f t="shared" si="319"/>
        <v>0</v>
      </c>
      <c r="O9550">
        <f t="shared" si="319"/>
        <v>0</v>
      </c>
      <c r="P9550">
        <f t="shared" si="319"/>
        <v>0</v>
      </c>
      <c r="Q9550">
        <f t="shared" si="319"/>
        <v>0</v>
      </c>
      <c r="R9550">
        <f t="shared" si="319"/>
        <v>0</v>
      </c>
      <c r="S9550">
        <f t="shared" si="319"/>
        <v>0</v>
      </c>
    </row>
    <row r="9551" spans="1:19">
      <c r="A9551" s="1">
        <v>36684</v>
      </c>
      <c r="B9551">
        <f t="shared" si="316"/>
        <v>0</v>
      </c>
      <c r="C9551">
        <f t="shared" si="319"/>
        <v>0</v>
      </c>
      <c r="D9551">
        <f t="shared" si="319"/>
        <v>0</v>
      </c>
      <c r="E9551">
        <f t="shared" si="319"/>
        <v>0</v>
      </c>
      <c r="F9551">
        <f t="shared" si="319"/>
        <v>0</v>
      </c>
      <c r="G9551">
        <f t="shared" si="319"/>
        <v>0</v>
      </c>
      <c r="H9551">
        <f t="shared" si="319"/>
        <v>0</v>
      </c>
      <c r="I9551">
        <f t="shared" si="319"/>
        <v>0</v>
      </c>
      <c r="J9551">
        <f t="shared" si="319"/>
        <v>0</v>
      </c>
      <c r="K9551">
        <f t="shared" si="319"/>
        <v>0</v>
      </c>
      <c r="L9551">
        <f t="shared" si="319"/>
        <v>0</v>
      </c>
      <c r="M9551">
        <f t="shared" si="319"/>
        <v>1</v>
      </c>
      <c r="N9551">
        <f t="shared" si="319"/>
        <v>0</v>
      </c>
      <c r="O9551">
        <f t="shared" si="319"/>
        <v>0</v>
      </c>
      <c r="P9551">
        <f t="shared" si="319"/>
        <v>0</v>
      </c>
      <c r="Q9551">
        <f t="shared" si="319"/>
        <v>0</v>
      </c>
      <c r="R9551">
        <f t="shared" si="319"/>
        <v>0</v>
      </c>
      <c r="S9551">
        <f t="shared" si="319"/>
        <v>0</v>
      </c>
    </row>
    <row r="9552" spans="1:19">
      <c r="A9552" s="1">
        <v>36701</v>
      </c>
      <c r="B9552">
        <f t="shared" si="316"/>
        <v>0</v>
      </c>
      <c r="C9552">
        <f t="shared" si="319"/>
        <v>0</v>
      </c>
      <c r="D9552">
        <f t="shared" si="319"/>
        <v>0</v>
      </c>
      <c r="E9552">
        <f t="shared" si="319"/>
        <v>0</v>
      </c>
      <c r="F9552">
        <f t="shared" si="319"/>
        <v>0</v>
      </c>
      <c r="G9552">
        <f t="shared" si="319"/>
        <v>0</v>
      </c>
      <c r="H9552">
        <f t="shared" si="319"/>
        <v>0</v>
      </c>
      <c r="I9552">
        <f t="shared" si="319"/>
        <v>1</v>
      </c>
      <c r="J9552">
        <f t="shared" si="319"/>
        <v>0</v>
      </c>
      <c r="K9552">
        <f t="shared" si="319"/>
        <v>0</v>
      </c>
      <c r="L9552">
        <f t="shared" si="319"/>
        <v>0</v>
      </c>
      <c r="M9552">
        <f t="shared" si="319"/>
        <v>0</v>
      </c>
      <c r="N9552">
        <f t="shared" si="319"/>
        <v>0</v>
      </c>
      <c r="O9552">
        <f t="shared" si="319"/>
        <v>0</v>
      </c>
      <c r="P9552">
        <f t="shared" si="319"/>
        <v>0</v>
      </c>
      <c r="Q9552">
        <f t="shared" si="319"/>
        <v>0</v>
      </c>
      <c r="R9552">
        <f t="shared" si="319"/>
        <v>0</v>
      </c>
      <c r="S9552">
        <f t="shared" si="319"/>
        <v>0</v>
      </c>
    </row>
    <row r="9553" spans="1:19">
      <c r="A9553" s="1">
        <v>36702</v>
      </c>
      <c r="B9553">
        <f t="shared" si="316"/>
        <v>0</v>
      </c>
      <c r="C9553">
        <f t="shared" si="319"/>
        <v>0</v>
      </c>
      <c r="D9553">
        <f t="shared" si="319"/>
        <v>0</v>
      </c>
      <c r="E9553">
        <f t="shared" si="319"/>
        <v>0</v>
      </c>
      <c r="F9553">
        <f t="shared" si="319"/>
        <v>0</v>
      </c>
      <c r="G9553">
        <f t="shared" si="319"/>
        <v>0</v>
      </c>
      <c r="H9553">
        <f t="shared" si="319"/>
        <v>0</v>
      </c>
      <c r="I9553">
        <f t="shared" si="319"/>
        <v>0</v>
      </c>
      <c r="J9553">
        <f t="shared" si="319"/>
        <v>0</v>
      </c>
      <c r="K9553">
        <f t="shared" si="319"/>
        <v>0</v>
      </c>
      <c r="L9553">
        <f t="shared" si="319"/>
        <v>0</v>
      </c>
      <c r="M9553">
        <f t="shared" si="319"/>
        <v>1</v>
      </c>
      <c r="N9553">
        <f t="shared" si="319"/>
        <v>0</v>
      </c>
      <c r="O9553">
        <f t="shared" si="319"/>
        <v>0</v>
      </c>
      <c r="P9553">
        <f t="shared" si="319"/>
        <v>0</v>
      </c>
      <c r="Q9553">
        <f t="shared" si="319"/>
        <v>0</v>
      </c>
      <c r="R9553">
        <f t="shared" si="319"/>
        <v>0</v>
      </c>
      <c r="S9553">
        <f t="shared" si="319"/>
        <v>0</v>
      </c>
    </row>
    <row r="9554" spans="1:19">
      <c r="A9554" s="1">
        <v>36705</v>
      </c>
      <c r="B9554">
        <f t="shared" si="316"/>
        <v>0</v>
      </c>
      <c r="C9554">
        <f t="shared" si="319"/>
        <v>1</v>
      </c>
      <c r="D9554">
        <f t="shared" si="319"/>
        <v>0</v>
      </c>
      <c r="E9554">
        <f t="shared" si="319"/>
        <v>0</v>
      </c>
      <c r="F9554">
        <f t="shared" si="319"/>
        <v>0</v>
      </c>
      <c r="G9554">
        <f t="shared" si="319"/>
        <v>0</v>
      </c>
      <c r="H9554">
        <f t="shared" si="319"/>
        <v>0</v>
      </c>
      <c r="I9554">
        <f t="shared" si="319"/>
        <v>0</v>
      </c>
      <c r="J9554">
        <f t="shared" si="319"/>
        <v>0</v>
      </c>
      <c r="K9554">
        <f t="shared" si="319"/>
        <v>0</v>
      </c>
      <c r="L9554">
        <f t="shared" si="319"/>
        <v>0</v>
      </c>
      <c r="M9554">
        <f t="shared" si="319"/>
        <v>1</v>
      </c>
      <c r="N9554">
        <f t="shared" si="319"/>
        <v>0</v>
      </c>
      <c r="O9554">
        <f t="shared" si="319"/>
        <v>0</v>
      </c>
      <c r="P9554">
        <f t="shared" si="319"/>
        <v>0</v>
      </c>
      <c r="Q9554">
        <f t="shared" si="319"/>
        <v>0</v>
      </c>
      <c r="R9554">
        <f t="shared" si="319"/>
        <v>0</v>
      </c>
      <c r="S9554">
        <f t="shared" si="319"/>
        <v>0</v>
      </c>
    </row>
    <row r="9555" spans="1:19">
      <c r="A9555" s="1">
        <v>36707</v>
      </c>
      <c r="B9555">
        <f t="shared" si="316"/>
        <v>0</v>
      </c>
      <c r="C9555">
        <f t="shared" si="319"/>
        <v>0</v>
      </c>
      <c r="D9555">
        <f t="shared" si="319"/>
        <v>0</v>
      </c>
      <c r="E9555">
        <f t="shared" si="319"/>
        <v>0</v>
      </c>
      <c r="F9555">
        <f t="shared" si="319"/>
        <v>0</v>
      </c>
      <c r="G9555">
        <f t="shared" si="319"/>
        <v>0</v>
      </c>
      <c r="H9555">
        <f t="shared" si="319"/>
        <v>0</v>
      </c>
      <c r="I9555">
        <f t="shared" si="319"/>
        <v>0</v>
      </c>
      <c r="J9555">
        <f t="shared" si="319"/>
        <v>0</v>
      </c>
      <c r="K9555">
        <f t="shared" si="319"/>
        <v>0</v>
      </c>
      <c r="L9555">
        <f t="shared" si="319"/>
        <v>0</v>
      </c>
      <c r="M9555">
        <f t="shared" si="319"/>
        <v>1</v>
      </c>
      <c r="N9555">
        <f t="shared" si="319"/>
        <v>0</v>
      </c>
      <c r="O9555">
        <f t="shared" si="319"/>
        <v>0</v>
      </c>
      <c r="P9555">
        <f t="shared" si="319"/>
        <v>0</v>
      </c>
      <c r="Q9555">
        <f t="shared" si="319"/>
        <v>0</v>
      </c>
      <c r="R9555">
        <f t="shared" si="319"/>
        <v>0</v>
      </c>
      <c r="S9555">
        <f t="shared" si="319"/>
        <v>0</v>
      </c>
    </row>
    <row r="9556" spans="1:19">
      <c r="A9556" s="1">
        <v>36711</v>
      </c>
      <c r="B9556">
        <f t="shared" si="316"/>
        <v>0</v>
      </c>
      <c r="C9556">
        <f t="shared" si="319"/>
        <v>0</v>
      </c>
      <c r="D9556">
        <f t="shared" si="319"/>
        <v>0</v>
      </c>
      <c r="E9556">
        <f t="shared" si="319"/>
        <v>0</v>
      </c>
      <c r="F9556">
        <f t="shared" si="319"/>
        <v>0</v>
      </c>
      <c r="G9556">
        <f t="shared" si="319"/>
        <v>0</v>
      </c>
      <c r="H9556">
        <f t="shared" si="319"/>
        <v>0</v>
      </c>
      <c r="I9556">
        <f t="shared" si="319"/>
        <v>0</v>
      </c>
      <c r="J9556">
        <f t="shared" si="319"/>
        <v>0</v>
      </c>
      <c r="K9556">
        <f t="shared" si="319"/>
        <v>0</v>
      </c>
      <c r="L9556">
        <f t="shared" si="319"/>
        <v>0</v>
      </c>
      <c r="M9556">
        <f t="shared" si="319"/>
        <v>1</v>
      </c>
      <c r="N9556">
        <f t="shared" si="319"/>
        <v>0</v>
      </c>
      <c r="O9556">
        <f t="shared" si="319"/>
        <v>0</v>
      </c>
      <c r="P9556">
        <f t="shared" si="319"/>
        <v>0</v>
      </c>
      <c r="Q9556">
        <f t="shared" si="319"/>
        <v>0</v>
      </c>
      <c r="R9556">
        <f t="shared" si="319"/>
        <v>0</v>
      </c>
      <c r="S9556">
        <f t="shared" si="319"/>
        <v>0</v>
      </c>
    </row>
    <row r="9557" spans="1:19">
      <c r="A9557" s="1">
        <v>36719</v>
      </c>
      <c r="B9557">
        <f t="shared" si="316"/>
        <v>0</v>
      </c>
      <c r="C9557">
        <f t="shared" si="319"/>
        <v>1</v>
      </c>
      <c r="D9557">
        <f t="shared" si="319"/>
        <v>0</v>
      </c>
      <c r="E9557">
        <f t="shared" si="319"/>
        <v>0</v>
      </c>
      <c r="F9557">
        <f t="shared" si="319"/>
        <v>0</v>
      </c>
      <c r="G9557">
        <f t="shared" si="319"/>
        <v>0</v>
      </c>
      <c r="H9557">
        <f t="shared" si="319"/>
        <v>0</v>
      </c>
      <c r="I9557">
        <f t="shared" si="319"/>
        <v>0</v>
      </c>
      <c r="J9557">
        <f t="shared" si="319"/>
        <v>0</v>
      </c>
      <c r="K9557">
        <f t="shared" si="319"/>
        <v>0</v>
      </c>
      <c r="L9557">
        <f t="shared" si="319"/>
        <v>0</v>
      </c>
      <c r="M9557">
        <f t="shared" si="319"/>
        <v>0</v>
      </c>
      <c r="N9557">
        <f t="shared" si="319"/>
        <v>0</v>
      </c>
      <c r="O9557">
        <f t="shared" si="319"/>
        <v>0</v>
      </c>
      <c r="P9557">
        <f t="shared" si="319"/>
        <v>0</v>
      </c>
      <c r="Q9557">
        <f t="shared" si="319"/>
        <v>0</v>
      </c>
      <c r="R9557">
        <f t="shared" si="319"/>
        <v>0</v>
      </c>
      <c r="S9557">
        <f t="shared" si="319"/>
        <v>0</v>
      </c>
    </row>
    <row r="9558" spans="1:19">
      <c r="A9558" s="1">
        <v>36721</v>
      </c>
      <c r="B9558">
        <f t="shared" si="316"/>
        <v>0</v>
      </c>
      <c r="C9558">
        <f t="shared" si="319"/>
        <v>0</v>
      </c>
      <c r="D9558">
        <f t="shared" si="319"/>
        <v>0</v>
      </c>
      <c r="E9558">
        <f t="shared" si="319"/>
        <v>0</v>
      </c>
      <c r="F9558">
        <f t="shared" si="319"/>
        <v>0</v>
      </c>
      <c r="G9558">
        <f t="shared" si="319"/>
        <v>0</v>
      </c>
      <c r="H9558">
        <f t="shared" si="319"/>
        <v>0</v>
      </c>
      <c r="I9558">
        <f t="shared" si="319"/>
        <v>0</v>
      </c>
      <c r="J9558">
        <f t="shared" si="319"/>
        <v>0</v>
      </c>
      <c r="K9558">
        <f t="shared" si="319"/>
        <v>0</v>
      </c>
      <c r="L9558">
        <f t="shared" si="319"/>
        <v>0</v>
      </c>
      <c r="M9558">
        <f t="shared" si="319"/>
        <v>1</v>
      </c>
      <c r="N9558">
        <f t="shared" si="319"/>
        <v>0</v>
      </c>
      <c r="O9558">
        <f t="shared" si="319"/>
        <v>0</v>
      </c>
      <c r="P9558">
        <f t="shared" si="319"/>
        <v>0</v>
      </c>
      <c r="Q9558">
        <f t="shared" si="319"/>
        <v>0</v>
      </c>
      <c r="R9558">
        <f t="shared" si="319"/>
        <v>0</v>
      </c>
      <c r="S9558">
        <f t="shared" si="319"/>
        <v>0</v>
      </c>
    </row>
    <row r="9559" spans="1:19">
      <c r="A9559" s="1">
        <v>36722</v>
      </c>
      <c r="B9559">
        <f t="shared" si="316"/>
        <v>0</v>
      </c>
      <c r="C9559">
        <f t="shared" si="319"/>
        <v>1</v>
      </c>
      <c r="D9559">
        <f t="shared" si="319"/>
        <v>0</v>
      </c>
      <c r="E9559">
        <f t="shared" si="319"/>
        <v>0</v>
      </c>
      <c r="F9559">
        <f t="shared" si="319"/>
        <v>0</v>
      </c>
      <c r="G9559">
        <f t="shared" si="319"/>
        <v>0</v>
      </c>
      <c r="H9559">
        <f t="shared" si="319"/>
        <v>0</v>
      </c>
      <c r="I9559">
        <f t="shared" si="319"/>
        <v>0</v>
      </c>
      <c r="J9559">
        <f t="shared" si="319"/>
        <v>0</v>
      </c>
      <c r="K9559">
        <f t="shared" si="319"/>
        <v>0</v>
      </c>
      <c r="L9559">
        <f t="shared" si="319"/>
        <v>0</v>
      </c>
      <c r="M9559">
        <f t="shared" si="319"/>
        <v>1</v>
      </c>
      <c r="N9559">
        <f t="shared" si="319"/>
        <v>0</v>
      </c>
      <c r="O9559">
        <f t="shared" si="319"/>
        <v>0</v>
      </c>
      <c r="P9559">
        <f t="shared" si="319"/>
        <v>0</v>
      </c>
      <c r="Q9559">
        <f t="shared" si="319"/>
        <v>0</v>
      </c>
      <c r="R9559">
        <f t="shared" si="319"/>
        <v>0</v>
      </c>
      <c r="S9559">
        <f t="shared" si="319"/>
        <v>0</v>
      </c>
    </row>
    <row r="9560" spans="1:19">
      <c r="A9560" s="1">
        <v>36723</v>
      </c>
      <c r="B9560">
        <f t="shared" si="316"/>
        <v>0</v>
      </c>
      <c r="C9560">
        <f t="shared" si="319"/>
        <v>1</v>
      </c>
      <c r="D9560">
        <f t="shared" si="319"/>
        <v>0</v>
      </c>
      <c r="E9560">
        <f t="shared" si="319"/>
        <v>0</v>
      </c>
      <c r="F9560">
        <f t="shared" si="319"/>
        <v>0</v>
      </c>
      <c r="G9560">
        <f t="shared" si="319"/>
        <v>0</v>
      </c>
      <c r="H9560">
        <f t="shared" si="319"/>
        <v>0</v>
      </c>
      <c r="I9560">
        <f t="shared" si="319"/>
        <v>0</v>
      </c>
      <c r="J9560">
        <f t="shared" si="319"/>
        <v>0</v>
      </c>
      <c r="K9560">
        <f t="shared" si="319"/>
        <v>0</v>
      </c>
      <c r="L9560">
        <f t="shared" si="319"/>
        <v>0</v>
      </c>
      <c r="M9560">
        <f t="shared" si="319"/>
        <v>0</v>
      </c>
      <c r="N9560">
        <f t="shared" si="319"/>
        <v>0</v>
      </c>
      <c r="O9560">
        <f t="shared" si="319"/>
        <v>0</v>
      </c>
      <c r="P9560">
        <f t="shared" si="319"/>
        <v>0</v>
      </c>
      <c r="Q9560">
        <f t="shared" si="319"/>
        <v>0</v>
      </c>
      <c r="R9560">
        <f t="shared" si="319"/>
        <v>0</v>
      </c>
      <c r="S9560">
        <f t="shared" si="319"/>
        <v>0</v>
      </c>
    </row>
    <row r="9561" spans="1:19">
      <c r="A9561" s="1">
        <v>36726</v>
      </c>
      <c r="B9561">
        <f t="shared" si="316"/>
        <v>0</v>
      </c>
      <c r="C9561">
        <f t="shared" si="319"/>
        <v>0</v>
      </c>
      <c r="D9561">
        <f t="shared" si="319"/>
        <v>0</v>
      </c>
      <c r="E9561">
        <f t="shared" si="319"/>
        <v>0</v>
      </c>
      <c r="F9561">
        <f t="shared" si="319"/>
        <v>0</v>
      </c>
      <c r="G9561">
        <f t="shared" si="319"/>
        <v>1</v>
      </c>
      <c r="H9561">
        <f t="shared" si="319"/>
        <v>0</v>
      </c>
      <c r="I9561">
        <f t="shared" si="319"/>
        <v>0</v>
      </c>
      <c r="J9561">
        <f t="shared" si="319"/>
        <v>0</v>
      </c>
      <c r="K9561">
        <f t="shared" si="319"/>
        <v>0</v>
      </c>
      <c r="L9561">
        <f t="shared" si="319"/>
        <v>0</v>
      </c>
      <c r="M9561">
        <f t="shared" si="319"/>
        <v>0</v>
      </c>
      <c r="N9561">
        <f t="shared" si="319"/>
        <v>0</v>
      </c>
      <c r="O9561">
        <f t="shared" si="319"/>
        <v>0</v>
      </c>
      <c r="P9561">
        <f t="shared" si="319"/>
        <v>0</v>
      </c>
      <c r="Q9561">
        <f t="shared" si="319"/>
        <v>0</v>
      </c>
      <c r="R9561">
        <f t="shared" ref="C9561:S9576" si="320">R3890-R3889</f>
        <v>0</v>
      </c>
      <c r="S9561">
        <f t="shared" si="320"/>
        <v>0</v>
      </c>
    </row>
    <row r="9562" spans="1:19">
      <c r="A9562" s="1">
        <v>36735</v>
      </c>
      <c r="B9562">
        <f t="shared" si="316"/>
        <v>0</v>
      </c>
      <c r="C9562">
        <f t="shared" si="320"/>
        <v>0</v>
      </c>
      <c r="D9562">
        <f t="shared" si="320"/>
        <v>0</v>
      </c>
      <c r="E9562">
        <f t="shared" si="320"/>
        <v>0</v>
      </c>
      <c r="F9562">
        <f t="shared" si="320"/>
        <v>0</v>
      </c>
      <c r="G9562">
        <f t="shared" si="320"/>
        <v>0</v>
      </c>
      <c r="H9562">
        <f t="shared" si="320"/>
        <v>0</v>
      </c>
      <c r="I9562">
        <f t="shared" si="320"/>
        <v>0</v>
      </c>
      <c r="J9562">
        <f t="shared" si="320"/>
        <v>0</v>
      </c>
      <c r="K9562">
        <f t="shared" si="320"/>
        <v>0</v>
      </c>
      <c r="L9562">
        <f t="shared" si="320"/>
        <v>0</v>
      </c>
      <c r="M9562">
        <f t="shared" si="320"/>
        <v>1</v>
      </c>
      <c r="N9562">
        <f t="shared" si="320"/>
        <v>0</v>
      </c>
      <c r="O9562">
        <f t="shared" si="320"/>
        <v>0</v>
      </c>
      <c r="P9562">
        <f t="shared" si="320"/>
        <v>0</v>
      </c>
      <c r="Q9562">
        <f t="shared" si="320"/>
        <v>0</v>
      </c>
      <c r="R9562">
        <f t="shared" si="320"/>
        <v>0</v>
      </c>
      <c r="S9562">
        <f t="shared" si="320"/>
        <v>0</v>
      </c>
    </row>
    <row r="9563" spans="1:19">
      <c r="A9563" s="1">
        <v>36744</v>
      </c>
      <c r="B9563">
        <f t="shared" si="316"/>
        <v>0</v>
      </c>
      <c r="C9563">
        <f t="shared" si="320"/>
        <v>0</v>
      </c>
      <c r="D9563">
        <f t="shared" si="320"/>
        <v>0</v>
      </c>
      <c r="E9563">
        <f t="shared" si="320"/>
        <v>0</v>
      </c>
      <c r="F9563">
        <f t="shared" si="320"/>
        <v>0</v>
      </c>
      <c r="G9563">
        <f t="shared" si="320"/>
        <v>0</v>
      </c>
      <c r="H9563">
        <f t="shared" si="320"/>
        <v>0</v>
      </c>
      <c r="I9563">
        <f t="shared" si="320"/>
        <v>0</v>
      </c>
      <c r="J9563">
        <f t="shared" si="320"/>
        <v>0</v>
      </c>
      <c r="K9563">
        <f t="shared" si="320"/>
        <v>0</v>
      </c>
      <c r="L9563">
        <f t="shared" si="320"/>
        <v>0</v>
      </c>
      <c r="M9563">
        <f t="shared" si="320"/>
        <v>1</v>
      </c>
      <c r="N9563">
        <f t="shared" si="320"/>
        <v>0</v>
      </c>
      <c r="O9563">
        <f t="shared" si="320"/>
        <v>0</v>
      </c>
      <c r="P9563">
        <f t="shared" si="320"/>
        <v>0</v>
      </c>
      <c r="Q9563">
        <f t="shared" si="320"/>
        <v>0</v>
      </c>
      <c r="R9563">
        <f t="shared" si="320"/>
        <v>0</v>
      </c>
      <c r="S9563">
        <f t="shared" si="320"/>
        <v>0</v>
      </c>
    </row>
    <row r="9564" spans="1:19">
      <c r="A9564" s="1">
        <v>36747</v>
      </c>
      <c r="B9564">
        <f t="shared" si="316"/>
        <v>0</v>
      </c>
      <c r="C9564">
        <f t="shared" si="320"/>
        <v>1</v>
      </c>
      <c r="D9564">
        <f t="shared" si="320"/>
        <v>0</v>
      </c>
      <c r="E9564">
        <f t="shared" si="320"/>
        <v>1</v>
      </c>
      <c r="F9564">
        <f t="shared" si="320"/>
        <v>0</v>
      </c>
      <c r="G9564">
        <f t="shared" si="320"/>
        <v>0</v>
      </c>
      <c r="H9564">
        <f t="shared" si="320"/>
        <v>0</v>
      </c>
      <c r="I9564">
        <f t="shared" si="320"/>
        <v>0</v>
      </c>
      <c r="J9564">
        <f t="shared" si="320"/>
        <v>0</v>
      </c>
      <c r="K9564">
        <f t="shared" si="320"/>
        <v>0</v>
      </c>
      <c r="L9564">
        <f t="shared" si="320"/>
        <v>0</v>
      </c>
      <c r="M9564">
        <f t="shared" si="320"/>
        <v>0</v>
      </c>
      <c r="N9564">
        <f t="shared" si="320"/>
        <v>0</v>
      </c>
      <c r="O9564">
        <f t="shared" si="320"/>
        <v>0</v>
      </c>
      <c r="P9564">
        <f t="shared" si="320"/>
        <v>0</v>
      </c>
      <c r="Q9564">
        <f t="shared" si="320"/>
        <v>0</v>
      </c>
      <c r="R9564">
        <f t="shared" si="320"/>
        <v>0</v>
      </c>
      <c r="S9564">
        <f t="shared" si="320"/>
        <v>0</v>
      </c>
    </row>
    <row r="9565" spans="1:19">
      <c r="A9565" s="1">
        <v>36755</v>
      </c>
      <c r="B9565">
        <f t="shared" si="316"/>
        <v>0</v>
      </c>
      <c r="C9565">
        <f t="shared" si="320"/>
        <v>1</v>
      </c>
      <c r="D9565">
        <f t="shared" si="320"/>
        <v>0</v>
      </c>
      <c r="E9565">
        <f t="shared" si="320"/>
        <v>0</v>
      </c>
      <c r="F9565">
        <f t="shared" si="320"/>
        <v>0</v>
      </c>
      <c r="G9565">
        <f t="shared" si="320"/>
        <v>0</v>
      </c>
      <c r="H9565">
        <f t="shared" si="320"/>
        <v>0</v>
      </c>
      <c r="I9565">
        <f t="shared" si="320"/>
        <v>0</v>
      </c>
      <c r="J9565">
        <f t="shared" si="320"/>
        <v>0</v>
      </c>
      <c r="K9565">
        <f t="shared" si="320"/>
        <v>0</v>
      </c>
      <c r="L9565">
        <f t="shared" si="320"/>
        <v>0</v>
      </c>
      <c r="M9565">
        <f t="shared" si="320"/>
        <v>0</v>
      </c>
      <c r="N9565">
        <f t="shared" si="320"/>
        <v>0</v>
      </c>
      <c r="O9565">
        <f t="shared" si="320"/>
        <v>0</v>
      </c>
      <c r="P9565">
        <f t="shared" si="320"/>
        <v>0</v>
      </c>
      <c r="Q9565">
        <f t="shared" si="320"/>
        <v>0</v>
      </c>
      <c r="R9565">
        <f t="shared" si="320"/>
        <v>0</v>
      </c>
      <c r="S9565">
        <f t="shared" si="320"/>
        <v>0</v>
      </c>
    </row>
    <row r="9566" spans="1:19">
      <c r="A9566" s="1">
        <v>36761</v>
      </c>
      <c r="B9566">
        <f t="shared" si="316"/>
        <v>0</v>
      </c>
      <c r="C9566">
        <f t="shared" si="320"/>
        <v>0</v>
      </c>
      <c r="D9566">
        <f t="shared" si="320"/>
        <v>0</v>
      </c>
      <c r="E9566">
        <f t="shared" si="320"/>
        <v>0</v>
      </c>
      <c r="F9566">
        <f t="shared" si="320"/>
        <v>0</v>
      </c>
      <c r="G9566">
        <f t="shared" si="320"/>
        <v>0</v>
      </c>
      <c r="H9566">
        <f t="shared" si="320"/>
        <v>0</v>
      </c>
      <c r="I9566">
        <f t="shared" si="320"/>
        <v>0</v>
      </c>
      <c r="J9566">
        <f t="shared" si="320"/>
        <v>0</v>
      </c>
      <c r="K9566">
        <f t="shared" si="320"/>
        <v>0</v>
      </c>
      <c r="L9566">
        <f t="shared" si="320"/>
        <v>0</v>
      </c>
      <c r="M9566">
        <f t="shared" si="320"/>
        <v>1</v>
      </c>
      <c r="N9566">
        <f t="shared" si="320"/>
        <v>0</v>
      </c>
      <c r="O9566">
        <f t="shared" si="320"/>
        <v>0</v>
      </c>
      <c r="P9566">
        <f t="shared" si="320"/>
        <v>0</v>
      </c>
      <c r="Q9566">
        <f t="shared" si="320"/>
        <v>0</v>
      </c>
      <c r="R9566">
        <f t="shared" si="320"/>
        <v>0</v>
      </c>
      <c r="S9566">
        <f t="shared" si="320"/>
        <v>0</v>
      </c>
    </row>
    <row r="9567" spans="1:19">
      <c r="A9567" s="1">
        <v>36766</v>
      </c>
      <c r="B9567">
        <f t="shared" si="316"/>
        <v>0</v>
      </c>
      <c r="C9567">
        <f t="shared" si="320"/>
        <v>0</v>
      </c>
      <c r="D9567">
        <f t="shared" si="320"/>
        <v>0</v>
      </c>
      <c r="E9567">
        <f t="shared" si="320"/>
        <v>0</v>
      </c>
      <c r="F9567">
        <f t="shared" si="320"/>
        <v>0</v>
      </c>
      <c r="G9567">
        <f t="shared" si="320"/>
        <v>0</v>
      </c>
      <c r="H9567">
        <f t="shared" si="320"/>
        <v>0</v>
      </c>
      <c r="I9567">
        <f t="shared" si="320"/>
        <v>1</v>
      </c>
      <c r="J9567">
        <f t="shared" si="320"/>
        <v>0</v>
      </c>
      <c r="K9567">
        <f t="shared" si="320"/>
        <v>0</v>
      </c>
      <c r="L9567">
        <f t="shared" si="320"/>
        <v>0</v>
      </c>
      <c r="M9567">
        <f t="shared" si="320"/>
        <v>0</v>
      </c>
      <c r="N9567">
        <f t="shared" si="320"/>
        <v>0</v>
      </c>
      <c r="O9567">
        <f t="shared" si="320"/>
        <v>0</v>
      </c>
      <c r="P9567">
        <f t="shared" si="320"/>
        <v>0</v>
      </c>
      <c r="Q9567">
        <f t="shared" si="320"/>
        <v>0</v>
      </c>
      <c r="R9567">
        <f t="shared" si="320"/>
        <v>0</v>
      </c>
      <c r="S9567">
        <f t="shared" si="320"/>
        <v>0</v>
      </c>
    </row>
    <row r="9568" spans="1:19">
      <c r="A9568" s="1">
        <v>36770</v>
      </c>
      <c r="B9568">
        <f t="shared" si="316"/>
        <v>0</v>
      </c>
      <c r="C9568">
        <f t="shared" si="320"/>
        <v>0</v>
      </c>
      <c r="D9568">
        <f t="shared" si="320"/>
        <v>0</v>
      </c>
      <c r="E9568">
        <f t="shared" si="320"/>
        <v>0</v>
      </c>
      <c r="F9568">
        <f t="shared" si="320"/>
        <v>0</v>
      </c>
      <c r="G9568">
        <f t="shared" si="320"/>
        <v>0</v>
      </c>
      <c r="H9568">
        <f t="shared" si="320"/>
        <v>0</v>
      </c>
      <c r="I9568">
        <f t="shared" si="320"/>
        <v>0</v>
      </c>
      <c r="J9568">
        <f t="shared" si="320"/>
        <v>0</v>
      </c>
      <c r="K9568">
        <f t="shared" si="320"/>
        <v>0</v>
      </c>
      <c r="L9568">
        <f t="shared" si="320"/>
        <v>0</v>
      </c>
      <c r="M9568">
        <f t="shared" si="320"/>
        <v>1</v>
      </c>
      <c r="N9568">
        <f t="shared" si="320"/>
        <v>0</v>
      </c>
      <c r="O9568">
        <f t="shared" si="320"/>
        <v>0</v>
      </c>
      <c r="P9568">
        <f t="shared" si="320"/>
        <v>0</v>
      </c>
      <c r="Q9568">
        <f t="shared" si="320"/>
        <v>0</v>
      </c>
      <c r="R9568">
        <f t="shared" si="320"/>
        <v>0</v>
      </c>
      <c r="S9568">
        <f t="shared" si="320"/>
        <v>0</v>
      </c>
    </row>
    <row r="9569" spans="1:19">
      <c r="A9569" s="1">
        <v>36774</v>
      </c>
      <c r="B9569">
        <f t="shared" si="316"/>
        <v>0</v>
      </c>
      <c r="C9569">
        <f t="shared" si="320"/>
        <v>0</v>
      </c>
      <c r="D9569">
        <f t="shared" si="320"/>
        <v>0</v>
      </c>
      <c r="E9569">
        <f t="shared" si="320"/>
        <v>1</v>
      </c>
      <c r="F9569">
        <f t="shared" si="320"/>
        <v>0</v>
      </c>
      <c r="G9569">
        <f t="shared" si="320"/>
        <v>0</v>
      </c>
      <c r="H9569">
        <f t="shared" si="320"/>
        <v>0</v>
      </c>
      <c r="I9569">
        <f t="shared" si="320"/>
        <v>0</v>
      </c>
      <c r="J9569">
        <f t="shared" si="320"/>
        <v>0</v>
      </c>
      <c r="K9569">
        <f t="shared" si="320"/>
        <v>0</v>
      </c>
      <c r="L9569">
        <f t="shared" si="320"/>
        <v>0</v>
      </c>
      <c r="M9569">
        <f t="shared" si="320"/>
        <v>0</v>
      </c>
      <c r="N9569">
        <f t="shared" si="320"/>
        <v>0</v>
      </c>
      <c r="O9569">
        <f t="shared" si="320"/>
        <v>0</v>
      </c>
      <c r="P9569">
        <f t="shared" si="320"/>
        <v>0</v>
      </c>
      <c r="Q9569">
        <f t="shared" si="320"/>
        <v>0</v>
      </c>
      <c r="R9569">
        <f t="shared" si="320"/>
        <v>0</v>
      </c>
      <c r="S9569">
        <f t="shared" si="320"/>
        <v>0</v>
      </c>
    </row>
    <row r="9570" spans="1:19">
      <c r="A9570" s="1">
        <v>36775</v>
      </c>
      <c r="B9570">
        <f t="shared" si="316"/>
        <v>0</v>
      </c>
      <c r="C9570">
        <f t="shared" si="320"/>
        <v>1</v>
      </c>
      <c r="D9570">
        <f t="shared" si="320"/>
        <v>0</v>
      </c>
      <c r="E9570">
        <f t="shared" si="320"/>
        <v>0</v>
      </c>
      <c r="F9570">
        <f t="shared" si="320"/>
        <v>0</v>
      </c>
      <c r="G9570">
        <f t="shared" si="320"/>
        <v>0</v>
      </c>
      <c r="H9570">
        <f t="shared" si="320"/>
        <v>0</v>
      </c>
      <c r="I9570">
        <f t="shared" si="320"/>
        <v>0</v>
      </c>
      <c r="J9570">
        <f t="shared" si="320"/>
        <v>0</v>
      </c>
      <c r="K9570">
        <f t="shared" si="320"/>
        <v>0</v>
      </c>
      <c r="L9570">
        <f t="shared" si="320"/>
        <v>0</v>
      </c>
      <c r="M9570">
        <f t="shared" si="320"/>
        <v>0</v>
      </c>
      <c r="N9570">
        <f t="shared" si="320"/>
        <v>0</v>
      </c>
      <c r="O9570">
        <f t="shared" si="320"/>
        <v>0</v>
      </c>
      <c r="P9570">
        <f t="shared" si="320"/>
        <v>0</v>
      </c>
      <c r="Q9570">
        <f t="shared" si="320"/>
        <v>0</v>
      </c>
      <c r="R9570">
        <f t="shared" si="320"/>
        <v>0</v>
      </c>
      <c r="S9570">
        <f t="shared" si="320"/>
        <v>0</v>
      </c>
    </row>
    <row r="9571" spans="1:19">
      <c r="A9571" s="1">
        <v>36777</v>
      </c>
      <c r="B9571">
        <f t="shared" si="316"/>
        <v>0</v>
      </c>
      <c r="C9571">
        <f t="shared" si="320"/>
        <v>0</v>
      </c>
      <c r="D9571">
        <f t="shared" si="320"/>
        <v>0</v>
      </c>
      <c r="E9571">
        <f t="shared" si="320"/>
        <v>1</v>
      </c>
      <c r="F9571">
        <f t="shared" si="320"/>
        <v>0</v>
      </c>
      <c r="G9571">
        <f t="shared" si="320"/>
        <v>0</v>
      </c>
      <c r="H9571">
        <f t="shared" si="320"/>
        <v>0</v>
      </c>
      <c r="I9571">
        <f t="shared" si="320"/>
        <v>0</v>
      </c>
      <c r="J9571">
        <f t="shared" si="320"/>
        <v>0</v>
      </c>
      <c r="K9571">
        <f t="shared" si="320"/>
        <v>0</v>
      </c>
      <c r="L9571">
        <f t="shared" si="320"/>
        <v>0</v>
      </c>
      <c r="M9571">
        <f t="shared" si="320"/>
        <v>0</v>
      </c>
      <c r="N9571">
        <f t="shared" si="320"/>
        <v>0</v>
      </c>
      <c r="O9571">
        <f t="shared" si="320"/>
        <v>0</v>
      </c>
      <c r="P9571">
        <f t="shared" si="320"/>
        <v>0</v>
      </c>
      <c r="Q9571">
        <f t="shared" si="320"/>
        <v>0</v>
      </c>
      <c r="R9571">
        <f t="shared" si="320"/>
        <v>0</v>
      </c>
      <c r="S9571">
        <f t="shared" si="320"/>
        <v>0</v>
      </c>
    </row>
    <row r="9572" spans="1:19">
      <c r="A9572" s="1">
        <v>36783</v>
      </c>
      <c r="B9572">
        <f t="shared" si="316"/>
        <v>0</v>
      </c>
      <c r="C9572">
        <f t="shared" si="320"/>
        <v>1</v>
      </c>
      <c r="D9572">
        <f t="shared" si="320"/>
        <v>0</v>
      </c>
      <c r="E9572">
        <f t="shared" si="320"/>
        <v>0</v>
      </c>
      <c r="F9572">
        <f t="shared" si="320"/>
        <v>0</v>
      </c>
      <c r="G9572">
        <f t="shared" si="320"/>
        <v>0</v>
      </c>
      <c r="H9572">
        <f t="shared" si="320"/>
        <v>0</v>
      </c>
      <c r="I9572">
        <f t="shared" si="320"/>
        <v>0</v>
      </c>
      <c r="J9572">
        <f t="shared" si="320"/>
        <v>0</v>
      </c>
      <c r="K9572">
        <f t="shared" si="320"/>
        <v>0</v>
      </c>
      <c r="L9572">
        <f t="shared" si="320"/>
        <v>0</v>
      </c>
      <c r="M9572">
        <f t="shared" si="320"/>
        <v>0</v>
      </c>
      <c r="N9572">
        <f t="shared" si="320"/>
        <v>0</v>
      </c>
      <c r="O9572">
        <f t="shared" si="320"/>
        <v>0</v>
      </c>
      <c r="P9572">
        <f t="shared" si="320"/>
        <v>0</v>
      </c>
      <c r="Q9572">
        <f t="shared" si="320"/>
        <v>0</v>
      </c>
      <c r="R9572">
        <f t="shared" si="320"/>
        <v>0</v>
      </c>
      <c r="S9572">
        <f t="shared" si="320"/>
        <v>0</v>
      </c>
    </row>
    <row r="9573" spans="1:19">
      <c r="A9573" s="1">
        <v>36790</v>
      </c>
      <c r="B9573">
        <f t="shared" si="316"/>
        <v>0</v>
      </c>
      <c r="C9573">
        <f t="shared" si="320"/>
        <v>0</v>
      </c>
      <c r="D9573">
        <f t="shared" si="320"/>
        <v>0</v>
      </c>
      <c r="E9573">
        <f t="shared" si="320"/>
        <v>0</v>
      </c>
      <c r="F9573">
        <f t="shared" si="320"/>
        <v>0</v>
      </c>
      <c r="G9573">
        <f t="shared" si="320"/>
        <v>0</v>
      </c>
      <c r="H9573">
        <f t="shared" si="320"/>
        <v>0</v>
      </c>
      <c r="I9573">
        <f t="shared" si="320"/>
        <v>0</v>
      </c>
      <c r="J9573">
        <f t="shared" si="320"/>
        <v>0</v>
      </c>
      <c r="K9573">
        <f t="shared" si="320"/>
        <v>0</v>
      </c>
      <c r="L9573">
        <f t="shared" si="320"/>
        <v>0</v>
      </c>
      <c r="M9573">
        <f t="shared" si="320"/>
        <v>1</v>
      </c>
      <c r="N9573">
        <f t="shared" si="320"/>
        <v>0</v>
      </c>
      <c r="O9573">
        <f t="shared" si="320"/>
        <v>0</v>
      </c>
      <c r="P9573">
        <f t="shared" si="320"/>
        <v>0</v>
      </c>
      <c r="Q9573">
        <f t="shared" si="320"/>
        <v>0</v>
      </c>
      <c r="R9573">
        <f t="shared" si="320"/>
        <v>0</v>
      </c>
      <c r="S9573">
        <f t="shared" si="320"/>
        <v>0</v>
      </c>
    </row>
    <row r="9574" spans="1:19">
      <c r="A9574" s="1">
        <v>36794</v>
      </c>
      <c r="B9574">
        <f t="shared" si="316"/>
        <v>0</v>
      </c>
      <c r="C9574">
        <f t="shared" si="320"/>
        <v>0</v>
      </c>
      <c r="D9574">
        <f t="shared" si="320"/>
        <v>0</v>
      </c>
      <c r="E9574">
        <f t="shared" si="320"/>
        <v>0</v>
      </c>
      <c r="F9574">
        <f t="shared" si="320"/>
        <v>0</v>
      </c>
      <c r="G9574">
        <f t="shared" si="320"/>
        <v>0</v>
      </c>
      <c r="H9574">
        <f t="shared" si="320"/>
        <v>0</v>
      </c>
      <c r="I9574">
        <f t="shared" si="320"/>
        <v>0</v>
      </c>
      <c r="J9574">
        <f t="shared" si="320"/>
        <v>0</v>
      </c>
      <c r="K9574">
        <f t="shared" si="320"/>
        <v>0</v>
      </c>
      <c r="L9574">
        <f t="shared" si="320"/>
        <v>0</v>
      </c>
      <c r="M9574">
        <f t="shared" si="320"/>
        <v>1</v>
      </c>
      <c r="N9574">
        <f t="shared" si="320"/>
        <v>0</v>
      </c>
      <c r="O9574">
        <f t="shared" si="320"/>
        <v>0</v>
      </c>
      <c r="P9574">
        <f t="shared" si="320"/>
        <v>0</v>
      </c>
      <c r="Q9574">
        <f t="shared" si="320"/>
        <v>0</v>
      </c>
      <c r="R9574">
        <f t="shared" si="320"/>
        <v>0</v>
      </c>
      <c r="S9574">
        <f t="shared" si="320"/>
        <v>0</v>
      </c>
    </row>
    <row r="9575" spans="1:19">
      <c r="A9575" s="1">
        <v>36795</v>
      </c>
      <c r="B9575">
        <f t="shared" si="316"/>
        <v>0</v>
      </c>
      <c r="C9575">
        <f t="shared" si="320"/>
        <v>0</v>
      </c>
      <c r="D9575">
        <f t="shared" si="320"/>
        <v>0</v>
      </c>
      <c r="E9575">
        <f t="shared" si="320"/>
        <v>0</v>
      </c>
      <c r="F9575">
        <f t="shared" si="320"/>
        <v>0</v>
      </c>
      <c r="G9575">
        <f t="shared" si="320"/>
        <v>0</v>
      </c>
      <c r="H9575">
        <f t="shared" si="320"/>
        <v>0</v>
      </c>
      <c r="I9575">
        <f t="shared" si="320"/>
        <v>0</v>
      </c>
      <c r="J9575">
        <f t="shared" si="320"/>
        <v>0</v>
      </c>
      <c r="K9575">
        <f t="shared" si="320"/>
        <v>0</v>
      </c>
      <c r="L9575">
        <f t="shared" si="320"/>
        <v>0</v>
      </c>
      <c r="M9575">
        <f t="shared" si="320"/>
        <v>1</v>
      </c>
      <c r="N9575">
        <f t="shared" si="320"/>
        <v>0</v>
      </c>
      <c r="O9575">
        <f t="shared" si="320"/>
        <v>0</v>
      </c>
      <c r="P9575">
        <f t="shared" si="320"/>
        <v>0</v>
      </c>
      <c r="Q9575">
        <f t="shared" si="320"/>
        <v>0</v>
      </c>
      <c r="R9575">
        <f t="shared" si="320"/>
        <v>0</v>
      </c>
      <c r="S9575">
        <f t="shared" si="320"/>
        <v>0</v>
      </c>
    </row>
    <row r="9576" spans="1:19">
      <c r="A9576" s="1">
        <v>36798</v>
      </c>
      <c r="B9576">
        <f t="shared" si="316"/>
        <v>0</v>
      </c>
      <c r="C9576">
        <f t="shared" si="320"/>
        <v>0</v>
      </c>
      <c r="D9576">
        <f t="shared" si="320"/>
        <v>0</v>
      </c>
      <c r="E9576">
        <f t="shared" si="320"/>
        <v>0</v>
      </c>
      <c r="F9576">
        <f t="shared" si="320"/>
        <v>0</v>
      </c>
      <c r="G9576">
        <f t="shared" si="320"/>
        <v>0</v>
      </c>
      <c r="H9576">
        <f t="shared" si="320"/>
        <v>0</v>
      </c>
      <c r="I9576">
        <f t="shared" si="320"/>
        <v>0</v>
      </c>
      <c r="J9576">
        <f t="shared" si="320"/>
        <v>0</v>
      </c>
      <c r="K9576">
        <f t="shared" si="320"/>
        <v>0</v>
      </c>
      <c r="L9576">
        <f t="shared" si="320"/>
        <v>0</v>
      </c>
      <c r="M9576">
        <f t="shared" si="320"/>
        <v>1</v>
      </c>
      <c r="N9576">
        <f t="shared" si="320"/>
        <v>0</v>
      </c>
      <c r="O9576">
        <f t="shared" si="320"/>
        <v>0</v>
      </c>
      <c r="P9576">
        <f t="shared" si="320"/>
        <v>0</v>
      </c>
      <c r="Q9576">
        <f t="shared" si="320"/>
        <v>0</v>
      </c>
      <c r="R9576">
        <f t="shared" ref="C9576:S9591" si="321">R3905-R3904</f>
        <v>0</v>
      </c>
      <c r="S9576">
        <f t="shared" si="321"/>
        <v>0</v>
      </c>
    </row>
    <row r="9577" spans="1:19">
      <c r="A9577" s="1">
        <v>36800</v>
      </c>
      <c r="B9577">
        <f t="shared" si="316"/>
        <v>0</v>
      </c>
      <c r="C9577">
        <f t="shared" si="321"/>
        <v>0</v>
      </c>
      <c r="D9577">
        <f t="shared" si="321"/>
        <v>0</v>
      </c>
      <c r="E9577">
        <f t="shared" si="321"/>
        <v>1</v>
      </c>
      <c r="F9577">
        <f t="shared" si="321"/>
        <v>0</v>
      </c>
      <c r="G9577">
        <f t="shared" si="321"/>
        <v>0</v>
      </c>
      <c r="H9577">
        <f t="shared" si="321"/>
        <v>0</v>
      </c>
      <c r="I9577">
        <f t="shared" si="321"/>
        <v>0</v>
      </c>
      <c r="J9577">
        <f t="shared" si="321"/>
        <v>0</v>
      </c>
      <c r="K9577">
        <f t="shared" si="321"/>
        <v>0</v>
      </c>
      <c r="L9577">
        <f t="shared" si="321"/>
        <v>0</v>
      </c>
      <c r="M9577">
        <f t="shared" si="321"/>
        <v>0</v>
      </c>
      <c r="N9577">
        <f t="shared" si="321"/>
        <v>0</v>
      </c>
      <c r="O9577">
        <f t="shared" si="321"/>
        <v>0</v>
      </c>
      <c r="P9577">
        <f t="shared" si="321"/>
        <v>0</v>
      </c>
      <c r="Q9577">
        <f t="shared" si="321"/>
        <v>0</v>
      </c>
      <c r="R9577">
        <f t="shared" si="321"/>
        <v>0</v>
      </c>
      <c r="S9577">
        <f t="shared" si="321"/>
        <v>0</v>
      </c>
    </row>
    <row r="9578" spans="1:19">
      <c r="A9578" s="1">
        <v>36805</v>
      </c>
      <c r="B9578">
        <f t="shared" si="316"/>
        <v>0</v>
      </c>
      <c r="C9578">
        <f t="shared" si="321"/>
        <v>1</v>
      </c>
      <c r="D9578">
        <f t="shared" si="321"/>
        <v>0</v>
      </c>
      <c r="E9578">
        <f t="shared" si="321"/>
        <v>0</v>
      </c>
      <c r="F9578">
        <f t="shared" si="321"/>
        <v>0</v>
      </c>
      <c r="G9578">
        <f t="shared" si="321"/>
        <v>0</v>
      </c>
      <c r="H9578">
        <f t="shared" si="321"/>
        <v>0</v>
      </c>
      <c r="I9578">
        <f t="shared" si="321"/>
        <v>0</v>
      </c>
      <c r="J9578">
        <f t="shared" si="321"/>
        <v>0</v>
      </c>
      <c r="K9578">
        <f t="shared" si="321"/>
        <v>0</v>
      </c>
      <c r="L9578">
        <f t="shared" si="321"/>
        <v>0</v>
      </c>
      <c r="M9578">
        <f t="shared" si="321"/>
        <v>0</v>
      </c>
      <c r="N9578">
        <f t="shared" si="321"/>
        <v>0</v>
      </c>
      <c r="O9578">
        <f t="shared" si="321"/>
        <v>0</v>
      </c>
      <c r="P9578">
        <f t="shared" si="321"/>
        <v>0</v>
      </c>
      <c r="Q9578">
        <f t="shared" si="321"/>
        <v>0</v>
      </c>
      <c r="R9578">
        <f t="shared" si="321"/>
        <v>0</v>
      </c>
      <c r="S9578">
        <f t="shared" si="321"/>
        <v>0</v>
      </c>
    </row>
    <row r="9579" spans="1:19">
      <c r="A9579" s="1">
        <v>36808</v>
      </c>
      <c r="B9579">
        <f t="shared" ref="B9579:Q9642" si="322">B3908-B3907</f>
        <v>0</v>
      </c>
      <c r="C9579">
        <f t="shared" si="322"/>
        <v>1</v>
      </c>
      <c r="D9579">
        <f t="shared" si="322"/>
        <v>0</v>
      </c>
      <c r="E9579">
        <f t="shared" si="322"/>
        <v>0</v>
      </c>
      <c r="F9579">
        <f t="shared" si="322"/>
        <v>0</v>
      </c>
      <c r="G9579">
        <f t="shared" si="322"/>
        <v>0</v>
      </c>
      <c r="H9579">
        <f t="shared" si="322"/>
        <v>0</v>
      </c>
      <c r="I9579">
        <f t="shared" si="322"/>
        <v>0</v>
      </c>
      <c r="J9579">
        <f t="shared" si="322"/>
        <v>0</v>
      </c>
      <c r="K9579">
        <f t="shared" si="322"/>
        <v>0</v>
      </c>
      <c r="L9579">
        <f t="shared" si="322"/>
        <v>0</v>
      </c>
      <c r="M9579">
        <f t="shared" si="322"/>
        <v>0</v>
      </c>
      <c r="N9579">
        <f t="shared" si="322"/>
        <v>0</v>
      </c>
      <c r="O9579">
        <f t="shared" si="322"/>
        <v>0</v>
      </c>
      <c r="P9579">
        <f t="shared" si="322"/>
        <v>0</v>
      </c>
      <c r="Q9579">
        <f t="shared" si="322"/>
        <v>0</v>
      </c>
      <c r="R9579">
        <f t="shared" si="321"/>
        <v>0</v>
      </c>
      <c r="S9579">
        <f t="shared" si="321"/>
        <v>0</v>
      </c>
    </row>
    <row r="9580" spans="1:19">
      <c r="A9580" s="1">
        <v>36810</v>
      </c>
      <c r="B9580">
        <f t="shared" si="322"/>
        <v>0</v>
      </c>
      <c r="C9580">
        <f t="shared" si="321"/>
        <v>0</v>
      </c>
      <c r="D9580">
        <f t="shared" si="321"/>
        <v>0</v>
      </c>
      <c r="E9580">
        <f t="shared" si="321"/>
        <v>0</v>
      </c>
      <c r="F9580">
        <f t="shared" si="321"/>
        <v>0</v>
      </c>
      <c r="G9580">
        <f t="shared" si="321"/>
        <v>0</v>
      </c>
      <c r="H9580">
        <f t="shared" si="321"/>
        <v>0</v>
      </c>
      <c r="I9580">
        <f t="shared" si="321"/>
        <v>0</v>
      </c>
      <c r="J9580">
        <f t="shared" si="321"/>
        <v>0</v>
      </c>
      <c r="K9580">
        <f t="shared" si="321"/>
        <v>0</v>
      </c>
      <c r="L9580">
        <f t="shared" si="321"/>
        <v>0</v>
      </c>
      <c r="M9580">
        <f t="shared" si="321"/>
        <v>1</v>
      </c>
      <c r="N9580">
        <f t="shared" si="321"/>
        <v>0</v>
      </c>
      <c r="O9580">
        <f t="shared" si="321"/>
        <v>0</v>
      </c>
      <c r="P9580">
        <f t="shared" si="321"/>
        <v>0</v>
      </c>
      <c r="Q9580">
        <f t="shared" si="321"/>
        <v>0</v>
      </c>
      <c r="R9580">
        <f t="shared" si="321"/>
        <v>0</v>
      </c>
      <c r="S9580">
        <f t="shared" si="321"/>
        <v>0</v>
      </c>
    </row>
    <row r="9581" spans="1:19">
      <c r="A9581" s="1">
        <v>36812</v>
      </c>
      <c r="B9581">
        <f t="shared" si="322"/>
        <v>0</v>
      </c>
      <c r="C9581">
        <f t="shared" si="321"/>
        <v>0</v>
      </c>
      <c r="D9581">
        <f t="shared" si="321"/>
        <v>0</v>
      </c>
      <c r="E9581">
        <f t="shared" si="321"/>
        <v>0</v>
      </c>
      <c r="F9581">
        <f t="shared" si="321"/>
        <v>0</v>
      </c>
      <c r="G9581">
        <f t="shared" si="321"/>
        <v>0</v>
      </c>
      <c r="H9581">
        <f t="shared" si="321"/>
        <v>0</v>
      </c>
      <c r="I9581">
        <f t="shared" si="321"/>
        <v>0</v>
      </c>
      <c r="J9581">
        <f t="shared" si="321"/>
        <v>0</v>
      </c>
      <c r="K9581">
        <f t="shared" si="321"/>
        <v>0</v>
      </c>
      <c r="L9581">
        <f t="shared" si="321"/>
        <v>0</v>
      </c>
      <c r="M9581">
        <f t="shared" si="321"/>
        <v>1</v>
      </c>
      <c r="N9581">
        <f t="shared" si="321"/>
        <v>0</v>
      </c>
      <c r="O9581">
        <f t="shared" si="321"/>
        <v>0</v>
      </c>
      <c r="P9581">
        <f t="shared" si="321"/>
        <v>0</v>
      </c>
      <c r="Q9581">
        <f t="shared" si="321"/>
        <v>0</v>
      </c>
      <c r="R9581">
        <f t="shared" si="321"/>
        <v>0</v>
      </c>
      <c r="S9581">
        <f t="shared" si="321"/>
        <v>0</v>
      </c>
    </row>
    <row r="9582" spans="1:19">
      <c r="A9582" s="1">
        <v>36815</v>
      </c>
      <c r="B9582">
        <f t="shared" si="322"/>
        <v>0</v>
      </c>
      <c r="C9582">
        <f t="shared" si="321"/>
        <v>1</v>
      </c>
      <c r="D9582">
        <f t="shared" si="321"/>
        <v>0</v>
      </c>
      <c r="E9582">
        <f t="shared" si="321"/>
        <v>0</v>
      </c>
      <c r="F9582">
        <f t="shared" si="321"/>
        <v>0</v>
      </c>
      <c r="G9582">
        <f t="shared" si="321"/>
        <v>0</v>
      </c>
      <c r="H9582">
        <f t="shared" si="321"/>
        <v>0</v>
      </c>
      <c r="I9582">
        <f t="shared" si="321"/>
        <v>0</v>
      </c>
      <c r="J9582">
        <f t="shared" si="321"/>
        <v>0</v>
      </c>
      <c r="K9582">
        <f t="shared" si="321"/>
        <v>0</v>
      </c>
      <c r="L9582">
        <f t="shared" si="321"/>
        <v>0</v>
      </c>
      <c r="M9582">
        <f t="shared" si="321"/>
        <v>0</v>
      </c>
      <c r="N9582">
        <f t="shared" si="321"/>
        <v>0</v>
      </c>
      <c r="O9582">
        <f t="shared" si="321"/>
        <v>0</v>
      </c>
      <c r="P9582">
        <f t="shared" si="321"/>
        <v>0</v>
      </c>
      <c r="Q9582">
        <f t="shared" si="321"/>
        <v>0</v>
      </c>
      <c r="R9582">
        <f t="shared" si="321"/>
        <v>0</v>
      </c>
      <c r="S9582">
        <f t="shared" si="321"/>
        <v>0</v>
      </c>
    </row>
    <row r="9583" spans="1:19">
      <c r="A9583" s="1">
        <v>36819</v>
      </c>
      <c r="B9583">
        <f t="shared" si="322"/>
        <v>0</v>
      </c>
      <c r="C9583">
        <f t="shared" si="321"/>
        <v>0</v>
      </c>
      <c r="D9583">
        <f t="shared" si="321"/>
        <v>0</v>
      </c>
      <c r="E9583">
        <f t="shared" si="321"/>
        <v>0</v>
      </c>
      <c r="F9583">
        <f t="shared" si="321"/>
        <v>0</v>
      </c>
      <c r="G9583">
        <f t="shared" si="321"/>
        <v>1</v>
      </c>
      <c r="H9583">
        <f t="shared" si="321"/>
        <v>0</v>
      </c>
      <c r="I9583">
        <f t="shared" si="321"/>
        <v>0</v>
      </c>
      <c r="J9583">
        <f t="shared" si="321"/>
        <v>0</v>
      </c>
      <c r="K9583">
        <f t="shared" si="321"/>
        <v>0</v>
      </c>
      <c r="L9583">
        <f t="shared" si="321"/>
        <v>0</v>
      </c>
      <c r="M9583">
        <f t="shared" si="321"/>
        <v>1</v>
      </c>
      <c r="N9583">
        <f t="shared" si="321"/>
        <v>0</v>
      </c>
      <c r="O9583">
        <f t="shared" si="321"/>
        <v>0</v>
      </c>
      <c r="P9583">
        <f t="shared" si="321"/>
        <v>0</v>
      </c>
      <c r="Q9583">
        <f t="shared" si="321"/>
        <v>0</v>
      </c>
      <c r="R9583">
        <f t="shared" si="321"/>
        <v>0</v>
      </c>
      <c r="S9583">
        <f t="shared" si="321"/>
        <v>0</v>
      </c>
    </row>
    <row r="9584" spans="1:19">
      <c r="A9584" s="1">
        <v>36820</v>
      </c>
      <c r="B9584">
        <f t="shared" si="322"/>
        <v>0</v>
      </c>
      <c r="C9584">
        <f t="shared" si="321"/>
        <v>0</v>
      </c>
      <c r="D9584">
        <f t="shared" si="321"/>
        <v>0</v>
      </c>
      <c r="E9584">
        <f t="shared" si="321"/>
        <v>1</v>
      </c>
      <c r="F9584">
        <f t="shared" si="321"/>
        <v>0</v>
      </c>
      <c r="G9584">
        <f t="shared" si="321"/>
        <v>0</v>
      </c>
      <c r="H9584">
        <f t="shared" si="321"/>
        <v>0</v>
      </c>
      <c r="I9584">
        <f t="shared" si="321"/>
        <v>0</v>
      </c>
      <c r="J9584">
        <f t="shared" si="321"/>
        <v>0</v>
      </c>
      <c r="K9584">
        <f t="shared" si="321"/>
        <v>0</v>
      </c>
      <c r="L9584">
        <f t="shared" si="321"/>
        <v>0</v>
      </c>
      <c r="M9584">
        <f t="shared" si="321"/>
        <v>0</v>
      </c>
      <c r="N9584">
        <f t="shared" si="321"/>
        <v>0</v>
      </c>
      <c r="O9584">
        <f t="shared" si="321"/>
        <v>0</v>
      </c>
      <c r="P9584">
        <f t="shared" si="321"/>
        <v>0</v>
      </c>
      <c r="Q9584">
        <f t="shared" si="321"/>
        <v>0</v>
      </c>
      <c r="R9584">
        <f t="shared" si="321"/>
        <v>0</v>
      </c>
      <c r="S9584">
        <f t="shared" si="321"/>
        <v>0</v>
      </c>
    </row>
    <row r="9585" spans="1:19">
      <c r="A9585" s="1">
        <v>36828</v>
      </c>
      <c r="B9585">
        <f t="shared" si="322"/>
        <v>0</v>
      </c>
      <c r="C9585">
        <f t="shared" si="321"/>
        <v>0</v>
      </c>
      <c r="D9585">
        <f t="shared" si="321"/>
        <v>0</v>
      </c>
      <c r="E9585">
        <f t="shared" si="321"/>
        <v>0</v>
      </c>
      <c r="F9585">
        <f t="shared" si="321"/>
        <v>0</v>
      </c>
      <c r="G9585">
        <f t="shared" si="321"/>
        <v>0</v>
      </c>
      <c r="H9585">
        <f t="shared" si="321"/>
        <v>0</v>
      </c>
      <c r="I9585">
        <f t="shared" si="321"/>
        <v>1</v>
      </c>
      <c r="J9585">
        <f t="shared" si="321"/>
        <v>0</v>
      </c>
      <c r="K9585">
        <f t="shared" si="321"/>
        <v>0</v>
      </c>
      <c r="L9585">
        <f t="shared" si="321"/>
        <v>0</v>
      </c>
      <c r="M9585">
        <f t="shared" si="321"/>
        <v>0</v>
      </c>
      <c r="N9585">
        <f t="shared" si="321"/>
        <v>0</v>
      </c>
      <c r="O9585">
        <f t="shared" si="321"/>
        <v>0</v>
      </c>
      <c r="P9585">
        <f t="shared" si="321"/>
        <v>0</v>
      </c>
      <c r="Q9585">
        <f t="shared" si="321"/>
        <v>0</v>
      </c>
      <c r="R9585">
        <f t="shared" si="321"/>
        <v>0</v>
      </c>
      <c r="S9585">
        <f t="shared" si="321"/>
        <v>0</v>
      </c>
    </row>
    <row r="9586" spans="1:19">
      <c r="A9586" s="1">
        <v>36829</v>
      </c>
      <c r="B9586">
        <f t="shared" si="322"/>
        <v>0</v>
      </c>
      <c r="C9586">
        <f t="shared" si="321"/>
        <v>0</v>
      </c>
      <c r="D9586">
        <f t="shared" si="321"/>
        <v>0</v>
      </c>
      <c r="E9586">
        <f t="shared" si="321"/>
        <v>0</v>
      </c>
      <c r="F9586">
        <f t="shared" si="321"/>
        <v>0</v>
      </c>
      <c r="G9586">
        <f t="shared" si="321"/>
        <v>0</v>
      </c>
      <c r="H9586">
        <f t="shared" si="321"/>
        <v>0</v>
      </c>
      <c r="I9586">
        <f t="shared" si="321"/>
        <v>0</v>
      </c>
      <c r="J9586">
        <f t="shared" si="321"/>
        <v>0</v>
      </c>
      <c r="K9586">
        <f t="shared" si="321"/>
        <v>0</v>
      </c>
      <c r="L9586">
        <f t="shared" si="321"/>
        <v>0</v>
      </c>
      <c r="M9586">
        <f t="shared" si="321"/>
        <v>1</v>
      </c>
      <c r="N9586">
        <f t="shared" si="321"/>
        <v>0</v>
      </c>
      <c r="O9586">
        <f t="shared" si="321"/>
        <v>0</v>
      </c>
      <c r="P9586">
        <f t="shared" si="321"/>
        <v>0</v>
      </c>
      <c r="Q9586">
        <f t="shared" si="321"/>
        <v>0</v>
      </c>
      <c r="R9586">
        <f t="shared" si="321"/>
        <v>0</v>
      </c>
      <c r="S9586">
        <f t="shared" si="321"/>
        <v>0</v>
      </c>
    </row>
    <row r="9587" spans="1:19">
      <c r="A9587" s="1">
        <v>36830</v>
      </c>
      <c r="B9587">
        <f t="shared" si="322"/>
        <v>0</v>
      </c>
      <c r="C9587">
        <f t="shared" si="321"/>
        <v>1</v>
      </c>
      <c r="D9587">
        <f t="shared" si="321"/>
        <v>0</v>
      </c>
      <c r="E9587">
        <f t="shared" si="321"/>
        <v>0</v>
      </c>
      <c r="F9587">
        <f t="shared" si="321"/>
        <v>0</v>
      </c>
      <c r="G9587">
        <f t="shared" si="321"/>
        <v>0</v>
      </c>
      <c r="H9587">
        <f t="shared" si="321"/>
        <v>0</v>
      </c>
      <c r="I9587">
        <f t="shared" si="321"/>
        <v>0</v>
      </c>
      <c r="J9587">
        <f t="shared" si="321"/>
        <v>0</v>
      </c>
      <c r="K9587">
        <f t="shared" si="321"/>
        <v>0</v>
      </c>
      <c r="L9587">
        <f t="shared" si="321"/>
        <v>0</v>
      </c>
      <c r="M9587">
        <f t="shared" si="321"/>
        <v>0</v>
      </c>
      <c r="N9587">
        <f t="shared" si="321"/>
        <v>0</v>
      </c>
      <c r="O9587">
        <f t="shared" si="321"/>
        <v>0</v>
      </c>
      <c r="P9587">
        <f t="shared" si="321"/>
        <v>0</v>
      </c>
      <c r="Q9587">
        <f t="shared" si="321"/>
        <v>0</v>
      </c>
      <c r="R9587">
        <f t="shared" si="321"/>
        <v>0</v>
      </c>
      <c r="S9587">
        <f t="shared" si="321"/>
        <v>0</v>
      </c>
    </row>
    <row r="9588" spans="1:19">
      <c r="A9588" s="1">
        <v>36840</v>
      </c>
      <c r="B9588">
        <f t="shared" si="322"/>
        <v>0</v>
      </c>
      <c r="C9588">
        <f t="shared" si="321"/>
        <v>0</v>
      </c>
      <c r="D9588">
        <f t="shared" si="321"/>
        <v>0</v>
      </c>
      <c r="E9588">
        <f t="shared" si="321"/>
        <v>1</v>
      </c>
      <c r="F9588">
        <f t="shared" si="321"/>
        <v>0</v>
      </c>
      <c r="G9588">
        <f t="shared" si="321"/>
        <v>0</v>
      </c>
      <c r="H9588">
        <f t="shared" si="321"/>
        <v>0</v>
      </c>
      <c r="I9588">
        <f t="shared" si="321"/>
        <v>0</v>
      </c>
      <c r="J9588">
        <f t="shared" si="321"/>
        <v>0</v>
      </c>
      <c r="K9588">
        <f t="shared" si="321"/>
        <v>0</v>
      </c>
      <c r="L9588">
        <f t="shared" si="321"/>
        <v>0</v>
      </c>
      <c r="M9588">
        <f t="shared" si="321"/>
        <v>1</v>
      </c>
      <c r="N9588">
        <f t="shared" si="321"/>
        <v>0</v>
      </c>
      <c r="O9588">
        <f t="shared" si="321"/>
        <v>0</v>
      </c>
      <c r="P9588">
        <f t="shared" si="321"/>
        <v>0</v>
      </c>
      <c r="Q9588">
        <f t="shared" si="321"/>
        <v>0</v>
      </c>
      <c r="R9588">
        <f t="shared" si="321"/>
        <v>0</v>
      </c>
      <c r="S9588">
        <f t="shared" si="321"/>
        <v>0</v>
      </c>
    </row>
    <row r="9589" spans="1:19">
      <c r="A9589" s="1">
        <v>36846</v>
      </c>
      <c r="B9589">
        <f t="shared" si="322"/>
        <v>0</v>
      </c>
      <c r="C9589">
        <f t="shared" si="321"/>
        <v>0</v>
      </c>
      <c r="D9589">
        <f t="shared" si="321"/>
        <v>0</v>
      </c>
      <c r="E9589">
        <f t="shared" si="321"/>
        <v>0</v>
      </c>
      <c r="F9589">
        <f t="shared" si="321"/>
        <v>0</v>
      </c>
      <c r="G9589">
        <f t="shared" si="321"/>
        <v>0</v>
      </c>
      <c r="H9589">
        <f t="shared" si="321"/>
        <v>0</v>
      </c>
      <c r="I9589">
        <f t="shared" si="321"/>
        <v>0</v>
      </c>
      <c r="J9589">
        <f t="shared" si="321"/>
        <v>0</v>
      </c>
      <c r="K9589">
        <f t="shared" si="321"/>
        <v>0</v>
      </c>
      <c r="L9589">
        <f t="shared" si="321"/>
        <v>0</v>
      </c>
      <c r="M9589">
        <f t="shared" si="321"/>
        <v>1</v>
      </c>
      <c r="N9589">
        <f t="shared" si="321"/>
        <v>0</v>
      </c>
      <c r="O9589">
        <f t="shared" si="321"/>
        <v>0</v>
      </c>
      <c r="P9589">
        <f t="shared" si="321"/>
        <v>0</v>
      </c>
      <c r="Q9589">
        <f t="shared" si="321"/>
        <v>0</v>
      </c>
      <c r="R9589">
        <f t="shared" si="321"/>
        <v>0</v>
      </c>
      <c r="S9589">
        <f t="shared" si="321"/>
        <v>0</v>
      </c>
    </row>
    <row r="9590" spans="1:19">
      <c r="A9590" s="1">
        <v>36850</v>
      </c>
      <c r="B9590">
        <f t="shared" si="322"/>
        <v>0</v>
      </c>
      <c r="C9590">
        <f t="shared" si="321"/>
        <v>1</v>
      </c>
      <c r="D9590">
        <f t="shared" si="321"/>
        <v>0</v>
      </c>
      <c r="E9590">
        <f t="shared" si="321"/>
        <v>1</v>
      </c>
      <c r="F9590">
        <f t="shared" si="321"/>
        <v>0</v>
      </c>
      <c r="G9590">
        <f t="shared" si="321"/>
        <v>0</v>
      </c>
      <c r="H9590">
        <f t="shared" si="321"/>
        <v>0</v>
      </c>
      <c r="I9590">
        <f t="shared" si="321"/>
        <v>0</v>
      </c>
      <c r="J9590">
        <f t="shared" si="321"/>
        <v>0</v>
      </c>
      <c r="K9590">
        <f t="shared" si="321"/>
        <v>0</v>
      </c>
      <c r="L9590">
        <f t="shared" si="321"/>
        <v>0</v>
      </c>
      <c r="M9590">
        <f t="shared" si="321"/>
        <v>0</v>
      </c>
      <c r="N9590">
        <f t="shared" si="321"/>
        <v>0</v>
      </c>
      <c r="O9590">
        <f t="shared" si="321"/>
        <v>0</v>
      </c>
      <c r="P9590">
        <f t="shared" si="321"/>
        <v>0</v>
      </c>
      <c r="Q9590">
        <f t="shared" si="321"/>
        <v>0</v>
      </c>
      <c r="R9590">
        <f t="shared" si="321"/>
        <v>0</v>
      </c>
      <c r="S9590">
        <f t="shared" si="321"/>
        <v>0</v>
      </c>
    </row>
    <row r="9591" spans="1:19">
      <c r="A9591" s="1">
        <v>36851</v>
      </c>
      <c r="B9591">
        <f t="shared" si="322"/>
        <v>0</v>
      </c>
      <c r="C9591">
        <f t="shared" si="321"/>
        <v>0</v>
      </c>
      <c r="D9591">
        <f t="shared" si="321"/>
        <v>0</v>
      </c>
      <c r="E9591">
        <f t="shared" si="321"/>
        <v>0</v>
      </c>
      <c r="F9591">
        <f t="shared" si="321"/>
        <v>0</v>
      </c>
      <c r="G9591">
        <f t="shared" si="321"/>
        <v>0</v>
      </c>
      <c r="H9591">
        <f t="shared" si="321"/>
        <v>0</v>
      </c>
      <c r="I9591">
        <f t="shared" si="321"/>
        <v>0</v>
      </c>
      <c r="J9591">
        <f t="shared" si="321"/>
        <v>0</v>
      </c>
      <c r="K9591">
        <f t="shared" si="321"/>
        <v>0</v>
      </c>
      <c r="L9591">
        <f t="shared" si="321"/>
        <v>0</v>
      </c>
      <c r="M9591">
        <f t="shared" si="321"/>
        <v>1</v>
      </c>
      <c r="N9591">
        <f t="shared" si="321"/>
        <v>0</v>
      </c>
      <c r="O9591">
        <f t="shared" si="321"/>
        <v>0</v>
      </c>
      <c r="P9591">
        <f t="shared" si="321"/>
        <v>0</v>
      </c>
      <c r="Q9591">
        <f t="shared" si="321"/>
        <v>0</v>
      </c>
      <c r="R9591">
        <f t="shared" si="321"/>
        <v>0</v>
      </c>
      <c r="S9591">
        <f t="shared" si="321"/>
        <v>0</v>
      </c>
    </row>
    <row r="9592" spans="1:19">
      <c r="A9592" s="1">
        <v>36860</v>
      </c>
      <c r="B9592">
        <f t="shared" si="322"/>
        <v>0</v>
      </c>
      <c r="C9592">
        <f t="shared" ref="C9592:S9606" si="323">C3921-C3920</f>
        <v>1</v>
      </c>
      <c r="D9592">
        <f t="shared" si="323"/>
        <v>0</v>
      </c>
      <c r="E9592">
        <f t="shared" si="323"/>
        <v>0</v>
      </c>
      <c r="F9592">
        <f t="shared" si="323"/>
        <v>0</v>
      </c>
      <c r="G9592">
        <f t="shared" si="323"/>
        <v>0</v>
      </c>
      <c r="H9592">
        <f t="shared" si="323"/>
        <v>0</v>
      </c>
      <c r="I9592">
        <f t="shared" si="323"/>
        <v>0</v>
      </c>
      <c r="J9592">
        <f t="shared" si="323"/>
        <v>0</v>
      </c>
      <c r="K9592">
        <f t="shared" si="323"/>
        <v>0</v>
      </c>
      <c r="L9592">
        <f t="shared" si="323"/>
        <v>0</v>
      </c>
      <c r="M9592">
        <f t="shared" si="323"/>
        <v>0</v>
      </c>
      <c r="N9592">
        <f t="shared" si="323"/>
        <v>0</v>
      </c>
      <c r="O9592">
        <f t="shared" si="323"/>
        <v>0</v>
      </c>
      <c r="P9592">
        <f t="shared" si="323"/>
        <v>0</v>
      </c>
      <c r="Q9592">
        <f t="shared" si="323"/>
        <v>0</v>
      </c>
      <c r="R9592">
        <f t="shared" si="323"/>
        <v>0</v>
      </c>
      <c r="S9592">
        <f t="shared" si="323"/>
        <v>0</v>
      </c>
    </row>
    <row r="9593" spans="1:19">
      <c r="A9593" s="1">
        <v>36861</v>
      </c>
      <c r="B9593">
        <f t="shared" si="322"/>
        <v>1</v>
      </c>
      <c r="C9593">
        <f t="shared" si="323"/>
        <v>0</v>
      </c>
      <c r="D9593">
        <f t="shared" si="323"/>
        <v>0</v>
      </c>
      <c r="E9593">
        <f t="shared" si="323"/>
        <v>0</v>
      </c>
      <c r="F9593">
        <f t="shared" si="323"/>
        <v>0</v>
      </c>
      <c r="G9593">
        <f t="shared" si="323"/>
        <v>0</v>
      </c>
      <c r="H9593">
        <f t="shared" si="323"/>
        <v>0</v>
      </c>
      <c r="I9593">
        <f t="shared" si="323"/>
        <v>0</v>
      </c>
      <c r="J9593">
        <f t="shared" si="323"/>
        <v>0</v>
      </c>
      <c r="K9593">
        <f t="shared" si="323"/>
        <v>0</v>
      </c>
      <c r="L9593">
        <f t="shared" si="323"/>
        <v>0</v>
      </c>
      <c r="M9593">
        <f t="shared" si="323"/>
        <v>0</v>
      </c>
      <c r="N9593">
        <f t="shared" si="323"/>
        <v>0</v>
      </c>
      <c r="O9593">
        <f t="shared" si="323"/>
        <v>0</v>
      </c>
      <c r="P9593">
        <f t="shared" si="323"/>
        <v>0</v>
      </c>
      <c r="Q9593">
        <f t="shared" si="323"/>
        <v>0</v>
      </c>
      <c r="R9593">
        <f t="shared" si="323"/>
        <v>0</v>
      </c>
      <c r="S9593">
        <f t="shared" si="323"/>
        <v>0</v>
      </c>
    </row>
    <row r="9594" spans="1:19">
      <c r="A9594" s="1">
        <v>36865</v>
      </c>
      <c r="B9594">
        <f t="shared" si="322"/>
        <v>0</v>
      </c>
      <c r="C9594">
        <f t="shared" si="323"/>
        <v>1</v>
      </c>
      <c r="D9594">
        <f t="shared" si="323"/>
        <v>0</v>
      </c>
      <c r="E9594">
        <f t="shared" si="323"/>
        <v>0</v>
      </c>
      <c r="F9594">
        <f t="shared" si="323"/>
        <v>0</v>
      </c>
      <c r="G9594">
        <f t="shared" si="323"/>
        <v>0</v>
      </c>
      <c r="H9594">
        <f t="shared" si="323"/>
        <v>0</v>
      </c>
      <c r="I9594">
        <f t="shared" si="323"/>
        <v>0</v>
      </c>
      <c r="J9594">
        <f t="shared" si="323"/>
        <v>0</v>
      </c>
      <c r="K9594">
        <f t="shared" si="323"/>
        <v>0</v>
      </c>
      <c r="L9594">
        <f t="shared" si="323"/>
        <v>0</v>
      </c>
      <c r="M9594">
        <f t="shared" si="323"/>
        <v>0</v>
      </c>
      <c r="N9594">
        <f t="shared" si="323"/>
        <v>0</v>
      </c>
      <c r="O9594">
        <f t="shared" si="323"/>
        <v>0</v>
      </c>
      <c r="P9594">
        <f t="shared" si="323"/>
        <v>0</v>
      </c>
      <c r="Q9594">
        <f t="shared" si="323"/>
        <v>0</v>
      </c>
      <c r="R9594">
        <f t="shared" si="323"/>
        <v>0</v>
      </c>
      <c r="S9594">
        <f t="shared" si="323"/>
        <v>0</v>
      </c>
    </row>
    <row r="9595" spans="1:19">
      <c r="A9595" s="1">
        <v>36866</v>
      </c>
      <c r="B9595">
        <f t="shared" si="322"/>
        <v>0</v>
      </c>
      <c r="C9595">
        <f t="shared" si="323"/>
        <v>0</v>
      </c>
      <c r="D9595">
        <f t="shared" si="323"/>
        <v>0</v>
      </c>
      <c r="E9595">
        <f t="shared" si="323"/>
        <v>1</v>
      </c>
      <c r="F9595">
        <f t="shared" si="323"/>
        <v>0</v>
      </c>
      <c r="G9595">
        <f t="shared" si="323"/>
        <v>0</v>
      </c>
      <c r="H9595">
        <f t="shared" si="323"/>
        <v>0</v>
      </c>
      <c r="I9595">
        <f t="shared" si="323"/>
        <v>1</v>
      </c>
      <c r="J9595">
        <f t="shared" si="323"/>
        <v>0</v>
      </c>
      <c r="K9595">
        <f t="shared" si="323"/>
        <v>0</v>
      </c>
      <c r="L9595">
        <f t="shared" si="323"/>
        <v>0</v>
      </c>
      <c r="M9595">
        <f t="shared" si="323"/>
        <v>0</v>
      </c>
      <c r="N9595">
        <f t="shared" si="323"/>
        <v>0</v>
      </c>
      <c r="O9595">
        <f t="shared" si="323"/>
        <v>0</v>
      </c>
      <c r="P9595">
        <f t="shared" si="323"/>
        <v>0</v>
      </c>
      <c r="Q9595">
        <f t="shared" si="323"/>
        <v>0</v>
      </c>
      <c r="R9595">
        <f t="shared" si="323"/>
        <v>0</v>
      </c>
      <c r="S9595">
        <f t="shared" si="323"/>
        <v>0</v>
      </c>
    </row>
    <row r="9596" spans="1:19">
      <c r="A9596" s="1">
        <v>36880</v>
      </c>
      <c r="B9596">
        <f t="shared" si="322"/>
        <v>1</v>
      </c>
      <c r="C9596">
        <f t="shared" si="323"/>
        <v>0</v>
      </c>
      <c r="D9596">
        <f t="shared" si="323"/>
        <v>0</v>
      </c>
      <c r="E9596">
        <f t="shared" si="323"/>
        <v>0</v>
      </c>
      <c r="F9596">
        <f t="shared" si="323"/>
        <v>0</v>
      </c>
      <c r="G9596">
        <f t="shared" si="323"/>
        <v>0</v>
      </c>
      <c r="H9596">
        <f t="shared" si="323"/>
        <v>0</v>
      </c>
      <c r="I9596">
        <f t="shared" si="323"/>
        <v>0</v>
      </c>
      <c r="J9596">
        <f t="shared" si="323"/>
        <v>0</v>
      </c>
      <c r="K9596">
        <f t="shared" si="323"/>
        <v>0</v>
      </c>
      <c r="L9596">
        <f t="shared" si="323"/>
        <v>0</v>
      </c>
      <c r="M9596">
        <f t="shared" si="323"/>
        <v>0</v>
      </c>
      <c r="N9596">
        <f t="shared" si="323"/>
        <v>0</v>
      </c>
      <c r="O9596">
        <f t="shared" si="323"/>
        <v>0</v>
      </c>
      <c r="P9596">
        <f t="shared" si="323"/>
        <v>0</v>
      </c>
      <c r="Q9596">
        <f t="shared" si="323"/>
        <v>0</v>
      </c>
      <c r="R9596">
        <f t="shared" si="323"/>
        <v>0</v>
      </c>
      <c r="S9596">
        <f t="shared" si="323"/>
        <v>0</v>
      </c>
    </row>
    <row r="9597" spans="1:19">
      <c r="A9597" s="1">
        <v>36887</v>
      </c>
      <c r="B9597">
        <f t="shared" si="322"/>
        <v>0</v>
      </c>
      <c r="C9597">
        <f t="shared" si="323"/>
        <v>0</v>
      </c>
      <c r="D9597">
        <f t="shared" si="323"/>
        <v>0</v>
      </c>
      <c r="E9597">
        <f t="shared" si="323"/>
        <v>0</v>
      </c>
      <c r="F9597">
        <f t="shared" si="323"/>
        <v>0</v>
      </c>
      <c r="G9597">
        <f t="shared" si="323"/>
        <v>0</v>
      </c>
      <c r="H9597">
        <f t="shared" si="323"/>
        <v>0</v>
      </c>
      <c r="I9597">
        <f t="shared" si="323"/>
        <v>1</v>
      </c>
      <c r="J9597">
        <f t="shared" si="323"/>
        <v>0</v>
      </c>
      <c r="K9597">
        <f t="shared" si="323"/>
        <v>0</v>
      </c>
      <c r="L9597">
        <f t="shared" si="323"/>
        <v>0</v>
      </c>
      <c r="M9597">
        <f t="shared" si="323"/>
        <v>0</v>
      </c>
      <c r="N9597">
        <f t="shared" si="323"/>
        <v>0</v>
      </c>
      <c r="O9597">
        <f t="shared" si="323"/>
        <v>0</v>
      </c>
      <c r="P9597">
        <f t="shared" si="323"/>
        <v>0</v>
      </c>
      <c r="Q9597">
        <f t="shared" si="323"/>
        <v>0</v>
      </c>
      <c r="R9597">
        <f t="shared" si="323"/>
        <v>0</v>
      </c>
      <c r="S9597">
        <f t="shared" si="323"/>
        <v>0</v>
      </c>
    </row>
    <row r="9598" spans="1:19">
      <c r="A9598" s="1">
        <v>36900</v>
      </c>
      <c r="B9598">
        <f t="shared" si="322"/>
        <v>0</v>
      </c>
      <c r="C9598">
        <f t="shared" si="323"/>
        <v>0</v>
      </c>
      <c r="D9598">
        <f t="shared" si="323"/>
        <v>0</v>
      </c>
      <c r="E9598">
        <f t="shared" si="323"/>
        <v>1</v>
      </c>
      <c r="F9598">
        <f t="shared" si="323"/>
        <v>0</v>
      </c>
      <c r="G9598">
        <f t="shared" si="323"/>
        <v>0</v>
      </c>
      <c r="H9598">
        <f t="shared" si="323"/>
        <v>0</v>
      </c>
      <c r="I9598">
        <f t="shared" si="323"/>
        <v>0</v>
      </c>
      <c r="J9598">
        <f t="shared" si="323"/>
        <v>0</v>
      </c>
      <c r="K9598">
        <f t="shared" si="323"/>
        <v>0</v>
      </c>
      <c r="L9598">
        <f t="shared" si="323"/>
        <v>0</v>
      </c>
      <c r="M9598">
        <f t="shared" si="323"/>
        <v>0</v>
      </c>
      <c r="N9598">
        <f t="shared" si="323"/>
        <v>0</v>
      </c>
      <c r="O9598">
        <f t="shared" si="323"/>
        <v>0</v>
      </c>
      <c r="P9598">
        <f t="shared" si="323"/>
        <v>0</v>
      </c>
      <c r="Q9598">
        <f t="shared" si="323"/>
        <v>0</v>
      </c>
      <c r="R9598">
        <f t="shared" si="323"/>
        <v>0</v>
      </c>
      <c r="S9598">
        <f t="shared" si="323"/>
        <v>0</v>
      </c>
    </row>
    <row r="9599" spans="1:19">
      <c r="A9599" s="1">
        <v>36901</v>
      </c>
      <c r="B9599">
        <f t="shared" si="322"/>
        <v>0</v>
      </c>
      <c r="C9599">
        <f t="shared" si="323"/>
        <v>0</v>
      </c>
      <c r="D9599">
        <f t="shared" si="323"/>
        <v>0</v>
      </c>
      <c r="E9599">
        <f t="shared" si="323"/>
        <v>0</v>
      </c>
      <c r="F9599">
        <f t="shared" si="323"/>
        <v>0</v>
      </c>
      <c r="G9599">
        <f t="shared" si="323"/>
        <v>0</v>
      </c>
      <c r="H9599">
        <f t="shared" si="323"/>
        <v>0</v>
      </c>
      <c r="I9599">
        <f t="shared" si="323"/>
        <v>0</v>
      </c>
      <c r="J9599">
        <f t="shared" si="323"/>
        <v>0</v>
      </c>
      <c r="K9599">
        <f t="shared" si="323"/>
        <v>0</v>
      </c>
      <c r="L9599">
        <f t="shared" si="323"/>
        <v>0</v>
      </c>
      <c r="M9599">
        <f t="shared" si="323"/>
        <v>1</v>
      </c>
      <c r="N9599">
        <f t="shared" si="323"/>
        <v>0</v>
      </c>
      <c r="O9599">
        <f t="shared" si="323"/>
        <v>0</v>
      </c>
      <c r="P9599">
        <f t="shared" si="323"/>
        <v>0</v>
      </c>
      <c r="Q9599">
        <f t="shared" si="323"/>
        <v>0</v>
      </c>
      <c r="R9599">
        <f t="shared" si="323"/>
        <v>0</v>
      </c>
      <c r="S9599">
        <f t="shared" si="323"/>
        <v>0</v>
      </c>
    </row>
    <row r="9600" spans="1:19">
      <c r="A9600" s="1">
        <v>36915</v>
      </c>
      <c r="B9600">
        <f t="shared" si="322"/>
        <v>0</v>
      </c>
      <c r="C9600">
        <f t="shared" si="323"/>
        <v>1</v>
      </c>
      <c r="D9600">
        <f t="shared" si="323"/>
        <v>0</v>
      </c>
      <c r="E9600">
        <f t="shared" si="323"/>
        <v>0</v>
      </c>
      <c r="F9600">
        <f t="shared" si="323"/>
        <v>0</v>
      </c>
      <c r="G9600">
        <f t="shared" si="323"/>
        <v>0</v>
      </c>
      <c r="H9600">
        <f t="shared" si="323"/>
        <v>0</v>
      </c>
      <c r="I9600">
        <f t="shared" si="323"/>
        <v>0</v>
      </c>
      <c r="J9600">
        <f t="shared" si="323"/>
        <v>0</v>
      </c>
      <c r="K9600">
        <f t="shared" si="323"/>
        <v>0</v>
      </c>
      <c r="L9600">
        <f t="shared" si="323"/>
        <v>0</v>
      </c>
      <c r="M9600">
        <f t="shared" si="323"/>
        <v>0</v>
      </c>
      <c r="N9600">
        <f t="shared" si="323"/>
        <v>0</v>
      </c>
      <c r="O9600">
        <f t="shared" si="323"/>
        <v>0</v>
      </c>
      <c r="P9600">
        <f t="shared" si="323"/>
        <v>0</v>
      </c>
      <c r="Q9600">
        <f t="shared" si="323"/>
        <v>0</v>
      </c>
      <c r="R9600">
        <f t="shared" si="323"/>
        <v>0</v>
      </c>
      <c r="S9600">
        <f t="shared" si="323"/>
        <v>0</v>
      </c>
    </row>
    <row r="9601" spans="1:19">
      <c r="A9601" s="1">
        <v>36921</v>
      </c>
      <c r="B9601">
        <f t="shared" si="322"/>
        <v>0</v>
      </c>
      <c r="C9601">
        <f t="shared" si="323"/>
        <v>1</v>
      </c>
      <c r="D9601">
        <f t="shared" si="323"/>
        <v>0</v>
      </c>
      <c r="E9601">
        <f t="shared" si="323"/>
        <v>1</v>
      </c>
      <c r="F9601">
        <f t="shared" si="323"/>
        <v>0</v>
      </c>
      <c r="G9601">
        <f t="shared" si="323"/>
        <v>0</v>
      </c>
      <c r="H9601">
        <f t="shared" si="323"/>
        <v>0</v>
      </c>
      <c r="I9601">
        <f t="shared" si="323"/>
        <v>0</v>
      </c>
      <c r="J9601">
        <f t="shared" si="323"/>
        <v>0</v>
      </c>
      <c r="K9601">
        <f t="shared" si="323"/>
        <v>0</v>
      </c>
      <c r="L9601">
        <f t="shared" si="323"/>
        <v>0</v>
      </c>
      <c r="M9601">
        <f t="shared" si="323"/>
        <v>0</v>
      </c>
      <c r="N9601">
        <f t="shared" si="323"/>
        <v>0</v>
      </c>
      <c r="O9601">
        <f t="shared" si="323"/>
        <v>0</v>
      </c>
      <c r="P9601">
        <f t="shared" si="323"/>
        <v>0</v>
      </c>
      <c r="Q9601">
        <f t="shared" si="323"/>
        <v>0</v>
      </c>
      <c r="R9601">
        <f t="shared" si="323"/>
        <v>0</v>
      </c>
      <c r="S9601">
        <f t="shared" si="323"/>
        <v>0</v>
      </c>
    </row>
    <row r="9602" spans="1:19">
      <c r="A9602" s="1">
        <v>36929</v>
      </c>
      <c r="B9602">
        <f t="shared" si="322"/>
        <v>0</v>
      </c>
      <c r="C9602">
        <f t="shared" si="323"/>
        <v>0</v>
      </c>
      <c r="D9602">
        <f t="shared" si="323"/>
        <v>0</v>
      </c>
      <c r="E9602">
        <f t="shared" si="323"/>
        <v>0</v>
      </c>
      <c r="F9602">
        <f t="shared" si="323"/>
        <v>0</v>
      </c>
      <c r="G9602">
        <f t="shared" si="323"/>
        <v>0</v>
      </c>
      <c r="H9602">
        <f t="shared" si="323"/>
        <v>0</v>
      </c>
      <c r="I9602">
        <f t="shared" si="323"/>
        <v>0</v>
      </c>
      <c r="J9602">
        <f t="shared" si="323"/>
        <v>0</v>
      </c>
      <c r="K9602">
        <f t="shared" si="323"/>
        <v>0</v>
      </c>
      <c r="L9602">
        <f t="shared" si="323"/>
        <v>0</v>
      </c>
      <c r="M9602">
        <f t="shared" si="323"/>
        <v>1</v>
      </c>
      <c r="N9602">
        <f t="shared" si="323"/>
        <v>0</v>
      </c>
      <c r="O9602">
        <f t="shared" si="323"/>
        <v>0</v>
      </c>
      <c r="P9602">
        <f t="shared" si="323"/>
        <v>0</v>
      </c>
      <c r="Q9602">
        <f t="shared" si="323"/>
        <v>0</v>
      </c>
      <c r="R9602">
        <f t="shared" si="323"/>
        <v>0</v>
      </c>
      <c r="S9602">
        <f t="shared" si="323"/>
        <v>0</v>
      </c>
    </row>
    <row r="9603" spans="1:19">
      <c r="A9603" s="1">
        <v>36942</v>
      </c>
      <c r="B9603">
        <f t="shared" si="322"/>
        <v>0</v>
      </c>
      <c r="C9603">
        <f t="shared" si="323"/>
        <v>0</v>
      </c>
      <c r="D9603">
        <f t="shared" si="323"/>
        <v>0</v>
      </c>
      <c r="E9603">
        <f t="shared" si="323"/>
        <v>0</v>
      </c>
      <c r="F9603">
        <f t="shared" si="323"/>
        <v>0</v>
      </c>
      <c r="G9603">
        <f t="shared" si="323"/>
        <v>0</v>
      </c>
      <c r="H9603">
        <f t="shared" si="323"/>
        <v>0</v>
      </c>
      <c r="I9603">
        <f t="shared" si="323"/>
        <v>0</v>
      </c>
      <c r="J9603">
        <f t="shared" si="323"/>
        <v>0</v>
      </c>
      <c r="K9603">
        <f t="shared" si="323"/>
        <v>0</v>
      </c>
      <c r="L9603">
        <f t="shared" si="323"/>
        <v>0</v>
      </c>
      <c r="M9603">
        <f t="shared" si="323"/>
        <v>1</v>
      </c>
      <c r="N9603">
        <f t="shared" si="323"/>
        <v>0</v>
      </c>
      <c r="O9603">
        <f t="shared" si="323"/>
        <v>0</v>
      </c>
      <c r="P9603">
        <f t="shared" si="323"/>
        <v>0</v>
      </c>
      <c r="Q9603">
        <f t="shared" si="323"/>
        <v>0</v>
      </c>
      <c r="R9603">
        <f t="shared" si="323"/>
        <v>0</v>
      </c>
      <c r="S9603">
        <f t="shared" si="323"/>
        <v>0</v>
      </c>
    </row>
    <row r="9604" spans="1:19">
      <c r="A9604" s="1">
        <v>36948</v>
      </c>
      <c r="B9604">
        <f t="shared" si="322"/>
        <v>0</v>
      </c>
      <c r="C9604">
        <f t="shared" si="323"/>
        <v>1</v>
      </c>
      <c r="D9604">
        <f t="shared" si="323"/>
        <v>0</v>
      </c>
      <c r="E9604">
        <f t="shared" si="323"/>
        <v>0</v>
      </c>
      <c r="F9604">
        <f t="shared" si="323"/>
        <v>0</v>
      </c>
      <c r="G9604">
        <f t="shared" si="323"/>
        <v>0</v>
      </c>
      <c r="H9604">
        <f t="shared" si="323"/>
        <v>0</v>
      </c>
      <c r="I9604">
        <f t="shared" si="323"/>
        <v>0</v>
      </c>
      <c r="J9604">
        <f t="shared" si="323"/>
        <v>0</v>
      </c>
      <c r="K9604">
        <f t="shared" si="323"/>
        <v>0</v>
      </c>
      <c r="L9604">
        <f t="shared" si="323"/>
        <v>0</v>
      </c>
      <c r="M9604">
        <f t="shared" si="323"/>
        <v>0</v>
      </c>
      <c r="N9604">
        <f t="shared" si="323"/>
        <v>0</v>
      </c>
      <c r="O9604">
        <f t="shared" si="323"/>
        <v>0</v>
      </c>
      <c r="P9604">
        <f t="shared" si="323"/>
        <v>0</v>
      </c>
      <c r="Q9604">
        <f t="shared" si="323"/>
        <v>0</v>
      </c>
      <c r="R9604">
        <f t="shared" si="323"/>
        <v>0</v>
      </c>
      <c r="S9604">
        <f t="shared" si="323"/>
        <v>0</v>
      </c>
    </row>
    <row r="9605" spans="1:19">
      <c r="A9605" s="1">
        <v>36949</v>
      </c>
      <c r="B9605">
        <f t="shared" si="322"/>
        <v>0</v>
      </c>
      <c r="C9605">
        <f t="shared" si="323"/>
        <v>1</v>
      </c>
      <c r="D9605">
        <f t="shared" si="323"/>
        <v>0</v>
      </c>
      <c r="E9605">
        <f t="shared" si="323"/>
        <v>1</v>
      </c>
      <c r="F9605">
        <f t="shared" si="323"/>
        <v>0</v>
      </c>
      <c r="G9605">
        <f t="shared" si="323"/>
        <v>0</v>
      </c>
      <c r="H9605">
        <f t="shared" si="323"/>
        <v>0</v>
      </c>
      <c r="I9605">
        <f t="shared" si="323"/>
        <v>0</v>
      </c>
      <c r="J9605">
        <f t="shared" si="323"/>
        <v>0</v>
      </c>
      <c r="K9605">
        <f t="shared" si="323"/>
        <v>0</v>
      </c>
      <c r="L9605">
        <f t="shared" si="323"/>
        <v>0</v>
      </c>
      <c r="M9605">
        <f t="shared" si="323"/>
        <v>0</v>
      </c>
      <c r="N9605">
        <f t="shared" si="323"/>
        <v>0</v>
      </c>
      <c r="O9605">
        <f t="shared" si="323"/>
        <v>0</v>
      </c>
      <c r="P9605">
        <f t="shared" si="323"/>
        <v>0</v>
      </c>
      <c r="Q9605">
        <f t="shared" si="323"/>
        <v>0</v>
      </c>
      <c r="R9605">
        <f t="shared" si="323"/>
        <v>0</v>
      </c>
      <c r="S9605">
        <f t="shared" si="323"/>
        <v>0</v>
      </c>
    </row>
    <row r="9606" spans="1:19">
      <c r="A9606" s="1">
        <v>36958</v>
      </c>
      <c r="B9606">
        <f t="shared" si="322"/>
        <v>0</v>
      </c>
      <c r="C9606">
        <f t="shared" si="323"/>
        <v>0</v>
      </c>
      <c r="D9606">
        <f t="shared" si="323"/>
        <v>0</v>
      </c>
      <c r="E9606">
        <f t="shared" si="323"/>
        <v>0</v>
      </c>
      <c r="F9606">
        <f t="shared" si="323"/>
        <v>0</v>
      </c>
      <c r="G9606">
        <f t="shared" si="323"/>
        <v>1</v>
      </c>
      <c r="H9606">
        <f t="shared" si="323"/>
        <v>0</v>
      </c>
      <c r="I9606">
        <f t="shared" si="323"/>
        <v>0</v>
      </c>
      <c r="J9606">
        <f t="shared" si="323"/>
        <v>0</v>
      </c>
      <c r="K9606">
        <f t="shared" si="323"/>
        <v>0</v>
      </c>
      <c r="L9606">
        <f t="shared" si="323"/>
        <v>0</v>
      </c>
      <c r="M9606">
        <f t="shared" si="323"/>
        <v>0</v>
      </c>
      <c r="N9606">
        <f t="shared" si="323"/>
        <v>0</v>
      </c>
      <c r="O9606">
        <f t="shared" si="323"/>
        <v>0</v>
      </c>
      <c r="P9606">
        <f t="shared" si="323"/>
        <v>0</v>
      </c>
      <c r="Q9606">
        <f t="shared" si="323"/>
        <v>0</v>
      </c>
      <c r="R9606">
        <f t="shared" si="323"/>
        <v>0</v>
      </c>
      <c r="S9606">
        <f t="shared" si="323"/>
        <v>0</v>
      </c>
    </row>
    <row r="9607" spans="1:19">
      <c r="A9607" s="1">
        <v>36968</v>
      </c>
      <c r="B9607">
        <f t="shared" si="322"/>
        <v>0</v>
      </c>
      <c r="C9607">
        <f t="shared" ref="C9607:S9621" si="324">C3936-C3935</f>
        <v>1</v>
      </c>
      <c r="D9607">
        <f t="shared" si="324"/>
        <v>0</v>
      </c>
      <c r="E9607">
        <f t="shared" si="324"/>
        <v>0</v>
      </c>
      <c r="F9607">
        <f t="shared" si="324"/>
        <v>0</v>
      </c>
      <c r="G9607">
        <f t="shared" si="324"/>
        <v>0</v>
      </c>
      <c r="H9607">
        <f t="shared" si="324"/>
        <v>0</v>
      </c>
      <c r="I9607">
        <f t="shared" si="324"/>
        <v>0</v>
      </c>
      <c r="J9607">
        <f t="shared" si="324"/>
        <v>0</v>
      </c>
      <c r="K9607">
        <f t="shared" si="324"/>
        <v>0</v>
      </c>
      <c r="L9607">
        <f t="shared" si="324"/>
        <v>0</v>
      </c>
      <c r="M9607">
        <f t="shared" si="324"/>
        <v>1</v>
      </c>
      <c r="N9607">
        <f t="shared" si="324"/>
        <v>0</v>
      </c>
      <c r="O9607">
        <f t="shared" si="324"/>
        <v>0</v>
      </c>
      <c r="P9607">
        <f t="shared" si="324"/>
        <v>0</v>
      </c>
      <c r="Q9607">
        <f t="shared" si="324"/>
        <v>0</v>
      </c>
      <c r="R9607">
        <f t="shared" si="324"/>
        <v>0</v>
      </c>
      <c r="S9607">
        <f t="shared" si="324"/>
        <v>0</v>
      </c>
    </row>
    <row r="9608" spans="1:19">
      <c r="A9608" s="1">
        <v>36988</v>
      </c>
      <c r="B9608">
        <f t="shared" si="322"/>
        <v>0</v>
      </c>
      <c r="C9608">
        <f t="shared" si="324"/>
        <v>0</v>
      </c>
      <c r="D9608">
        <f t="shared" si="324"/>
        <v>0</v>
      </c>
      <c r="E9608">
        <f t="shared" si="324"/>
        <v>0</v>
      </c>
      <c r="F9608">
        <f t="shared" si="324"/>
        <v>0</v>
      </c>
      <c r="G9608">
        <f t="shared" si="324"/>
        <v>0</v>
      </c>
      <c r="H9608">
        <f t="shared" si="324"/>
        <v>0</v>
      </c>
      <c r="I9608">
        <f t="shared" si="324"/>
        <v>0</v>
      </c>
      <c r="J9608">
        <f t="shared" si="324"/>
        <v>0</v>
      </c>
      <c r="K9608">
        <f t="shared" si="324"/>
        <v>1</v>
      </c>
      <c r="L9608">
        <f t="shared" si="324"/>
        <v>0</v>
      </c>
      <c r="M9608">
        <f t="shared" si="324"/>
        <v>0</v>
      </c>
      <c r="N9608">
        <f t="shared" si="324"/>
        <v>0</v>
      </c>
      <c r="O9608">
        <f t="shared" si="324"/>
        <v>0</v>
      </c>
      <c r="P9608">
        <f t="shared" si="324"/>
        <v>0</v>
      </c>
      <c r="Q9608">
        <f t="shared" si="324"/>
        <v>0</v>
      </c>
      <c r="R9608">
        <f t="shared" si="324"/>
        <v>0</v>
      </c>
      <c r="S9608">
        <f t="shared" si="324"/>
        <v>0</v>
      </c>
    </row>
    <row r="9609" spans="1:19">
      <c r="A9609" s="1">
        <v>36999</v>
      </c>
      <c r="B9609">
        <f t="shared" si="322"/>
        <v>0</v>
      </c>
      <c r="C9609">
        <f t="shared" si="324"/>
        <v>1</v>
      </c>
      <c r="D9609">
        <f t="shared" si="324"/>
        <v>0</v>
      </c>
      <c r="E9609">
        <f t="shared" si="324"/>
        <v>0</v>
      </c>
      <c r="F9609">
        <f t="shared" si="324"/>
        <v>0</v>
      </c>
      <c r="G9609">
        <f t="shared" si="324"/>
        <v>0</v>
      </c>
      <c r="H9609">
        <f t="shared" si="324"/>
        <v>0</v>
      </c>
      <c r="I9609">
        <f t="shared" si="324"/>
        <v>0</v>
      </c>
      <c r="J9609">
        <f t="shared" si="324"/>
        <v>0</v>
      </c>
      <c r="K9609">
        <f t="shared" si="324"/>
        <v>0</v>
      </c>
      <c r="L9609">
        <f t="shared" si="324"/>
        <v>0</v>
      </c>
      <c r="M9609">
        <f t="shared" si="324"/>
        <v>0</v>
      </c>
      <c r="N9609">
        <f t="shared" si="324"/>
        <v>0</v>
      </c>
      <c r="O9609">
        <f t="shared" si="324"/>
        <v>0</v>
      </c>
      <c r="P9609">
        <f t="shared" si="324"/>
        <v>0</v>
      </c>
      <c r="Q9609">
        <f t="shared" si="324"/>
        <v>0</v>
      </c>
      <c r="R9609">
        <f t="shared" si="324"/>
        <v>0</v>
      </c>
      <c r="S9609">
        <f t="shared" si="324"/>
        <v>0</v>
      </c>
    </row>
    <row r="9610" spans="1:19">
      <c r="A9610" s="1">
        <v>37000</v>
      </c>
      <c r="B9610">
        <f t="shared" si="322"/>
        <v>0</v>
      </c>
      <c r="C9610">
        <f t="shared" si="324"/>
        <v>0</v>
      </c>
      <c r="D9610">
        <f t="shared" si="324"/>
        <v>0</v>
      </c>
      <c r="E9610">
        <f t="shared" si="324"/>
        <v>0</v>
      </c>
      <c r="F9610">
        <f t="shared" si="324"/>
        <v>0</v>
      </c>
      <c r="G9610">
        <f t="shared" si="324"/>
        <v>0</v>
      </c>
      <c r="H9610">
        <f t="shared" si="324"/>
        <v>0</v>
      </c>
      <c r="I9610">
        <f t="shared" si="324"/>
        <v>0</v>
      </c>
      <c r="J9610">
        <f t="shared" si="324"/>
        <v>0</v>
      </c>
      <c r="K9610">
        <f t="shared" si="324"/>
        <v>0</v>
      </c>
      <c r="L9610">
        <f t="shared" si="324"/>
        <v>0</v>
      </c>
      <c r="M9610">
        <f t="shared" si="324"/>
        <v>1</v>
      </c>
      <c r="N9610">
        <f t="shared" si="324"/>
        <v>0</v>
      </c>
      <c r="O9610">
        <f t="shared" si="324"/>
        <v>0</v>
      </c>
      <c r="P9610">
        <f t="shared" si="324"/>
        <v>0</v>
      </c>
      <c r="Q9610">
        <f t="shared" si="324"/>
        <v>0</v>
      </c>
      <c r="R9610">
        <f t="shared" si="324"/>
        <v>0</v>
      </c>
      <c r="S9610">
        <f t="shared" si="324"/>
        <v>0</v>
      </c>
    </row>
    <row r="9611" spans="1:19">
      <c r="A9611" s="1">
        <v>37009</v>
      </c>
      <c r="B9611">
        <f t="shared" si="322"/>
        <v>0</v>
      </c>
      <c r="C9611">
        <f t="shared" si="324"/>
        <v>0</v>
      </c>
      <c r="D9611">
        <f t="shared" si="324"/>
        <v>0</v>
      </c>
      <c r="E9611">
        <f t="shared" si="324"/>
        <v>0</v>
      </c>
      <c r="F9611">
        <f t="shared" si="324"/>
        <v>0</v>
      </c>
      <c r="G9611">
        <f t="shared" si="324"/>
        <v>1</v>
      </c>
      <c r="H9611">
        <f t="shared" si="324"/>
        <v>0</v>
      </c>
      <c r="I9611">
        <f t="shared" si="324"/>
        <v>0</v>
      </c>
      <c r="J9611">
        <f t="shared" si="324"/>
        <v>0</v>
      </c>
      <c r="K9611">
        <f t="shared" si="324"/>
        <v>0</v>
      </c>
      <c r="L9611">
        <f t="shared" si="324"/>
        <v>0</v>
      </c>
      <c r="M9611">
        <f t="shared" si="324"/>
        <v>0</v>
      </c>
      <c r="N9611">
        <f t="shared" si="324"/>
        <v>0</v>
      </c>
      <c r="O9611">
        <f t="shared" si="324"/>
        <v>0</v>
      </c>
      <c r="P9611">
        <f t="shared" si="324"/>
        <v>0</v>
      </c>
      <c r="Q9611">
        <f t="shared" si="324"/>
        <v>0</v>
      </c>
      <c r="R9611">
        <f t="shared" si="324"/>
        <v>0</v>
      </c>
      <c r="S9611">
        <f t="shared" si="324"/>
        <v>0</v>
      </c>
    </row>
    <row r="9612" spans="1:19">
      <c r="A9612" s="1">
        <v>37019</v>
      </c>
      <c r="B9612">
        <f t="shared" si="322"/>
        <v>0</v>
      </c>
      <c r="C9612">
        <f t="shared" si="324"/>
        <v>0</v>
      </c>
      <c r="D9612">
        <f t="shared" si="324"/>
        <v>0</v>
      </c>
      <c r="E9612">
        <f t="shared" si="324"/>
        <v>0</v>
      </c>
      <c r="F9612">
        <f t="shared" si="324"/>
        <v>0</v>
      </c>
      <c r="G9612">
        <f t="shared" si="324"/>
        <v>0</v>
      </c>
      <c r="H9612">
        <f t="shared" si="324"/>
        <v>0</v>
      </c>
      <c r="I9612">
        <f t="shared" si="324"/>
        <v>0</v>
      </c>
      <c r="J9612">
        <f t="shared" si="324"/>
        <v>0</v>
      </c>
      <c r="K9612">
        <f t="shared" si="324"/>
        <v>0</v>
      </c>
      <c r="L9612">
        <f t="shared" si="324"/>
        <v>0</v>
      </c>
      <c r="M9612">
        <f t="shared" si="324"/>
        <v>1</v>
      </c>
      <c r="N9612">
        <f t="shared" si="324"/>
        <v>0</v>
      </c>
      <c r="O9612">
        <f t="shared" si="324"/>
        <v>0</v>
      </c>
      <c r="P9612">
        <f t="shared" si="324"/>
        <v>0</v>
      </c>
      <c r="Q9612">
        <f t="shared" si="324"/>
        <v>0</v>
      </c>
      <c r="R9612">
        <f t="shared" si="324"/>
        <v>0</v>
      </c>
      <c r="S9612">
        <f t="shared" si="324"/>
        <v>0</v>
      </c>
    </row>
    <row r="9613" spans="1:19">
      <c r="A9613" s="1">
        <v>37026</v>
      </c>
      <c r="B9613">
        <f t="shared" si="322"/>
        <v>0</v>
      </c>
      <c r="C9613">
        <f t="shared" si="324"/>
        <v>1</v>
      </c>
      <c r="D9613">
        <f t="shared" si="324"/>
        <v>0</v>
      </c>
      <c r="E9613">
        <f t="shared" si="324"/>
        <v>0</v>
      </c>
      <c r="F9613">
        <f t="shared" si="324"/>
        <v>0</v>
      </c>
      <c r="G9613">
        <f t="shared" si="324"/>
        <v>0</v>
      </c>
      <c r="H9613">
        <f t="shared" si="324"/>
        <v>0</v>
      </c>
      <c r="I9613">
        <f t="shared" si="324"/>
        <v>0</v>
      </c>
      <c r="J9613">
        <f t="shared" si="324"/>
        <v>0</v>
      </c>
      <c r="K9613">
        <f t="shared" si="324"/>
        <v>0</v>
      </c>
      <c r="L9613">
        <f t="shared" si="324"/>
        <v>0</v>
      </c>
      <c r="M9613">
        <f t="shared" si="324"/>
        <v>0</v>
      </c>
      <c r="N9613">
        <f t="shared" si="324"/>
        <v>0</v>
      </c>
      <c r="O9613">
        <f t="shared" si="324"/>
        <v>0</v>
      </c>
      <c r="P9613">
        <f t="shared" si="324"/>
        <v>0</v>
      </c>
      <c r="Q9613">
        <f t="shared" si="324"/>
        <v>0</v>
      </c>
      <c r="R9613">
        <f t="shared" si="324"/>
        <v>0</v>
      </c>
      <c r="S9613">
        <f t="shared" si="324"/>
        <v>0</v>
      </c>
    </row>
    <row r="9614" spans="1:19">
      <c r="A9614" s="1">
        <v>37029</v>
      </c>
      <c r="B9614">
        <f t="shared" si="322"/>
        <v>0</v>
      </c>
      <c r="C9614">
        <f t="shared" si="324"/>
        <v>0</v>
      </c>
      <c r="D9614">
        <f t="shared" si="324"/>
        <v>0</v>
      </c>
      <c r="E9614">
        <f t="shared" si="324"/>
        <v>0</v>
      </c>
      <c r="F9614">
        <f t="shared" si="324"/>
        <v>0</v>
      </c>
      <c r="G9614">
        <f t="shared" si="324"/>
        <v>0</v>
      </c>
      <c r="H9614">
        <f t="shared" si="324"/>
        <v>0</v>
      </c>
      <c r="I9614">
        <f t="shared" si="324"/>
        <v>0</v>
      </c>
      <c r="J9614">
        <f t="shared" si="324"/>
        <v>0</v>
      </c>
      <c r="K9614">
        <f t="shared" si="324"/>
        <v>0</v>
      </c>
      <c r="L9614">
        <f t="shared" si="324"/>
        <v>0</v>
      </c>
      <c r="M9614">
        <f t="shared" si="324"/>
        <v>1</v>
      </c>
      <c r="N9614">
        <f t="shared" si="324"/>
        <v>0</v>
      </c>
      <c r="O9614">
        <f t="shared" si="324"/>
        <v>0</v>
      </c>
      <c r="P9614">
        <f t="shared" si="324"/>
        <v>0</v>
      </c>
      <c r="Q9614">
        <f t="shared" si="324"/>
        <v>0</v>
      </c>
      <c r="R9614">
        <f t="shared" si="324"/>
        <v>0</v>
      </c>
      <c r="S9614">
        <f t="shared" si="324"/>
        <v>0</v>
      </c>
    </row>
    <row r="9615" spans="1:19">
      <c r="A9615" s="1">
        <v>37031</v>
      </c>
      <c r="B9615">
        <f t="shared" si="322"/>
        <v>1</v>
      </c>
      <c r="C9615">
        <f t="shared" si="324"/>
        <v>0</v>
      </c>
      <c r="D9615">
        <f t="shared" si="324"/>
        <v>0</v>
      </c>
      <c r="E9615">
        <f t="shared" si="324"/>
        <v>0</v>
      </c>
      <c r="F9615">
        <f t="shared" si="324"/>
        <v>0</v>
      </c>
      <c r="G9615">
        <f t="shared" si="324"/>
        <v>0</v>
      </c>
      <c r="H9615">
        <f t="shared" si="324"/>
        <v>0</v>
      </c>
      <c r="I9615">
        <f t="shared" si="324"/>
        <v>0</v>
      </c>
      <c r="J9615">
        <f t="shared" si="324"/>
        <v>0</v>
      </c>
      <c r="K9615">
        <f t="shared" si="324"/>
        <v>0</v>
      </c>
      <c r="L9615">
        <f t="shared" si="324"/>
        <v>0</v>
      </c>
      <c r="M9615">
        <f t="shared" si="324"/>
        <v>0</v>
      </c>
      <c r="N9615">
        <f t="shared" si="324"/>
        <v>0</v>
      </c>
      <c r="O9615">
        <f t="shared" si="324"/>
        <v>0</v>
      </c>
      <c r="P9615">
        <f t="shared" si="324"/>
        <v>0</v>
      </c>
      <c r="Q9615">
        <f t="shared" si="324"/>
        <v>0</v>
      </c>
      <c r="R9615">
        <f t="shared" si="324"/>
        <v>0</v>
      </c>
      <c r="S9615">
        <f t="shared" si="324"/>
        <v>0</v>
      </c>
    </row>
    <row r="9616" spans="1:19">
      <c r="A9616" s="1">
        <v>37040</v>
      </c>
      <c r="B9616">
        <f t="shared" si="322"/>
        <v>0</v>
      </c>
      <c r="C9616">
        <f t="shared" si="324"/>
        <v>0</v>
      </c>
      <c r="D9616">
        <f t="shared" si="324"/>
        <v>0</v>
      </c>
      <c r="E9616">
        <f t="shared" si="324"/>
        <v>0</v>
      </c>
      <c r="F9616">
        <f t="shared" si="324"/>
        <v>0</v>
      </c>
      <c r="G9616">
        <f t="shared" si="324"/>
        <v>0</v>
      </c>
      <c r="H9616">
        <f t="shared" si="324"/>
        <v>0</v>
      </c>
      <c r="I9616">
        <f t="shared" si="324"/>
        <v>0</v>
      </c>
      <c r="J9616">
        <f t="shared" si="324"/>
        <v>0</v>
      </c>
      <c r="K9616">
        <f t="shared" si="324"/>
        <v>0</v>
      </c>
      <c r="L9616">
        <f t="shared" si="324"/>
        <v>0</v>
      </c>
      <c r="M9616">
        <f t="shared" si="324"/>
        <v>1</v>
      </c>
      <c r="N9616">
        <f t="shared" si="324"/>
        <v>0</v>
      </c>
      <c r="O9616">
        <f t="shared" si="324"/>
        <v>0</v>
      </c>
      <c r="P9616">
        <f t="shared" si="324"/>
        <v>0</v>
      </c>
      <c r="Q9616">
        <f t="shared" si="324"/>
        <v>0</v>
      </c>
      <c r="R9616">
        <f t="shared" si="324"/>
        <v>0</v>
      </c>
      <c r="S9616">
        <f t="shared" si="324"/>
        <v>0</v>
      </c>
    </row>
    <row r="9617" spans="1:19">
      <c r="A9617" s="1">
        <v>37050</v>
      </c>
      <c r="B9617">
        <f t="shared" si="322"/>
        <v>0</v>
      </c>
      <c r="C9617">
        <f t="shared" si="324"/>
        <v>0</v>
      </c>
      <c r="D9617">
        <f t="shared" si="324"/>
        <v>0</v>
      </c>
      <c r="E9617">
        <f t="shared" si="324"/>
        <v>1</v>
      </c>
      <c r="F9617">
        <f t="shared" si="324"/>
        <v>0</v>
      </c>
      <c r="G9617">
        <f t="shared" si="324"/>
        <v>0</v>
      </c>
      <c r="H9617">
        <f t="shared" si="324"/>
        <v>0</v>
      </c>
      <c r="I9617">
        <f t="shared" si="324"/>
        <v>0</v>
      </c>
      <c r="J9617">
        <f t="shared" si="324"/>
        <v>0</v>
      </c>
      <c r="K9617">
        <f t="shared" si="324"/>
        <v>0</v>
      </c>
      <c r="L9617">
        <f t="shared" si="324"/>
        <v>0</v>
      </c>
      <c r="M9617">
        <f t="shared" si="324"/>
        <v>0</v>
      </c>
      <c r="N9617">
        <f t="shared" si="324"/>
        <v>0</v>
      </c>
      <c r="O9617">
        <f t="shared" si="324"/>
        <v>0</v>
      </c>
      <c r="P9617">
        <f t="shared" si="324"/>
        <v>0</v>
      </c>
      <c r="Q9617">
        <f t="shared" si="324"/>
        <v>0</v>
      </c>
      <c r="R9617">
        <f t="shared" si="324"/>
        <v>0</v>
      </c>
      <c r="S9617">
        <f t="shared" si="324"/>
        <v>0</v>
      </c>
    </row>
    <row r="9618" spans="1:19">
      <c r="A9618" s="1">
        <v>37051</v>
      </c>
      <c r="B9618">
        <f t="shared" si="322"/>
        <v>0</v>
      </c>
      <c r="C9618">
        <f t="shared" si="324"/>
        <v>0</v>
      </c>
      <c r="D9618">
        <f t="shared" si="324"/>
        <v>0</v>
      </c>
      <c r="E9618">
        <f t="shared" si="324"/>
        <v>0</v>
      </c>
      <c r="F9618">
        <f t="shared" si="324"/>
        <v>0</v>
      </c>
      <c r="G9618">
        <f t="shared" si="324"/>
        <v>0</v>
      </c>
      <c r="H9618">
        <f t="shared" si="324"/>
        <v>0</v>
      </c>
      <c r="I9618">
        <f t="shared" si="324"/>
        <v>0</v>
      </c>
      <c r="J9618">
        <f t="shared" si="324"/>
        <v>0</v>
      </c>
      <c r="K9618">
        <f t="shared" si="324"/>
        <v>0</v>
      </c>
      <c r="L9618">
        <f t="shared" si="324"/>
        <v>0</v>
      </c>
      <c r="M9618">
        <f t="shared" si="324"/>
        <v>1</v>
      </c>
      <c r="N9618">
        <f t="shared" si="324"/>
        <v>0</v>
      </c>
      <c r="O9618">
        <f t="shared" si="324"/>
        <v>0</v>
      </c>
      <c r="P9618">
        <f t="shared" si="324"/>
        <v>0</v>
      </c>
      <c r="Q9618">
        <f t="shared" si="324"/>
        <v>0</v>
      </c>
      <c r="R9618">
        <f t="shared" si="324"/>
        <v>0</v>
      </c>
      <c r="S9618">
        <f t="shared" si="324"/>
        <v>0</v>
      </c>
    </row>
    <row r="9619" spans="1:19">
      <c r="A9619" s="1">
        <v>37058</v>
      </c>
      <c r="B9619">
        <f t="shared" si="322"/>
        <v>0</v>
      </c>
      <c r="C9619">
        <f t="shared" si="324"/>
        <v>1</v>
      </c>
      <c r="D9619">
        <f t="shared" si="324"/>
        <v>0</v>
      </c>
      <c r="E9619">
        <f t="shared" si="324"/>
        <v>0</v>
      </c>
      <c r="F9619">
        <f t="shared" si="324"/>
        <v>0</v>
      </c>
      <c r="G9619">
        <f t="shared" si="324"/>
        <v>0</v>
      </c>
      <c r="H9619">
        <f t="shared" si="324"/>
        <v>0</v>
      </c>
      <c r="I9619">
        <f t="shared" si="324"/>
        <v>0</v>
      </c>
      <c r="J9619">
        <f t="shared" si="324"/>
        <v>0</v>
      </c>
      <c r="K9619">
        <f t="shared" si="324"/>
        <v>0</v>
      </c>
      <c r="L9619">
        <f t="shared" si="324"/>
        <v>0</v>
      </c>
      <c r="M9619">
        <f t="shared" si="324"/>
        <v>0</v>
      </c>
      <c r="N9619">
        <f t="shared" si="324"/>
        <v>0</v>
      </c>
      <c r="O9619">
        <f t="shared" si="324"/>
        <v>0</v>
      </c>
      <c r="P9619">
        <f t="shared" si="324"/>
        <v>0</v>
      </c>
      <c r="Q9619">
        <f t="shared" si="324"/>
        <v>0</v>
      </c>
      <c r="R9619">
        <f t="shared" si="324"/>
        <v>0</v>
      </c>
      <c r="S9619">
        <f t="shared" si="324"/>
        <v>0</v>
      </c>
    </row>
    <row r="9620" spans="1:19">
      <c r="A9620" s="1">
        <v>37061</v>
      </c>
      <c r="B9620">
        <f t="shared" si="322"/>
        <v>0</v>
      </c>
      <c r="C9620">
        <f t="shared" si="324"/>
        <v>1</v>
      </c>
      <c r="D9620">
        <f t="shared" si="324"/>
        <v>0</v>
      </c>
      <c r="E9620">
        <f t="shared" si="324"/>
        <v>0</v>
      </c>
      <c r="F9620">
        <f t="shared" si="324"/>
        <v>0</v>
      </c>
      <c r="G9620">
        <f t="shared" si="324"/>
        <v>0</v>
      </c>
      <c r="H9620">
        <f t="shared" si="324"/>
        <v>0</v>
      </c>
      <c r="I9620">
        <f t="shared" si="324"/>
        <v>0</v>
      </c>
      <c r="J9620">
        <f t="shared" si="324"/>
        <v>0</v>
      </c>
      <c r="K9620">
        <f t="shared" si="324"/>
        <v>0</v>
      </c>
      <c r="L9620">
        <f t="shared" si="324"/>
        <v>0</v>
      </c>
      <c r="M9620">
        <f t="shared" si="324"/>
        <v>0</v>
      </c>
      <c r="N9620">
        <f t="shared" si="324"/>
        <v>0</v>
      </c>
      <c r="O9620">
        <f t="shared" si="324"/>
        <v>0</v>
      </c>
      <c r="P9620">
        <f t="shared" si="324"/>
        <v>0</v>
      </c>
      <c r="Q9620">
        <f t="shared" si="324"/>
        <v>0</v>
      </c>
      <c r="R9620">
        <f t="shared" si="324"/>
        <v>0</v>
      </c>
      <c r="S9620">
        <f t="shared" si="324"/>
        <v>0</v>
      </c>
    </row>
    <row r="9621" spans="1:19">
      <c r="A9621" s="1">
        <v>37072</v>
      </c>
      <c r="B9621">
        <f t="shared" si="322"/>
        <v>0</v>
      </c>
      <c r="C9621">
        <f t="shared" si="324"/>
        <v>1</v>
      </c>
      <c r="D9621">
        <f t="shared" si="324"/>
        <v>0</v>
      </c>
      <c r="E9621">
        <f t="shared" si="324"/>
        <v>1</v>
      </c>
      <c r="F9621">
        <f t="shared" si="324"/>
        <v>0</v>
      </c>
      <c r="G9621">
        <f t="shared" si="324"/>
        <v>0</v>
      </c>
      <c r="H9621">
        <f t="shared" si="324"/>
        <v>0</v>
      </c>
      <c r="I9621">
        <f t="shared" si="324"/>
        <v>0</v>
      </c>
      <c r="J9621">
        <f t="shared" si="324"/>
        <v>0</v>
      </c>
      <c r="K9621">
        <f t="shared" si="324"/>
        <v>0</v>
      </c>
      <c r="L9621">
        <f t="shared" si="324"/>
        <v>0</v>
      </c>
      <c r="M9621">
        <f t="shared" si="324"/>
        <v>0</v>
      </c>
      <c r="N9621">
        <f t="shared" si="324"/>
        <v>0</v>
      </c>
      <c r="O9621">
        <f t="shared" si="324"/>
        <v>0</v>
      </c>
      <c r="P9621">
        <f t="shared" si="324"/>
        <v>0</v>
      </c>
      <c r="Q9621">
        <f t="shared" si="324"/>
        <v>0</v>
      </c>
      <c r="R9621">
        <f t="shared" si="324"/>
        <v>0</v>
      </c>
      <c r="S9621">
        <f t="shared" si="324"/>
        <v>0</v>
      </c>
    </row>
    <row r="9622" spans="1:19">
      <c r="A9622" s="1">
        <v>37084</v>
      </c>
      <c r="B9622">
        <f t="shared" si="322"/>
        <v>0</v>
      </c>
      <c r="C9622">
        <f t="shared" ref="C9622:S9636" si="325">C3951-C3950</f>
        <v>0</v>
      </c>
      <c r="D9622">
        <f t="shared" si="325"/>
        <v>0</v>
      </c>
      <c r="E9622">
        <f t="shared" si="325"/>
        <v>0</v>
      </c>
      <c r="F9622">
        <f t="shared" si="325"/>
        <v>0</v>
      </c>
      <c r="G9622">
        <f t="shared" si="325"/>
        <v>0</v>
      </c>
      <c r="H9622">
        <f t="shared" si="325"/>
        <v>0</v>
      </c>
      <c r="I9622">
        <f t="shared" si="325"/>
        <v>0</v>
      </c>
      <c r="J9622">
        <f t="shared" si="325"/>
        <v>0</v>
      </c>
      <c r="K9622">
        <f t="shared" si="325"/>
        <v>0</v>
      </c>
      <c r="L9622">
        <f t="shared" si="325"/>
        <v>0</v>
      </c>
      <c r="M9622">
        <f t="shared" si="325"/>
        <v>1</v>
      </c>
      <c r="N9622">
        <f t="shared" si="325"/>
        <v>0</v>
      </c>
      <c r="O9622">
        <f t="shared" si="325"/>
        <v>0</v>
      </c>
      <c r="P9622">
        <f t="shared" si="325"/>
        <v>0</v>
      </c>
      <c r="Q9622">
        <f t="shared" si="325"/>
        <v>0</v>
      </c>
      <c r="R9622">
        <f t="shared" si="325"/>
        <v>0</v>
      </c>
      <c r="S9622">
        <f t="shared" si="325"/>
        <v>0</v>
      </c>
    </row>
    <row r="9623" spans="1:19">
      <c r="A9623" s="1">
        <v>37092</v>
      </c>
      <c r="B9623">
        <f t="shared" si="322"/>
        <v>0</v>
      </c>
      <c r="C9623">
        <f t="shared" si="325"/>
        <v>1</v>
      </c>
      <c r="D9623">
        <f t="shared" si="325"/>
        <v>0</v>
      </c>
      <c r="E9623">
        <f t="shared" si="325"/>
        <v>0</v>
      </c>
      <c r="F9623">
        <f t="shared" si="325"/>
        <v>0</v>
      </c>
      <c r="G9623">
        <f t="shared" si="325"/>
        <v>0</v>
      </c>
      <c r="H9623">
        <f t="shared" si="325"/>
        <v>0</v>
      </c>
      <c r="I9623">
        <f t="shared" si="325"/>
        <v>0</v>
      </c>
      <c r="J9623">
        <f t="shared" si="325"/>
        <v>0</v>
      </c>
      <c r="K9623">
        <f t="shared" si="325"/>
        <v>0</v>
      </c>
      <c r="L9623">
        <f t="shared" si="325"/>
        <v>0</v>
      </c>
      <c r="M9623">
        <f t="shared" si="325"/>
        <v>0</v>
      </c>
      <c r="N9623">
        <f t="shared" si="325"/>
        <v>0</v>
      </c>
      <c r="O9623">
        <f t="shared" si="325"/>
        <v>0</v>
      </c>
      <c r="P9623">
        <f t="shared" si="325"/>
        <v>0</v>
      </c>
      <c r="Q9623">
        <f t="shared" si="325"/>
        <v>0</v>
      </c>
      <c r="R9623">
        <f t="shared" si="325"/>
        <v>0</v>
      </c>
      <c r="S9623">
        <f t="shared" si="325"/>
        <v>0</v>
      </c>
    </row>
    <row r="9624" spans="1:19">
      <c r="A9624" s="1">
        <v>37095</v>
      </c>
      <c r="B9624">
        <f t="shared" si="322"/>
        <v>0</v>
      </c>
      <c r="C9624">
        <f t="shared" si="325"/>
        <v>0</v>
      </c>
      <c r="D9624">
        <f t="shared" si="325"/>
        <v>0</v>
      </c>
      <c r="E9624">
        <f t="shared" si="325"/>
        <v>0</v>
      </c>
      <c r="F9624">
        <f t="shared" si="325"/>
        <v>0</v>
      </c>
      <c r="G9624">
        <f t="shared" si="325"/>
        <v>0</v>
      </c>
      <c r="H9624">
        <f t="shared" si="325"/>
        <v>0</v>
      </c>
      <c r="I9624">
        <f t="shared" si="325"/>
        <v>0</v>
      </c>
      <c r="J9624">
        <f t="shared" si="325"/>
        <v>0</v>
      </c>
      <c r="K9624">
        <f t="shared" si="325"/>
        <v>0</v>
      </c>
      <c r="L9624">
        <f t="shared" si="325"/>
        <v>0</v>
      </c>
      <c r="M9624">
        <f t="shared" si="325"/>
        <v>1</v>
      </c>
      <c r="N9624">
        <f t="shared" si="325"/>
        <v>0</v>
      </c>
      <c r="O9624">
        <f t="shared" si="325"/>
        <v>0</v>
      </c>
      <c r="P9624">
        <f t="shared" si="325"/>
        <v>0</v>
      </c>
      <c r="Q9624">
        <f t="shared" si="325"/>
        <v>0</v>
      </c>
      <c r="R9624">
        <f t="shared" si="325"/>
        <v>0</v>
      </c>
      <c r="S9624">
        <f t="shared" si="325"/>
        <v>0</v>
      </c>
    </row>
    <row r="9625" spans="1:19">
      <c r="A9625" s="1">
        <v>37103</v>
      </c>
      <c r="B9625">
        <f t="shared" si="322"/>
        <v>0</v>
      </c>
      <c r="C9625">
        <f t="shared" si="325"/>
        <v>1</v>
      </c>
      <c r="D9625">
        <f t="shared" si="325"/>
        <v>0</v>
      </c>
      <c r="E9625">
        <f t="shared" si="325"/>
        <v>0</v>
      </c>
      <c r="F9625">
        <f t="shared" si="325"/>
        <v>0</v>
      </c>
      <c r="G9625">
        <f t="shared" si="325"/>
        <v>0</v>
      </c>
      <c r="H9625">
        <f t="shared" si="325"/>
        <v>0</v>
      </c>
      <c r="I9625">
        <f t="shared" si="325"/>
        <v>0</v>
      </c>
      <c r="J9625">
        <f t="shared" si="325"/>
        <v>0</v>
      </c>
      <c r="K9625">
        <f t="shared" si="325"/>
        <v>0</v>
      </c>
      <c r="L9625">
        <f t="shared" si="325"/>
        <v>0</v>
      </c>
      <c r="M9625">
        <f t="shared" si="325"/>
        <v>0</v>
      </c>
      <c r="N9625">
        <f t="shared" si="325"/>
        <v>0</v>
      </c>
      <c r="O9625">
        <f t="shared" si="325"/>
        <v>0</v>
      </c>
      <c r="P9625">
        <f t="shared" si="325"/>
        <v>0</v>
      </c>
      <c r="Q9625">
        <f t="shared" si="325"/>
        <v>0</v>
      </c>
      <c r="R9625">
        <f t="shared" si="325"/>
        <v>0</v>
      </c>
      <c r="S9625">
        <f t="shared" si="325"/>
        <v>0</v>
      </c>
    </row>
    <row r="9626" spans="1:19">
      <c r="A9626" s="1">
        <v>37109</v>
      </c>
      <c r="B9626">
        <f t="shared" si="322"/>
        <v>0</v>
      </c>
      <c r="C9626">
        <f t="shared" si="325"/>
        <v>1</v>
      </c>
      <c r="D9626">
        <f t="shared" si="325"/>
        <v>0</v>
      </c>
      <c r="E9626">
        <f t="shared" si="325"/>
        <v>0</v>
      </c>
      <c r="F9626">
        <f t="shared" si="325"/>
        <v>0</v>
      </c>
      <c r="G9626">
        <f t="shared" si="325"/>
        <v>0</v>
      </c>
      <c r="H9626">
        <f t="shared" si="325"/>
        <v>0</v>
      </c>
      <c r="I9626">
        <f t="shared" si="325"/>
        <v>0</v>
      </c>
      <c r="J9626">
        <f t="shared" si="325"/>
        <v>0</v>
      </c>
      <c r="K9626">
        <f t="shared" si="325"/>
        <v>0</v>
      </c>
      <c r="L9626">
        <f t="shared" si="325"/>
        <v>0</v>
      </c>
      <c r="M9626">
        <f t="shared" si="325"/>
        <v>0</v>
      </c>
      <c r="N9626">
        <f t="shared" si="325"/>
        <v>0</v>
      </c>
      <c r="O9626">
        <f t="shared" si="325"/>
        <v>0</v>
      </c>
      <c r="P9626">
        <f t="shared" si="325"/>
        <v>0</v>
      </c>
      <c r="Q9626">
        <f t="shared" si="325"/>
        <v>0</v>
      </c>
      <c r="R9626">
        <f t="shared" si="325"/>
        <v>0</v>
      </c>
      <c r="S9626">
        <f t="shared" si="325"/>
        <v>0</v>
      </c>
    </row>
    <row r="9627" spans="1:19">
      <c r="A9627" s="1">
        <v>37111</v>
      </c>
      <c r="B9627">
        <f t="shared" si="322"/>
        <v>0</v>
      </c>
      <c r="C9627">
        <f t="shared" si="325"/>
        <v>1</v>
      </c>
      <c r="D9627">
        <f t="shared" si="325"/>
        <v>0</v>
      </c>
      <c r="E9627">
        <f t="shared" si="325"/>
        <v>0</v>
      </c>
      <c r="F9627">
        <f t="shared" si="325"/>
        <v>0</v>
      </c>
      <c r="G9627">
        <f t="shared" si="325"/>
        <v>0</v>
      </c>
      <c r="H9627">
        <f t="shared" si="325"/>
        <v>0</v>
      </c>
      <c r="I9627">
        <f t="shared" si="325"/>
        <v>0</v>
      </c>
      <c r="J9627">
        <f t="shared" si="325"/>
        <v>0</v>
      </c>
      <c r="K9627">
        <f t="shared" si="325"/>
        <v>0</v>
      </c>
      <c r="L9627">
        <f t="shared" si="325"/>
        <v>0</v>
      </c>
      <c r="M9627">
        <f t="shared" si="325"/>
        <v>0</v>
      </c>
      <c r="N9627">
        <f t="shared" si="325"/>
        <v>0</v>
      </c>
      <c r="O9627">
        <f t="shared" si="325"/>
        <v>0</v>
      </c>
      <c r="P9627">
        <f t="shared" si="325"/>
        <v>0</v>
      </c>
      <c r="Q9627">
        <f t="shared" si="325"/>
        <v>0</v>
      </c>
      <c r="R9627">
        <f t="shared" si="325"/>
        <v>0</v>
      </c>
      <c r="S9627">
        <f t="shared" si="325"/>
        <v>0</v>
      </c>
    </row>
    <row r="9628" spans="1:19">
      <c r="A9628" s="1">
        <v>37113</v>
      </c>
      <c r="B9628">
        <f t="shared" si="322"/>
        <v>0</v>
      </c>
      <c r="C9628">
        <f t="shared" si="325"/>
        <v>0</v>
      </c>
      <c r="D9628">
        <f t="shared" si="325"/>
        <v>0</v>
      </c>
      <c r="E9628">
        <f t="shared" si="325"/>
        <v>0</v>
      </c>
      <c r="F9628">
        <f t="shared" si="325"/>
        <v>0</v>
      </c>
      <c r="G9628">
        <f t="shared" si="325"/>
        <v>0</v>
      </c>
      <c r="H9628">
        <f t="shared" si="325"/>
        <v>0</v>
      </c>
      <c r="I9628">
        <f t="shared" si="325"/>
        <v>0</v>
      </c>
      <c r="J9628">
        <f t="shared" si="325"/>
        <v>0</v>
      </c>
      <c r="K9628">
        <f t="shared" si="325"/>
        <v>0</v>
      </c>
      <c r="L9628">
        <f t="shared" si="325"/>
        <v>0</v>
      </c>
      <c r="M9628">
        <f t="shared" si="325"/>
        <v>1</v>
      </c>
      <c r="N9628">
        <f t="shared" si="325"/>
        <v>0</v>
      </c>
      <c r="O9628">
        <f t="shared" si="325"/>
        <v>0</v>
      </c>
      <c r="P9628">
        <f t="shared" si="325"/>
        <v>0</v>
      </c>
      <c r="Q9628">
        <f t="shared" si="325"/>
        <v>0</v>
      </c>
      <c r="R9628">
        <f t="shared" si="325"/>
        <v>0</v>
      </c>
      <c r="S9628">
        <f t="shared" si="325"/>
        <v>0</v>
      </c>
    </row>
    <row r="9629" spans="1:19">
      <c r="A9629" s="1">
        <v>37124</v>
      </c>
      <c r="B9629">
        <f t="shared" si="322"/>
        <v>0</v>
      </c>
      <c r="C9629">
        <f t="shared" si="325"/>
        <v>0</v>
      </c>
      <c r="D9629">
        <f t="shared" si="325"/>
        <v>0</v>
      </c>
      <c r="E9629">
        <f t="shared" si="325"/>
        <v>0</v>
      </c>
      <c r="F9629">
        <f t="shared" si="325"/>
        <v>0</v>
      </c>
      <c r="G9629">
        <f t="shared" si="325"/>
        <v>0</v>
      </c>
      <c r="H9629">
        <f t="shared" si="325"/>
        <v>0</v>
      </c>
      <c r="I9629">
        <f t="shared" si="325"/>
        <v>0</v>
      </c>
      <c r="J9629">
        <f t="shared" si="325"/>
        <v>0</v>
      </c>
      <c r="K9629">
        <f t="shared" si="325"/>
        <v>0</v>
      </c>
      <c r="L9629">
        <f t="shared" si="325"/>
        <v>0</v>
      </c>
      <c r="M9629">
        <f t="shared" si="325"/>
        <v>1</v>
      </c>
      <c r="N9629">
        <f t="shared" si="325"/>
        <v>0</v>
      </c>
      <c r="O9629">
        <f t="shared" si="325"/>
        <v>0</v>
      </c>
      <c r="P9629">
        <f t="shared" si="325"/>
        <v>0</v>
      </c>
      <c r="Q9629">
        <f t="shared" si="325"/>
        <v>0</v>
      </c>
      <c r="R9629">
        <f t="shared" si="325"/>
        <v>0</v>
      </c>
      <c r="S9629">
        <f t="shared" si="325"/>
        <v>0</v>
      </c>
    </row>
    <row r="9630" spans="1:19">
      <c r="A9630" s="1">
        <v>37127</v>
      </c>
      <c r="B9630">
        <f t="shared" si="322"/>
        <v>0</v>
      </c>
      <c r="C9630">
        <f t="shared" si="325"/>
        <v>0</v>
      </c>
      <c r="D9630">
        <f t="shared" si="325"/>
        <v>0</v>
      </c>
      <c r="E9630">
        <f t="shared" si="325"/>
        <v>0</v>
      </c>
      <c r="F9630">
        <f t="shared" si="325"/>
        <v>1</v>
      </c>
      <c r="G9630">
        <f t="shared" si="325"/>
        <v>0</v>
      </c>
      <c r="H9630">
        <f t="shared" si="325"/>
        <v>0</v>
      </c>
      <c r="I9630">
        <f t="shared" si="325"/>
        <v>0</v>
      </c>
      <c r="J9630">
        <f t="shared" si="325"/>
        <v>0</v>
      </c>
      <c r="K9630">
        <f t="shared" si="325"/>
        <v>0</v>
      </c>
      <c r="L9630">
        <f t="shared" si="325"/>
        <v>0</v>
      </c>
      <c r="M9630">
        <f t="shared" si="325"/>
        <v>0</v>
      </c>
      <c r="N9630">
        <f t="shared" si="325"/>
        <v>0</v>
      </c>
      <c r="O9630">
        <f t="shared" si="325"/>
        <v>0</v>
      </c>
      <c r="P9630">
        <f t="shared" si="325"/>
        <v>0</v>
      </c>
      <c r="Q9630">
        <f t="shared" si="325"/>
        <v>0</v>
      </c>
      <c r="R9630">
        <f t="shared" si="325"/>
        <v>0</v>
      </c>
      <c r="S9630">
        <f t="shared" si="325"/>
        <v>0</v>
      </c>
    </row>
    <row r="9631" spans="1:19">
      <c r="A9631" s="1">
        <v>37132</v>
      </c>
      <c r="B9631">
        <f t="shared" si="322"/>
        <v>0</v>
      </c>
      <c r="C9631">
        <f t="shared" si="325"/>
        <v>0</v>
      </c>
      <c r="D9631">
        <f t="shared" si="325"/>
        <v>0</v>
      </c>
      <c r="E9631">
        <f t="shared" si="325"/>
        <v>1</v>
      </c>
      <c r="F9631">
        <f t="shared" si="325"/>
        <v>0</v>
      </c>
      <c r="G9631">
        <f t="shared" si="325"/>
        <v>0</v>
      </c>
      <c r="H9631">
        <f t="shared" si="325"/>
        <v>0</v>
      </c>
      <c r="I9631">
        <f t="shared" si="325"/>
        <v>0</v>
      </c>
      <c r="J9631">
        <f t="shared" si="325"/>
        <v>0</v>
      </c>
      <c r="K9631">
        <f t="shared" si="325"/>
        <v>0</v>
      </c>
      <c r="L9631">
        <f t="shared" si="325"/>
        <v>0</v>
      </c>
      <c r="M9631">
        <f t="shared" si="325"/>
        <v>0</v>
      </c>
      <c r="N9631">
        <f t="shared" si="325"/>
        <v>0</v>
      </c>
      <c r="O9631">
        <f t="shared" si="325"/>
        <v>0</v>
      </c>
      <c r="P9631">
        <f t="shared" si="325"/>
        <v>0</v>
      </c>
      <c r="Q9631">
        <f t="shared" si="325"/>
        <v>0</v>
      </c>
      <c r="R9631">
        <f t="shared" si="325"/>
        <v>0</v>
      </c>
      <c r="S9631">
        <f t="shared" si="325"/>
        <v>0</v>
      </c>
    </row>
    <row r="9632" spans="1:19">
      <c r="A9632" s="1">
        <v>37133</v>
      </c>
      <c r="B9632">
        <f t="shared" si="322"/>
        <v>0</v>
      </c>
      <c r="C9632">
        <f t="shared" si="325"/>
        <v>1</v>
      </c>
      <c r="D9632">
        <f t="shared" si="325"/>
        <v>0</v>
      </c>
      <c r="E9632">
        <f t="shared" si="325"/>
        <v>0</v>
      </c>
      <c r="F9632">
        <f t="shared" si="325"/>
        <v>0</v>
      </c>
      <c r="G9632">
        <f t="shared" si="325"/>
        <v>0</v>
      </c>
      <c r="H9632">
        <f t="shared" si="325"/>
        <v>0</v>
      </c>
      <c r="I9632">
        <f t="shared" si="325"/>
        <v>0</v>
      </c>
      <c r="J9632">
        <f t="shared" si="325"/>
        <v>0</v>
      </c>
      <c r="K9632">
        <f t="shared" si="325"/>
        <v>0</v>
      </c>
      <c r="L9632">
        <f t="shared" si="325"/>
        <v>0</v>
      </c>
      <c r="M9632">
        <f t="shared" si="325"/>
        <v>0</v>
      </c>
      <c r="N9632">
        <f t="shared" si="325"/>
        <v>0</v>
      </c>
      <c r="O9632">
        <f t="shared" si="325"/>
        <v>0</v>
      </c>
      <c r="P9632">
        <f t="shared" si="325"/>
        <v>0</v>
      </c>
      <c r="Q9632">
        <f t="shared" si="325"/>
        <v>0</v>
      </c>
      <c r="R9632">
        <f t="shared" si="325"/>
        <v>0</v>
      </c>
      <c r="S9632">
        <f t="shared" si="325"/>
        <v>0</v>
      </c>
    </row>
    <row r="9633" spans="1:19">
      <c r="A9633" s="1">
        <v>37142</v>
      </c>
      <c r="B9633">
        <f t="shared" si="322"/>
        <v>0</v>
      </c>
      <c r="C9633">
        <f t="shared" si="325"/>
        <v>0</v>
      </c>
      <c r="D9633">
        <f t="shared" si="325"/>
        <v>0</v>
      </c>
      <c r="E9633">
        <f t="shared" si="325"/>
        <v>0</v>
      </c>
      <c r="F9633">
        <f t="shared" si="325"/>
        <v>0</v>
      </c>
      <c r="G9633">
        <f t="shared" si="325"/>
        <v>0</v>
      </c>
      <c r="H9633">
        <f t="shared" si="325"/>
        <v>0</v>
      </c>
      <c r="I9633">
        <f t="shared" si="325"/>
        <v>0</v>
      </c>
      <c r="J9633">
        <f t="shared" si="325"/>
        <v>0</v>
      </c>
      <c r="K9633">
        <f t="shared" si="325"/>
        <v>0</v>
      </c>
      <c r="L9633">
        <f t="shared" si="325"/>
        <v>0</v>
      </c>
      <c r="M9633">
        <f t="shared" si="325"/>
        <v>1</v>
      </c>
      <c r="N9633">
        <f t="shared" si="325"/>
        <v>0</v>
      </c>
      <c r="O9633">
        <f t="shared" si="325"/>
        <v>0</v>
      </c>
      <c r="P9633">
        <f t="shared" si="325"/>
        <v>0</v>
      </c>
      <c r="Q9633">
        <f t="shared" si="325"/>
        <v>0</v>
      </c>
      <c r="R9633">
        <f t="shared" si="325"/>
        <v>0</v>
      </c>
      <c r="S9633">
        <f t="shared" si="325"/>
        <v>0</v>
      </c>
    </row>
    <row r="9634" spans="1:19">
      <c r="A9634" s="1">
        <v>37148</v>
      </c>
      <c r="B9634">
        <f t="shared" si="322"/>
        <v>0</v>
      </c>
      <c r="C9634">
        <f t="shared" si="325"/>
        <v>1</v>
      </c>
      <c r="D9634">
        <f t="shared" si="325"/>
        <v>0</v>
      </c>
      <c r="E9634">
        <f t="shared" si="325"/>
        <v>0</v>
      </c>
      <c r="F9634">
        <f t="shared" si="325"/>
        <v>0</v>
      </c>
      <c r="G9634">
        <f t="shared" si="325"/>
        <v>0</v>
      </c>
      <c r="H9634">
        <f t="shared" si="325"/>
        <v>0</v>
      </c>
      <c r="I9634">
        <f t="shared" si="325"/>
        <v>0</v>
      </c>
      <c r="J9634">
        <f t="shared" si="325"/>
        <v>0</v>
      </c>
      <c r="K9634">
        <f t="shared" si="325"/>
        <v>0</v>
      </c>
      <c r="L9634">
        <f t="shared" si="325"/>
        <v>0</v>
      </c>
      <c r="M9634">
        <f t="shared" si="325"/>
        <v>0</v>
      </c>
      <c r="N9634">
        <f t="shared" si="325"/>
        <v>0</v>
      </c>
      <c r="O9634">
        <f t="shared" si="325"/>
        <v>0</v>
      </c>
      <c r="P9634">
        <f t="shared" si="325"/>
        <v>0</v>
      </c>
      <c r="Q9634">
        <f t="shared" si="325"/>
        <v>0</v>
      </c>
      <c r="R9634">
        <f t="shared" si="325"/>
        <v>0</v>
      </c>
      <c r="S9634">
        <f t="shared" si="325"/>
        <v>0</v>
      </c>
    </row>
    <row r="9635" spans="1:19">
      <c r="A9635" s="1">
        <v>37155</v>
      </c>
      <c r="B9635">
        <f t="shared" si="322"/>
        <v>0</v>
      </c>
      <c r="C9635">
        <f t="shared" si="325"/>
        <v>0</v>
      </c>
      <c r="D9635">
        <f t="shared" si="325"/>
        <v>0</v>
      </c>
      <c r="E9635">
        <f t="shared" si="325"/>
        <v>1</v>
      </c>
      <c r="F9635">
        <f t="shared" si="325"/>
        <v>0</v>
      </c>
      <c r="G9635">
        <f t="shared" si="325"/>
        <v>0</v>
      </c>
      <c r="H9635">
        <f t="shared" si="325"/>
        <v>0</v>
      </c>
      <c r="I9635">
        <f t="shared" si="325"/>
        <v>0</v>
      </c>
      <c r="J9635">
        <f t="shared" si="325"/>
        <v>0</v>
      </c>
      <c r="K9635">
        <f t="shared" si="325"/>
        <v>0</v>
      </c>
      <c r="L9635">
        <f t="shared" si="325"/>
        <v>0</v>
      </c>
      <c r="M9635">
        <f t="shared" si="325"/>
        <v>0</v>
      </c>
      <c r="N9635">
        <f t="shared" si="325"/>
        <v>0</v>
      </c>
      <c r="O9635">
        <f t="shared" si="325"/>
        <v>0</v>
      </c>
      <c r="P9635">
        <f t="shared" si="325"/>
        <v>0</v>
      </c>
      <c r="Q9635">
        <f t="shared" si="325"/>
        <v>0</v>
      </c>
      <c r="R9635">
        <f t="shared" si="325"/>
        <v>0</v>
      </c>
      <c r="S9635">
        <f t="shared" si="325"/>
        <v>0</v>
      </c>
    </row>
    <row r="9636" spans="1:19">
      <c r="A9636" s="1">
        <v>37159</v>
      </c>
      <c r="B9636">
        <f t="shared" si="322"/>
        <v>0</v>
      </c>
      <c r="C9636">
        <f t="shared" si="325"/>
        <v>1</v>
      </c>
      <c r="D9636">
        <f t="shared" si="325"/>
        <v>0</v>
      </c>
      <c r="E9636">
        <f t="shared" si="325"/>
        <v>0</v>
      </c>
      <c r="F9636">
        <f t="shared" si="325"/>
        <v>0</v>
      </c>
      <c r="G9636">
        <f t="shared" si="325"/>
        <v>0</v>
      </c>
      <c r="H9636">
        <f t="shared" si="325"/>
        <v>0</v>
      </c>
      <c r="I9636">
        <f t="shared" si="325"/>
        <v>0</v>
      </c>
      <c r="J9636">
        <f t="shared" si="325"/>
        <v>0</v>
      </c>
      <c r="K9636">
        <f t="shared" si="325"/>
        <v>0</v>
      </c>
      <c r="L9636">
        <f t="shared" si="325"/>
        <v>0</v>
      </c>
      <c r="M9636">
        <f t="shared" si="325"/>
        <v>0</v>
      </c>
      <c r="N9636">
        <f t="shared" si="325"/>
        <v>0</v>
      </c>
      <c r="O9636">
        <f t="shared" si="325"/>
        <v>0</v>
      </c>
      <c r="P9636">
        <f t="shared" si="325"/>
        <v>0</v>
      </c>
      <c r="Q9636">
        <f t="shared" si="325"/>
        <v>0</v>
      </c>
      <c r="R9636">
        <f t="shared" si="325"/>
        <v>0</v>
      </c>
      <c r="S9636">
        <f t="shared" si="325"/>
        <v>0</v>
      </c>
    </row>
    <row r="9637" spans="1:19">
      <c r="A9637" s="1">
        <v>37164</v>
      </c>
      <c r="B9637">
        <f t="shared" si="322"/>
        <v>0</v>
      </c>
      <c r="C9637">
        <f t="shared" ref="C9637:S9652" si="326">C3966-C3965</f>
        <v>1</v>
      </c>
      <c r="D9637">
        <f t="shared" si="326"/>
        <v>0</v>
      </c>
      <c r="E9637">
        <f t="shared" si="326"/>
        <v>0</v>
      </c>
      <c r="F9637">
        <f t="shared" si="326"/>
        <v>0</v>
      </c>
      <c r="G9637">
        <f t="shared" si="326"/>
        <v>0</v>
      </c>
      <c r="H9637">
        <f t="shared" si="326"/>
        <v>0</v>
      </c>
      <c r="I9637">
        <f t="shared" si="326"/>
        <v>0</v>
      </c>
      <c r="J9637">
        <f t="shared" si="326"/>
        <v>0</v>
      </c>
      <c r="K9637">
        <f t="shared" si="326"/>
        <v>0</v>
      </c>
      <c r="L9637">
        <f t="shared" si="326"/>
        <v>0</v>
      </c>
      <c r="M9637">
        <f t="shared" si="326"/>
        <v>0</v>
      </c>
      <c r="N9637">
        <f t="shared" si="326"/>
        <v>0</v>
      </c>
      <c r="O9637">
        <f t="shared" si="326"/>
        <v>0</v>
      </c>
      <c r="P9637">
        <f t="shared" si="326"/>
        <v>0</v>
      </c>
      <c r="Q9637">
        <f t="shared" si="326"/>
        <v>0</v>
      </c>
      <c r="R9637">
        <f t="shared" si="326"/>
        <v>0</v>
      </c>
      <c r="S9637">
        <f t="shared" si="326"/>
        <v>0</v>
      </c>
    </row>
    <row r="9638" spans="1:19">
      <c r="A9638" s="1">
        <v>37169</v>
      </c>
      <c r="B9638">
        <f t="shared" si="322"/>
        <v>0</v>
      </c>
      <c r="C9638">
        <f t="shared" si="326"/>
        <v>0</v>
      </c>
      <c r="D9638">
        <f t="shared" si="326"/>
        <v>0</v>
      </c>
      <c r="E9638">
        <f t="shared" si="326"/>
        <v>0</v>
      </c>
      <c r="F9638">
        <f t="shared" si="326"/>
        <v>0</v>
      </c>
      <c r="G9638">
        <f t="shared" si="326"/>
        <v>0</v>
      </c>
      <c r="H9638">
        <f t="shared" si="326"/>
        <v>0</v>
      </c>
      <c r="I9638">
        <f t="shared" si="326"/>
        <v>0</v>
      </c>
      <c r="J9638">
        <f t="shared" si="326"/>
        <v>0</v>
      </c>
      <c r="K9638">
        <f t="shared" si="326"/>
        <v>0</v>
      </c>
      <c r="L9638">
        <f t="shared" si="326"/>
        <v>0</v>
      </c>
      <c r="M9638">
        <f t="shared" si="326"/>
        <v>1</v>
      </c>
      <c r="N9638">
        <f t="shared" si="326"/>
        <v>0</v>
      </c>
      <c r="O9638">
        <f t="shared" si="326"/>
        <v>0</v>
      </c>
      <c r="P9638">
        <f t="shared" si="326"/>
        <v>0</v>
      </c>
      <c r="Q9638">
        <f t="shared" si="326"/>
        <v>0</v>
      </c>
      <c r="R9638">
        <f t="shared" si="326"/>
        <v>0</v>
      </c>
      <c r="S9638">
        <f t="shared" si="326"/>
        <v>0</v>
      </c>
    </row>
    <row r="9639" spans="1:19">
      <c r="A9639" s="1">
        <v>37170</v>
      </c>
      <c r="B9639">
        <f t="shared" si="322"/>
        <v>0</v>
      </c>
      <c r="C9639">
        <f t="shared" si="326"/>
        <v>1</v>
      </c>
      <c r="D9639">
        <f t="shared" si="326"/>
        <v>0</v>
      </c>
      <c r="E9639">
        <f t="shared" si="326"/>
        <v>0</v>
      </c>
      <c r="F9639">
        <f t="shared" si="326"/>
        <v>0</v>
      </c>
      <c r="G9639">
        <f t="shared" si="326"/>
        <v>0</v>
      </c>
      <c r="H9639">
        <f t="shared" si="326"/>
        <v>0</v>
      </c>
      <c r="I9639">
        <f t="shared" si="326"/>
        <v>0</v>
      </c>
      <c r="J9639">
        <f t="shared" si="326"/>
        <v>0</v>
      </c>
      <c r="K9639">
        <f t="shared" si="326"/>
        <v>0</v>
      </c>
      <c r="L9639">
        <f t="shared" si="326"/>
        <v>0</v>
      </c>
      <c r="M9639">
        <f t="shared" si="326"/>
        <v>0</v>
      </c>
      <c r="N9639">
        <f t="shared" si="326"/>
        <v>0</v>
      </c>
      <c r="O9639">
        <f t="shared" si="326"/>
        <v>0</v>
      </c>
      <c r="P9639">
        <f t="shared" si="326"/>
        <v>0</v>
      </c>
      <c r="Q9639">
        <f t="shared" si="326"/>
        <v>0</v>
      </c>
      <c r="R9639">
        <f t="shared" si="326"/>
        <v>0</v>
      </c>
      <c r="S9639">
        <f t="shared" si="326"/>
        <v>0</v>
      </c>
    </row>
    <row r="9640" spans="1:19">
      <c r="A9640" s="1">
        <v>37175</v>
      </c>
      <c r="B9640">
        <f t="shared" si="322"/>
        <v>0</v>
      </c>
      <c r="C9640">
        <f t="shared" si="326"/>
        <v>1</v>
      </c>
      <c r="D9640">
        <f t="shared" si="326"/>
        <v>0</v>
      </c>
      <c r="E9640">
        <f t="shared" si="326"/>
        <v>0</v>
      </c>
      <c r="F9640">
        <f t="shared" si="326"/>
        <v>0</v>
      </c>
      <c r="G9640">
        <f t="shared" si="326"/>
        <v>0</v>
      </c>
      <c r="H9640">
        <f t="shared" si="326"/>
        <v>0</v>
      </c>
      <c r="I9640">
        <f t="shared" si="326"/>
        <v>0</v>
      </c>
      <c r="J9640">
        <f t="shared" si="326"/>
        <v>0</v>
      </c>
      <c r="K9640">
        <f t="shared" si="326"/>
        <v>0</v>
      </c>
      <c r="L9640">
        <f t="shared" si="326"/>
        <v>0</v>
      </c>
      <c r="M9640">
        <f t="shared" si="326"/>
        <v>0</v>
      </c>
      <c r="N9640">
        <f t="shared" si="326"/>
        <v>0</v>
      </c>
      <c r="O9640">
        <f t="shared" si="326"/>
        <v>0</v>
      </c>
      <c r="P9640">
        <f t="shared" si="326"/>
        <v>0</v>
      </c>
      <c r="Q9640">
        <f t="shared" si="326"/>
        <v>0</v>
      </c>
      <c r="R9640">
        <f t="shared" si="326"/>
        <v>0</v>
      </c>
      <c r="S9640">
        <f t="shared" si="326"/>
        <v>0</v>
      </c>
    </row>
    <row r="9641" spans="1:19">
      <c r="A9641" s="1">
        <v>37182</v>
      </c>
      <c r="B9641">
        <f t="shared" si="322"/>
        <v>0</v>
      </c>
      <c r="C9641">
        <f t="shared" si="326"/>
        <v>0</v>
      </c>
      <c r="D9641">
        <f t="shared" si="326"/>
        <v>0</v>
      </c>
      <c r="E9641">
        <f t="shared" si="326"/>
        <v>0</v>
      </c>
      <c r="F9641">
        <f t="shared" si="326"/>
        <v>0</v>
      </c>
      <c r="G9641">
        <f t="shared" si="326"/>
        <v>0</v>
      </c>
      <c r="H9641">
        <f t="shared" si="326"/>
        <v>0</v>
      </c>
      <c r="I9641">
        <f t="shared" si="326"/>
        <v>0</v>
      </c>
      <c r="J9641">
        <f t="shared" si="326"/>
        <v>0</v>
      </c>
      <c r="K9641">
        <f t="shared" si="326"/>
        <v>0</v>
      </c>
      <c r="L9641">
        <f t="shared" si="326"/>
        <v>0</v>
      </c>
      <c r="M9641">
        <f t="shared" si="326"/>
        <v>1</v>
      </c>
      <c r="N9641">
        <f t="shared" si="326"/>
        <v>0</v>
      </c>
      <c r="O9641">
        <f t="shared" si="326"/>
        <v>0</v>
      </c>
      <c r="P9641">
        <f t="shared" si="326"/>
        <v>0</v>
      </c>
      <c r="Q9641">
        <f t="shared" si="326"/>
        <v>0</v>
      </c>
      <c r="R9641">
        <f t="shared" si="326"/>
        <v>0</v>
      </c>
      <c r="S9641">
        <f t="shared" si="326"/>
        <v>0</v>
      </c>
    </row>
    <row r="9642" spans="1:19">
      <c r="A9642" s="1">
        <v>37185</v>
      </c>
      <c r="B9642">
        <f t="shared" si="322"/>
        <v>0</v>
      </c>
      <c r="C9642">
        <f t="shared" si="326"/>
        <v>0</v>
      </c>
      <c r="D9642">
        <f t="shared" si="326"/>
        <v>0</v>
      </c>
      <c r="E9642">
        <f t="shared" si="326"/>
        <v>0</v>
      </c>
      <c r="F9642">
        <f t="shared" si="326"/>
        <v>0</v>
      </c>
      <c r="G9642">
        <f t="shared" si="326"/>
        <v>0</v>
      </c>
      <c r="H9642">
        <f t="shared" si="326"/>
        <v>0</v>
      </c>
      <c r="I9642">
        <f t="shared" si="326"/>
        <v>0</v>
      </c>
      <c r="J9642">
        <f t="shared" si="326"/>
        <v>0</v>
      </c>
      <c r="K9642">
        <f t="shared" si="326"/>
        <v>1</v>
      </c>
      <c r="L9642">
        <f t="shared" si="326"/>
        <v>0</v>
      </c>
      <c r="M9642">
        <f t="shared" si="326"/>
        <v>0</v>
      </c>
      <c r="N9642">
        <f t="shared" si="326"/>
        <v>0</v>
      </c>
      <c r="O9642">
        <f t="shared" si="326"/>
        <v>0</v>
      </c>
      <c r="P9642">
        <f t="shared" si="326"/>
        <v>0</v>
      </c>
      <c r="Q9642">
        <f t="shared" si="326"/>
        <v>0</v>
      </c>
      <c r="R9642">
        <f t="shared" si="326"/>
        <v>0</v>
      </c>
      <c r="S9642">
        <f t="shared" si="326"/>
        <v>0</v>
      </c>
    </row>
    <row r="9643" spans="1:19">
      <c r="A9643" s="1">
        <v>37186</v>
      </c>
      <c r="B9643">
        <f t="shared" ref="B9643:Q9706" si="327">B3972-B3971</f>
        <v>0</v>
      </c>
      <c r="C9643">
        <f t="shared" si="327"/>
        <v>0</v>
      </c>
      <c r="D9643">
        <f t="shared" si="327"/>
        <v>0</v>
      </c>
      <c r="E9643">
        <f t="shared" si="327"/>
        <v>0</v>
      </c>
      <c r="F9643">
        <f t="shared" si="327"/>
        <v>0</v>
      </c>
      <c r="G9643">
        <f t="shared" si="327"/>
        <v>0</v>
      </c>
      <c r="H9643">
        <f t="shared" si="327"/>
        <v>0</v>
      </c>
      <c r="I9643">
        <f t="shared" si="327"/>
        <v>0</v>
      </c>
      <c r="J9643">
        <f t="shared" si="327"/>
        <v>0</v>
      </c>
      <c r="K9643">
        <f t="shared" si="327"/>
        <v>0</v>
      </c>
      <c r="L9643">
        <f t="shared" si="327"/>
        <v>0</v>
      </c>
      <c r="M9643">
        <f t="shared" si="327"/>
        <v>1</v>
      </c>
      <c r="N9643">
        <f t="shared" si="327"/>
        <v>0</v>
      </c>
      <c r="O9643">
        <f t="shared" si="327"/>
        <v>0</v>
      </c>
      <c r="P9643">
        <f t="shared" si="327"/>
        <v>0</v>
      </c>
      <c r="Q9643">
        <f t="shared" si="327"/>
        <v>0</v>
      </c>
      <c r="R9643">
        <f t="shared" si="326"/>
        <v>0</v>
      </c>
      <c r="S9643">
        <f t="shared" si="326"/>
        <v>0</v>
      </c>
    </row>
    <row r="9644" spans="1:19">
      <c r="A9644" s="1">
        <v>37189</v>
      </c>
      <c r="B9644">
        <f t="shared" si="327"/>
        <v>0</v>
      </c>
      <c r="C9644">
        <f t="shared" si="326"/>
        <v>0</v>
      </c>
      <c r="D9644">
        <f t="shared" si="326"/>
        <v>0</v>
      </c>
      <c r="E9644">
        <f t="shared" si="326"/>
        <v>0</v>
      </c>
      <c r="F9644">
        <f t="shared" si="326"/>
        <v>0</v>
      </c>
      <c r="G9644">
        <f t="shared" si="326"/>
        <v>0</v>
      </c>
      <c r="H9644">
        <f t="shared" si="326"/>
        <v>0</v>
      </c>
      <c r="I9644">
        <f t="shared" si="326"/>
        <v>0</v>
      </c>
      <c r="J9644">
        <f t="shared" si="326"/>
        <v>0</v>
      </c>
      <c r="K9644">
        <f t="shared" si="326"/>
        <v>0</v>
      </c>
      <c r="L9644">
        <f t="shared" si="326"/>
        <v>0</v>
      </c>
      <c r="M9644">
        <f t="shared" si="326"/>
        <v>1</v>
      </c>
      <c r="N9644">
        <f t="shared" si="326"/>
        <v>0</v>
      </c>
      <c r="O9644">
        <f t="shared" si="326"/>
        <v>0</v>
      </c>
      <c r="P9644">
        <f t="shared" si="326"/>
        <v>0</v>
      </c>
      <c r="Q9644">
        <f t="shared" si="326"/>
        <v>0</v>
      </c>
      <c r="R9644">
        <f t="shared" si="326"/>
        <v>0</v>
      </c>
      <c r="S9644">
        <f t="shared" si="326"/>
        <v>0</v>
      </c>
    </row>
    <row r="9645" spans="1:19">
      <c r="A9645" s="1">
        <v>37221</v>
      </c>
      <c r="B9645">
        <f t="shared" si="327"/>
        <v>0</v>
      </c>
      <c r="C9645">
        <f t="shared" si="326"/>
        <v>0</v>
      </c>
      <c r="D9645">
        <f t="shared" si="326"/>
        <v>0</v>
      </c>
      <c r="E9645">
        <f t="shared" si="326"/>
        <v>1</v>
      </c>
      <c r="F9645">
        <f t="shared" si="326"/>
        <v>0</v>
      </c>
      <c r="G9645">
        <f t="shared" si="326"/>
        <v>0</v>
      </c>
      <c r="H9645">
        <f t="shared" si="326"/>
        <v>0</v>
      </c>
      <c r="I9645">
        <f t="shared" si="326"/>
        <v>0</v>
      </c>
      <c r="J9645">
        <f t="shared" si="326"/>
        <v>0</v>
      </c>
      <c r="K9645">
        <f t="shared" si="326"/>
        <v>0</v>
      </c>
      <c r="L9645">
        <f t="shared" si="326"/>
        <v>0</v>
      </c>
      <c r="M9645">
        <f t="shared" si="326"/>
        <v>0</v>
      </c>
      <c r="N9645">
        <f t="shared" si="326"/>
        <v>0</v>
      </c>
      <c r="O9645">
        <f t="shared" si="326"/>
        <v>0</v>
      </c>
      <c r="P9645">
        <f t="shared" si="326"/>
        <v>0</v>
      </c>
      <c r="Q9645">
        <f t="shared" si="326"/>
        <v>0</v>
      </c>
      <c r="R9645">
        <f t="shared" si="326"/>
        <v>0</v>
      </c>
      <c r="S9645">
        <f t="shared" si="326"/>
        <v>0</v>
      </c>
    </row>
    <row r="9646" spans="1:19">
      <c r="A9646" s="1">
        <v>37222</v>
      </c>
      <c r="B9646">
        <f t="shared" si="327"/>
        <v>0</v>
      </c>
      <c r="C9646">
        <f t="shared" si="326"/>
        <v>0</v>
      </c>
      <c r="D9646">
        <f t="shared" si="326"/>
        <v>0</v>
      </c>
      <c r="E9646">
        <f t="shared" si="326"/>
        <v>0</v>
      </c>
      <c r="F9646">
        <f t="shared" si="326"/>
        <v>0</v>
      </c>
      <c r="G9646">
        <f t="shared" si="326"/>
        <v>0</v>
      </c>
      <c r="H9646">
        <f t="shared" si="326"/>
        <v>0</v>
      </c>
      <c r="I9646">
        <f t="shared" si="326"/>
        <v>0</v>
      </c>
      <c r="J9646">
        <f t="shared" si="326"/>
        <v>0</v>
      </c>
      <c r="K9646">
        <f t="shared" si="326"/>
        <v>0</v>
      </c>
      <c r="L9646">
        <f t="shared" si="326"/>
        <v>0</v>
      </c>
      <c r="M9646">
        <f t="shared" si="326"/>
        <v>1</v>
      </c>
      <c r="N9646">
        <f t="shared" si="326"/>
        <v>0</v>
      </c>
      <c r="O9646">
        <f t="shared" si="326"/>
        <v>0</v>
      </c>
      <c r="P9646">
        <f t="shared" si="326"/>
        <v>0</v>
      </c>
      <c r="Q9646">
        <f t="shared" si="326"/>
        <v>0</v>
      </c>
      <c r="R9646">
        <f t="shared" si="326"/>
        <v>0</v>
      </c>
      <c r="S9646">
        <f t="shared" si="326"/>
        <v>0</v>
      </c>
    </row>
    <row r="9647" spans="1:19">
      <c r="A9647" s="1">
        <v>37226</v>
      </c>
      <c r="B9647">
        <f t="shared" si="327"/>
        <v>0</v>
      </c>
      <c r="C9647">
        <f t="shared" si="326"/>
        <v>1</v>
      </c>
      <c r="D9647">
        <f t="shared" si="326"/>
        <v>0</v>
      </c>
      <c r="E9647">
        <f t="shared" si="326"/>
        <v>0</v>
      </c>
      <c r="F9647">
        <f t="shared" si="326"/>
        <v>0</v>
      </c>
      <c r="G9647">
        <f t="shared" si="326"/>
        <v>0</v>
      </c>
      <c r="H9647">
        <f t="shared" si="326"/>
        <v>0</v>
      </c>
      <c r="I9647">
        <f t="shared" si="326"/>
        <v>0</v>
      </c>
      <c r="J9647">
        <f t="shared" si="326"/>
        <v>0</v>
      </c>
      <c r="K9647">
        <f t="shared" si="326"/>
        <v>0</v>
      </c>
      <c r="L9647">
        <f t="shared" si="326"/>
        <v>0</v>
      </c>
      <c r="M9647">
        <f t="shared" si="326"/>
        <v>0</v>
      </c>
      <c r="N9647">
        <f t="shared" si="326"/>
        <v>0</v>
      </c>
      <c r="O9647">
        <f t="shared" si="326"/>
        <v>0</v>
      </c>
      <c r="P9647">
        <f t="shared" si="326"/>
        <v>0</v>
      </c>
      <c r="Q9647">
        <f t="shared" si="326"/>
        <v>0</v>
      </c>
      <c r="R9647">
        <f t="shared" si="326"/>
        <v>0</v>
      </c>
      <c r="S9647">
        <f t="shared" si="326"/>
        <v>0</v>
      </c>
    </row>
    <row r="9648" spans="1:19">
      <c r="A9648" s="1">
        <v>37230</v>
      </c>
      <c r="B9648">
        <f t="shared" si="327"/>
        <v>0</v>
      </c>
      <c r="C9648">
        <f t="shared" si="326"/>
        <v>1</v>
      </c>
      <c r="D9648">
        <f t="shared" si="326"/>
        <v>0</v>
      </c>
      <c r="E9648">
        <f t="shared" si="326"/>
        <v>0</v>
      </c>
      <c r="F9648">
        <f t="shared" si="326"/>
        <v>0</v>
      </c>
      <c r="G9648">
        <f t="shared" si="326"/>
        <v>0</v>
      </c>
      <c r="H9648">
        <f t="shared" si="326"/>
        <v>0</v>
      </c>
      <c r="I9648">
        <f t="shared" si="326"/>
        <v>0</v>
      </c>
      <c r="J9648">
        <f t="shared" si="326"/>
        <v>0</v>
      </c>
      <c r="K9648">
        <f t="shared" si="326"/>
        <v>0</v>
      </c>
      <c r="L9648">
        <f t="shared" si="326"/>
        <v>0</v>
      </c>
      <c r="M9648">
        <f t="shared" si="326"/>
        <v>0</v>
      </c>
      <c r="N9648">
        <f t="shared" si="326"/>
        <v>0</v>
      </c>
      <c r="O9648">
        <f t="shared" si="326"/>
        <v>0</v>
      </c>
      <c r="P9648">
        <f t="shared" si="326"/>
        <v>0</v>
      </c>
      <c r="Q9648">
        <f t="shared" si="326"/>
        <v>0</v>
      </c>
      <c r="R9648">
        <f t="shared" si="326"/>
        <v>0</v>
      </c>
      <c r="S9648">
        <f t="shared" si="326"/>
        <v>0</v>
      </c>
    </row>
    <row r="9649" spans="1:19">
      <c r="A9649" s="1">
        <v>37232</v>
      </c>
      <c r="B9649">
        <f t="shared" si="327"/>
        <v>0</v>
      </c>
      <c r="C9649">
        <f t="shared" si="326"/>
        <v>0</v>
      </c>
      <c r="D9649">
        <f t="shared" si="326"/>
        <v>0</v>
      </c>
      <c r="E9649">
        <f t="shared" si="326"/>
        <v>0</v>
      </c>
      <c r="F9649">
        <f t="shared" si="326"/>
        <v>0</v>
      </c>
      <c r="G9649">
        <f t="shared" si="326"/>
        <v>0</v>
      </c>
      <c r="H9649">
        <f t="shared" si="326"/>
        <v>0</v>
      </c>
      <c r="I9649">
        <f t="shared" si="326"/>
        <v>0</v>
      </c>
      <c r="J9649">
        <f t="shared" si="326"/>
        <v>0</v>
      </c>
      <c r="K9649">
        <f t="shared" si="326"/>
        <v>0</v>
      </c>
      <c r="L9649">
        <f t="shared" si="326"/>
        <v>0</v>
      </c>
      <c r="M9649">
        <f t="shared" si="326"/>
        <v>1</v>
      </c>
      <c r="N9649">
        <f t="shared" si="326"/>
        <v>0</v>
      </c>
      <c r="O9649">
        <f t="shared" si="326"/>
        <v>0</v>
      </c>
      <c r="P9649">
        <f t="shared" si="326"/>
        <v>0</v>
      </c>
      <c r="Q9649">
        <f t="shared" si="326"/>
        <v>0</v>
      </c>
      <c r="R9649">
        <f t="shared" si="326"/>
        <v>0</v>
      </c>
      <c r="S9649">
        <f t="shared" si="326"/>
        <v>0</v>
      </c>
    </row>
    <row r="9650" spans="1:19">
      <c r="A9650" s="1">
        <v>37235</v>
      </c>
      <c r="B9650">
        <f t="shared" si="327"/>
        <v>0</v>
      </c>
      <c r="C9650">
        <f t="shared" si="326"/>
        <v>0</v>
      </c>
      <c r="D9650">
        <f t="shared" si="326"/>
        <v>0</v>
      </c>
      <c r="E9650">
        <f t="shared" si="326"/>
        <v>0</v>
      </c>
      <c r="F9650">
        <f t="shared" si="326"/>
        <v>0</v>
      </c>
      <c r="G9650">
        <f t="shared" si="326"/>
        <v>0</v>
      </c>
      <c r="H9650">
        <f t="shared" si="326"/>
        <v>0</v>
      </c>
      <c r="I9650">
        <f t="shared" si="326"/>
        <v>0</v>
      </c>
      <c r="J9650">
        <f t="shared" si="326"/>
        <v>0</v>
      </c>
      <c r="K9650">
        <f t="shared" si="326"/>
        <v>0</v>
      </c>
      <c r="L9650">
        <f t="shared" si="326"/>
        <v>0</v>
      </c>
      <c r="M9650">
        <f t="shared" si="326"/>
        <v>1</v>
      </c>
      <c r="N9650">
        <f t="shared" si="326"/>
        <v>0</v>
      </c>
      <c r="O9650">
        <f t="shared" si="326"/>
        <v>0</v>
      </c>
      <c r="P9650">
        <f t="shared" si="326"/>
        <v>0</v>
      </c>
      <c r="Q9650">
        <f t="shared" si="326"/>
        <v>0</v>
      </c>
      <c r="R9650">
        <f t="shared" si="326"/>
        <v>0</v>
      </c>
      <c r="S9650">
        <f t="shared" si="326"/>
        <v>0</v>
      </c>
    </row>
    <row r="9651" spans="1:19">
      <c r="A9651" s="1">
        <v>37246</v>
      </c>
      <c r="B9651">
        <f t="shared" si="327"/>
        <v>0</v>
      </c>
      <c r="C9651">
        <f t="shared" si="326"/>
        <v>0</v>
      </c>
      <c r="D9651">
        <f t="shared" si="326"/>
        <v>0</v>
      </c>
      <c r="E9651">
        <f t="shared" si="326"/>
        <v>0</v>
      </c>
      <c r="F9651">
        <f t="shared" si="326"/>
        <v>0</v>
      </c>
      <c r="G9651">
        <f t="shared" si="326"/>
        <v>0</v>
      </c>
      <c r="H9651">
        <f t="shared" si="326"/>
        <v>0</v>
      </c>
      <c r="I9651">
        <f t="shared" si="326"/>
        <v>0</v>
      </c>
      <c r="J9651">
        <f t="shared" si="326"/>
        <v>0</v>
      </c>
      <c r="K9651">
        <f t="shared" si="326"/>
        <v>0</v>
      </c>
      <c r="L9651">
        <f t="shared" si="326"/>
        <v>0</v>
      </c>
      <c r="M9651">
        <f t="shared" si="326"/>
        <v>1</v>
      </c>
      <c r="N9651">
        <f t="shared" si="326"/>
        <v>0</v>
      </c>
      <c r="O9651">
        <f t="shared" si="326"/>
        <v>0</v>
      </c>
      <c r="P9651">
        <f t="shared" si="326"/>
        <v>0</v>
      </c>
      <c r="Q9651">
        <f t="shared" si="326"/>
        <v>0</v>
      </c>
      <c r="R9651">
        <f t="shared" si="326"/>
        <v>0</v>
      </c>
      <c r="S9651">
        <f t="shared" si="326"/>
        <v>0</v>
      </c>
    </row>
    <row r="9652" spans="1:19">
      <c r="A9652" s="1">
        <v>37253</v>
      </c>
      <c r="B9652">
        <f t="shared" si="327"/>
        <v>0</v>
      </c>
      <c r="C9652">
        <f t="shared" si="326"/>
        <v>1</v>
      </c>
      <c r="D9652">
        <f t="shared" si="326"/>
        <v>0</v>
      </c>
      <c r="E9652">
        <f t="shared" si="326"/>
        <v>0</v>
      </c>
      <c r="F9652">
        <f t="shared" si="326"/>
        <v>0</v>
      </c>
      <c r="G9652">
        <f t="shared" si="326"/>
        <v>0</v>
      </c>
      <c r="H9652">
        <f t="shared" si="326"/>
        <v>0</v>
      </c>
      <c r="I9652">
        <f t="shared" si="326"/>
        <v>0</v>
      </c>
      <c r="J9652">
        <f t="shared" si="326"/>
        <v>0</v>
      </c>
      <c r="K9652">
        <f t="shared" si="326"/>
        <v>0</v>
      </c>
      <c r="L9652">
        <f t="shared" si="326"/>
        <v>0</v>
      </c>
      <c r="M9652">
        <f t="shared" si="326"/>
        <v>0</v>
      </c>
      <c r="N9652">
        <f t="shared" si="326"/>
        <v>0</v>
      </c>
      <c r="O9652">
        <f t="shared" si="326"/>
        <v>0</v>
      </c>
      <c r="P9652">
        <f t="shared" si="326"/>
        <v>0</v>
      </c>
      <c r="Q9652">
        <f t="shared" si="326"/>
        <v>0</v>
      </c>
      <c r="R9652">
        <f t="shared" ref="C9652:S9667" si="328">R3981-R3980</f>
        <v>0</v>
      </c>
      <c r="S9652">
        <f t="shared" si="328"/>
        <v>0</v>
      </c>
    </row>
    <row r="9653" spans="1:19">
      <c r="A9653" s="1">
        <v>37272</v>
      </c>
      <c r="B9653">
        <f t="shared" si="327"/>
        <v>0</v>
      </c>
      <c r="C9653">
        <f t="shared" si="328"/>
        <v>0</v>
      </c>
      <c r="D9653">
        <f t="shared" si="328"/>
        <v>0</v>
      </c>
      <c r="E9653">
        <f t="shared" si="328"/>
        <v>1</v>
      </c>
      <c r="F9653">
        <f t="shared" si="328"/>
        <v>0</v>
      </c>
      <c r="G9653">
        <f t="shared" si="328"/>
        <v>0</v>
      </c>
      <c r="H9653">
        <f t="shared" si="328"/>
        <v>0</v>
      </c>
      <c r="I9653">
        <f t="shared" si="328"/>
        <v>0</v>
      </c>
      <c r="J9653">
        <f t="shared" si="328"/>
        <v>0</v>
      </c>
      <c r="K9653">
        <f t="shared" si="328"/>
        <v>0</v>
      </c>
      <c r="L9653">
        <f t="shared" si="328"/>
        <v>0</v>
      </c>
      <c r="M9653">
        <f t="shared" si="328"/>
        <v>0</v>
      </c>
      <c r="N9653">
        <f t="shared" si="328"/>
        <v>0</v>
      </c>
      <c r="O9653">
        <f t="shared" si="328"/>
        <v>0</v>
      </c>
      <c r="P9653">
        <f t="shared" si="328"/>
        <v>0</v>
      </c>
      <c r="Q9653">
        <f t="shared" si="328"/>
        <v>0</v>
      </c>
      <c r="R9653">
        <f t="shared" si="328"/>
        <v>0</v>
      </c>
      <c r="S9653">
        <f t="shared" si="328"/>
        <v>0</v>
      </c>
    </row>
    <row r="9654" spans="1:19">
      <c r="A9654" s="1">
        <v>37279</v>
      </c>
      <c r="B9654">
        <f t="shared" si="327"/>
        <v>0</v>
      </c>
      <c r="C9654">
        <f t="shared" si="328"/>
        <v>0</v>
      </c>
      <c r="D9654">
        <f t="shared" si="328"/>
        <v>0</v>
      </c>
      <c r="E9654">
        <f t="shared" si="328"/>
        <v>0</v>
      </c>
      <c r="F9654">
        <f t="shared" si="328"/>
        <v>1</v>
      </c>
      <c r="G9654">
        <f t="shared" si="328"/>
        <v>0</v>
      </c>
      <c r="H9654">
        <f t="shared" si="328"/>
        <v>0</v>
      </c>
      <c r="I9654">
        <f t="shared" si="328"/>
        <v>0</v>
      </c>
      <c r="J9654">
        <f t="shared" si="328"/>
        <v>0</v>
      </c>
      <c r="K9654">
        <f t="shared" si="328"/>
        <v>0</v>
      </c>
      <c r="L9654">
        <f t="shared" si="328"/>
        <v>0</v>
      </c>
      <c r="M9654">
        <f t="shared" si="328"/>
        <v>0</v>
      </c>
      <c r="N9654">
        <f t="shared" si="328"/>
        <v>0</v>
      </c>
      <c r="O9654">
        <f t="shared" si="328"/>
        <v>0</v>
      </c>
      <c r="P9654">
        <f t="shared" si="328"/>
        <v>0</v>
      </c>
      <c r="Q9654">
        <f t="shared" si="328"/>
        <v>0</v>
      </c>
      <c r="R9654">
        <f t="shared" si="328"/>
        <v>0</v>
      </c>
      <c r="S9654">
        <f t="shared" si="328"/>
        <v>0</v>
      </c>
    </row>
    <row r="9655" spans="1:19">
      <c r="A9655" s="1">
        <v>37291</v>
      </c>
      <c r="B9655">
        <f t="shared" si="327"/>
        <v>0</v>
      </c>
      <c r="C9655">
        <f t="shared" si="328"/>
        <v>1</v>
      </c>
      <c r="D9655">
        <f t="shared" si="328"/>
        <v>0</v>
      </c>
      <c r="E9655">
        <f t="shared" si="328"/>
        <v>0</v>
      </c>
      <c r="F9655">
        <f t="shared" si="328"/>
        <v>0</v>
      </c>
      <c r="G9655">
        <f t="shared" si="328"/>
        <v>0</v>
      </c>
      <c r="H9655">
        <f t="shared" si="328"/>
        <v>0</v>
      </c>
      <c r="I9655">
        <f t="shared" si="328"/>
        <v>0</v>
      </c>
      <c r="J9655">
        <f t="shared" si="328"/>
        <v>0</v>
      </c>
      <c r="K9655">
        <f t="shared" si="328"/>
        <v>0</v>
      </c>
      <c r="L9655">
        <f t="shared" si="328"/>
        <v>0</v>
      </c>
      <c r="M9655">
        <f t="shared" si="328"/>
        <v>0</v>
      </c>
      <c r="N9655">
        <f t="shared" si="328"/>
        <v>0</v>
      </c>
      <c r="O9655">
        <f t="shared" si="328"/>
        <v>0</v>
      </c>
      <c r="P9655">
        <f t="shared" si="328"/>
        <v>0</v>
      </c>
      <c r="Q9655">
        <f t="shared" si="328"/>
        <v>0</v>
      </c>
      <c r="R9655">
        <f t="shared" si="328"/>
        <v>0</v>
      </c>
      <c r="S9655">
        <f t="shared" si="328"/>
        <v>0</v>
      </c>
    </row>
    <row r="9656" spans="1:19">
      <c r="A9656" s="1">
        <v>37292</v>
      </c>
      <c r="B9656">
        <f t="shared" si="327"/>
        <v>0</v>
      </c>
      <c r="C9656">
        <f t="shared" si="328"/>
        <v>1</v>
      </c>
      <c r="D9656">
        <f t="shared" si="328"/>
        <v>0</v>
      </c>
      <c r="E9656">
        <f t="shared" si="328"/>
        <v>0</v>
      </c>
      <c r="F9656">
        <f t="shared" si="328"/>
        <v>0</v>
      </c>
      <c r="G9656">
        <f t="shared" si="328"/>
        <v>0</v>
      </c>
      <c r="H9656">
        <f t="shared" si="328"/>
        <v>0</v>
      </c>
      <c r="I9656">
        <f t="shared" si="328"/>
        <v>0</v>
      </c>
      <c r="J9656">
        <f t="shared" si="328"/>
        <v>0</v>
      </c>
      <c r="K9656">
        <f t="shared" si="328"/>
        <v>0</v>
      </c>
      <c r="L9656">
        <f t="shared" si="328"/>
        <v>0</v>
      </c>
      <c r="M9656">
        <f t="shared" si="328"/>
        <v>0</v>
      </c>
      <c r="N9656">
        <f t="shared" si="328"/>
        <v>0</v>
      </c>
      <c r="O9656">
        <f t="shared" si="328"/>
        <v>0</v>
      </c>
      <c r="P9656">
        <f t="shared" si="328"/>
        <v>0</v>
      </c>
      <c r="Q9656">
        <f t="shared" si="328"/>
        <v>0</v>
      </c>
      <c r="R9656">
        <f t="shared" si="328"/>
        <v>0</v>
      </c>
      <c r="S9656">
        <f t="shared" si="328"/>
        <v>0</v>
      </c>
    </row>
    <row r="9657" spans="1:19">
      <c r="A9657" s="1">
        <v>37298</v>
      </c>
      <c r="B9657">
        <f t="shared" si="327"/>
        <v>0</v>
      </c>
      <c r="C9657">
        <f t="shared" si="328"/>
        <v>1</v>
      </c>
      <c r="D9657">
        <f t="shared" si="328"/>
        <v>0</v>
      </c>
      <c r="E9657">
        <f t="shared" si="328"/>
        <v>0</v>
      </c>
      <c r="F9657">
        <f t="shared" si="328"/>
        <v>0</v>
      </c>
      <c r="G9657">
        <f t="shared" si="328"/>
        <v>0</v>
      </c>
      <c r="H9657">
        <f t="shared" si="328"/>
        <v>0</v>
      </c>
      <c r="I9657">
        <f t="shared" si="328"/>
        <v>0</v>
      </c>
      <c r="J9657">
        <f t="shared" si="328"/>
        <v>0</v>
      </c>
      <c r="K9657">
        <f t="shared" si="328"/>
        <v>0</v>
      </c>
      <c r="L9657">
        <f t="shared" si="328"/>
        <v>0</v>
      </c>
      <c r="M9657">
        <f t="shared" si="328"/>
        <v>0</v>
      </c>
      <c r="N9657">
        <f t="shared" si="328"/>
        <v>0</v>
      </c>
      <c r="O9657">
        <f t="shared" si="328"/>
        <v>0</v>
      </c>
      <c r="P9657">
        <f t="shared" si="328"/>
        <v>0</v>
      </c>
      <c r="Q9657">
        <f t="shared" si="328"/>
        <v>0</v>
      </c>
      <c r="R9657">
        <f t="shared" si="328"/>
        <v>0</v>
      </c>
      <c r="S9657">
        <f t="shared" si="328"/>
        <v>0</v>
      </c>
    </row>
    <row r="9658" spans="1:19">
      <c r="A9658" s="1">
        <v>37308</v>
      </c>
      <c r="B9658">
        <f t="shared" si="327"/>
        <v>0</v>
      </c>
      <c r="C9658">
        <f t="shared" si="328"/>
        <v>0</v>
      </c>
      <c r="D9658">
        <f t="shared" si="328"/>
        <v>0</v>
      </c>
      <c r="E9658">
        <f t="shared" si="328"/>
        <v>1</v>
      </c>
      <c r="F9658">
        <f t="shared" si="328"/>
        <v>0</v>
      </c>
      <c r="G9658">
        <f t="shared" si="328"/>
        <v>0</v>
      </c>
      <c r="H9658">
        <f t="shared" si="328"/>
        <v>0</v>
      </c>
      <c r="I9658">
        <f t="shared" si="328"/>
        <v>0</v>
      </c>
      <c r="J9658">
        <f t="shared" si="328"/>
        <v>0</v>
      </c>
      <c r="K9658">
        <f t="shared" si="328"/>
        <v>0</v>
      </c>
      <c r="L9658">
        <f t="shared" si="328"/>
        <v>0</v>
      </c>
      <c r="M9658">
        <f t="shared" si="328"/>
        <v>0</v>
      </c>
      <c r="N9658">
        <f t="shared" si="328"/>
        <v>0</v>
      </c>
      <c r="O9658">
        <f t="shared" si="328"/>
        <v>0</v>
      </c>
      <c r="P9658">
        <f t="shared" si="328"/>
        <v>0</v>
      </c>
      <c r="Q9658">
        <f t="shared" si="328"/>
        <v>0</v>
      </c>
      <c r="R9658">
        <f t="shared" si="328"/>
        <v>0</v>
      </c>
      <c r="S9658">
        <f t="shared" si="328"/>
        <v>0</v>
      </c>
    </row>
    <row r="9659" spans="1:19">
      <c r="A9659" s="1">
        <v>37310</v>
      </c>
      <c r="B9659">
        <f t="shared" si="327"/>
        <v>0</v>
      </c>
      <c r="C9659">
        <f t="shared" si="328"/>
        <v>0</v>
      </c>
      <c r="D9659">
        <f t="shared" si="328"/>
        <v>0</v>
      </c>
      <c r="E9659">
        <f t="shared" si="328"/>
        <v>0</v>
      </c>
      <c r="F9659">
        <f t="shared" si="328"/>
        <v>0</v>
      </c>
      <c r="G9659">
        <f t="shared" si="328"/>
        <v>0</v>
      </c>
      <c r="H9659">
        <f t="shared" si="328"/>
        <v>0</v>
      </c>
      <c r="I9659">
        <f t="shared" si="328"/>
        <v>0</v>
      </c>
      <c r="J9659">
        <f t="shared" si="328"/>
        <v>0</v>
      </c>
      <c r="K9659">
        <f t="shared" si="328"/>
        <v>0</v>
      </c>
      <c r="L9659">
        <f t="shared" si="328"/>
        <v>0</v>
      </c>
      <c r="M9659">
        <f t="shared" si="328"/>
        <v>1</v>
      </c>
      <c r="N9659">
        <f t="shared" si="328"/>
        <v>0</v>
      </c>
      <c r="O9659">
        <f t="shared" si="328"/>
        <v>0</v>
      </c>
      <c r="P9659">
        <f t="shared" si="328"/>
        <v>0</v>
      </c>
      <c r="Q9659">
        <f t="shared" si="328"/>
        <v>0</v>
      </c>
      <c r="R9659">
        <f t="shared" si="328"/>
        <v>0</v>
      </c>
      <c r="S9659">
        <f t="shared" si="328"/>
        <v>0</v>
      </c>
    </row>
    <row r="9660" spans="1:19">
      <c r="A9660" s="1">
        <v>37312</v>
      </c>
      <c r="B9660">
        <f t="shared" si="327"/>
        <v>0</v>
      </c>
      <c r="C9660">
        <f t="shared" si="328"/>
        <v>1</v>
      </c>
      <c r="D9660">
        <f t="shared" si="328"/>
        <v>0</v>
      </c>
      <c r="E9660">
        <f t="shared" si="328"/>
        <v>1</v>
      </c>
      <c r="F9660">
        <f t="shared" si="328"/>
        <v>0</v>
      </c>
      <c r="G9660">
        <f t="shared" si="328"/>
        <v>0</v>
      </c>
      <c r="H9660">
        <f t="shared" si="328"/>
        <v>0</v>
      </c>
      <c r="I9660">
        <f t="shared" si="328"/>
        <v>0</v>
      </c>
      <c r="J9660">
        <f t="shared" si="328"/>
        <v>0</v>
      </c>
      <c r="K9660">
        <f t="shared" si="328"/>
        <v>0</v>
      </c>
      <c r="L9660">
        <f t="shared" si="328"/>
        <v>0</v>
      </c>
      <c r="M9660">
        <f t="shared" si="328"/>
        <v>0</v>
      </c>
      <c r="N9660">
        <f t="shared" si="328"/>
        <v>0</v>
      </c>
      <c r="O9660">
        <f t="shared" si="328"/>
        <v>0</v>
      </c>
      <c r="P9660">
        <f t="shared" si="328"/>
        <v>0</v>
      </c>
      <c r="Q9660">
        <f t="shared" si="328"/>
        <v>0</v>
      </c>
      <c r="R9660">
        <f t="shared" si="328"/>
        <v>0</v>
      </c>
      <c r="S9660">
        <f t="shared" si="328"/>
        <v>0</v>
      </c>
    </row>
    <row r="9661" spans="1:19">
      <c r="A9661" s="1">
        <v>37316</v>
      </c>
      <c r="B9661">
        <f t="shared" si="327"/>
        <v>0</v>
      </c>
      <c r="C9661">
        <f t="shared" si="328"/>
        <v>1</v>
      </c>
      <c r="D9661">
        <f t="shared" si="328"/>
        <v>0</v>
      </c>
      <c r="E9661">
        <f t="shared" si="328"/>
        <v>0</v>
      </c>
      <c r="F9661">
        <f t="shared" si="328"/>
        <v>0</v>
      </c>
      <c r="G9661">
        <f t="shared" si="328"/>
        <v>0</v>
      </c>
      <c r="H9661">
        <f t="shared" si="328"/>
        <v>0</v>
      </c>
      <c r="I9661">
        <f t="shared" si="328"/>
        <v>0</v>
      </c>
      <c r="J9661">
        <f t="shared" si="328"/>
        <v>0</v>
      </c>
      <c r="K9661">
        <f t="shared" si="328"/>
        <v>0</v>
      </c>
      <c r="L9661">
        <f t="shared" si="328"/>
        <v>0</v>
      </c>
      <c r="M9661">
        <f t="shared" si="328"/>
        <v>0</v>
      </c>
      <c r="N9661">
        <f t="shared" si="328"/>
        <v>0</v>
      </c>
      <c r="O9661">
        <f t="shared" si="328"/>
        <v>0</v>
      </c>
      <c r="P9661">
        <f t="shared" si="328"/>
        <v>0</v>
      </c>
      <c r="Q9661">
        <f t="shared" si="328"/>
        <v>0</v>
      </c>
      <c r="R9661">
        <f t="shared" si="328"/>
        <v>0</v>
      </c>
      <c r="S9661">
        <f t="shared" si="328"/>
        <v>0</v>
      </c>
    </row>
    <row r="9662" spans="1:19">
      <c r="A9662" s="1">
        <v>37323</v>
      </c>
      <c r="B9662">
        <f t="shared" si="327"/>
        <v>0</v>
      </c>
      <c r="C9662">
        <f t="shared" si="328"/>
        <v>0</v>
      </c>
      <c r="D9662">
        <f t="shared" si="328"/>
        <v>0</v>
      </c>
      <c r="E9662">
        <f t="shared" si="328"/>
        <v>0</v>
      </c>
      <c r="F9662">
        <f t="shared" si="328"/>
        <v>0</v>
      </c>
      <c r="G9662">
        <f t="shared" si="328"/>
        <v>0</v>
      </c>
      <c r="H9662">
        <f t="shared" si="328"/>
        <v>1</v>
      </c>
      <c r="I9662">
        <f t="shared" si="328"/>
        <v>0</v>
      </c>
      <c r="J9662">
        <f t="shared" si="328"/>
        <v>0</v>
      </c>
      <c r="K9662">
        <f t="shared" si="328"/>
        <v>0</v>
      </c>
      <c r="L9662">
        <f t="shared" si="328"/>
        <v>0</v>
      </c>
      <c r="M9662">
        <f t="shared" si="328"/>
        <v>0</v>
      </c>
      <c r="N9662">
        <f t="shared" si="328"/>
        <v>0</v>
      </c>
      <c r="O9662">
        <f t="shared" si="328"/>
        <v>0</v>
      </c>
      <c r="P9662">
        <f t="shared" si="328"/>
        <v>0</v>
      </c>
      <c r="Q9662">
        <f t="shared" si="328"/>
        <v>0</v>
      </c>
      <c r="R9662">
        <f t="shared" si="328"/>
        <v>0</v>
      </c>
      <c r="S9662">
        <f t="shared" si="328"/>
        <v>0</v>
      </c>
    </row>
    <row r="9663" spans="1:19">
      <c r="A9663" s="1">
        <v>37332</v>
      </c>
      <c r="B9663">
        <f t="shared" si="327"/>
        <v>0</v>
      </c>
      <c r="C9663">
        <f t="shared" si="328"/>
        <v>0</v>
      </c>
      <c r="D9663">
        <f t="shared" si="328"/>
        <v>0</v>
      </c>
      <c r="E9663">
        <f t="shared" si="328"/>
        <v>0</v>
      </c>
      <c r="F9663">
        <f t="shared" si="328"/>
        <v>0</v>
      </c>
      <c r="G9663">
        <f t="shared" si="328"/>
        <v>0</v>
      </c>
      <c r="H9663">
        <f t="shared" si="328"/>
        <v>0</v>
      </c>
      <c r="I9663">
        <f t="shared" si="328"/>
        <v>0</v>
      </c>
      <c r="J9663">
        <f t="shared" si="328"/>
        <v>0</v>
      </c>
      <c r="K9663">
        <f t="shared" si="328"/>
        <v>0</v>
      </c>
      <c r="L9663">
        <f t="shared" si="328"/>
        <v>0</v>
      </c>
      <c r="M9663">
        <f t="shared" si="328"/>
        <v>1</v>
      </c>
      <c r="N9663">
        <f t="shared" si="328"/>
        <v>0</v>
      </c>
      <c r="O9663">
        <f t="shared" si="328"/>
        <v>0</v>
      </c>
      <c r="P9663">
        <f t="shared" si="328"/>
        <v>0</v>
      </c>
      <c r="Q9663">
        <f t="shared" si="328"/>
        <v>0</v>
      </c>
      <c r="R9663">
        <f t="shared" si="328"/>
        <v>0</v>
      </c>
      <c r="S9663">
        <f t="shared" si="328"/>
        <v>0</v>
      </c>
    </row>
    <row r="9664" spans="1:19">
      <c r="A9664" s="1">
        <v>37336</v>
      </c>
      <c r="B9664">
        <f t="shared" si="327"/>
        <v>0</v>
      </c>
      <c r="C9664">
        <f t="shared" si="328"/>
        <v>0</v>
      </c>
      <c r="D9664">
        <f t="shared" si="328"/>
        <v>0</v>
      </c>
      <c r="E9664">
        <f t="shared" si="328"/>
        <v>0</v>
      </c>
      <c r="F9664">
        <f t="shared" si="328"/>
        <v>0</v>
      </c>
      <c r="G9664">
        <f t="shared" si="328"/>
        <v>0</v>
      </c>
      <c r="H9664">
        <f t="shared" si="328"/>
        <v>0</v>
      </c>
      <c r="I9664">
        <f t="shared" si="328"/>
        <v>1</v>
      </c>
      <c r="J9664">
        <f t="shared" si="328"/>
        <v>0</v>
      </c>
      <c r="K9664">
        <f t="shared" si="328"/>
        <v>0</v>
      </c>
      <c r="L9664">
        <f t="shared" si="328"/>
        <v>0</v>
      </c>
      <c r="M9664">
        <f t="shared" si="328"/>
        <v>0</v>
      </c>
      <c r="N9664">
        <f t="shared" si="328"/>
        <v>0</v>
      </c>
      <c r="O9664">
        <f t="shared" si="328"/>
        <v>0</v>
      </c>
      <c r="P9664">
        <f t="shared" si="328"/>
        <v>0</v>
      </c>
      <c r="Q9664">
        <f t="shared" si="328"/>
        <v>0</v>
      </c>
      <c r="R9664">
        <f t="shared" si="328"/>
        <v>0</v>
      </c>
      <c r="S9664">
        <f t="shared" si="328"/>
        <v>0</v>
      </c>
    </row>
    <row r="9665" spans="1:19">
      <c r="A9665" s="1">
        <v>37340</v>
      </c>
      <c r="B9665">
        <f t="shared" si="327"/>
        <v>0</v>
      </c>
      <c r="C9665">
        <f t="shared" si="328"/>
        <v>0</v>
      </c>
      <c r="D9665">
        <f t="shared" si="328"/>
        <v>0</v>
      </c>
      <c r="E9665">
        <f t="shared" si="328"/>
        <v>1</v>
      </c>
      <c r="F9665">
        <f t="shared" si="328"/>
        <v>0</v>
      </c>
      <c r="G9665">
        <f t="shared" si="328"/>
        <v>0</v>
      </c>
      <c r="H9665">
        <f t="shared" si="328"/>
        <v>0</v>
      </c>
      <c r="I9665">
        <f t="shared" si="328"/>
        <v>0</v>
      </c>
      <c r="J9665">
        <f t="shared" si="328"/>
        <v>0</v>
      </c>
      <c r="K9665">
        <f t="shared" si="328"/>
        <v>0</v>
      </c>
      <c r="L9665">
        <f t="shared" si="328"/>
        <v>0</v>
      </c>
      <c r="M9665">
        <f t="shared" si="328"/>
        <v>0</v>
      </c>
      <c r="N9665">
        <f t="shared" si="328"/>
        <v>0</v>
      </c>
      <c r="O9665">
        <f t="shared" si="328"/>
        <v>0</v>
      </c>
      <c r="P9665">
        <f t="shared" si="328"/>
        <v>0</v>
      </c>
      <c r="Q9665">
        <f t="shared" si="328"/>
        <v>0</v>
      </c>
      <c r="R9665">
        <f t="shared" si="328"/>
        <v>0</v>
      </c>
      <c r="S9665">
        <f t="shared" si="328"/>
        <v>0</v>
      </c>
    </row>
    <row r="9666" spans="1:19">
      <c r="A9666" s="1">
        <v>37344</v>
      </c>
      <c r="B9666">
        <f t="shared" si="327"/>
        <v>0</v>
      </c>
      <c r="C9666">
        <f t="shared" si="328"/>
        <v>0</v>
      </c>
      <c r="D9666">
        <f t="shared" si="328"/>
        <v>0</v>
      </c>
      <c r="E9666">
        <f t="shared" si="328"/>
        <v>0</v>
      </c>
      <c r="F9666">
        <f t="shared" si="328"/>
        <v>0</v>
      </c>
      <c r="G9666">
        <f t="shared" si="328"/>
        <v>0</v>
      </c>
      <c r="H9666">
        <f t="shared" si="328"/>
        <v>0</v>
      </c>
      <c r="I9666">
        <f t="shared" si="328"/>
        <v>0</v>
      </c>
      <c r="J9666">
        <f t="shared" si="328"/>
        <v>0</v>
      </c>
      <c r="K9666">
        <f t="shared" si="328"/>
        <v>0</v>
      </c>
      <c r="L9666">
        <f t="shared" si="328"/>
        <v>0</v>
      </c>
      <c r="M9666">
        <f t="shared" si="328"/>
        <v>1</v>
      </c>
      <c r="N9666">
        <f t="shared" si="328"/>
        <v>0</v>
      </c>
      <c r="O9666">
        <f t="shared" si="328"/>
        <v>0</v>
      </c>
      <c r="P9666">
        <f t="shared" si="328"/>
        <v>0</v>
      </c>
      <c r="Q9666">
        <f t="shared" si="328"/>
        <v>0</v>
      </c>
      <c r="R9666">
        <f t="shared" si="328"/>
        <v>0</v>
      </c>
      <c r="S9666">
        <f t="shared" si="328"/>
        <v>0</v>
      </c>
    </row>
    <row r="9667" spans="1:19">
      <c r="A9667" s="1">
        <v>37345</v>
      </c>
      <c r="B9667">
        <f t="shared" si="327"/>
        <v>0</v>
      </c>
      <c r="C9667">
        <f t="shared" si="328"/>
        <v>0</v>
      </c>
      <c r="D9667">
        <f t="shared" si="328"/>
        <v>0</v>
      </c>
      <c r="E9667">
        <f t="shared" si="328"/>
        <v>0</v>
      </c>
      <c r="F9667">
        <f t="shared" si="328"/>
        <v>0</v>
      </c>
      <c r="G9667">
        <f t="shared" si="328"/>
        <v>0</v>
      </c>
      <c r="H9667">
        <f t="shared" si="328"/>
        <v>0</v>
      </c>
      <c r="I9667">
        <f t="shared" si="328"/>
        <v>0</v>
      </c>
      <c r="J9667">
        <f t="shared" si="328"/>
        <v>0</v>
      </c>
      <c r="K9667">
        <f t="shared" si="328"/>
        <v>0</v>
      </c>
      <c r="L9667">
        <f t="shared" si="328"/>
        <v>0</v>
      </c>
      <c r="M9667">
        <f t="shared" si="328"/>
        <v>1</v>
      </c>
      <c r="N9667">
        <f t="shared" si="328"/>
        <v>0</v>
      </c>
      <c r="O9667">
        <f t="shared" si="328"/>
        <v>0</v>
      </c>
      <c r="P9667">
        <f t="shared" si="328"/>
        <v>0</v>
      </c>
      <c r="Q9667">
        <f t="shared" si="328"/>
        <v>0</v>
      </c>
      <c r="R9667">
        <f t="shared" ref="C9667:S9682" si="329">R3996-R3995</f>
        <v>0</v>
      </c>
      <c r="S9667">
        <f t="shared" si="329"/>
        <v>0</v>
      </c>
    </row>
    <row r="9668" spans="1:19">
      <c r="A9668" s="1">
        <v>37347</v>
      </c>
      <c r="B9668">
        <f t="shared" si="327"/>
        <v>0</v>
      </c>
      <c r="C9668">
        <f t="shared" si="329"/>
        <v>1</v>
      </c>
      <c r="D9668">
        <f t="shared" si="329"/>
        <v>0</v>
      </c>
      <c r="E9668">
        <f t="shared" si="329"/>
        <v>0</v>
      </c>
      <c r="F9668">
        <f t="shared" si="329"/>
        <v>0</v>
      </c>
      <c r="G9668">
        <f t="shared" si="329"/>
        <v>0</v>
      </c>
      <c r="H9668">
        <f t="shared" si="329"/>
        <v>0</v>
      </c>
      <c r="I9668">
        <f t="shared" si="329"/>
        <v>0</v>
      </c>
      <c r="J9668">
        <f t="shared" si="329"/>
        <v>0</v>
      </c>
      <c r="K9668">
        <f t="shared" si="329"/>
        <v>0</v>
      </c>
      <c r="L9668">
        <f t="shared" si="329"/>
        <v>0</v>
      </c>
      <c r="M9668">
        <f t="shared" si="329"/>
        <v>0</v>
      </c>
      <c r="N9668">
        <f t="shared" si="329"/>
        <v>0</v>
      </c>
      <c r="O9668">
        <f t="shared" si="329"/>
        <v>0</v>
      </c>
      <c r="P9668">
        <f t="shared" si="329"/>
        <v>0</v>
      </c>
      <c r="Q9668">
        <f t="shared" si="329"/>
        <v>0</v>
      </c>
      <c r="R9668">
        <f t="shared" si="329"/>
        <v>0</v>
      </c>
      <c r="S9668">
        <f t="shared" si="329"/>
        <v>0</v>
      </c>
    </row>
    <row r="9669" spans="1:19">
      <c r="A9669" s="1">
        <v>37354</v>
      </c>
      <c r="B9669">
        <f t="shared" si="327"/>
        <v>0</v>
      </c>
      <c r="C9669">
        <f t="shared" si="329"/>
        <v>0</v>
      </c>
      <c r="D9669">
        <f t="shared" si="329"/>
        <v>0</v>
      </c>
      <c r="E9669">
        <f t="shared" si="329"/>
        <v>1</v>
      </c>
      <c r="F9669">
        <f t="shared" si="329"/>
        <v>0</v>
      </c>
      <c r="G9669">
        <f t="shared" si="329"/>
        <v>0</v>
      </c>
      <c r="H9669">
        <f t="shared" si="329"/>
        <v>0</v>
      </c>
      <c r="I9669">
        <f t="shared" si="329"/>
        <v>0</v>
      </c>
      <c r="J9669">
        <f t="shared" si="329"/>
        <v>0</v>
      </c>
      <c r="K9669">
        <f t="shared" si="329"/>
        <v>0</v>
      </c>
      <c r="L9669">
        <f t="shared" si="329"/>
        <v>0</v>
      </c>
      <c r="M9669">
        <f t="shared" si="329"/>
        <v>0</v>
      </c>
      <c r="N9669">
        <f t="shared" si="329"/>
        <v>0</v>
      </c>
      <c r="O9669">
        <f t="shared" si="329"/>
        <v>0</v>
      </c>
      <c r="P9669">
        <f t="shared" si="329"/>
        <v>0</v>
      </c>
      <c r="Q9669">
        <f t="shared" si="329"/>
        <v>0</v>
      </c>
      <c r="R9669">
        <f t="shared" si="329"/>
        <v>0</v>
      </c>
      <c r="S9669">
        <f t="shared" si="329"/>
        <v>0</v>
      </c>
    </row>
    <row r="9670" spans="1:19">
      <c r="A9670" s="1">
        <v>37362</v>
      </c>
      <c r="B9670">
        <f t="shared" si="327"/>
        <v>0</v>
      </c>
      <c r="C9670">
        <f t="shared" si="329"/>
        <v>0</v>
      </c>
      <c r="D9670">
        <f t="shared" si="329"/>
        <v>0</v>
      </c>
      <c r="E9670">
        <f t="shared" si="329"/>
        <v>0</v>
      </c>
      <c r="F9670">
        <f t="shared" si="329"/>
        <v>0</v>
      </c>
      <c r="G9670">
        <f t="shared" si="329"/>
        <v>0</v>
      </c>
      <c r="H9670">
        <f t="shared" si="329"/>
        <v>0</v>
      </c>
      <c r="I9670">
        <f t="shared" si="329"/>
        <v>0</v>
      </c>
      <c r="J9670">
        <f t="shared" si="329"/>
        <v>0</v>
      </c>
      <c r="K9670">
        <f t="shared" si="329"/>
        <v>0</v>
      </c>
      <c r="L9670">
        <f t="shared" si="329"/>
        <v>0</v>
      </c>
      <c r="M9670">
        <f t="shared" si="329"/>
        <v>1</v>
      </c>
      <c r="N9670">
        <f t="shared" si="329"/>
        <v>0</v>
      </c>
      <c r="O9670">
        <f t="shared" si="329"/>
        <v>0</v>
      </c>
      <c r="P9670">
        <f t="shared" si="329"/>
        <v>0</v>
      </c>
      <c r="Q9670">
        <f t="shared" si="329"/>
        <v>0</v>
      </c>
      <c r="R9670">
        <f t="shared" si="329"/>
        <v>0</v>
      </c>
      <c r="S9670">
        <f t="shared" si="329"/>
        <v>0</v>
      </c>
    </row>
    <row r="9671" spans="1:19">
      <c r="A9671" s="1">
        <v>37371</v>
      </c>
      <c r="B9671">
        <f t="shared" si="327"/>
        <v>0</v>
      </c>
      <c r="C9671">
        <f t="shared" si="329"/>
        <v>1</v>
      </c>
      <c r="D9671">
        <f t="shared" si="329"/>
        <v>0</v>
      </c>
      <c r="E9671">
        <f t="shared" si="329"/>
        <v>1</v>
      </c>
      <c r="F9671">
        <f t="shared" si="329"/>
        <v>0</v>
      </c>
      <c r="G9671">
        <f t="shared" si="329"/>
        <v>0</v>
      </c>
      <c r="H9671">
        <f t="shared" si="329"/>
        <v>0</v>
      </c>
      <c r="I9671">
        <f t="shared" si="329"/>
        <v>0</v>
      </c>
      <c r="J9671">
        <f t="shared" si="329"/>
        <v>0</v>
      </c>
      <c r="K9671">
        <f t="shared" si="329"/>
        <v>0</v>
      </c>
      <c r="L9671">
        <f t="shared" si="329"/>
        <v>0</v>
      </c>
      <c r="M9671">
        <f t="shared" si="329"/>
        <v>0</v>
      </c>
      <c r="N9671">
        <f t="shared" si="329"/>
        <v>0</v>
      </c>
      <c r="O9671">
        <f t="shared" si="329"/>
        <v>0</v>
      </c>
      <c r="P9671">
        <f t="shared" si="329"/>
        <v>0</v>
      </c>
      <c r="Q9671">
        <f t="shared" si="329"/>
        <v>0</v>
      </c>
      <c r="R9671">
        <f t="shared" si="329"/>
        <v>0</v>
      </c>
      <c r="S9671">
        <f t="shared" si="329"/>
        <v>0</v>
      </c>
    </row>
    <row r="9672" spans="1:19">
      <c r="A9672" s="1">
        <v>37380</v>
      </c>
      <c r="B9672">
        <f t="shared" si="327"/>
        <v>0</v>
      </c>
      <c r="C9672">
        <f t="shared" si="329"/>
        <v>0</v>
      </c>
      <c r="D9672">
        <f t="shared" si="329"/>
        <v>0</v>
      </c>
      <c r="E9672">
        <f t="shared" si="329"/>
        <v>0</v>
      </c>
      <c r="F9672">
        <f t="shared" si="329"/>
        <v>0</v>
      </c>
      <c r="G9672">
        <f t="shared" si="329"/>
        <v>0</v>
      </c>
      <c r="H9672">
        <f t="shared" si="329"/>
        <v>0</v>
      </c>
      <c r="I9672">
        <f t="shared" si="329"/>
        <v>0</v>
      </c>
      <c r="J9672">
        <f t="shared" si="329"/>
        <v>0</v>
      </c>
      <c r="K9672">
        <f t="shared" si="329"/>
        <v>0</v>
      </c>
      <c r="L9672">
        <f t="shared" si="329"/>
        <v>0</v>
      </c>
      <c r="M9672">
        <f t="shared" si="329"/>
        <v>1</v>
      </c>
      <c r="N9672">
        <f t="shared" si="329"/>
        <v>0</v>
      </c>
      <c r="O9672">
        <f t="shared" si="329"/>
        <v>0</v>
      </c>
      <c r="P9672">
        <f t="shared" si="329"/>
        <v>0</v>
      </c>
      <c r="Q9672">
        <f t="shared" si="329"/>
        <v>0</v>
      </c>
      <c r="R9672">
        <f t="shared" si="329"/>
        <v>0</v>
      </c>
      <c r="S9672">
        <f t="shared" si="329"/>
        <v>0</v>
      </c>
    </row>
    <row r="9673" spans="1:19">
      <c r="A9673" s="1">
        <v>37383</v>
      </c>
      <c r="B9673">
        <f t="shared" si="327"/>
        <v>0</v>
      </c>
      <c r="C9673">
        <f t="shared" si="329"/>
        <v>0</v>
      </c>
      <c r="D9673">
        <f t="shared" si="329"/>
        <v>0</v>
      </c>
      <c r="E9673">
        <f t="shared" si="329"/>
        <v>0</v>
      </c>
      <c r="F9673">
        <f t="shared" si="329"/>
        <v>0</v>
      </c>
      <c r="G9673">
        <f t="shared" si="329"/>
        <v>0</v>
      </c>
      <c r="H9673">
        <f t="shared" si="329"/>
        <v>0</v>
      </c>
      <c r="I9673">
        <f t="shared" si="329"/>
        <v>1</v>
      </c>
      <c r="J9673">
        <f t="shared" si="329"/>
        <v>0</v>
      </c>
      <c r="K9673">
        <f t="shared" si="329"/>
        <v>0</v>
      </c>
      <c r="L9673">
        <f t="shared" si="329"/>
        <v>0</v>
      </c>
      <c r="M9673">
        <f t="shared" si="329"/>
        <v>0</v>
      </c>
      <c r="N9673">
        <f t="shared" si="329"/>
        <v>0</v>
      </c>
      <c r="O9673">
        <f t="shared" si="329"/>
        <v>0</v>
      </c>
      <c r="P9673">
        <f t="shared" si="329"/>
        <v>0</v>
      </c>
      <c r="Q9673">
        <f t="shared" si="329"/>
        <v>0</v>
      </c>
      <c r="R9673">
        <f t="shared" si="329"/>
        <v>0</v>
      </c>
      <c r="S9673">
        <f t="shared" si="329"/>
        <v>0</v>
      </c>
    </row>
    <row r="9674" spans="1:19">
      <c r="A9674" s="1">
        <v>37391</v>
      </c>
      <c r="B9674">
        <f t="shared" si="327"/>
        <v>0</v>
      </c>
      <c r="C9674">
        <f t="shared" si="329"/>
        <v>0</v>
      </c>
      <c r="D9674">
        <f t="shared" si="329"/>
        <v>0</v>
      </c>
      <c r="E9674">
        <f t="shared" si="329"/>
        <v>0</v>
      </c>
      <c r="F9674">
        <f t="shared" si="329"/>
        <v>0</v>
      </c>
      <c r="G9674">
        <f t="shared" si="329"/>
        <v>0</v>
      </c>
      <c r="H9674">
        <f t="shared" si="329"/>
        <v>0</v>
      </c>
      <c r="I9674">
        <f t="shared" si="329"/>
        <v>0</v>
      </c>
      <c r="J9674">
        <f t="shared" si="329"/>
        <v>0</v>
      </c>
      <c r="K9674">
        <f t="shared" si="329"/>
        <v>0</v>
      </c>
      <c r="L9674">
        <f t="shared" si="329"/>
        <v>1</v>
      </c>
      <c r="M9674">
        <f t="shared" si="329"/>
        <v>1</v>
      </c>
      <c r="N9674">
        <f t="shared" si="329"/>
        <v>0</v>
      </c>
      <c r="O9674">
        <f t="shared" si="329"/>
        <v>0</v>
      </c>
      <c r="P9674">
        <f t="shared" si="329"/>
        <v>0</v>
      </c>
      <c r="Q9674">
        <f t="shared" si="329"/>
        <v>0</v>
      </c>
      <c r="R9674">
        <f t="shared" si="329"/>
        <v>0</v>
      </c>
      <c r="S9674">
        <f t="shared" si="329"/>
        <v>0</v>
      </c>
    </row>
    <row r="9675" spans="1:19">
      <c r="A9675" s="1">
        <v>37404</v>
      </c>
      <c r="B9675">
        <f t="shared" si="327"/>
        <v>0</v>
      </c>
      <c r="C9675">
        <f t="shared" si="329"/>
        <v>1</v>
      </c>
      <c r="D9675">
        <f t="shared" si="329"/>
        <v>0</v>
      </c>
      <c r="E9675">
        <f t="shared" si="329"/>
        <v>1</v>
      </c>
      <c r="F9675">
        <f t="shared" si="329"/>
        <v>0</v>
      </c>
      <c r="G9675">
        <f t="shared" si="329"/>
        <v>0</v>
      </c>
      <c r="H9675">
        <f t="shared" si="329"/>
        <v>0</v>
      </c>
      <c r="I9675">
        <f t="shared" si="329"/>
        <v>0</v>
      </c>
      <c r="J9675">
        <f t="shared" si="329"/>
        <v>0</v>
      </c>
      <c r="K9675">
        <f t="shared" si="329"/>
        <v>0</v>
      </c>
      <c r="L9675">
        <f t="shared" si="329"/>
        <v>0</v>
      </c>
      <c r="M9675">
        <f t="shared" si="329"/>
        <v>0</v>
      </c>
      <c r="N9675">
        <f t="shared" si="329"/>
        <v>0</v>
      </c>
      <c r="O9675">
        <f t="shared" si="329"/>
        <v>0</v>
      </c>
      <c r="P9675">
        <f t="shared" si="329"/>
        <v>0</v>
      </c>
      <c r="Q9675">
        <f t="shared" si="329"/>
        <v>0</v>
      </c>
      <c r="R9675">
        <f t="shared" si="329"/>
        <v>0</v>
      </c>
      <c r="S9675">
        <f t="shared" si="329"/>
        <v>0</v>
      </c>
    </row>
    <row r="9676" spans="1:19">
      <c r="A9676" s="1">
        <v>37412</v>
      </c>
      <c r="B9676">
        <f t="shared" si="327"/>
        <v>0</v>
      </c>
      <c r="C9676">
        <f t="shared" si="329"/>
        <v>0</v>
      </c>
      <c r="D9676">
        <f t="shared" si="329"/>
        <v>0</v>
      </c>
      <c r="E9676">
        <f t="shared" si="329"/>
        <v>0</v>
      </c>
      <c r="F9676">
        <f t="shared" si="329"/>
        <v>0</v>
      </c>
      <c r="G9676">
        <f t="shared" si="329"/>
        <v>0</v>
      </c>
      <c r="H9676">
        <f t="shared" si="329"/>
        <v>0</v>
      </c>
      <c r="I9676">
        <f t="shared" si="329"/>
        <v>0</v>
      </c>
      <c r="J9676">
        <f t="shared" si="329"/>
        <v>0</v>
      </c>
      <c r="K9676">
        <f t="shared" si="329"/>
        <v>0</v>
      </c>
      <c r="L9676">
        <f t="shared" si="329"/>
        <v>0</v>
      </c>
      <c r="M9676">
        <f t="shared" si="329"/>
        <v>1</v>
      </c>
      <c r="N9676">
        <f t="shared" si="329"/>
        <v>0</v>
      </c>
      <c r="O9676">
        <f t="shared" si="329"/>
        <v>0</v>
      </c>
      <c r="P9676">
        <f t="shared" si="329"/>
        <v>0</v>
      </c>
      <c r="Q9676">
        <f t="shared" si="329"/>
        <v>0</v>
      </c>
      <c r="R9676">
        <f t="shared" si="329"/>
        <v>0</v>
      </c>
      <c r="S9676">
        <f t="shared" si="329"/>
        <v>0</v>
      </c>
    </row>
    <row r="9677" spans="1:19">
      <c r="A9677" s="1">
        <v>37417</v>
      </c>
      <c r="B9677">
        <f t="shared" si="327"/>
        <v>0</v>
      </c>
      <c r="C9677">
        <f t="shared" si="329"/>
        <v>0</v>
      </c>
      <c r="D9677">
        <f t="shared" si="329"/>
        <v>0</v>
      </c>
      <c r="E9677">
        <f t="shared" si="329"/>
        <v>0</v>
      </c>
      <c r="F9677">
        <f t="shared" si="329"/>
        <v>0</v>
      </c>
      <c r="G9677">
        <f t="shared" si="329"/>
        <v>1</v>
      </c>
      <c r="H9677">
        <f t="shared" si="329"/>
        <v>0</v>
      </c>
      <c r="I9677">
        <f t="shared" si="329"/>
        <v>0</v>
      </c>
      <c r="J9677">
        <f t="shared" si="329"/>
        <v>0</v>
      </c>
      <c r="K9677">
        <f t="shared" si="329"/>
        <v>0</v>
      </c>
      <c r="L9677">
        <f t="shared" si="329"/>
        <v>0</v>
      </c>
      <c r="M9677">
        <f t="shared" si="329"/>
        <v>0</v>
      </c>
      <c r="N9677">
        <f t="shared" si="329"/>
        <v>0</v>
      </c>
      <c r="O9677">
        <f t="shared" si="329"/>
        <v>0</v>
      </c>
      <c r="P9677">
        <f t="shared" si="329"/>
        <v>0</v>
      </c>
      <c r="Q9677">
        <f t="shared" si="329"/>
        <v>0</v>
      </c>
      <c r="R9677">
        <f t="shared" si="329"/>
        <v>0</v>
      </c>
      <c r="S9677">
        <f t="shared" si="329"/>
        <v>0</v>
      </c>
    </row>
    <row r="9678" spans="1:19">
      <c r="A9678" s="1">
        <v>37422</v>
      </c>
      <c r="B9678">
        <f t="shared" si="327"/>
        <v>0</v>
      </c>
      <c r="C9678">
        <f t="shared" si="329"/>
        <v>0</v>
      </c>
      <c r="D9678">
        <f t="shared" si="329"/>
        <v>0</v>
      </c>
      <c r="E9678">
        <f t="shared" si="329"/>
        <v>0</v>
      </c>
      <c r="F9678">
        <f t="shared" si="329"/>
        <v>0</v>
      </c>
      <c r="G9678">
        <f t="shared" si="329"/>
        <v>0</v>
      </c>
      <c r="H9678">
        <f t="shared" si="329"/>
        <v>1</v>
      </c>
      <c r="I9678">
        <f t="shared" si="329"/>
        <v>0</v>
      </c>
      <c r="J9678">
        <f t="shared" si="329"/>
        <v>0</v>
      </c>
      <c r="K9678">
        <f t="shared" si="329"/>
        <v>0</v>
      </c>
      <c r="L9678">
        <f t="shared" si="329"/>
        <v>0</v>
      </c>
      <c r="M9678">
        <f t="shared" si="329"/>
        <v>0</v>
      </c>
      <c r="N9678">
        <f t="shared" si="329"/>
        <v>0</v>
      </c>
      <c r="O9678">
        <f t="shared" si="329"/>
        <v>0</v>
      </c>
      <c r="P9678">
        <f t="shared" si="329"/>
        <v>0</v>
      </c>
      <c r="Q9678">
        <f t="shared" si="329"/>
        <v>0</v>
      </c>
      <c r="R9678">
        <f t="shared" si="329"/>
        <v>0</v>
      </c>
      <c r="S9678">
        <f t="shared" si="329"/>
        <v>0</v>
      </c>
    </row>
    <row r="9679" spans="1:19">
      <c r="A9679" s="1">
        <v>37427</v>
      </c>
      <c r="B9679">
        <f t="shared" si="327"/>
        <v>0</v>
      </c>
      <c r="C9679">
        <f t="shared" si="329"/>
        <v>1</v>
      </c>
      <c r="D9679">
        <f t="shared" si="329"/>
        <v>0</v>
      </c>
      <c r="E9679">
        <f t="shared" si="329"/>
        <v>0</v>
      </c>
      <c r="F9679">
        <f t="shared" si="329"/>
        <v>0</v>
      </c>
      <c r="G9679">
        <f t="shared" si="329"/>
        <v>0</v>
      </c>
      <c r="H9679">
        <f t="shared" si="329"/>
        <v>0</v>
      </c>
      <c r="I9679">
        <f t="shared" si="329"/>
        <v>0</v>
      </c>
      <c r="J9679">
        <f t="shared" si="329"/>
        <v>0</v>
      </c>
      <c r="K9679">
        <f t="shared" si="329"/>
        <v>0</v>
      </c>
      <c r="L9679">
        <f t="shared" si="329"/>
        <v>0</v>
      </c>
      <c r="M9679">
        <f t="shared" si="329"/>
        <v>0</v>
      </c>
      <c r="N9679">
        <f t="shared" si="329"/>
        <v>0</v>
      </c>
      <c r="O9679">
        <f t="shared" si="329"/>
        <v>0</v>
      </c>
      <c r="P9679">
        <f t="shared" si="329"/>
        <v>0</v>
      </c>
      <c r="Q9679">
        <f t="shared" si="329"/>
        <v>0</v>
      </c>
      <c r="R9679">
        <f t="shared" si="329"/>
        <v>0</v>
      </c>
      <c r="S9679">
        <f t="shared" si="329"/>
        <v>0</v>
      </c>
    </row>
    <row r="9680" spans="1:19">
      <c r="A9680" s="1">
        <v>37431</v>
      </c>
      <c r="B9680">
        <f t="shared" si="327"/>
        <v>0</v>
      </c>
      <c r="C9680">
        <f t="shared" si="329"/>
        <v>0</v>
      </c>
      <c r="D9680">
        <f t="shared" si="329"/>
        <v>0</v>
      </c>
      <c r="E9680">
        <f t="shared" si="329"/>
        <v>0</v>
      </c>
      <c r="F9680">
        <f t="shared" si="329"/>
        <v>0</v>
      </c>
      <c r="G9680">
        <f t="shared" si="329"/>
        <v>0</v>
      </c>
      <c r="H9680">
        <f t="shared" si="329"/>
        <v>0</v>
      </c>
      <c r="I9680">
        <f t="shared" si="329"/>
        <v>0</v>
      </c>
      <c r="J9680">
        <f t="shared" si="329"/>
        <v>0</v>
      </c>
      <c r="K9680">
        <f t="shared" si="329"/>
        <v>0</v>
      </c>
      <c r="L9680">
        <f t="shared" si="329"/>
        <v>0</v>
      </c>
      <c r="M9680">
        <f t="shared" si="329"/>
        <v>1</v>
      </c>
      <c r="N9680">
        <f t="shared" si="329"/>
        <v>0</v>
      </c>
      <c r="O9680">
        <f t="shared" si="329"/>
        <v>0</v>
      </c>
      <c r="P9680">
        <f t="shared" si="329"/>
        <v>0</v>
      </c>
      <c r="Q9680">
        <f t="shared" si="329"/>
        <v>0</v>
      </c>
      <c r="R9680">
        <f t="shared" si="329"/>
        <v>0</v>
      </c>
      <c r="S9680">
        <f t="shared" si="329"/>
        <v>0</v>
      </c>
    </row>
    <row r="9681" spans="1:19">
      <c r="A9681" s="1">
        <v>37433</v>
      </c>
      <c r="B9681">
        <f t="shared" si="327"/>
        <v>0</v>
      </c>
      <c r="C9681">
        <f t="shared" si="329"/>
        <v>1</v>
      </c>
      <c r="D9681">
        <f t="shared" si="329"/>
        <v>0</v>
      </c>
      <c r="E9681">
        <f t="shared" si="329"/>
        <v>0</v>
      </c>
      <c r="F9681">
        <f t="shared" si="329"/>
        <v>0</v>
      </c>
      <c r="G9681">
        <f t="shared" si="329"/>
        <v>0</v>
      </c>
      <c r="H9681">
        <f t="shared" si="329"/>
        <v>0</v>
      </c>
      <c r="I9681">
        <f t="shared" si="329"/>
        <v>0</v>
      </c>
      <c r="J9681">
        <f t="shared" si="329"/>
        <v>0</v>
      </c>
      <c r="K9681">
        <f t="shared" si="329"/>
        <v>0</v>
      </c>
      <c r="L9681">
        <f t="shared" si="329"/>
        <v>0</v>
      </c>
      <c r="M9681">
        <f t="shared" si="329"/>
        <v>0</v>
      </c>
      <c r="N9681">
        <f t="shared" si="329"/>
        <v>0</v>
      </c>
      <c r="O9681">
        <f t="shared" si="329"/>
        <v>0</v>
      </c>
      <c r="P9681">
        <f t="shared" si="329"/>
        <v>0</v>
      </c>
      <c r="Q9681">
        <f t="shared" si="329"/>
        <v>0</v>
      </c>
      <c r="R9681">
        <f t="shared" si="329"/>
        <v>0</v>
      </c>
      <c r="S9681">
        <f t="shared" si="329"/>
        <v>0</v>
      </c>
    </row>
    <row r="9682" spans="1:19">
      <c r="A9682" s="1">
        <v>37440</v>
      </c>
      <c r="B9682">
        <f t="shared" si="327"/>
        <v>0</v>
      </c>
      <c r="C9682">
        <f t="shared" si="329"/>
        <v>0</v>
      </c>
      <c r="D9682">
        <f t="shared" si="329"/>
        <v>0</v>
      </c>
      <c r="E9682">
        <f t="shared" si="329"/>
        <v>1</v>
      </c>
      <c r="F9682">
        <f t="shared" si="329"/>
        <v>0</v>
      </c>
      <c r="G9682">
        <f t="shared" si="329"/>
        <v>0</v>
      </c>
      <c r="H9682">
        <f t="shared" si="329"/>
        <v>0</v>
      </c>
      <c r="I9682">
        <f t="shared" si="329"/>
        <v>0</v>
      </c>
      <c r="J9682">
        <f t="shared" si="329"/>
        <v>0</v>
      </c>
      <c r="K9682">
        <f t="shared" si="329"/>
        <v>0</v>
      </c>
      <c r="L9682">
        <f t="shared" si="329"/>
        <v>0</v>
      </c>
      <c r="M9682">
        <f t="shared" si="329"/>
        <v>0</v>
      </c>
      <c r="N9682">
        <f t="shared" si="329"/>
        <v>0</v>
      </c>
      <c r="O9682">
        <f t="shared" si="329"/>
        <v>0</v>
      </c>
      <c r="P9682">
        <f t="shared" si="329"/>
        <v>0</v>
      </c>
      <c r="Q9682">
        <f t="shared" si="329"/>
        <v>0</v>
      </c>
      <c r="R9682">
        <f t="shared" ref="C9682:S9697" si="330">R4011-R4010</f>
        <v>0</v>
      </c>
      <c r="S9682">
        <f t="shared" si="330"/>
        <v>0</v>
      </c>
    </row>
    <row r="9683" spans="1:19">
      <c r="A9683" s="1">
        <v>37442</v>
      </c>
      <c r="B9683">
        <f t="shared" si="327"/>
        <v>0</v>
      </c>
      <c r="C9683">
        <f t="shared" si="330"/>
        <v>0</v>
      </c>
      <c r="D9683">
        <f t="shared" si="330"/>
        <v>0</v>
      </c>
      <c r="E9683">
        <f t="shared" si="330"/>
        <v>0</v>
      </c>
      <c r="F9683">
        <f t="shared" si="330"/>
        <v>0</v>
      </c>
      <c r="G9683">
        <f t="shared" si="330"/>
        <v>0</v>
      </c>
      <c r="H9683">
        <f t="shared" si="330"/>
        <v>0</v>
      </c>
      <c r="I9683">
        <f t="shared" si="330"/>
        <v>0</v>
      </c>
      <c r="J9683">
        <f t="shared" si="330"/>
        <v>0</v>
      </c>
      <c r="K9683">
        <f t="shared" si="330"/>
        <v>0</v>
      </c>
      <c r="L9683">
        <f t="shared" si="330"/>
        <v>0</v>
      </c>
      <c r="M9683">
        <f t="shared" si="330"/>
        <v>1</v>
      </c>
      <c r="N9683">
        <f t="shared" si="330"/>
        <v>0</v>
      </c>
      <c r="O9683">
        <f t="shared" si="330"/>
        <v>0</v>
      </c>
      <c r="P9683">
        <f t="shared" si="330"/>
        <v>0</v>
      </c>
      <c r="Q9683">
        <f t="shared" si="330"/>
        <v>0</v>
      </c>
      <c r="R9683">
        <f t="shared" si="330"/>
        <v>0</v>
      </c>
      <c r="S9683">
        <f t="shared" si="330"/>
        <v>0</v>
      </c>
    </row>
    <row r="9684" spans="1:19">
      <c r="A9684" s="1">
        <v>37445</v>
      </c>
      <c r="B9684">
        <f t="shared" si="327"/>
        <v>0</v>
      </c>
      <c r="C9684">
        <f t="shared" si="330"/>
        <v>0</v>
      </c>
      <c r="D9684">
        <f t="shared" si="330"/>
        <v>0</v>
      </c>
      <c r="E9684">
        <f t="shared" si="330"/>
        <v>0</v>
      </c>
      <c r="F9684">
        <f t="shared" si="330"/>
        <v>0</v>
      </c>
      <c r="G9684">
        <f t="shared" si="330"/>
        <v>0</v>
      </c>
      <c r="H9684">
        <f t="shared" si="330"/>
        <v>0</v>
      </c>
      <c r="I9684">
        <f t="shared" si="330"/>
        <v>0</v>
      </c>
      <c r="J9684">
        <f t="shared" si="330"/>
        <v>0</v>
      </c>
      <c r="K9684">
        <f t="shared" si="330"/>
        <v>0</v>
      </c>
      <c r="L9684">
        <f t="shared" si="330"/>
        <v>0</v>
      </c>
      <c r="M9684">
        <f t="shared" si="330"/>
        <v>1</v>
      </c>
      <c r="N9684">
        <f t="shared" si="330"/>
        <v>0</v>
      </c>
      <c r="O9684">
        <f t="shared" si="330"/>
        <v>0</v>
      </c>
      <c r="P9684">
        <f t="shared" si="330"/>
        <v>0</v>
      </c>
      <c r="Q9684">
        <f t="shared" si="330"/>
        <v>0</v>
      </c>
      <c r="R9684">
        <f t="shared" si="330"/>
        <v>0</v>
      </c>
      <c r="S9684">
        <f t="shared" si="330"/>
        <v>0</v>
      </c>
    </row>
    <row r="9685" spans="1:19">
      <c r="A9685" s="1">
        <v>37462</v>
      </c>
      <c r="B9685">
        <f t="shared" si="327"/>
        <v>0</v>
      </c>
      <c r="C9685">
        <f t="shared" si="330"/>
        <v>1</v>
      </c>
      <c r="D9685">
        <f t="shared" si="330"/>
        <v>0</v>
      </c>
      <c r="E9685">
        <f t="shared" si="330"/>
        <v>0</v>
      </c>
      <c r="F9685">
        <f t="shared" si="330"/>
        <v>0</v>
      </c>
      <c r="G9685">
        <f t="shared" si="330"/>
        <v>0</v>
      </c>
      <c r="H9685">
        <f t="shared" si="330"/>
        <v>0</v>
      </c>
      <c r="I9685">
        <f t="shared" si="330"/>
        <v>0</v>
      </c>
      <c r="J9685">
        <f t="shared" si="330"/>
        <v>0</v>
      </c>
      <c r="K9685">
        <f t="shared" si="330"/>
        <v>0</v>
      </c>
      <c r="L9685">
        <f t="shared" si="330"/>
        <v>0</v>
      </c>
      <c r="M9685">
        <f t="shared" si="330"/>
        <v>0</v>
      </c>
      <c r="N9685">
        <f t="shared" si="330"/>
        <v>0</v>
      </c>
      <c r="O9685">
        <f t="shared" si="330"/>
        <v>0</v>
      </c>
      <c r="P9685">
        <f t="shared" si="330"/>
        <v>0</v>
      </c>
      <c r="Q9685">
        <f t="shared" si="330"/>
        <v>0</v>
      </c>
      <c r="R9685">
        <f t="shared" si="330"/>
        <v>0</v>
      </c>
      <c r="S9685">
        <f t="shared" si="330"/>
        <v>0</v>
      </c>
    </row>
    <row r="9686" spans="1:19">
      <c r="A9686" s="1">
        <v>37489</v>
      </c>
      <c r="B9686">
        <f t="shared" si="327"/>
        <v>0</v>
      </c>
      <c r="C9686">
        <f t="shared" si="330"/>
        <v>0</v>
      </c>
      <c r="D9686">
        <f t="shared" si="330"/>
        <v>0</v>
      </c>
      <c r="E9686">
        <f t="shared" si="330"/>
        <v>0</v>
      </c>
      <c r="F9686">
        <f t="shared" si="330"/>
        <v>0</v>
      </c>
      <c r="G9686">
        <f t="shared" si="330"/>
        <v>0</v>
      </c>
      <c r="H9686">
        <f t="shared" si="330"/>
        <v>0</v>
      </c>
      <c r="I9686">
        <f t="shared" si="330"/>
        <v>0</v>
      </c>
      <c r="J9686">
        <f t="shared" si="330"/>
        <v>0</v>
      </c>
      <c r="K9686">
        <f t="shared" si="330"/>
        <v>0</v>
      </c>
      <c r="L9686">
        <f t="shared" si="330"/>
        <v>0</v>
      </c>
      <c r="M9686">
        <f t="shared" si="330"/>
        <v>1</v>
      </c>
      <c r="N9686">
        <f t="shared" si="330"/>
        <v>0</v>
      </c>
      <c r="O9686">
        <f t="shared" si="330"/>
        <v>0</v>
      </c>
      <c r="P9686">
        <f t="shared" si="330"/>
        <v>0</v>
      </c>
      <c r="Q9686">
        <f t="shared" si="330"/>
        <v>0</v>
      </c>
      <c r="R9686">
        <f t="shared" si="330"/>
        <v>0</v>
      </c>
      <c r="S9686">
        <f t="shared" si="330"/>
        <v>0</v>
      </c>
    </row>
    <row r="9687" spans="1:19">
      <c r="A9687" s="1">
        <v>37490</v>
      </c>
      <c r="B9687">
        <f t="shared" si="327"/>
        <v>0</v>
      </c>
      <c r="C9687">
        <f t="shared" si="330"/>
        <v>0</v>
      </c>
      <c r="D9687">
        <f t="shared" si="330"/>
        <v>0</v>
      </c>
      <c r="E9687">
        <f t="shared" si="330"/>
        <v>1</v>
      </c>
      <c r="F9687">
        <f t="shared" si="330"/>
        <v>0</v>
      </c>
      <c r="G9687">
        <f t="shared" si="330"/>
        <v>0</v>
      </c>
      <c r="H9687">
        <f t="shared" si="330"/>
        <v>0</v>
      </c>
      <c r="I9687">
        <f t="shared" si="330"/>
        <v>0</v>
      </c>
      <c r="J9687">
        <f t="shared" si="330"/>
        <v>0</v>
      </c>
      <c r="K9687">
        <f t="shared" si="330"/>
        <v>0</v>
      </c>
      <c r="L9687">
        <f t="shared" si="330"/>
        <v>0</v>
      </c>
      <c r="M9687">
        <f t="shared" si="330"/>
        <v>0</v>
      </c>
      <c r="N9687">
        <f t="shared" si="330"/>
        <v>0</v>
      </c>
      <c r="O9687">
        <f t="shared" si="330"/>
        <v>0</v>
      </c>
      <c r="P9687">
        <f t="shared" si="330"/>
        <v>0</v>
      </c>
      <c r="Q9687">
        <f t="shared" si="330"/>
        <v>0</v>
      </c>
      <c r="R9687">
        <f t="shared" si="330"/>
        <v>0</v>
      </c>
      <c r="S9687">
        <f t="shared" si="330"/>
        <v>0</v>
      </c>
    </row>
    <row r="9688" spans="1:19">
      <c r="A9688" s="1">
        <v>37496</v>
      </c>
      <c r="B9688">
        <f t="shared" si="327"/>
        <v>0</v>
      </c>
      <c r="C9688">
        <f t="shared" si="330"/>
        <v>1</v>
      </c>
      <c r="D9688">
        <f t="shared" si="330"/>
        <v>0</v>
      </c>
      <c r="E9688">
        <f t="shared" si="330"/>
        <v>0</v>
      </c>
      <c r="F9688">
        <f t="shared" si="330"/>
        <v>0</v>
      </c>
      <c r="G9688">
        <f t="shared" si="330"/>
        <v>0</v>
      </c>
      <c r="H9688">
        <f t="shared" si="330"/>
        <v>0</v>
      </c>
      <c r="I9688">
        <f t="shared" si="330"/>
        <v>0</v>
      </c>
      <c r="J9688">
        <f t="shared" si="330"/>
        <v>0</v>
      </c>
      <c r="K9688">
        <f t="shared" si="330"/>
        <v>0</v>
      </c>
      <c r="L9688">
        <f t="shared" si="330"/>
        <v>0</v>
      </c>
      <c r="M9688">
        <f t="shared" si="330"/>
        <v>0</v>
      </c>
      <c r="N9688">
        <f t="shared" si="330"/>
        <v>0</v>
      </c>
      <c r="O9688">
        <f t="shared" si="330"/>
        <v>0</v>
      </c>
      <c r="P9688">
        <f t="shared" si="330"/>
        <v>0</v>
      </c>
      <c r="Q9688">
        <f t="shared" si="330"/>
        <v>0</v>
      </c>
      <c r="R9688">
        <f t="shared" si="330"/>
        <v>0</v>
      </c>
      <c r="S9688">
        <f t="shared" si="330"/>
        <v>0</v>
      </c>
    </row>
    <row r="9689" spans="1:19">
      <c r="A9689" s="1">
        <v>37505</v>
      </c>
      <c r="B9689">
        <f t="shared" si="327"/>
        <v>0</v>
      </c>
      <c r="C9689">
        <f t="shared" si="330"/>
        <v>0</v>
      </c>
      <c r="D9689">
        <f t="shared" si="330"/>
        <v>0</v>
      </c>
      <c r="E9689">
        <f t="shared" si="330"/>
        <v>0</v>
      </c>
      <c r="F9689">
        <f t="shared" si="330"/>
        <v>1</v>
      </c>
      <c r="G9689">
        <f t="shared" si="330"/>
        <v>0</v>
      </c>
      <c r="H9689">
        <f t="shared" si="330"/>
        <v>0</v>
      </c>
      <c r="I9689">
        <f t="shared" si="330"/>
        <v>0</v>
      </c>
      <c r="J9689">
        <f t="shared" si="330"/>
        <v>0</v>
      </c>
      <c r="K9689">
        <f t="shared" si="330"/>
        <v>0</v>
      </c>
      <c r="L9689">
        <f t="shared" si="330"/>
        <v>0</v>
      </c>
      <c r="M9689">
        <f t="shared" si="330"/>
        <v>0</v>
      </c>
      <c r="N9689">
        <f t="shared" si="330"/>
        <v>0</v>
      </c>
      <c r="O9689">
        <f t="shared" si="330"/>
        <v>0</v>
      </c>
      <c r="P9689">
        <f t="shared" si="330"/>
        <v>0</v>
      </c>
      <c r="Q9689">
        <f t="shared" si="330"/>
        <v>0</v>
      </c>
      <c r="R9689">
        <f t="shared" si="330"/>
        <v>0</v>
      </c>
      <c r="S9689">
        <f t="shared" si="330"/>
        <v>0</v>
      </c>
    </row>
    <row r="9690" spans="1:19">
      <c r="A9690" s="1">
        <v>37509</v>
      </c>
      <c r="B9690">
        <f t="shared" si="327"/>
        <v>0</v>
      </c>
      <c r="C9690">
        <f t="shared" si="330"/>
        <v>0</v>
      </c>
      <c r="D9690">
        <f t="shared" si="330"/>
        <v>0</v>
      </c>
      <c r="E9690">
        <f t="shared" si="330"/>
        <v>0</v>
      </c>
      <c r="F9690">
        <f t="shared" si="330"/>
        <v>0</v>
      </c>
      <c r="G9690">
        <f t="shared" si="330"/>
        <v>0</v>
      </c>
      <c r="H9690">
        <f t="shared" si="330"/>
        <v>0</v>
      </c>
      <c r="I9690">
        <f t="shared" si="330"/>
        <v>0</v>
      </c>
      <c r="J9690">
        <f t="shared" si="330"/>
        <v>0</v>
      </c>
      <c r="K9690">
        <f t="shared" si="330"/>
        <v>1</v>
      </c>
      <c r="L9690">
        <f t="shared" si="330"/>
        <v>0</v>
      </c>
      <c r="M9690">
        <f t="shared" si="330"/>
        <v>0</v>
      </c>
      <c r="N9690">
        <f t="shared" si="330"/>
        <v>0</v>
      </c>
      <c r="O9690">
        <f t="shared" si="330"/>
        <v>0</v>
      </c>
      <c r="P9690">
        <f t="shared" si="330"/>
        <v>0</v>
      </c>
      <c r="Q9690">
        <f t="shared" si="330"/>
        <v>0</v>
      </c>
      <c r="R9690">
        <f t="shared" si="330"/>
        <v>0</v>
      </c>
      <c r="S9690">
        <f t="shared" si="330"/>
        <v>0</v>
      </c>
    </row>
    <row r="9691" spans="1:19">
      <c r="A9691" s="1">
        <v>37511</v>
      </c>
      <c r="B9691">
        <f t="shared" si="327"/>
        <v>0</v>
      </c>
      <c r="C9691">
        <f t="shared" si="330"/>
        <v>0</v>
      </c>
      <c r="D9691">
        <f t="shared" si="330"/>
        <v>0</v>
      </c>
      <c r="E9691">
        <f t="shared" si="330"/>
        <v>0</v>
      </c>
      <c r="F9691">
        <f t="shared" si="330"/>
        <v>0</v>
      </c>
      <c r="G9691">
        <f t="shared" si="330"/>
        <v>0</v>
      </c>
      <c r="H9691">
        <f t="shared" si="330"/>
        <v>0</v>
      </c>
      <c r="I9691">
        <f t="shared" si="330"/>
        <v>1</v>
      </c>
      <c r="J9691">
        <f t="shared" si="330"/>
        <v>0</v>
      </c>
      <c r="K9691">
        <f t="shared" si="330"/>
        <v>0</v>
      </c>
      <c r="L9691">
        <f t="shared" si="330"/>
        <v>0</v>
      </c>
      <c r="M9691">
        <f t="shared" si="330"/>
        <v>0</v>
      </c>
      <c r="N9691">
        <f t="shared" si="330"/>
        <v>0</v>
      </c>
      <c r="O9691">
        <f t="shared" si="330"/>
        <v>0</v>
      </c>
      <c r="P9691">
        <f t="shared" si="330"/>
        <v>0</v>
      </c>
      <c r="Q9691">
        <f t="shared" si="330"/>
        <v>0</v>
      </c>
      <c r="R9691">
        <f t="shared" si="330"/>
        <v>0</v>
      </c>
      <c r="S9691">
        <f t="shared" si="330"/>
        <v>0</v>
      </c>
    </row>
    <row r="9692" spans="1:19">
      <c r="A9692" s="1">
        <v>37514</v>
      </c>
      <c r="B9692">
        <f t="shared" si="327"/>
        <v>0</v>
      </c>
      <c r="C9692">
        <f t="shared" si="330"/>
        <v>1</v>
      </c>
      <c r="D9692">
        <f t="shared" si="330"/>
        <v>0</v>
      </c>
      <c r="E9692">
        <f t="shared" si="330"/>
        <v>0</v>
      </c>
      <c r="F9692">
        <f t="shared" si="330"/>
        <v>0</v>
      </c>
      <c r="G9692">
        <f t="shared" si="330"/>
        <v>0</v>
      </c>
      <c r="H9692">
        <f t="shared" si="330"/>
        <v>0</v>
      </c>
      <c r="I9692">
        <f t="shared" si="330"/>
        <v>0</v>
      </c>
      <c r="J9692">
        <f t="shared" si="330"/>
        <v>0</v>
      </c>
      <c r="K9692">
        <f t="shared" si="330"/>
        <v>0</v>
      </c>
      <c r="L9692">
        <f t="shared" si="330"/>
        <v>0</v>
      </c>
      <c r="M9692">
        <f t="shared" si="330"/>
        <v>0</v>
      </c>
      <c r="N9692">
        <f t="shared" si="330"/>
        <v>0</v>
      </c>
      <c r="O9692">
        <f t="shared" si="330"/>
        <v>0</v>
      </c>
      <c r="P9692">
        <f t="shared" si="330"/>
        <v>0</v>
      </c>
      <c r="Q9692">
        <f t="shared" si="330"/>
        <v>0</v>
      </c>
      <c r="R9692">
        <f t="shared" si="330"/>
        <v>0</v>
      </c>
      <c r="S9692">
        <f t="shared" si="330"/>
        <v>0</v>
      </c>
    </row>
    <row r="9693" spans="1:19">
      <c r="A9693" s="1">
        <v>37517</v>
      </c>
      <c r="B9693">
        <f t="shared" si="327"/>
        <v>0</v>
      </c>
      <c r="C9693">
        <f t="shared" si="330"/>
        <v>0</v>
      </c>
      <c r="D9693">
        <f t="shared" si="330"/>
        <v>0</v>
      </c>
      <c r="E9693">
        <f t="shared" si="330"/>
        <v>0</v>
      </c>
      <c r="F9693">
        <f t="shared" si="330"/>
        <v>0</v>
      </c>
      <c r="G9693">
        <f t="shared" si="330"/>
        <v>0</v>
      </c>
      <c r="H9693">
        <f t="shared" si="330"/>
        <v>0</v>
      </c>
      <c r="I9693">
        <f t="shared" si="330"/>
        <v>0</v>
      </c>
      <c r="J9693">
        <f t="shared" si="330"/>
        <v>0</v>
      </c>
      <c r="K9693">
        <f t="shared" si="330"/>
        <v>0</v>
      </c>
      <c r="L9693">
        <f t="shared" si="330"/>
        <v>0</v>
      </c>
      <c r="M9693">
        <f t="shared" si="330"/>
        <v>1</v>
      </c>
      <c r="N9693">
        <f t="shared" si="330"/>
        <v>0</v>
      </c>
      <c r="O9693">
        <f t="shared" si="330"/>
        <v>0</v>
      </c>
      <c r="P9693">
        <f t="shared" si="330"/>
        <v>0</v>
      </c>
      <c r="Q9693">
        <f t="shared" si="330"/>
        <v>0</v>
      </c>
      <c r="R9693">
        <f t="shared" si="330"/>
        <v>0</v>
      </c>
      <c r="S9693">
        <f t="shared" si="330"/>
        <v>0</v>
      </c>
    </row>
    <row r="9694" spans="1:19">
      <c r="A9694" s="1">
        <v>37524</v>
      </c>
      <c r="B9694">
        <f t="shared" si="327"/>
        <v>0</v>
      </c>
      <c r="C9694">
        <f t="shared" si="330"/>
        <v>0</v>
      </c>
      <c r="D9694">
        <f t="shared" si="330"/>
        <v>0</v>
      </c>
      <c r="E9694">
        <f t="shared" si="330"/>
        <v>0</v>
      </c>
      <c r="F9694">
        <f t="shared" si="330"/>
        <v>0</v>
      </c>
      <c r="G9694">
        <f t="shared" si="330"/>
        <v>0</v>
      </c>
      <c r="H9694">
        <f t="shared" si="330"/>
        <v>0</v>
      </c>
      <c r="I9694">
        <f t="shared" si="330"/>
        <v>0</v>
      </c>
      <c r="J9694">
        <f t="shared" si="330"/>
        <v>0</v>
      </c>
      <c r="K9694">
        <f t="shared" si="330"/>
        <v>0</v>
      </c>
      <c r="L9694">
        <f t="shared" si="330"/>
        <v>0</v>
      </c>
      <c r="M9694">
        <f t="shared" si="330"/>
        <v>1</v>
      </c>
      <c r="N9694">
        <f t="shared" si="330"/>
        <v>0</v>
      </c>
      <c r="O9694">
        <f t="shared" si="330"/>
        <v>0</v>
      </c>
      <c r="P9694">
        <f t="shared" si="330"/>
        <v>0</v>
      </c>
      <c r="Q9694">
        <f t="shared" si="330"/>
        <v>0</v>
      </c>
      <c r="R9694">
        <f t="shared" si="330"/>
        <v>0</v>
      </c>
      <c r="S9694">
        <f t="shared" si="330"/>
        <v>0</v>
      </c>
    </row>
    <row r="9695" spans="1:19">
      <c r="A9695" s="1">
        <v>37525</v>
      </c>
      <c r="B9695">
        <f t="shared" si="327"/>
        <v>0</v>
      </c>
      <c r="C9695">
        <f t="shared" si="330"/>
        <v>1</v>
      </c>
      <c r="D9695">
        <f t="shared" si="330"/>
        <v>0</v>
      </c>
      <c r="E9695">
        <f t="shared" si="330"/>
        <v>0</v>
      </c>
      <c r="F9695">
        <f t="shared" si="330"/>
        <v>0</v>
      </c>
      <c r="G9695">
        <f t="shared" si="330"/>
        <v>0</v>
      </c>
      <c r="H9695">
        <f t="shared" si="330"/>
        <v>0</v>
      </c>
      <c r="I9695">
        <f t="shared" si="330"/>
        <v>0</v>
      </c>
      <c r="J9695">
        <f t="shared" si="330"/>
        <v>0</v>
      </c>
      <c r="K9695">
        <f t="shared" si="330"/>
        <v>0</v>
      </c>
      <c r="L9695">
        <f t="shared" si="330"/>
        <v>0</v>
      </c>
      <c r="M9695">
        <f t="shared" si="330"/>
        <v>0</v>
      </c>
      <c r="N9695">
        <f t="shared" si="330"/>
        <v>0</v>
      </c>
      <c r="O9695">
        <f t="shared" si="330"/>
        <v>0</v>
      </c>
      <c r="P9695">
        <f t="shared" si="330"/>
        <v>0</v>
      </c>
      <c r="Q9695">
        <f t="shared" si="330"/>
        <v>0</v>
      </c>
      <c r="R9695">
        <f t="shared" si="330"/>
        <v>0</v>
      </c>
      <c r="S9695">
        <f t="shared" si="330"/>
        <v>0</v>
      </c>
    </row>
    <row r="9696" spans="1:19">
      <c r="A9696" s="1">
        <v>37536</v>
      </c>
      <c r="B9696">
        <f t="shared" si="327"/>
        <v>0</v>
      </c>
      <c r="C9696">
        <f t="shared" si="330"/>
        <v>0</v>
      </c>
      <c r="D9696">
        <f t="shared" si="330"/>
        <v>0</v>
      </c>
      <c r="E9696">
        <f t="shared" si="330"/>
        <v>0</v>
      </c>
      <c r="F9696">
        <f t="shared" si="330"/>
        <v>0</v>
      </c>
      <c r="G9696">
        <f t="shared" si="330"/>
        <v>0</v>
      </c>
      <c r="H9696">
        <f t="shared" si="330"/>
        <v>0</v>
      </c>
      <c r="I9696">
        <f t="shared" si="330"/>
        <v>0</v>
      </c>
      <c r="J9696">
        <f t="shared" si="330"/>
        <v>0</v>
      </c>
      <c r="K9696">
        <f t="shared" si="330"/>
        <v>0</v>
      </c>
      <c r="L9696">
        <f t="shared" si="330"/>
        <v>0</v>
      </c>
      <c r="M9696">
        <f t="shared" si="330"/>
        <v>1</v>
      </c>
      <c r="N9696">
        <f t="shared" si="330"/>
        <v>0</v>
      </c>
      <c r="O9696">
        <f t="shared" si="330"/>
        <v>0</v>
      </c>
      <c r="P9696">
        <f t="shared" si="330"/>
        <v>0</v>
      </c>
      <c r="Q9696">
        <f t="shared" si="330"/>
        <v>0</v>
      </c>
      <c r="R9696">
        <f t="shared" si="330"/>
        <v>0</v>
      </c>
      <c r="S9696">
        <f t="shared" si="330"/>
        <v>0</v>
      </c>
    </row>
    <row r="9697" spans="1:19">
      <c r="A9697" s="1">
        <v>37544</v>
      </c>
      <c r="B9697">
        <f t="shared" si="327"/>
        <v>0</v>
      </c>
      <c r="C9697">
        <f t="shared" si="330"/>
        <v>0</v>
      </c>
      <c r="D9697">
        <f t="shared" si="330"/>
        <v>0</v>
      </c>
      <c r="E9697">
        <f t="shared" si="330"/>
        <v>0</v>
      </c>
      <c r="F9697">
        <f t="shared" si="330"/>
        <v>0</v>
      </c>
      <c r="G9697">
        <f t="shared" si="330"/>
        <v>0</v>
      </c>
      <c r="H9697">
        <f t="shared" si="330"/>
        <v>0</v>
      </c>
      <c r="I9697">
        <f t="shared" si="330"/>
        <v>0</v>
      </c>
      <c r="J9697">
        <f t="shared" si="330"/>
        <v>0</v>
      </c>
      <c r="K9697">
        <f t="shared" si="330"/>
        <v>0</v>
      </c>
      <c r="L9697">
        <f t="shared" si="330"/>
        <v>0</v>
      </c>
      <c r="M9697">
        <f t="shared" si="330"/>
        <v>1</v>
      </c>
      <c r="N9697">
        <f t="shared" si="330"/>
        <v>0</v>
      </c>
      <c r="O9697">
        <f t="shared" si="330"/>
        <v>0</v>
      </c>
      <c r="P9697">
        <f t="shared" si="330"/>
        <v>0</v>
      </c>
      <c r="Q9697">
        <f t="shared" si="330"/>
        <v>0</v>
      </c>
      <c r="R9697">
        <f t="shared" ref="C9697:S9712" si="331">R4026-R4025</f>
        <v>0</v>
      </c>
      <c r="S9697">
        <f t="shared" si="331"/>
        <v>0</v>
      </c>
    </row>
    <row r="9698" spans="1:19">
      <c r="A9698" s="1">
        <v>37546</v>
      </c>
      <c r="B9698">
        <f t="shared" si="327"/>
        <v>0</v>
      </c>
      <c r="C9698">
        <f t="shared" si="331"/>
        <v>0</v>
      </c>
      <c r="D9698">
        <f t="shared" si="331"/>
        <v>0</v>
      </c>
      <c r="E9698">
        <f t="shared" si="331"/>
        <v>0</v>
      </c>
      <c r="F9698">
        <f t="shared" si="331"/>
        <v>0</v>
      </c>
      <c r="G9698">
        <f t="shared" si="331"/>
        <v>0</v>
      </c>
      <c r="H9698">
        <f t="shared" si="331"/>
        <v>0</v>
      </c>
      <c r="I9698">
        <f t="shared" si="331"/>
        <v>1</v>
      </c>
      <c r="J9698">
        <f t="shared" si="331"/>
        <v>0</v>
      </c>
      <c r="K9698">
        <f t="shared" si="331"/>
        <v>0</v>
      </c>
      <c r="L9698">
        <f t="shared" si="331"/>
        <v>0</v>
      </c>
      <c r="M9698">
        <f t="shared" si="331"/>
        <v>0</v>
      </c>
      <c r="N9698">
        <f t="shared" si="331"/>
        <v>0</v>
      </c>
      <c r="O9698">
        <f t="shared" si="331"/>
        <v>0</v>
      </c>
      <c r="P9698">
        <f t="shared" si="331"/>
        <v>0</v>
      </c>
      <c r="Q9698">
        <f t="shared" si="331"/>
        <v>0</v>
      </c>
      <c r="R9698">
        <f t="shared" si="331"/>
        <v>0</v>
      </c>
      <c r="S9698">
        <f t="shared" si="331"/>
        <v>0</v>
      </c>
    </row>
    <row r="9699" spans="1:19">
      <c r="A9699" s="1">
        <v>37556</v>
      </c>
      <c r="B9699">
        <f t="shared" si="327"/>
        <v>0</v>
      </c>
      <c r="C9699">
        <f t="shared" si="331"/>
        <v>0</v>
      </c>
      <c r="D9699">
        <f t="shared" si="331"/>
        <v>0</v>
      </c>
      <c r="E9699">
        <f t="shared" si="331"/>
        <v>0</v>
      </c>
      <c r="F9699">
        <f t="shared" si="331"/>
        <v>0</v>
      </c>
      <c r="G9699">
        <f t="shared" si="331"/>
        <v>0</v>
      </c>
      <c r="H9699">
        <f t="shared" si="331"/>
        <v>0</v>
      </c>
      <c r="I9699">
        <f t="shared" si="331"/>
        <v>0</v>
      </c>
      <c r="J9699">
        <f t="shared" si="331"/>
        <v>0</v>
      </c>
      <c r="K9699">
        <f t="shared" si="331"/>
        <v>0</v>
      </c>
      <c r="L9699">
        <f t="shared" si="331"/>
        <v>0</v>
      </c>
      <c r="M9699">
        <f t="shared" si="331"/>
        <v>1</v>
      </c>
      <c r="N9699">
        <f t="shared" si="331"/>
        <v>0</v>
      </c>
      <c r="O9699">
        <f t="shared" si="331"/>
        <v>0</v>
      </c>
      <c r="P9699">
        <f t="shared" si="331"/>
        <v>0</v>
      </c>
      <c r="Q9699">
        <f t="shared" si="331"/>
        <v>0</v>
      </c>
      <c r="R9699">
        <f t="shared" si="331"/>
        <v>0</v>
      </c>
      <c r="S9699">
        <f t="shared" si="331"/>
        <v>0</v>
      </c>
    </row>
    <row r="9700" spans="1:19">
      <c r="A9700" s="1">
        <v>37559</v>
      </c>
      <c r="B9700">
        <f t="shared" si="327"/>
        <v>0</v>
      </c>
      <c r="C9700">
        <f t="shared" si="331"/>
        <v>1</v>
      </c>
      <c r="D9700">
        <f t="shared" si="331"/>
        <v>0</v>
      </c>
      <c r="E9700">
        <f t="shared" si="331"/>
        <v>0</v>
      </c>
      <c r="F9700">
        <f t="shared" si="331"/>
        <v>0</v>
      </c>
      <c r="G9700">
        <f t="shared" si="331"/>
        <v>0</v>
      </c>
      <c r="H9700">
        <f t="shared" si="331"/>
        <v>0</v>
      </c>
      <c r="I9700">
        <f t="shared" si="331"/>
        <v>0</v>
      </c>
      <c r="J9700">
        <f t="shared" si="331"/>
        <v>0</v>
      </c>
      <c r="K9700">
        <f t="shared" si="331"/>
        <v>0</v>
      </c>
      <c r="L9700">
        <f t="shared" si="331"/>
        <v>0</v>
      </c>
      <c r="M9700">
        <f t="shared" si="331"/>
        <v>0</v>
      </c>
      <c r="N9700">
        <f t="shared" si="331"/>
        <v>0</v>
      </c>
      <c r="O9700">
        <f t="shared" si="331"/>
        <v>0</v>
      </c>
      <c r="P9700">
        <f t="shared" si="331"/>
        <v>0</v>
      </c>
      <c r="Q9700">
        <f t="shared" si="331"/>
        <v>0</v>
      </c>
      <c r="R9700">
        <f t="shared" si="331"/>
        <v>0</v>
      </c>
      <c r="S9700">
        <f t="shared" si="331"/>
        <v>0</v>
      </c>
    </row>
    <row r="9701" spans="1:19">
      <c r="A9701" s="1">
        <v>37580</v>
      </c>
      <c r="B9701">
        <f t="shared" si="327"/>
        <v>0</v>
      </c>
      <c r="C9701">
        <f t="shared" si="331"/>
        <v>1</v>
      </c>
      <c r="D9701">
        <f t="shared" si="331"/>
        <v>0</v>
      </c>
      <c r="E9701">
        <f t="shared" si="331"/>
        <v>0</v>
      </c>
      <c r="F9701">
        <f t="shared" si="331"/>
        <v>0</v>
      </c>
      <c r="G9701">
        <f t="shared" si="331"/>
        <v>0</v>
      </c>
      <c r="H9701">
        <f t="shared" si="331"/>
        <v>0</v>
      </c>
      <c r="I9701">
        <f t="shared" si="331"/>
        <v>0</v>
      </c>
      <c r="J9701">
        <f t="shared" si="331"/>
        <v>0</v>
      </c>
      <c r="K9701">
        <f t="shared" si="331"/>
        <v>0</v>
      </c>
      <c r="L9701">
        <f t="shared" si="331"/>
        <v>0</v>
      </c>
      <c r="M9701">
        <f t="shared" si="331"/>
        <v>0</v>
      </c>
      <c r="N9701">
        <f t="shared" si="331"/>
        <v>0</v>
      </c>
      <c r="O9701">
        <f t="shared" si="331"/>
        <v>0</v>
      </c>
      <c r="P9701">
        <f t="shared" si="331"/>
        <v>0</v>
      </c>
      <c r="Q9701">
        <f t="shared" si="331"/>
        <v>0</v>
      </c>
      <c r="R9701">
        <f t="shared" si="331"/>
        <v>0</v>
      </c>
      <c r="S9701">
        <f t="shared" si="331"/>
        <v>0</v>
      </c>
    </row>
    <row r="9702" spans="1:19">
      <c r="A9702" s="1">
        <v>37583</v>
      </c>
      <c r="B9702">
        <f t="shared" si="327"/>
        <v>0</v>
      </c>
      <c r="C9702">
        <f t="shared" si="331"/>
        <v>0</v>
      </c>
      <c r="D9702">
        <f t="shared" si="331"/>
        <v>0</v>
      </c>
      <c r="E9702">
        <f t="shared" si="331"/>
        <v>0</v>
      </c>
      <c r="F9702">
        <f t="shared" si="331"/>
        <v>0</v>
      </c>
      <c r="G9702">
        <f t="shared" si="331"/>
        <v>0</v>
      </c>
      <c r="H9702">
        <f t="shared" si="331"/>
        <v>0</v>
      </c>
      <c r="I9702">
        <f t="shared" si="331"/>
        <v>0</v>
      </c>
      <c r="J9702">
        <f t="shared" si="331"/>
        <v>0</v>
      </c>
      <c r="K9702">
        <f t="shared" si="331"/>
        <v>0</v>
      </c>
      <c r="L9702">
        <f t="shared" si="331"/>
        <v>0</v>
      </c>
      <c r="M9702">
        <f t="shared" si="331"/>
        <v>1</v>
      </c>
      <c r="N9702">
        <f t="shared" si="331"/>
        <v>0</v>
      </c>
      <c r="O9702">
        <f t="shared" si="331"/>
        <v>0</v>
      </c>
      <c r="P9702">
        <f t="shared" si="331"/>
        <v>0</v>
      </c>
      <c r="Q9702">
        <f t="shared" si="331"/>
        <v>0</v>
      </c>
      <c r="R9702">
        <f t="shared" si="331"/>
        <v>0</v>
      </c>
      <c r="S9702">
        <f t="shared" si="331"/>
        <v>0</v>
      </c>
    </row>
    <row r="9703" spans="1:19">
      <c r="A9703" s="1">
        <v>37585</v>
      </c>
      <c r="B9703">
        <f t="shared" si="327"/>
        <v>0</v>
      </c>
      <c r="C9703">
        <f t="shared" si="331"/>
        <v>0</v>
      </c>
      <c r="D9703">
        <f t="shared" si="331"/>
        <v>0</v>
      </c>
      <c r="E9703">
        <f t="shared" si="331"/>
        <v>0</v>
      </c>
      <c r="F9703">
        <f t="shared" si="331"/>
        <v>0</v>
      </c>
      <c r="G9703">
        <f t="shared" si="331"/>
        <v>0</v>
      </c>
      <c r="H9703">
        <f t="shared" si="331"/>
        <v>0</v>
      </c>
      <c r="I9703">
        <f t="shared" si="331"/>
        <v>0</v>
      </c>
      <c r="J9703">
        <f t="shared" si="331"/>
        <v>0</v>
      </c>
      <c r="K9703">
        <f t="shared" si="331"/>
        <v>0</v>
      </c>
      <c r="L9703">
        <f t="shared" si="331"/>
        <v>0</v>
      </c>
      <c r="M9703">
        <f t="shared" si="331"/>
        <v>1</v>
      </c>
      <c r="N9703">
        <f t="shared" si="331"/>
        <v>0</v>
      </c>
      <c r="O9703">
        <f t="shared" si="331"/>
        <v>0</v>
      </c>
      <c r="P9703">
        <f t="shared" si="331"/>
        <v>0</v>
      </c>
      <c r="Q9703">
        <f t="shared" si="331"/>
        <v>0</v>
      </c>
      <c r="R9703">
        <f t="shared" si="331"/>
        <v>0</v>
      </c>
      <c r="S9703">
        <f t="shared" si="331"/>
        <v>0</v>
      </c>
    </row>
    <row r="9704" spans="1:19">
      <c r="A9704" s="1">
        <v>37588</v>
      </c>
      <c r="B9704">
        <f t="shared" si="327"/>
        <v>0</v>
      </c>
      <c r="C9704">
        <f t="shared" si="331"/>
        <v>1</v>
      </c>
      <c r="D9704">
        <f t="shared" si="331"/>
        <v>0</v>
      </c>
      <c r="E9704">
        <f t="shared" si="331"/>
        <v>0</v>
      </c>
      <c r="F9704">
        <f t="shared" si="331"/>
        <v>0</v>
      </c>
      <c r="G9704">
        <f t="shared" si="331"/>
        <v>0</v>
      </c>
      <c r="H9704">
        <f t="shared" si="331"/>
        <v>0</v>
      </c>
      <c r="I9704">
        <f t="shared" si="331"/>
        <v>0</v>
      </c>
      <c r="J9704">
        <f t="shared" si="331"/>
        <v>0</v>
      </c>
      <c r="K9704">
        <f t="shared" si="331"/>
        <v>0</v>
      </c>
      <c r="L9704">
        <f t="shared" si="331"/>
        <v>0</v>
      </c>
      <c r="M9704">
        <f t="shared" si="331"/>
        <v>0</v>
      </c>
      <c r="N9704">
        <f t="shared" si="331"/>
        <v>0</v>
      </c>
      <c r="O9704">
        <f t="shared" si="331"/>
        <v>0</v>
      </c>
      <c r="P9704">
        <f t="shared" si="331"/>
        <v>0</v>
      </c>
      <c r="Q9704">
        <f t="shared" si="331"/>
        <v>0</v>
      </c>
      <c r="R9704">
        <f t="shared" si="331"/>
        <v>0</v>
      </c>
      <c r="S9704">
        <f t="shared" si="331"/>
        <v>0</v>
      </c>
    </row>
    <row r="9705" spans="1:19">
      <c r="A9705" s="1">
        <v>37595</v>
      </c>
      <c r="B9705">
        <f t="shared" si="327"/>
        <v>0</v>
      </c>
      <c r="C9705">
        <f t="shared" si="331"/>
        <v>0</v>
      </c>
      <c r="D9705">
        <f t="shared" si="331"/>
        <v>0</v>
      </c>
      <c r="E9705">
        <f t="shared" si="331"/>
        <v>1</v>
      </c>
      <c r="F9705">
        <f t="shared" si="331"/>
        <v>0</v>
      </c>
      <c r="G9705">
        <f t="shared" si="331"/>
        <v>0</v>
      </c>
      <c r="H9705">
        <f t="shared" si="331"/>
        <v>0</v>
      </c>
      <c r="I9705">
        <f t="shared" si="331"/>
        <v>0</v>
      </c>
      <c r="J9705">
        <f t="shared" si="331"/>
        <v>0</v>
      </c>
      <c r="K9705">
        <f t="shared" si="331"/>
        <v>0</v>
      </c>
      <c r="L9705">
        <f t="shared" si="331"/>
        <v>0</v>
      </c>
      <c r="M9705">
        <f t="shared" si="331"/>
        <v>0</v>
      </c>
      <c r="N9705">
        <f t="shared" si="331"/>
        <v>0</v>
      </c>
      <c r="O9705">
        <f t="shared" si="331"/>
        <v>0</v>
      </c>
      <c r="P9705">
        <f t="shared" si="331"/>
        <v>0</v>
      </c>
      <c r="Q9705">
        <f t="shared" si="331"/>
        <v>0</v>
      </c>
      <c r="R9705">
        <f t="shared" si="331"/>
        <v>0</v>
      </c>
      <c r="S9705">
        <f t="shared" si="331"/>
        <v>0</v>
      </c>
    </row>
    <row r="9706" spans="1:19">
      <c r="A9706" s="1">
        <v>37601</v>
      </c>
      <c r="B9706">
        <f t="shared" si="327"/>
        <v>0</v>
      </c>
      <c r="C9706">
        <f t="shared" si="331"/>
        <v>0</v>
      </c>
      <c r="D9706">
        <f t="shared" si="331"/>
        <v>0</v>
      </c>
      <c r="E9706">
        <f t="shared" si="331"/>
        <v>0</v>
      </c>
      <c r="F9706">
        <f t="shared" si="331"/>
        <v>1</v>
      </c>
      <c r="G9706">
        <f t="shared" si="331"/>
        <v>0</v>
      </c>
      <c r="H9706">
        <f t="shared" si="331"/>
        <v>0</v>
      </c>
      <c r="I9706">
        <f t="shared" si="331"/>
        <v>0</v>
      </c>
      <c r="J9706">
        <f t="shared" si="331"/>
        <v>0</v>
      </c>
      <c r="K9706">
        <f t="shared" si="331"/>
        <v>0</v>
      </c>
      <c r="L9706">
        <f t="shared" si="331"/>
        <v>0</v>
      </c>
      <c r="M9706">
        <f t="shared" si="331"/>
        <v>0</v>
      </c>
      <c r="N9706">
        <f t="shared" si="331"/>
        <v>0</v>
      </c>
      <c r="O9706">
        <f t="shared" si="331"/>
        <v>0</v>
      </c>
      <c r="P9706">
        <f t="shared" si="331"/>
        <v>0</v>
      </c>
      <c r="Q9706">
        <f t="shared" si="331"/>
        <v>0</v>
      </c>
      <c r="R9706">
        <f t="shared" si="331"/>
        <v>0</v>
      </c>
      <c r="S9706">
        <f t="shared" si="331"/>
        <v>0</v>
      </c>
    </row>
    <row r="9707" spans="1:19">
      <c r="A9707" s="1">
        <v>37604</v>
      </c>
      <c r="B9707">
        <f t="shared" ref="B9707:Q9770" si="332">B4036-B4035</f>
        <v>0</v>
      </c>
      <c r="C9707">
        <f t="shared" si="332"/>
        <v>0</v>
      </c>
      <c r="D9707">
        <f t="shared" si="332"/>
        <v>0</v>
      </c>
      <c r="E9707">
        <f t="shared" si="332"/>
        <v>1</v>
      </c>
      <c r="F9707">
        <f t="shared" si="332"/>
        <v>0</v>
      </c>
      <c r="G9707">
        <f t="shared" si="332"/>
        <v>0</v>
      </c>
      <c r="H9707">
        <f t="shared" si="332"/>
        <v>0</v>
      </c>
      <c r="I9707">
        <f t="shared" si="332"/>
        <v>0</v>
      </c>
      <c r="J9707">
        <f t="shared" si="332"/>
        <v>0</v>
      </c>
      <c r="K9707">
        <f t="shared" si="332"/>
        <v>0</v>
      </c>
      <c r="L9707">
        <f t="shared" si="332"/>
        <v>0</v>
      </c>
      <c r="M9707">
        <f t="shared" si="332"/>
        <v>0</v>
      </c>
      <c r="N9707">
        <f t="shared" si="332"/>
        <v>0</v>
      </c>
      <c r="O9707">
        <f t="shared" si="332"/>
        <v>0</v>
      </c>
      <c r="P9707">
        <f t="shared" si="332"/>
        <v>0</v>
      </c>
      <c r="Q9707">
        <f t="shared" si="332"/>
        <v>0</v>
      </c>
      <c r="R9707">
        <f t="shared" si="331"/>
        <v>0</v>
      </c>
      <c r="S9707">
        <f t="shared" si="331"/>
        <v>0</v>
      </c>
    </row>
    <row r="9708" spans="1:19">
      <c r="A9708" s="1">
        <v>37607</v>
      </c>
      <c r="B9708">
        <f t="shared" si="332"/>
        <v>0</v>
      </c>
      <c r="C9708">
        <f t="shared" si="331"/>
        <v>0</v>
      </c>
      <c r="D9708">
        <f t="shared" si="331"/>
        <v>0</v>
      </c>
      <c r="E9708">
        <f t="shared" si="331"/>
        <v>0</v>
      </c>
      <c r="F9708">
        <f t="shared" si="331"/>
        <v>0</v>
      </c>
      <c r="G9708">
        <f t="shared" si="331"/>
        <v>0</v>
      </c>
      <c r="H9708">
        <f t="shared" si="331"/>
        <v>0</v>
      </c>
      <c r="I9708">
        <f t="shared" si="331"/>
        <v>0</v>
      </c>
      <c r="J9708">
        <f t="shared" si="331"/>
        <v>0</v>
      </c>
      <c r="K9708">
        <f t="shared" si="331"/>
        <v>0</v>
      </c>
      <c r="L9708">
        <f t="shared" si="331"/>
        <v>0</v>
      </c>
      <c r="M9708">
        <f t="shared" si="331"/>
        <v>1</v>
      </c>
      <c r="N9708">
        <f t="shared" si="331"/>
        <v>0</v>
      </c>
      <c r="O9708">
        <f t="shared" si="331"/>
        <v>0</v>
      </c>
      <c r="P9708">
        <f t="shared" si="331"/>
        <v>0</v>
      </c>
      <c r="Q9708">
        <f t="shared" si="331"/>
        <v>0</v>
      </c>
      <c r="R9708">
        <f t="shared" si="331"/>
        <v>0</v>
      </c>
      <c r="S9708">
        <f t="shared" si="331"/>
        <v>0</v>
      </c>
    </row>
    <row r="9709" spans="1:19">
      <c r="A9709" s="1">
        <v>37610</v>
      </c>
      <c r="B9709">
        <f t="shared" si="332"/>
        <v>0</v>
      </c>
      <c r="C9709">
        <f t="shared" si="331"/>
        <v>0</v>
      </c>
      <c r="D9709">
        <f t="shared" si="331"/>
        <v>0</v>
      </c>
      <c r="E9709">
        <f t="shared" si="331"/>
        <v>0</v>
      </c>
      <c r="F9709">
        <f t="shared" si="331"/>
        <v>0</v>
      </c>
      <c r="G9709">
        <f t="shared" si="331"/>
        <v>0</v>
      </c>
      <c r="H9709">
        <f t="shared" si="331"/>
        <v>0</v>
      </c>
      <c r="I9709">
        <f t="shared" si="331"/>
        <v>0</v>
      </c>
      <c r="J9709">
        <f t="shared" si="331"/>
        <v>0</v>
      </c>
      <c r="K9709">
        <f t="shared" si="331"/>
        <v>0</v>
      </c>
      <c r="L9709">
        <f t="shared" si="331"/>
        <v>0</v>
      </c>
      <c r="M9709">
        <f t="shared" si="331"/>
        <v>1</v>
      </c>
      <c r="N9709">
        <f t="shared" si="331"/>
        <v>0</v>
      </c>
      <c r="O9709">
        <f t="shared" si="331"/>
        <v>0</v>
      </c>
      <c r="P9709">
        <f t="shared" si="331"/>
        <v>0</v>
      </c>
      <c r="Q9709">
        <f t="shared" si="331"/>
        <v>0</v>
      </c>
      <c r="R9709">
        <f t="shared" si="331"/>
        <v>0</v>
      </c>
      <c r="S9709">
        <f t="shared" si="331"/>
        <v>0</v>
      </c>
    </row>
    <row r="9710" spans="1:19">
      <c r="A9710" s="1">
        <v>37614</v>
      </c>
      <c r="B9710">
        <f t="shared" si="332"/>
        <v>0</v>
      </c>
      <c r="C9710">
        <f t="shared" si="331"/>
        <v>0</v>
      </c>
      <c r="D9710">
        <f t="shared" si="331"/>
        <v>0</v>
      </c>
      <c r="E9710">
        <f t="shared" si="331"/>
        <v>0</v>
      </c>
      <c r="F9710">
        <f t="shared" si="331"/>
        <v>0</v>
      </c>
      <c r="G9710">
        <f t="shared" si="331"/>
        <v>0</v>
      </c>
      <c r="H9710">
        <f t="shared" si="331"/>
        <v>0</v>
      </c>
      <c r="I9710">
        <f t="shared" si="331"/>
        <v>0</v>
      </c>
      <c r="J9710">
        <f t="shared" si="331"/>
        <v>0</v>
      </c>
      <c r="K9710">
        <f t="shared" si="331"/>
        <v>0</v>
      </c>
      <c r="L9710">
        <f t="shared" si="331"/>
        <v>0</v>
      </c>
      <c r="M9710">
        <f t="shared" si="331"/>
        <v>1</v>
      </c>
      <c r="N9710">
        <f t="shared" si="331"/>
        <v>0</v>
      </c>
      <c r="O9710">
        <f t="shared" si="331"/>
        <v>0</v>
      </c>
      <c r="P9710">
        <f t="shared" si="331"/>
        <v>0</v>
      </c>
      <c r="Q9710">
        <f t="shared" si="331"/>
        <v>0</v>
      </c>
      <c r="R9710">
        <f t="shared" si="331"/>
        <v>0</v>
      </c>
      <c r="S9710">
        <f t="shared" si="331"/>
        <v>0</v>
      </c>
    </row>
    <row r="9711" spans="1:19">
      <c r="A9711" s="1">
        <v>37615</v>
      </c>
      <c r="B9711">
        <f t="shared" si="332"/>
        <v>0</v>
      </c>
      <c r="C9711">
        <f t="shared" si="331"/>
        <v>0</v>
      </c>
      <c r="D9711">
        <f t="shared" si="331"/>
        <v>0</v>
      </c>
      <c r="E9711">
        <f t="shared" si="331"/>
        <v>0</v>
      </c>
      <c r="F9711">
        <f t="shared" si="331"/>
        <v>0</v>
      </c>
      <c r="G9711">
        <f t="shared" si="331"/>
        <v>0</v>
      </c>
      <c r="H9711">
        <f t="shared" si="331"/>
        <v>0</v>
      </c>
      <c r="I9711">
        <f t="shared" si="331"/>
        <v>1</v>
      </c>
      <c r="J9711">
        <f t="shared" si="331"/>
        <v>0</v>
      </c>
      <c r="K9711">
        <f t="shared" si="331"/>
        <v>0</v>
      </c>
      <c r="L9711">
        <f t="shared" si="331"/>
        <v>0</v>
      </c>
      <c r="M9711">
        <f t="shared" si="331"/>
        <v>1</v>
      </c>
      <c r="N9711">
        <f t="shared" si="331"/>
        <v>0</v>
      </c>
      <c r="O9711">
        <f t="shared" si="331"/>
        <v>0</v>
      </c>
      <c r="P9711">
        <f t="shared" si="331"/>
        <v>0</v>
      </c>
      <c r="Q9711">
        <f t="shared" si="331"/>
        <v>0</v>
      </c>
      <c r="R9711">
        <f t="shared" si="331"/>
        <v>0</v>
      </c>
      <c r="S9711">
        <f t="shared" si="331"/>
        <v>0</v>
      </c>
    </row>
    <row r="9712" spans="1:19">
      <c r="A9712" s="1">
        <v>37619</v>
      </c>
      <c r="B9712">
        <f t="shared" si="332"/>
        <v>0</v>
      </c>
      <c r="C9712">
        <f t="shared" si="331"/>
        <v>1</v>
      </c>
      <c r="D9712">
        <f t="shared" si="331"/>
        <v>0</v>
      </c>
      <c r="E9712">
        <f t="shared" si="331"/>
        <v>0</v>
      </c>
      <c r="F9712">
        <f t="shared" si="331"/>
        <v>0</v>
      </c>
      <c r="G9712">
        <f t="shared" si="331"/>
        <v>0</v>
      </c>
      <c r="H9712">
        <f t="shared" si="331"/>
        <v>0</v>
      </c>
      <c r="I9712">
        <f t="shared" si="331"/>
        <v>0</v>
      </c>
      <c r="J9712">
        <f t="shared" si="331"/>
        <v>0</v>
      </c>
      <c r="K9712">
        <f t="shared" si="331"/>
        <v>0</v>
      </c>
      <c r="L9712">
        <f t="shared" si="331"/>
        <v>0</v>
      </c>
      <c r="M9712">
        <f t="shared" si="331"/>
        <v>0</v>
      </c>
      <c r="N9712">
        <f t="shared" si="331"/>
        <v>0</v>
      </c>
      <c r="O9712">
        <f t="shared" si="331"/>
        <v>0</v>
      </c>
      <c r="P9712">
        <f t="shared" si="331"/>
        <v>0</v>
      </c>
      <c r="Q9712">
        <f t="shared" si="331"/>
        <v>0</v>
      </c>
      <c r="R9712">
        <f t="shared" si="331"/>
        <v>0</v>
      </c>
      <c r="S9712">
        <f t="shared" si="331"/>
        <v>0</v>
      </c>
    </row>
    <row r="9713" spans="1:19">
      <c r="A9713" s="1">
        <v>37627</v>
      </c>
      <c r="B9713">
        <f t="shared" si="332"/>
        <v>0</v>
      </c>
      <c r="C9713">
        <f t="shared" ref="C9713:S9727" si="333">C4042-C4041</f>
        <v>1</v>
      </c>
      <c r="D9713">
        <f t="shared" si="333"/>
        <v>0</v>
      </c>
      <c r="E9713">
        <f t="shared" si="333"/>
        <v>0</v>
      </c>
      <c r="F9713">
        <f t="shared" si="333"/>
        <v>0</v>
      </c>
      <c r="G9713">
        <f t="shared" si="333"/>
        <v>0</v>
      </c>
      <c r="H9713">
        <f t="shared" si="333"/>
        <v>0</v>
      </c>
      <c r="I9713">
        <f t="shared" si="333"/>
        <v>0</v>
      </c>
      <c r="J9713">
        <f t="shared" si="333"/>
        <v>0</v>
      </c>
      <c r="K9713">
        <f t="shared" si="333"/>
        <v>0</v>
      </c>
      <c r="L9713">
        <f t="shared" si="333"/>
        <v>0</v>
      </c>
      <c r="M9713">
        <f t="shared" si="333"/>
        <v>0</v>
      </c>
      <c r="N9713">
        <f t="shared" si="333"/>
        <v>0</v>
      </c>
      <c r="O9713">
        <f t="shared" si="333"/>
        <v>0</v>
      </c>
      <c r="P9713">
        <f t="shared" si="333"/>
        <v>0</v>
      </c>
      <c r="Q9713">
        <f t="shared" si="333"/>
        <v>0</v>
      </c>
      <c r="R9713">
        <f t="shared" si="333"/>
        <v>0</v>
      </c>
      <c r="S9713">
        <f t="shared" si="333"/>
        <v>0</v>
      </c>
    </row>
    <row r="9714" spans="1:19">
      <c r="A9714" s="1">
        <v>37634</v>
      </c>
      <c r="B9714">
        <f t="shared" si="332"/>
        <v>0</v>
      </c>
      <c r="C9714">
        <f t="shared" si="333"/>
        <v>1</v>
      </c>
      <c r="D9714">
        <f t="shared" si="333"/>
        <v>0</v>
      </c>
      <c r="E9714">
        <f t="shared" si="333"/>
        <v>0</v>
      </c>
      <c r="F9714">
        <f t="shared" si="333"/>
        <v>0</v>
      </c>
      <c r="G9714">
        <f t="shared" si="333"/>
        <v>0</v>
      </c>
      <c r="H9714">
        <f t="shared" si="333"/>
        <v>0</v>
      </c>
      <c r="I9714">
        <f t="shared" si="333"/>
        <v>0</v>
      </c>
      <c r="J9714">
        <f t="shared" si="333"/>
        <v>0</v>
      </c>
      <c r="K9714">
        <f t="shared" si="333"/>
        <v>0</v>
      </c>
      <c r="L9714">
        <f t="shared" si="333"/>
        <v>0</v>
      </c>
      <c r="M9714">
        <f t="shared" si="333"/>
        <v>0</v>
      </c>
      <c r="N9714">
        <f t="shared" si="333"/>
        <v>0</v>
      </c>
      <c r="O9714">
        <f t="shared" si="333"/>
        <v>0</v>
      </c>
      <c r="P9714">
        <f t="shared" si="333"/>
        <v>0</v>
      </c>
      <c r="Q9714">
        <f t="shared" si="333"/>
        <v>0</v>
      </c>
      <c r="R9714">
        <f t="shared" si="333"/>
        <v>0</v>
      </c>
      <c r="S9714">
        <f t="shared" si="333"/>
        <v>0</v>
      </c>
    </row>
    <row r="9715" spans="1:19">
      <c r="A9715" s="1">
        <v>37637</v>
      </c>
      <c r="B9715">
        <f t="shared" si="332"/>
        <v>0</v>
      </c>
      <c r="C9715">
        <f t="shared" si="333"/>
        <v>1</v>
      </c>
      <c r="D9715">
        <f t="shared" si="333"/>
        <v>0</v>
      </c>
      <c r="E9715">
        <f t="shared" si="333"/>
        <v>0</v>
      </c>
      <c r="F9715">
        <f t="shared" si="333"/>
        <v>0</v>
      </c>
      <c r="G9715">
        <f t="shared" si="333"/>
        <v>0</v>
      </c>
      <c r="H9715">
        <f t="shared" si="333"/>
        <v>0</v>
      </c>
      <c r="I9715">
        <f t="shared" si="333"/>
        <v>0</v>
      </c>
      <c r="J9715">
        <f t="shared" si="333"/>
        <v>0</v>
      </c>
      <c r="K9715">
        <f t="shared" si="333"/>
        <v>0</v>
      </c>
      <c r="L9715">
        <f t="shared" si="333"/>
        <v>0</v>
      </c>
      <c r="M9715">
        <f t="shared" si="333"/>
        <v>0</v>
      </c>
      <c r="N9715">
        <f t="shared" si="333"/>
        <v>0</v>
      </c>
      <c r="O9715">
        <f t="shared" si="333"/>
        <v>0</v>
      </c>
      <c r="P9715">
        <f t="shared" si="333"/>
        <v>0</v>
      </c>
      <c r="Q9715">
        <f t="shared" si="333"/>
        <v>0</v>
      </c>
      <c r="R9715">
        <f t="shared" si="333"/>
        <v>0</v>
      </c>
      <c r="S9715">
        <f t="shared" si="333"/>
        <v>0</v>
      </c>
    </row>
    <row r="9716" spans="1:19">
      <c r="A9716" s="1">
        <v>37646</v>
      </c>
      <c r="B9716">
        <f t="shared" si="332"/>
        <v>0</v>
      </c>
      <c r="C9716">
        <f t="shared" si="333"/>
        <v>1</v>
      </c>
      <c r="D9716">
        <f t="shared" si="333"/>
        <v>0</v>
      </c>
      <c r="E9716">
        <f t="shared" si="333"/>
        <v>0</v>
      </c>
      <c r="F9716">
        <f t="shared" si="333"/>
        <v>0</v>
      </c>
      <c r="G9716">
        <f t="shared" si="333"/>
        <v>0</v>
      </c>
      <c r="H9716">
        <f t="shared" si="333"/>
        <v>0</v>
      </c>
      <c r="I9716">
        <f t="shared" si="333"/>
        <v>0</v>
      </c>
      <c r="J9716">
        <f t="shared" si="333"/>
        <v>0</v>
      </c>
      <c r="K9716">
        <f t="shared" si="333"/>
        <v>0</v>
      </c>
      <c r="L9716">
        <f t="shared" si="333"/>
        <v>0</v>
      </c>
      <c r="M9716">
        <f t="shared" si="333"/>
        <v>0</v>
      </c>
      <c r="N9716">
        <f t="shared" si="333"/>
        <v>0</v>
      </c>
      <c r="O9716">
        <f t="shared" si="333"/>
        <v>0</v>
      </c>
      <c r="P9716">
        <f t="shared" si="333"/>
        <v>0</v>
      </c>
      <c r="Q9716">
        <f t="shared" si="333"/>
        <v>0</v>
      </c>
      <c r="R9716">
        <f t="shared" si="333"/>
        <v>0</v>
      </c>
      <c r="S9716">
        <f t="shared" si="333"/>
        <v>0</v>
      </c>
    </row>
    <row r="9717" spans="1:19">
      <c r="A9717" s="1">
        <v>37650</v>
      </c>
      <c r="B9717">
        <f t="shared" si="332"/>
        <v>0</v>
      </c>
      <c r="C9717">
        <f t="shared" si="333"/>
        <v>0</v>
      </c>
      <c r="D9717">
        <f t="shared" si="333"/>
        <v>0</v>
      </c>
      <c r="E9717">
        <f t="shared" si="333"/>
        <v>0</v>
      </c>
      <c r="F9717">
        <f t="shared" si="333"/>
        <v>0</v>
      </c>
      <c r="G9717">
        <f t="shared" si="333"/>
        <v>0</v>
      </c>
      <c r="H9717">
        <f t="shared" si="333"/>
        <v>0</v>
      </c>
      <c r="I9717">
        <f t="shared" si="333"/>
        <v>0</v>
      </c>
      <c r="J9717">
        <f t="shared" si="333"/>
        <v>0</v>
      </c>
      <c r="K9717">
        <f t="shared" si="333"/>
        <v>0</v>
      </c>
      <c r="L9717">
        <f t="shared" si="333"/>
        <v>0</v>
      </c>
      <c r="M9717">
        <f t="shared" si="333"/>
        <v>1</v>
      </c>
      <c r="N9717">
        <f t="shared" si="333"/>
        <v>0</v>
      </c>
      <c r="O9717">
        <f t="shared" si="333"/>
        <v>0</v>
      </c>
      <c r="P9717">
        <f t="shared" si="333"/>
        <v>0</v>
      </c>
      <c r="Q9717">
        <f t="shared" si="333"/>
        <v>0</v>
      </c>
      <c r="R9717">
        <f t="shared" si="333"/>
        <v>0</v>
      </c>
      <c r="S9717">
        <f t="shared" si="333"/>
        <v>0</v>
      </c>
    </row>
    <row r="9718" spans="1:19">
      <c r="A9718" s="1">
        <v>37654</v>
      </c>
      <c r="B9718">
        <f t="shared" si="332"/>
        <v>0</v>
      </c>
      <c r="C9718">
        <f t="shared" si="333"/>
        <v>0</v>
      </c>
      <c r="D9718">
        <f t="shared" si="333"/>
        <v>0</v>
      </c>
      <c r="E9718">
        <f t="shared" si="333"/>
        <v>1</v>
      </c>
      <c r="F9718">
        <f t="shared" si="333"/>
        <v>0</v>
      </c>
      <c r="G9718">
        <f t="shared" si="333"/>
        <v>0</v>
      </c>
      <c r="H9718">
        <f t="shared" si="333"/>
        <v>0</v>
      </c>
      <c r="I9718">
        <f t="shared" si="333"/>
        <v>0</v>
      </c>
      <c r="J9718">
        <f t="shared" si="333"/>
        <v>0</v>
      </c>
      <c r="K9718">
        <f t="shared" si="333"/>
        <v>0</v>
      </c>
      <c r="L9718">
        <f t="shared" si="333"/>
        <v>0</v>
      </c>
      <c r="M9718">
        <f t="shared" si="333"/>
        <v>0</v>
      </c>
      <c r="N9718">
        <f t="shared" si="333"/>
        <v>0</v>
      </c>
      <c r="O9718">
        <f t="shared" si="333"/>
        <v>0</v>
      </c>
      <c r="P9718">
        <f t="shared" si="333"/>
        <v>0</v>
      </c>
      <c r="Q9718">
        <f t="shared" si="333"/>
        <v>0</v>
      </c>
      <c r="R9718">
        <f t="shared" si="333"/>
        <v>0</v>
      </c>
      <c r="S9718">
        <f t="shared" si="333"/>
        <v>0</v>
      </c>
    </row>
    <row r="9719" spans="1:19">
      <c r="A9719" s="1">
        <v>37667</v>
      </c>
      <c r="B9719">
        <f t="shared" si="332"/>
        <v>0</v>
      </c>
      <c r="C9719">
        <f t="shared" si="333"/>
        <v>1</v>
      </c>
      <c r="D9719">
        <f t="shared" si="333"/>
        <v>0</v>
      </c>
      <c r="E9719">
        <f t="shared" si="333"/>
        <v>0</v>
      </c>
      <c r="F9719">
        <f t="shared" si="333"/>
        <v>0</v>
      </c>
      <c r="G9719">
        <f t="shared" si="333"/>
        <v>0</v>
      </c>
      <c r="H9719">
        <f t="shared" si="333"/>
        <v>0</v>
      </c>
      <c r="I9719">
        <f t="shared" si="333"/>
        <v>0</v>
      </c>
      <c r="J9719">
        <f t="shared" si="333"/>
        <v>0</v>
      </c>
      <c r="K9719">
        <f t="shared" si="333"/>
        <v>0</v>
      </c>
      <c r="L9719">
        <f t="shared" si="333"/>
        <v>0</v>
      </c>
      <c r="M9719">
        <f t="shared" si="333"/>
        <v>0</v>
      </c>
      <c r="N9719">
        <f t="shared" si="333"/>
        <v>0</v>
      </c>
      <c r="O9719">
        <f t="shared" si="333"/>
        <v>0</v>
      </c>
      <c r="P9719">
        <f t="shared" si="333"/>
        <v>0</v>
      </c>
      <c r="Q9719">
        <f t="shared" si="333"/>
        <v>0</v>
      </c>
      <c r="R9719">
        <f t="shared" si="333"/>
        <v>0</v>
      </c>
      <c r="S9719">
        <f t="shared" si="333"/>
        <v>0</v>
      </c>
    </row>
    <row r="9720" spans="1:19">
      <c r="A9720" s="1">
        <v>37691</v>
      </c>
      <c r="B9720">
        <f t="shared" si="332"/>
        <v>0</v>
      </c>
      <c r="C9720">
        <f t="shared" si="333"/>
        <v>0</v>
      </c>
      <c r="D9720">
        <f t="shared" si="333"/>
        <v>0</v>
      </c>
      <c r="E9720">
        <f t="shared" si="333"/>
        <v>0</v>
      </c>
      <c r="F9720">
        <f t="shared" si="333"/>
        <v>1</v>
      </c>
      <c r="G9720">
        <f t="shared" si="333"/>
        <v>0</v>
      </c>
      <c r="H9720">
        <f t="shared" si="333"/>
        <v>0</v>
      </c>
      <c r="I9720">
        <f t="shared" si="333"/>
        <v>0</v>
      </c>
      <c r="J9720">
        <f t="shared" si="333"/>
        <v>0</v>
      </c>
      <c r="K9720">
        <f t="shared" si="333"/>
        <v>0</v>
      </c>
      <c r="L9720">
        <f t="shared" si="333"/>
        <v>0</v>
      </c>
      <c r="M9720">
        <f t="shared" si="333"/>
        <v>0</v>
      </c>
      <c r="N9720">
        <f t="shared" si="333"/>
        <v>0</v>
      </c>
      <c r="O9720">
        <f t="shared" si="333"/>
        <v>0</v>
      </c>
      <c r="P9720">
        <f t="shared" si="333"/>
        <v>0</v>
      </c>
      <c r="Q9720">
        <f t="shared" si="333"/>
        <v>0</v>
      </c>
      <c r="R9720">
        <f t="shared" si="333"/>
        <v>0</v>
      </c>
      <c r="S9720">
        <f t="shared" si="333"/>
        <v>0</v>
      </c>
    </row>
    <row r="9721" spans="1:19">
      <c r="A9721" s="1">
        <v>37708</v>
      </c>
      <c r="B9721">
        <f t="shared" si="332"/>
        <v>0</v>
      </c>
      <c r="C9721">
        <f t="shared" si="333"/>
        <v>1</v>
      </c>
      <c r="D9721">
        <f t="shared" si="333"/>
        <v>0</v>
      </c>
      <c r="E9721">
        <f t="shared" si="333"/>
        <v>0</v>
      </c>
      <c r="F9721">
        <f t="shared" si="333"/>
        <v>0</v>
      </c>
      <c r="G9721">
        <f t="shared" si="333"/>
        <v>0</v>
      </c>
      <c r="H9721">
        <f t="shared" si="333"/>
        <v>0</v>
      </c>
      <c r="I9721">
        <f t="shared" si="333"/>
        <v>0</v>
      </c>
      <c r="J9721">
        <f t="shared" si="333"/>
        <v>0</v>
      </c>
      <c r="K9721">
        <f t="shared" si="333"/>
        <v>0</v>
      </c>
      <c r="L9721">
        <f t="shared" si="333"/>
        <v>0</v>
      </c>
      <c r="M9721">
        <f t="shared" si="333"/>
        <v>0</v>
      </c>
      <c r="N9721">
        <f t="shared" si="333"/>
        <v>0</v>
      </c>
      <c r="O9721">
        <f t="shared" si="333"/>
        <v>0</v>
      </c>
      <c r="P9721">
        <f t="shared" si="333"/>
        <v>0</v>
      </c>
      <c r="Q9721">
        <f t="shared" si="333"/>
        <v>0</v>
      </c>
      <c r="R9721">
        <f t="shared" si="333"/>
        <v>0</v>
      </c>
      <c r="S9721">
        <f t="shared" si="333"/>
        <v>0</v>
      </c>
    </row>
    <row r="9722" spans="1:19">
      <c r="A9722" s="1">
        <v>37711</v>
      </c>
      <c r="B9722">
        <f t="shared" si="332"/>
        <v>0</v>
      </c>
      <c r="C9722">
        <f t="shared" si="333"/>
        <v>0</v>
      </c>
      <c r="D9722">
        <f t="shared" si="333"/>
        <v>0</v>
      </c>
      <c r="E9722">
        <f t="shared" si="333"/>
        <v>0</v>
      </c>
      <c r="F9722">
        <f t="shared" si="333"/>
        <v>0</v>
      </c>
      <c r="G9722">
        <f t="shared" si="333"/>
        <v>0</v>
      </c>
      <c r="H9722">
        <f t="shared" si="333"/>
        <v>0</v>
      </c>
      <c r="I9722">
        <f t="shared" si="333"/>
        <v>0</v>
      </c>
      <c r="J9722">
        <f t="shared" si="333"/>
        <v>0</v>
      </c>
      <c r="K9722">
        <f t="shared" si="333"/>
        <v>0</v>
      </c>
      <c r="L9722">
        <f t="shared" si="333"/>
        <v>0</v>
      </c>
      <c r="M9722">
        <f t="shared" si="333"/>
        <v>1</v>
      </c>
      <c r="N9722">
        <f t="shared" si="333"/>
        <v>0</v>
      </c>
      <c r="O9722">
        <f t="shared" si="333"/>
        <v>0</v>
      </c>
      <c r="P9722">
        <f t="shared" si="333"/>
        <v>0</v>
      </c>
      <c r="Q9722">
        <f t="shared" si="333"/>
        <v>0</v>
      </c>
      <c r="R9722">
        <f t="shared" si="333"/>
        <v>0</v>
      </c>
      <c r="S9722">
        <f t="shared" si="333"/>
        <v>0</v>
      </c>
    </row>
    <row r="9723" spans="1:19">
      <c r="A9723" s="1">
        <v>37713</v>
      </c>
      <c r="B9723">
        <f t="shared" si="332"/>
        <v>0</v>
      </c>
      <c r="C9723">
        <f t="shared" si="333"/>
        <v>1</v>
      </c>
      <c r="D9723">
        <f t="shared" si="333"/>
        <v>0</v>
      </c>
      <c r="E9723">
        <f t="shared" si="333"/>
        <v>0</v>
      </c>
      <c r="F9723">
        <f t="shared" si="333"/>
        <v>0</v>
      </c>
      <c r="G9723">
        <f t="shared" si="333"/>
        <v>0</v>
      </c>
      <c r="H9723">
        <f t="shared" si="333"/>
        <v>0</v>
      </c>
      <c r="I9723">
        <f t="shared" si="333"/>
        <v>0</v>
      </c>
      <c r="J9723">
        <f t="shared" si="333"/>
        <v>0</v>
      </c>
      <c r="K9723">
        <f t="shared" si="333"/>
        <v>0</v>
      </c>
      <c r="L9723">
        <f t="shared" si="333"/>
        <v>0</v>
      </c>
      <c r="M9723">
        <f t="shared" si="333"/>
        <v>0</v>
      </c>
      <c r="N9723">
        <f t="shared" si="333"/>
        <v>0</v>
      </c>
      <c r="O9723">
        <f t="shared" si="333"/>
        <v>0</v>
      </c>
      <c r="P9723">
        <f t="shared" si="333"/>
        <v>0</v>
      </c>
      <c r="Q9723">
        <f t="shared" si="333"/>
        <v>0</v>
      </c>
      <c r="R9723">
        <f t="shared" si="333"/>
        <v>0</v>
      </c>
      <c r="S9723">
        <f t="shared" si="333"/>
        <v>0</v>
      </c>
    </row>
    <row r="9724" spans="1:19">
      <c r="A9724" s="1">
        <v>37719</v>
      </c>
      <c r="B9724">
        <f t="shared" si="332"/>
        <v>0</v>
      </c>
      <c r="C9724">
        <f t="shared" si="333"/>
        <v>0</v>
      </c>
      <c r="D9724">
        <f t="shared" si="333"/>
        <v>0</v>
      </c>
      <c r="E9724">
        <f t="shared" si="333"/>
        <v>1</v>
      </c>
      <c r="F9724">
        <f t="shared" si="333"/>
        <v>0</v>
      </c>
      <c r="G9724">
        <f t="shared" si="333"/>
        <v>0</v>
      </c>
      <c r="H9724">
        <f t="shared" si="333"/>
        <v>0</v>
      </c>
      <c r="I9724">
        <f t="shared" si="333"/>
        <v>0</v>
      </c>
      <c r="J9724">
        <f t="shared" si="333"/>
        <v>0</v>
      </c>
      <c r="K9724">
        <f t="shared" si="333"/>
        <v>0</v>
      </c>
      <c r="L9724">
        <f t="shared" si="333"/>
        <v>0</v>
      </c>
      <c r="M9724">
        <f t="shared" si="333"/>
        <v>0</v>
      </c>
      <c r="N9724">
        <f t="shared" si="333"/>
        <v>0</v>
      </c>
      <c r="O9724">
        <f t="shared" si="333"/>
        <v>0</v>
      </c>
      <c r="P9724">
        <f t="shared" si="333"/>
        <v>0</v>
      </c>
      <c r="Q9724">
        <f t="shared" si="333"/>
        <v>0</v>
      </c>
      <c r="R9724">
        <f t="shared" si="333"/>
        <v>0</v>
      </c>
      <c r="S9724">
        <f t="shared" si="333"/>
        <v>0</v>
      </c>
    </row>
    <row r="9725" spans="1:19">
      <c r="A9725" s="1">
        <v>37720</v>
      </c>
      <c r="B9725">
        <f t="shared" si="332"/>
        <v>0</v>
      </c>
      <c r="C9725">
        <f t="shared" si="333"/>
        <v>1</v>
      </c>
      <c r="D9725">
        <f t="shared" si="333"/>
        <v>0</v>
      </c>
      <c r="E9725">
        <f t="shared" si="333"/>
        <v>0</v>
      </c>
      <c r="F9725">
        <f t="shared" si="333"/>
        <v>0</v>
      </c>
      <c r="G9725">
        <f t="shared" si="333"/>
        <v>0</v>
      </c>
      <c r="H9725">
        <f t="shared" si="333"/>
        <v>0</v>
      </c>
      <c r="I9725">
        <f t="shared" si="333"/>
        <v>0</v>
      </c>
      <c r="J9725">
        <f t="shared" si="333"/>
        <v>0</v>
      </c>
      <c r="K9725">
        <f t="shared" si="333"/>
        <v>0</v>
      </c>
      <c r="L9725">
        <f t="shared" si="333"/>
        <v>0</v>
      </c>
      <c r="M9725">
        <f t="shared" si="333"/>
        <v>0</v>
      </c>
      <c r="N9725">
        <f t="shared" si="333"/>
        <v>0</v>
      </c>
      <c r="O9725">
        <f t="shared" si="333"/>
        <v>0</v>
      </c>
      <c r="P9725">
        <f t="shared" si="333"/>
        <v>0</v>
      </c>
      <c r="Q9725">
        <f t="shared" si="333"/>
        <v>0</v>
      </c>
      <c r="R9725">
        <f t="shared" si="333"/>
        <v>0</v>
      </c>
      <c r="S9725">
        <f t="shared" si="333"/>
        <v>0</v>
      </c>
    </row>
    <row r="9726" spans="1:19">
      <c r="A9726" s="1">
        <v>37723</v>
      </c>
      <c r="B9726">
        <f t="shared" si="332"/>
        <v>0</v>
      </c>
      <c r="C9726">
        <f t="shared" si="333"/>
        <v>0</v>
      </c>
      <c r="D9726">
        <f t="shared" si="333"/>
        <v>0</v>
      </c>
      <c r="E9726">
        <f t="shared" si="333"/>
        <v>0</v>
      </c>
      <c r="F9726">
        <f t="shared" si="333"/>
        <v>0</v>
      </c>
      <c r="G9726">
        <f t="shared" si="333"/>
        <v>0</v>
      </c>
      <c r="H9726">
        <f t="shared" si="333"/>
        <v>0</v>
      </c>
      <c r="I9726">
        <f t="shared" si="333"/>
        <v>0</v>
      </c>
      <c r="J9726">
        <f t="shared" si="333"/>
        <v>0</v>
      </c>
      <c r="K9726">
        <f t="shared" si="333"/>
        <v>0</v>
      </c>
      <c r="L9726">
        <f t="shared" si="333"/>
        <v>0</v>
      </c>
      <c r="M9726">
        <f t="shared" si="333"/>
        <v>1</v>
      </c>
      <c r="N9726">
        <f t="shared" si="333"/>
        <v>0</v>
      </c>
      <c r="O9726">
        <f t="shared" si="333"/>
        <v>0</v>
      </c>
      <c r="P9726">
        <f t="shared" si="333"/>
        <v>0</v>
      </c>
      <c r="Q9726">
        <f t="shared" si="333"/>
        <v>0</v>
      </c>
      <c r="R9726">
        <f t="shared" si="333"/>
        <v>0</v>
      </c>
      <c r="S9726">
        <f t="shared" si="333"/>
        <v>0</v>
      </c>
    </row>
    <row r="9727" spans="1:19">
      <c r="A9727" s="1">
        <v>37735</v>
      </c>
      <c r="B9727">
        <f t="shared" si="332"/>
        <v>0</v>
      </c>
      <c r="C9727">
        <f t="shared" si="333"/>
        <v>0</v>
      </c>
      <c r="D9727">
        <f t="shared" si="333"/>
        <v>0</v>
      </c>
      <c r="E9727">
        <f t="shared" si="333"/>
        <v>0</v>
      </c>
      <c r="F9727">
        <f t="shared" si="333"/>
        <v>0</v>
      </c>
      <c r="G9727">
        <f t="shared" si="333"/>
        <v>0</v>
      </c>
      <c r="H9727">
        <f t="shared" si="333"/>
        <v>0</v>
      </c>
      <c r="I9727">
        <f t="shared" si="333"/>
        <v>0</v>
      </c>
      <c r="J9727">
        <f t="shared" si="333"/>
        <v>0</v>
      </c>
      <c r="K9727">
        <f t="shared" si="333"/>
        <v>0</v>
      </c>
      <c r="L9727">
        <f t="shared" si="333"/>
        <v>0</v>
      </c>
      <c r="M9727">
        <f t="shared" si="333"/>
        <v>1</v>
      </c>
      <c r="N9727">
        <f t="shared" si="333"/>
        <v>0</v>
      </c>
      <c r="O9727">
        <f t="shared" si="333"/>
        <v>0</v>
      </c>
      <c r="P9727">
        <f t="shared" si="333"/>
        <v>0</v>
      </c>
      <c r="Q9727">
        <f t="shared" si="333"/>
        <v>0</v>
      </c>
      <c r="R9727">
        <f t="shared" si="333"/>
        <v>0</v>
      </c>
      <c r="S9727">
        <f t="shared" si="333"/>
        <v>0</v>
      </c>
    </row>
    <row r="9728" spans="1:19">
      <c r="A9728" s="1">
        <v>37737</v>
      </c>
      <c r="B9728">
        <f t="shared" si="332"/>
        <v>0</v>
      </c>
      <c r="C9728">
        <f t="shared" ref="C9728:S9742" si="334">C4057-C4056</f>
        <v>1</v>
      </c>
      <c r="D9728">
        <f t="shared" si="334"/>
        <v>0</v>
      </c>
      <c r="E9728">
        <f t="shared" si="334"/>
        <v>0</v>
      </c>
      <c r="F9728">
        <f t="shared" si="334"/>
        <v>0</v>
      </c>
      <c r="G9728">
        <f t="shared" si="334"/>
        <v>0</v>
      </c>
      <c r="H9728">
        <f t="shared" si="334"/>
        <v>0</v>
      </c>
      <c r="I9728">
        <f t="shared" si="334"/>
        <v>0</v>
      </c>
      <c r="J9728">
        <f t="shared" si="334"/>
        <v>0</v>
      </c>
      <c r="K9728">
        <f t="shared" si="334"/>
        <v>0</v>
      </c>
      <c r="L9728">
        <f t="shared" si="334"/>
        <v>0</v>
      </c>
      <c r="M9728">
        <f t="shared" si="334"/>
        <v>0</v>
      </c>
      <c r="N9728">
        <f t="shared" si="334"/>
        <v>0</v>
      </c>
      <c r="O9728">
        <f t="shared" si="334"/>
        <v>0</v>
      </c>
      <c r="P9728">
        <f t="shared" si="334"/>
        <v>0</v>
      </c>
      <c r="Q9728">
        <f t="shared" si="334"/>
        <v>0</v>
      </c>
      <c r="R9728">
        <f t="shared" si="334"/>
        <v>0</v>
      </c>
      <c r="S9728">
        <f t="shared" si="334"/>
        <v>0</v>
      </c>
    </row>
    <row r="9729" spans="1:19">
      <c r="A9729" s="1">
        <v>37739</v>
      </c>
      <c r="B9729">
        <f t="shared" si="332"/>
        <v>0</v>
      </c>
      <c r="C9729">
        <f t="shared" si="334"/>
        <v>0</v>
      </c>
      <c r="D9729">
        <f t="shared" si="334"/>
        <v>0</v>
      </c>
      <c r="E9729">
        <f t="shared" si="334"/>
        <v>0</v>
      </c>
      <c r="F9729">
        <f t="shared" si="334"/>
        <v>0</v>
      </c>
      <c r="G9729">
        <f t="shared" si="334"/>
        <v>0</v>
      </c>
      <c r="H9729">
        <f t="shared" si="334"/>
        <v>0</v>
      </c>
      <c r="I9729">
        <f t="shared" si="334"/>
        <v>0</v>
      </c>
      <c r="J9729">
        <f t="shared" si="334"/>
        <v>0</v>
      </c>
      <c r="K9729">
        <f t="shared" si="334"/>
        <v>1</v>
      </c>
      <c r="L9729">
        <f t="shared" si="334"/>
        <v>0</v>
      </c>
      <c r="M9729">
        <f t="shared" si="334"/>
        <v>0</v>
      </c>
      <c r="N9729">
        <f t="shared" si="334"/>
        <v>0</v>
      </c>
      <c r="O9729">
        <f t="shared" si="334"/>
        <v>0</v>
      </c>
      <c r="P9729">
        <f t="shared" si="334"/>
        <v>0</v>
      </c>
      <c r="Q9729">
        <f t="shared" si="334"/>
        <v>0</v>
      </c>
      <c r="R9729">
        <f t="shared" si="334"/>
        <v>0</v>
      </c>
      <c r="S9729">
        <f t="shared" si="334"/>
        <v>0</v>
      </c>
    </row>
    <row r="9730" spans="1:19">
      <c r="A9730" s="1">
        <v>37749</v>
      </c>
      <c r="B9730">
        <f t="shared" si="332"/>
        <v>0</v>
      </c>
      <c r="C9730">
        <f t="shared" si="334"/>
        <v>0</v>
      </c>
      <c r="D9730">
        <f t="shared" si="334"/>
        <v>0</v>
      </c>
      <c r="E9730">
        <f t="shared" si="334"/>
        <v>0</v>
      </c>
      <c r="F9730">
        <f t="shared" si="334"/>
        <v>1</v>
      </c>
      <c r="G9730">
        <f t="shared" si="334"/>
        <v>0</v>
      </c>
      <c r="H9730">
        <f t="shared" si="334"/>
        <v>0</v>
      </c>
      <c r="I9730">
        <f t="shared" si="334"/>
        <v>0</v>
      </c>
      <c r="J9730">
        <f t="shared" si="334"/>
        <v>0</v>
      </c>
      <c r="K9730">
        <f t="shared" si="334"/>
        <v>0</v>
      </c>
      <c r="L9730">
        <f t="shared" si="334"/>
        <v>0</v>
      </c>
      <c r="M9730">
        <f t="shared" si="334"/>
        <v>0</v>
      </c>
      <c r="N9730">
        <f t="shared" si="334"/>
        <v>0</v>
      </c>
      <c r="O9730">
        <f t="shared" si="334"/>
        <v>0</v>
      </c>
      <c r="P9730">
        <f t="shared" si="334"/>
        <v>0</v>
      </c>
      <c r="Q9730">
        <f t="shared" si="334"/>
        <v>0</v>
      </c>
      <c r="R9730">
        <f t="shared" si="334"/>
        <v>0</v>
      </c>
      <c r="S9730">
        <f t="shared" si="334"/>
        <v>0</v>
      </c>
    </row>
    <row r="9731" spans="1:19">
      <c r="A9731" s="1">
        <v>37750</v>
      </c>
      <c r="B9731">
        <f t="shared" si="332"/>
        <v>0</v>
      </c>
      <c r="C9731">
        <f t="shared" si="334"/>
        <v>1</v>
      </c>
      <c r="D9731">
        <f t="shared" si="334"/>
        <v>0</v>
      </c>
      <c r="E9731">
        <f t="shared" si="334"/>
        <v>0</v>
      </c>
      <c r="F9731">
        <f t="shared" si="334"/>
        <v>0</v>
      </c>
      <c r="G9731">
        <f t="shared" si="334"/>
        <v>0</v>
      </c>
      <c r="H9731">
        <f t="shared" si="334"/>
        <v>0</v>
      </c>
      <c r="I9731">
        <f t="shared" si="334"/>
        <v>0</v>
      </c>
      <c r="J9731">
        <f t="shared" si="334"/>
        <v>0</v>
      </c>
      <c r="K9731">
        <f t="shared" si="334"/>
        <v>0</v>
      </c>
      <c r="L9731">
        <f t="shared" si="334"/>
        <v>0</v>
      </c>
      <c r="M9731">
        <f t="shared" si="334"/>
        <v>0</v>
      </c>
      <c r="N9731">
        <f t="shared" si="334"/>
        <v>0</v>
      </c>
      <c r="O9731">
        <f t="shared" si="334"/>
        <v>0</v>
      </c>
      <c r="P9731">
        <f t="shared" si="334"/>
        <v>0</v>
      </c>
      <c r="Q9731">
        <f t="shared" si="334"/>
        <v>0</v>
      </c>
      <c r="R9731">
        <f t="shared" si="334"/>
        <v>0</v>
      </c>
      <c r="S9731">
        <f t="shared" si="334"/>
        <v>0</v>
      </c>
    </row>
    <row r="9732" spans="1:19">
      <c r="A9732" s="1">
        <v>37754</v>
      </c>
      <c r="B9732">
        <f t="shared" si="332"/>
        <v>0</v>
      </c>
      <c r="C9732">
        <f t="shared" si="334"/>
        <v>0</v>
      </c>
      <c r="D9732">
        <f t="shared" si="334"/>
        <v>0</v>
      </c>
      <c r="E9732">
        <f t="shared" si="334"/>
        <v>0</v>
      </c>
      <c r="F9732">
        <f t="shared" si="334"/>
        <v>0</v>
      </c>
      <c r="G9732">
        <f t="shared" si="334"/>
        <v>0</v>
      </c>
      <c r="H9732">
        <f t="shared" si="334"/>
        <v>0</v>
      </c>
      <c r="I9732">
        <f t="shared" si="334"/>
        <v>1</v>
      </c>
      <c r="J9732">
        <f t="shared" si="334"/>
        <v>0</v>
      </c>
      <c r="K9732">
        <f t="shared" si="334"/>
        <v>0</v>
      </c>
      <c r="L9732">
        <f t="shared" si="334"/>
        <v>0</v>
      </c>
      <c r="M9732">
        <f t="shared" si="334"/>
        <v>0</v>
      </c>
      <c r="N9732">
        <f t="shared" si="334"/>
        <v>0</v>
      </c>
      <c r="O9732">
        <f t="shared" si="334"/>
        <v>0</v>
      </c>
      <c r="P9732">
        <f t="shared" si="334"/>
        <v>0</v>
      </c>
      <c r="Q9732">
        <f t="shared" si="334"/>
        <v>0</v>
      </c>
      <c r="R9732">
        <f t="shared" si="334"/>
        <v>0</v>
      </c>
      <c r="S9732">
        <f t="shared" si="334"/>
        <v>0</v>
      </c>
    </row>
    <row r="9733" spans="1:19">
      <c r="A9733" s="1">
        <v>37765</v>
      </c>
      <c r="B9733">
        <f t="shared" si="332"/>
        <v>0</v>
      </c>
      <c r="C9733">
        <f t="shared" si="334"/>
        <v>0</v>
      </c>
      <c r="D9733">
        <f t="shared" si="334"/>
        <v>0</v>
      </c>
      <c r="E9733">
        <f t="shared" si="334"/>
        <v>0</v>
      </c>
      <c r="F9733">
        <f t="shared" si="334"/>
        <v>0</v>
      </c>
      <c r="G9733">
        <f t="shared" si="334"/>
        <v>0</v>
      </c>
      <c r="H9733">
        <f t="shared" si="334"/>
        <v>0</v>
      </c>
      <c r="I9733">
        <f t="shared" si="334"/>
        <v>0</v>
      </c>
      <c r="J9733">
        <f t="shared" si="334"/>
        <v>0</v>
      </c>
      <c r="K9733">
        <f t="shared" si="334"/>
        <v>0</v>
      </c>
      <c r="L9733">
        <f t="shared" si="334"/>
        <v>0</v>
      </c>
      <c r="M9733">
        <f t="shared" si="334"/>
        <v>1</v>
      </c>
      <c r="N9733">
        <f t="shared" si="334"/>
        <v>0</v>
      </c>
      <c r="O9733">
        <f t="shared" si="334"/>
        <v>0</v>
      </c>
      <c r="P9733">
        <f t="shared" si="334"/>
        <v>0</v>
      </c>
      <c r="Q9733">
        <f t="shared" si="334"/>
        <v>0</v>
      </c>
      <c r="R9733">
        <f t="shared" si="334"/>
        <v>0</v>
      </c>
      <c r="S9733">
        <f t="shared" si="334"/>
        <v>0</v>
      </c>
    </row>
    <row r="9734" spans="1:19">
      <c r="A9734" s="1">
        <v>37774</v>
      </c>
      <c r="B9734">
        <f t="shared" si="332"/>
        <v>0</v>
      </c>
      <c r="C9734">
        <f t="shared" si="334"/>
        <v>0</v>
      </c>
      <c r="D9734">
        <f t="shared" si="334"/>
        <v>0</v>
      </c>
      <c r="E9734">
        <f t="shared" si="334"/>
        <v>0</v>
      </c>
      <c r="F9734">
        <f t="shared" si="334"/>
        <v>0</v>
      </c>
      <c r="G9734">
        <f t="shared" si="334"/>
        <v>0</v>
      </c>
      <c r="H9734">
        <f t="shared" si="334"/>
        <v>0</v>
      </c>
      <c r="I9734">
        <f t="shared" si="334"/>
        <v>0</v>
      </c>
      <c r="J9734">
        <f t="shared" si="334"/>
        <v>0</v>
      </c>
      <c r="K9734">
        <f t="shared" si="334"/>
        <v>0</v>
      </c>
      <c r="L9734">
        <f t="shared" si="334"/>
        <v>0</v>
      </c>
      <c r="M9734">
        <f t="shared" si="334"/>
        <v>1</v>
      </c>
      <c r="N9734">
        <f t="shared" si="334"/>
        <v>0</v>
      </c>
      <c r="O9734">
        <f t="shared" si="334"/>
        <v>0</v>
      </c>
      <c r="P9734">
        <f t="shared" si="334"/>
        <v>0</v>
      </c>
      <c r="Q9734">
        <f t="shared" si="334"/>
        <v>0</v>
      </c>
      <c r="R9734">
        <f t="shared" si="334"/>
        <v>0</v>
      </c>
      <c r="S9734">
        <f t="shared" si="334"/>
        <v>0</v>
      </c>
    </row>
    <row r="9735" spans="1:19">
      <c r="A9735" s="1">
        <v>37776</v>
      </c>
      <c r="B9735">
        <f t="shared" si="332"/>
        <v>0</v>
      </c>
      <c r="C9735">
        <f t="shared" si="334"/>
        <v>0</v>
      </c>
      <c r="D9735">
        <f t="shared" si="334"/>
        <v>0</v>
      </c>
      <c r="E9735">
        <f t="shared" si="334"/>
        <v>0</v>
      </c>
      <c r="F9735">
        <f t="shared" si="334"/>
        <v>0</v>
      </c>
      <c r="G9735">
        <f t="shared" si="334"/>
        <v>0</v>
      </c>
      <c r="H9735">
        <f t="shared" si="334"/>
        <v>0</v>
      </c>
      <c r="I9735">
        <f t="shared" si="334"/>
        <v>0</v>
      </c>
      <c r="J9735">
        <f t="shared" si="334"/>
        <v>0</v>
      </c>
      <c r="K9735">
        <f t="shared" si="334"/>
        <v>0</v>
      </c>
      <c r="L9735">
        <f t="shared" si="334"/>
        <v>0</v>
      </c>
      <c r="M9735">
        <f t="shared" si="334"/>
        <v>1</v>
      </c>
      <c r="N9735">
        <f t="shared" si="334"/>
        <v>0</v>
      </c>
      <c r="O9735">
        <f t="shared" si="334"/>
        <v>0</v>
      </c>
      <c r="P9735">
        <f t="shared" si="334"/>
        <v>0</v>
      </c>
      <c r="Q9735">
        <f t="shared" si="334"/>
        <v>0</v>
      </c>
      <c r="R9735">
        <f t="shared" si="334"/>
        <v>0</v>
      </c>
      <c r="S9735">
        <f t="shared" si="334"/>
        <v>0</v>
      </c>
    </row>
    <row r="9736" spans="1:19">
      <c r="A9736" s="1">
        <v>37778</v>
      </c>
      <c r="B9736">
        <f t="shared" si="332"/>
        <v>0</v>
      </c>
      <c r="C9736">
        <f t="shared" si="334"/>
        <v>0</v>
      </c>
      <c r="D9736">
        <f t="shared" si="334"/>
        <v>0</v>
      </c>
      <c r="E9736">
        <f t="shared" si="334"/>
        <v>0</v>
      </c>
      <c r="F9736">
        <f t="shared" si="334"/>
        <v>0</v>
      </c>
      <c r="G9736">
        <f t="shared" si="334"/>
        <v>0</v>
      </c>
      <c r="H9736">
        <f t="shared" si="334"/>
        <v>0</v>
      </c>
      <c r="I9736">
        <f t="shared" si="334"/>
        <v>0</v>
      </c>
      <c r="J9736">
        <f t="shared" si="334"/>
        <v>0</v>
      </c>
      <c r="K9736">
        <f t="shared" si="334"/>
        <v>0</v>
      </c>
      <c r="L9736">
        <f t="shared" si="334"/>
        <v>0</v>
      </c>
      <c r="M9736">
        <f t="shared" si="334"/>
        <v>1</v>
      </c>
      <c r="N9736">
        <f t="shared" si="334"/>
        <v>0</v>
      </c>
      <c r="O9736">
        <f t="shared" si="334"/>
        <v>0</v>
      </c>
      <c r="P9736">
        <f t="shared" si="334"/>
        <v>0</v>
      </c>
      <c r="Q9736">
        <f t="shared" si="334"/>
        <v>0</v>
      </c>
      <c r="R9736">
        <f t="shared" si="334"/>
        <v>0</v>
      </c>
      <c r="S9736">
        <f t="shared" si="334"/>
        <v>0</v>
      </c>
    </row>
    <row r="9737" spans="1:19">
      <c r="A9737" s="1">
        <v>37780</v>
      </c>
      <c r="B9737">
        <f t="shared" si="332"/>
        <v>0</v>
      </c>
      <c r="C9737">
        <f t="shared" si="334"/>
        <v>1</v>
      </c>
      <c r="D9737">
        <f t="shared" si="334"/>
        <v>0</v>
      </c>
      <c r="E9737">
        <f t="shared" si="334"/>
        <v>0</v>
      </c>
      <c r="F9737">
        <f t="shared" si="334"/>
        <v>0</v>
      </c>
      <c r="G9737">
        <f t="shared" si="334"/>
        <v>1</v>
      </c>
      <c r="H9737">
        <f t="shared" si="334"/>
        <v>0</v>
      </c>
      <c r="I9737">
        <f t="shared" si="334"/>
        <v>0</v>
      </c>
      <c r="J9737">
        <f t="shared" si="334"/>
        <v>0</v>
      </c>
      <c r="K9737">
        <f t="shared" si="334"/>
        <v>0</v>
      </c>
      <c r="L9737">
        <f t="shared" si="334"/>
        <v>0</v>
      </c>
      <c r="M9737">
        <f t="shared" si="334"/>
        <v>0</v>
      </c>
      <c r="N9737">
        <f t="shared" si="334"/>
        <v>0</v>
      </c>
      <c r="O9737">
        <f t="shared" si="334"/>
        <v>0</v>
      </c>
      <c r="P9737">
        <f t="shared" si="334"/>
        <v>0</v>
      </c>
      <c r="Q9737">
        <f t="shared" si="334"/>
        <v>0</v>
      </c>
      <c r="R9737">
        <f t="shared" si="334"/>
        <v>0</v>
      </c>
      <c r="S9737">
        <f t="shared" si="334"/>
        <v>0</v>
      </c>
    </row>
    <row r="9738" spans="1:19">
      <c r="A9738" s="1">
        <v>37782</v>
      </c>
      <c r="B9738">
        <f t="shared" si="332"/>
        <v>0</v>
      </c>
      <c r="C9738">
        <f t="shared" si="334"/>
        <v>0</v>
      </c>
      <c r="D9738">
        <f t="shared" si="334"/>
        <v>0</v>
      </c>
      <c r="E9738">
        <f t="shared" si="334"/>
        <v>1</v>
      </c>
      <c r="F9738">
        <f t="shared" si="334"/>
        <v>0</v>
      </c>
      <c r="G9738">
        <f t="shared" si="334"/>
        <v>0</v>
      </c>
      <c r="H9738">
        <f t="shared" si="334"/>
        <v>0</v>
      </c>
      <c r="I9738">
        <f t="shared" si="334"/>
        <v>0</v>
      </c>
      <c r="J9738">
        <f t="shared" si="334"/>
        <v>0</v>
      </c>
      <c r="K9738">
        <f t="shared" si="334"/>
        <v>0</v>
      </c>
      <c r="L9738">
        <f t="shared" si="334"/>
        <v>0</v>
      </c>
      <c r="M9738">
        <f t="shared" si="334"/>
        <v>0</v>
      </c>
      <c r="N9738">
        <f t="shared" si="334"/>
        <v>0</v>
      </c>
      <c r="O9738">
        <f t="shared" si="334"/>
        <v>0</v>
      </c>
      <c r="P9738">
        <f t="shared" si="334"/>
        <v>0</v>
      </c>
      <c r="Q9738">
        <f t="shared" si="334"/>
        <v>0</v>
      </c>
      <c r="R9738">
        <f t="shared" si="334"/>
        <v>0</v>
      </c>
      <c r="S9738">
        <f t="shared" si="334"/>
        <v>0</v>
      </c>
    </row>
    <row r="9739" spans="1:19">
      <c r="A9739" s="1">
        <v>37783</v>
      </c>
      <c r="B9739">
        <f t="shared" si="332"/>
        <v>0</v>
      </c>
      <c r="C9739">
        <f t="shared" si="334"/>
        <v>0</v>
      </c>
      <c r="D9739">
        <f t="shared" si="334"/>
        <v>0</v>
      </c>
      <c r="E9739">
        <f t="shared" si="334"/>
        <v>0</v>
      </c>
      <c r="F9739">
        <f t="shared" si="334"/>
        <v>0</v>
      </c>
      <c r="G9739">
        <f t="shared" si="334"/>
        <v>0</v>
      </c>
      <c r="H9739">
        <f t="shared" si="334"/>
        <v>0</v>
      </c>
      <c r="I9739">
        <f t="shared" si="334"/>
        <v>0</v>
      </c>
      <c r="J9739">
        <f t="shared" si="334"/>
        <v>0</v>
      </c>
      <c r="K9739">
        <f t="shared" si="334"/>
        <v>0</v>
      </c>
      <c r="L9739">
        <f t="shared" si="334"/>
        <v>0</v>
      </c>
      <c r="M9739">
        <f t="shared" si="334"/>
        <v>1</v>
      </c>
      <c r="N9739">
        <f t="shared" si="334"/>
        <v>0</v>
      </c>
      <c r="O9739">
        <f t="shared" si="334"/>
        <v>0</v>
      </c>
      <c r="P9739">
        <f t="shared" si="334"/>
        <v>0</v>
      </c>
      <c r="Q9739">
        <f t="shared" si="334"/>
        <v>0</v>
      </c>
      <c r="R9739">
        <f t="shared" si="334"/>
        <v>0</v>
      </c>
      <c r="S9739">
        <f t="shared" si="334"/>
        <v>0</v>
      </c>
    </row>
    <row r="9740" spans="1:19">
      <c r="A9740" s="1">
        <v>37791</v>
      </c>
      <c r="B9740">
        <f t="shared" si="332"/>
        <v>0</v>
      </c>
      <c r="C9740">
        <f t="shared" si="334"/>
        <v>1</v>
      </c>
      <c r="D9740">
        <f t="shared" si="334"/>
        <v>0</v>
      </c>
      <c r="E9740">
        <f t="shared" si="334"/>
        <v>0</v>
      </c>
      <c r="F9740">
        <f t="shared" si="334"/>
        <v>0</v>
      </c>
      <c r="G9740">
        <f t="shared" si="334"/>
        <v>0</v>
      </c>
      <c r="H9740">
        <f t="shared" si="334"/>
        <v>0</v>
      </c>
      <c r="I9740">
        <f t="shared" si="334"/>
        <v>0</v>
      </c>
      <c r="J9740">
        <f t="shared" si="334"/>
        <v>0</v>
      </c>
      <c r="K9740">
        <f t="shared" si="334"/>
        <v>0</v>
      </c>
      <c r="L9740">
        <f t="shared" si="334"/>
        <v>0</v>
      </c>
      <c r="M9740">
        <f t="shared" si="334"/>
        <v>0</v>
      </c>
      <c r="N9740">
        <f t="shared" si="334"/>
        <v>0</v>
      </c>
      <c r="O9740">
        <f t="shared" si="334"/>
        <v>0</v>
      </c>
      <c r="P9740">
        <f t="shared" si="334"/>
        <v>0</v>
      </c>
      <c r="Q9740">
        <f t="shared" si="334"/>
        <v>0</v>
      </c>
      <c r="R9740">
        <f t="shared" si="334"/>
        <v>0</v>
      </c>
      <c r="S9740">
        <f t="shared" si="334"/>
        <v>0</v>
      </c>
    </row>
    <row r="9741" spans="1:19">
      <c r="A9741" s="1">
        <v>37798</v>
      </c>
      <c r="B9741">
        <f t="shared" si="332"/>
        <v>0</v>
      </c>
      <c r="C9741">
        <f t="shared" si="334"/>
        <v>0</v>
      </c>
      <c r="D9741">
        <f t="shared" si="334"/>
        <v>0</v>
      </c>
      <c r="E9741">
        <f t="shared" si="334"/>
        <v>0</v>
      </c>
      <c r="F9741">
        <f t="shared" si="334"/>
        <v>0</v>
      </c>
      <c r="G9741">
        <f t="shared" si="334"/>
        <v>0</v>
      </c>
      <c r="H9741">
        <f t="shared" si="334"/>
        <v>1</v>
      </c>
      <c r="I9741">
        <f t="shared" si="334"/>
        <v>0</v>
      </c>
      <c r="J9741">
        <f t="shared" si="334"/>
        <v>0</v>
      </c>
      <c r="K9741">
        <f t="shared" si="334"/>
        <v>0</v>
      </c>
      <c r="L9741">
        <f t="shared" si="334"/>
        <v>0</v>
      </c>
      <c r="M9741">
        <f t="shared" si="334"/>
        <v>0</v>
      </c>
      <c r="N9741">
        <f t="shared" si="334"/>
        <v>0</v>
      </c>
      <c r="O9741">
        <f t="shared" si="334"/>
        <v>0</v>
      </c>
      <c r="P9741">
        <f t="shared" si="334"/>
        <v>0</v>
      </c>
      <c r="Q9741">
        <f t="shared" si="334"/>
        <v>0</v>
      </c>
      <c r="R9741">
        <f t="shared" si="334"/>
        <v>0</v>
      </c>
      <c r="S9741">
        <f t="shared" si="334"/>
        <v>0</v>
      </c>
    </row>
    <row r="9742" spans="1:19">
      <c r="A9742" s="1">
        <v>37802</v>
      </c>
      <c r="B9742">
        <f t="shared" si="332"/>
        <v>0</v>
      </c>
      <c r="C9742">
        <f t="shared" si="334"/>
        <v>1</v>
      </c>
      <c r="D9742">
        <f t="shared" si="334"/>
        <v>0</v>
      </c>
      <c r="E9742">
        <f t="shared" si="334"/>
        <v>0</v>
      </c>
      <c r="F9742">
        <f t="shared" si="334"/>
        <v>0</v>
      </c>
      <c r="G9742">
        <f t="shared" si="334"/>
        <v>0</v>
      </c>
      <c r="H9742">
        <f t="shared" si="334"/>
        <v>0</v>
      </c>
      <c r="I9742">
        <f t="shared" si="334"/>
        <v>0</v>
      </c>
      <c r="J9742">
        <f t="shared" si="334"/>
        <v>0</v>
      </c>
      <c r="K9742">
        <f t="shared" si="334"/>
        <v>0</v>
      </c>
      <c r="L9742">
        <f t="shared" si="334"/>
        <v>0</v>
      </c>
      <c r="M9742">
        <f t="shared" si="334"/>
        <v>0</v>
      </c>
      <c r="N9742">
        <f t="shared" si="334"/>
        <v>0</v>
      </c>
      <c r="O9742">
        <f t="shared" si="334"/>
        <v>0</v>
      </c>
      <c r="P9742">
        <f t="shared" si="334"/>
        <v>0</v>
      </c>
      <c r="Q9742">
        <f t="shared" si="334"/>
        <v>0</v>
      </c>
      <c r="R9742">
        <f t="shared" si="334"/>
        <v>0</v>
      </c>
      <c r="S9742">
        <f t="shared" si="334"/>
        <v>0</v>
      </c>
    </row>
    <row r="9743" spans="1:19">
      <c r="A9743" s="1">
        <v>37810</v>
      </c>
      <c r="B9743">
        <f t="shared" si="332"/>
        <v>0</v>
      </c>
      <c r="C9743">
        <f t="shared" ref="C9743:S9757" si="335">C4072-C4071</f>
        <v>1</v>
      </c>
      <c r="D9743">
        <f t="shared" si="335"/>
        <v>0</v>
      </c>
      <c r="E9743">
        <f t="shared" si="335"/>
        <v>0</v>
      </c>
      <c r="F9743">
        <f t="shared" si="335"/>
        <v>0</v>
      </c>
      <c r="G9743">
        <f t="shared" si="335"/>
        <v>0</v>
      </c>
      <c r="H9743">
        <f t="shared" si="335"/>
        <v>0</v>
      </c>
      <c r="I9743">
        <f t="shared" si="335"/>
        <v>0</v>
      </c>
      <c r="J9743">
        <f t="shared" si="335"/>
        <v>0</v>
      </c>
      <c r="K9743">
        <f t="shared" si="335"/>
        <v>0</v>
      </c>
      <c r="L9743">
        <f t="shared" si="335"/>
        <v>0</v>
      </c>
      <c r="M9743">
        <f t="shared" si="335"/>
        <v>0</v>
      </c>
      <c r="N9743">
        <f t="shared" si="335"/>
        <v>0</v>
      </c>
      <c r="O9743">
        <f t="shared" si="335"/>
        <v>0</v>
      </c>
      <c r="P9743">
        <f t="shared" si="335"/>
        <v>0</v>
      </c>
      <c r="Q9743">
        <f t="shared" si="335"/>
        <v>0</v>
      </c>
      <c r="R9743">
        <f t="shared" si="335"/>
        <v>0</v>
      </c>
      <c r="S9743">
        <f t="shared" si="335"/>
        <v>0</v>
      </c>
    </row>
    <row r="9744" spans="1:19">
      <c r="A9744" s="1">
        <v>37819</v>
      </c>
      <c r="B9744">
        <f t="shared" si="332"/>
        <v>0</v>
      </c>
      <c r="C9744">
        <f t="shared" si="335"/>
        <v>0</v>
      </c>
      <c r="D9744">
        <f t="shared" si="335"/>
        <v>0</v>
      </c>
      <c r="E9744">
        <f t="shared" si="335"/>
        <v>0</v>
      </c>
      <c r="F9744">
        <f t="shared" si="335"/>
        <v>0</v>
      </c>
      <c r="G9744">
        <f t="shared" si="335"/>
        <v>1</v>
      </c>
      <c r="H9744">
        <f t="shared" si="335"/>
        <v>0</v>
      </c>
      <c r="I9744">
        <f t="shared" si="335"/>
        <v>0</v>
      </c>
      <c r="J9744">
        <f t="shared" si="335"/>
        <v>0</v>
      </c>
      <c r="K9744">
        <f t="shared" si="335"/>
        <v>0</v>
      </c>
      <c r="L9744">
        <f t="shared" si="335"/>
        <v>0</v>
      </c>
      <c r="M9744">
        <f t="shared" si="335"/>
        <v>0</v>
      </c>
      <c r="N9744">
        <f t="shared" si="335"/>
        <v>0</v>
      </c>
      <c r="O9744">
        <f t="shared" si="335"/>
        <v>0</v>
      </c>
      <c r="P9744">
        <f t="shared" si="335"/>
        <v>0</v>
      </c>
      <c r="Q9744">
        <f t="shared" si="335"/>
        <v>0</v>
      </c>
      <c r="R9744">
        <f t="shared" si="335"/>
        <v>0</v>
      </c>
      <c r="S9744">
        <f t="shared" si="335"/>
        <v>0</v>
      </c>
    </row>
    <row r="9745" spans="1:19">
      <c r="A9745" s="1">
        <v>37841</v>
      </c>
      <c r="B9745">
        <f t="shared" si="332"/>
        <v>0</v>
      </c>
      <c r="C9745">
        <f t="shared" si="335"/>
        <v>0</v>
      </c>
      <c r="D9745">
        <f t="shared" si="335"/>
        <v>0</v>
      </c>
      <c r="E9745">
        <f t="shared" si="335"/>
        <v>0</v>
      </c>
      <c r="F9745">
        <f t="shared" si="335"/>
        <v>0</v>
      </c>
      <c r="G9745">
        <f t="shared" si="335"/>
        <v>0</v>
      </c>
      <c r="H9745">
        <f t="shared" si="335"/>
        <v>0</v>
      </c>
      <c r="I9745">
        <f t="shared" si="335"/>
        <v>0</v>
      </c>
      <c r="J9745">
        <f t="shared" si="335"/>
        <v>0</v>
      </c>
      <c r="K9745">
        <f t="shared" si="335"/>
        <v>0</v>
      </c>
      <c r="L9745">
        <f t="shared" si="335"/>
        <v>0</v>
      </c>
      <c r="M9745">
        <f t="shared" si="335"/>
        <v>1</v>
      </c>
      <c r="N9745">
        <f t="shared" si="335"/>
        <v>0</v>
      </c>
      <c r="O9745">
        <f t="shared" si="335"/>
        <v>0</v>
      </c>
      <c r="P9745">
        <f t="shared" si="335"/>
        <v>0</v>
      </c>
      <c r="Q9745">
        <f t="shared" si="335"/>
        <v>0</v>
      </c>
      <c r="R9745">
        <f t="shared" si="335"/>
        <v>0</v>
      </c>
      <c r="S9745">
        <f t="shared" si="335"/>
        <v>0</v>
      </c>
    </row>
    <row r="9746" spans="1:19">
      <c r="A9746" s="1">
        <v>37845</v>
      </c>
      <c r="B9746">
        <f t="shared" si="332"/>
        <v>0</v>
      </c>
      <c r="C9746">
        <f t="shared" si="335"/>
        <v>1</v>
      </c>
      <c r="D9746">
        <f t="shared" si="335"/>
        <v>0</v>
      </c>
      <c r="E9746">
        <f t="shared" si="335"/>
        <v>0</v>
      </c>
      <c r="F9746">
        <f t="shared" si="335"/>
        <v>0</v>
      </c>
      <c r="G9746">
        <f t="shared" si="335"/>
        <v>0</v>
      </c>
      <c r="H9746">
        <f t="shared" si="335"/>
        <v>0</v>
      </c>
      <c r="I9746">
        <f t="shared" si="335"/>
        <v>0</v>
      </c>
      <c r="J9746">
        <f t="shared" si="335"/>
        <v>0</v>
      </c>
      <c r="K9746">
        <f t="shared" si="335"/>
        <v>0</v>
      </c>
      <c r="L9746">
        <f t="shared" si="335"/>
        <v>0</v>
      </c>
      <c r="M9746">
        <f t="shared" si="335"/>
        <v>0</v>
      </c>
      <c r="N9746">
        <f t="shared" si="335"/>
        <v>0</v>
      </c>
      <c r="O9746">
        <f t="shared" si="335"/>
        <v>0</v>
      </c>
      <c r="P9746">
        <f t="shared" si="335"/>
        <v>0</v>
      </c>
      <c r="Q9746">
        <f t="shared" si="335"/>
        <v>0</v>
      </c>
      <c r="R9746">
        <f t="shared" si="335"/>
        <v>0</v>
      </c>
      <c r="S9746">
        <f t="shared" si="335"/>
        <v>0</v>
      </c>
    </row>
    <row r="9747" spans="1:19">
      <c r="A9747" s="1">
        <v>37846</v>
      </c>
      <c r="B9747">
        <f t="shared" si="332"/>
        <v>0</v>
      </c>
      <c r="C9747">
        <f t="shared" si="335"/>
        <v>0</v>
      </c>
      <c r="D9747">
        <f t="shared" si="335"/>
        <v>0</v>
      </c>
      <c r="E9747">
        <f t="shared" si="335"/>
        <v>0</v>
      </c>
      <c r="F9747">
        <f t="shared" si="335"/>
        <v>0</v>
      </c>
      <c r="G9747">
        <f t="shared" si="335"/>
        <v>0</v>
      </c>
      <c r="H9747">
        <f t="shared" si="335"/>
        <v>0</v>
      </c>
      <c r="I9747">
        <f t="shared" si="335"/>
        <v>0</v>
      </c>
      <c r="J9747">
        <f t="shared" si="335"/>
        <v>0</v>
      </c>
      <c r="K9747">
        <f t="shared" si="335"/>
        <v>0</v>
      </c>
      <c r="L9747">
        <f t="shared" si="335"/>
        <v>0</v>
      </c>
      <c r="M9747">
        <f t="shared" si="335"/>
        <v>1</v>
      </c>
      <c r="N9747">
        <f t="shared" si="335"/>
        <v>0</v>
      </c>
      <c r="O9747">
        <f t="shared" si="335"/>
        <v>0</v>
      </c>
      <c r="P9747">
        <f t="shared" si="335"/>
        <v>0</v>
      </c>
      <c r="Q9747">
        <f t="shared" si="335"/>
        <v>0</v>
      </c>
      <c r="R9747">
        <f t="shared" si="335"/>
        <v>0</v>
      </c>
      <c r="S9747">
        <f t="shared" si="335"/>
        <v>0</v>
      </c>
    </row>
    <row r="9748" spans="1:19">
      <c r="A9748" s="1">
        <v>37852</v>
      </c>
      <c r="B9748">
        <f t="shared" si="332"/>
        <v>0</v>
      </c>
      <c r="C9748">
        <f t="shared" si="335"/>
        <v>1</v>
      </c>
      <c r="D9748">
        <f t="shared" si="335"/>
        <v>0</v>
      </c>
      <c r="E9748">
        <f t="shared" si="335"/>
        <v>0</v>
      </c>
      <c r="F9748">
        <f t="shared" si="335"/>
        <v>0</v>
      </c>
      <c r="G9748">
        <f t="shared" si="335"/>
        <v>0</v>
      </c>
      <c r="H9748">
        <f t="shared" si="335"/>
        <v>0</v>
      </c>
      <c r="I9748">
        <f t="shared" si="335"/>
        <v>0</v>
      </c>
      <c r="J9748">
        <f t="shared" si="335"/>
        <v>0</v>
      </c>
      <c r="K9748">
        <f t="shared" si="335"/>
        <v>0</v>
      </c>
      <c r="L9748">
        <f t="shared" si="335"/>
        <v>0</v>
      </c>
      <c r="M9748">
        <f t="shared" si="335"/>
        <v>0</v>
      </c>
      <c r="N9748">
        <f t="shared" si="335"/>
        <v>0</v>
      </c>
      <c r="O9748">
        <f t="shared" si="335"/>
        <v>0</v>
      </c>
      <c r="P9748">
        <f t="shared" si="335"/>
        <v>0</v>
      </c>
      <c r="Q9748">
        <f t="shared" si="335"/>
        <v>0</v>
      </c>
      <c r="R9748">
        <f t="shared" si="335"/>
        <v>0</v>
      </c>
      <c r="S9748">
        <f t="shared" si="335"/>
        <v>0</v>
      </c>
    </row>
    <row r="9749" spans="1:19">
      <c r="A9749" s="1">
        <v>37858</v>
      </c>
      <c r="B9749">
        <f t="shared" si="332"/>
        <v>0</v>
      </c>
      <c r="C9749">
        <f t="shared" si="335"/>
        <v>1</v>
      </c>
      <c r="D9749">
        <f t="shared" si="335"/>
        <v>0</v>
      </c>
      <c r="E9749">
        <f t="shared" si="335"/>
        <v>0</v>
      </c>
      <c r="F9749">
        <f t="shared" si="335"/>
        <v>0</v>
      </c>
      <c r="G9749">
        <f t="shared" si="335"/>
        <v>0</v>
      </c>
      <c r="H9749">
        <f t="shared" si="335"/>
        <v>0</v>
      </c>
      <c r="I9749">
        <f t="shared" si="335"/>
        <v>0</v>
      </c>
      <c r="J9749">
        <f t="shared" si="335"/>
        <v>0</v>
      </c>
      <c r="K9749">
        <f t="shared" si="335"/>
        <v>0</v>
      </c>
      <c r="L9749">
        <f t="shared" si="335"/>
        <v>0</v>
      </c>
      <c r="M9749">
        <f t="shared" si="335"/>
        <v>1</v>
      </c>
      <c r="N9749">
        <f t="shared" si="335"/>
        <v>0</v>
      </c>
      <c r="O9749">
        <f t="shared" si="335"/>
        <v>0</v>
      </c>
      <c r="P9749">
        <f t="shared" si="335"/>
        <v>0</v>
      </c>
      <c r="Q9749">
        <f t="shared" si="335"/>
        <v>0</v>
      </c>
      <c r="R9749">
        <f t="shared" si="335"/>
        <v>0</v>
      </c>
      <c r="S9749">
        <f t="shared" si="335"/>
        <v>0</v>
      </c>
    </row>
    <row r="9750" spans="1:19">
      <c r="A9750" s="1">
        <v>37862</v>
      </c>
      <c r="B9750">
        <f t="shared" si="332"/>
        <v>0</v>
      </c>
      <c r="C9750">
        <f t="shared" si="335"/>
        <v>1</v>
      </c>
      <c r="D9750">
        <f t="shared" si="335"/>
        <v>0</v>
      </c>
      <c r="E9750">
        <f t="shared" si="335"/>
        <v>0</v>
      </c>
      <c r="F9750">
        <f t="shared" si="335"/>
        <v>0</v>
      </c>
      <c r="G9750">
        <f t="shared" si="335"/>
        <v>0</v>
      </c>
      <c r="H9750">
        <f t="shared" si="335"/>
        <v>0</v>
      </c>
      <c r="I9750">
        <f t="shared" si="335"/>
        <v>0</v>
      </c>
      <c r="J9750">
        <f t="shared" si="335"/>
        <v>0</v>
      </c>
      <c r="K9750">
        <f t="shared" si="335"/>
        <v>0</v>
      </c>
      <c r="L9750">
        <f t="shared" si="335"/>
        <v>0</v>
      </c>
      <c r="M9750">
        <f t="shared" si="335"/>
        <v>0</v>
      </c>
      <c r="N9750">
        <f t="shared" si="335"/>
        <v>0</v>
      </c>
      <c r="O9750">
        <f t="shared" si="335"/>
        <v>0</v>
      </c>
      <c r="P9750">
        <f t="shared" si="335"/>
        <v>0</v>
      </c>
      <c r="Q9750">
        <f t="shared" si="335"/>
        <v>0</v>
      </c>
      <c r="R9750">
        <f t="shared" si="335"/>
        <v>0</v>
      </c>
      <c r="S9750">
        <f t="shared" si="335"/>
        <v>0</v>
      </c>
    </row>
    <row r="9751" spans="1:19">
      <c r="A9751" s="1">
        <v>37873</v>
      </c>
      <c r="B9751">
        <f t="shared" si="332"/>
        <v>0</v>
      </c>
      <c r="C9751">
        <f t="shared" si="335"/>
        <v>0</v>
      </c>
      <c r="D9751">
        <f t="shared" si="335"/>
        <v>0</v>
      </c>
      <c r="E9751">
        <f t="shared" si="335"/>
        <v>0</v>
      </c>
      <c r="F9751">
        <f t="shared" si="335"/>
        <v>0</v>
      </c>
      <c r="G9751">
        <f t="shared" si="335"/>
        <v>0</v>
      </c>
      <c r="H9751">
        <f t="shared" si="335"/>
        <v>0</v>
      </c>
      <c r="I9751">
        <f t="shared" si="335"/>
        <v>1</v>
      </c>
      <c r="J9751">
        <f t="shared" si="335"/>
        <v>0</v>
      </c>
      <c r="K9751">
        <f t="shared" si="335"/>
        <v>0</v>
      </c>
      <c r="L9751">
        <f t="shared" si="335"/>
        <v>0</v>
      </c>
      <c r="M9751">
        <f t="shared" si="335"/>
        <v>0</v>
      </c>
      <c r="N9751">
        <f t="shared" si="335"/>
        <v>0</v>
      </c>
      <c r="O9751">
        <f t="shared" si="335"/>
        <v>0</v>
      </c>
      <c r="P9751">
        <f t="shared" si="335"/>
        <v>0</v>
      </c>
      <c r="Q9751">
        <f t="shared" si="335"/>
        <v>0</v>
      </c>
      <c r="R9751">
        <f t="shared" si="335"/>
        <v>0</v>
      </c>
      <c r="S9751">
        <f t="shared" si="335"/>
        <v>0</v>
      </c>
    </row>
    <row r="9752" spans="1:19">
      <c r="A9752" s="1">
        <v>37880</v>
      </c>
      <c r="B9752">
        <f t="shared" si="332"/>
        <v>0</v>
      </c>
      <c r="C9752">
        <f t="shared" si="335"/>
        <v>0</v>
      </c>
      <c r="D9752">
        <f t="shared" si="335"/>
        <v>0</v>
      </c>
      <c r="E9752">
        <f t="shared" si="335"/>
        <v>1</v>
      </c>
      <c r="F9752">
        <f t="shared" si="335"/>
        <v>0</v>
      </c>
      <c r="G9752">
        <f t="shared" si="335"/>
        <v>0</v>
      </c>
      <c r="H9752">
        <f t="shared" si="335"/>
        <v>0</v>
      </c>
      <c r="I9752">
        <f t="shared" si="335"/>
        <v>0</v>
      </c>
      <c r="J9752">
        <f t="shared" si="335"/>
        <v>0</v>
      </c>
      <c r="K9752">
        <f t="shared" si="335"/>
        <v>0</v>
      </c>
      <c r="L9752">
        <f t="shared" si="335"/>
        <v>0</v>
      </c>
      <c r="M9752">
        <f t="shared" si="335"/>
        <v>1</v>
      </c>
      <c r="N9752">
        <f t="shared" si="335"/>
        <v>0</v>
      </c>
      <c r="O9752">
        <f t="shared" si="335"/>
        <v>0</v>
      </c>
      <c r="P9752">
        <f t="shared" si="335"/>
        <v>0</v>
      </c>
      <c r="Q9752">
        <f t="shared" si="335"/>
        <v>0</v>
      </c>
      <c r="R9752">
        <f t="shared" si="335"/>
        <v>0</v>
      </c>
      <c r="S9752">
        <f t="shared" si="335"/>
        <v>0</v>
      </c>
    </row>
    <row r="9753" spans="1:19">
      <c r="A9753" s="1">
        <v>37891</v>
      </c>
      <c r="B9753">
        <f t="shared" si="332"/>
        <v>0</v>
      </c>
      <c r="C9753">
        <f t="shared" si="335"/>
        <v>0</v>
      </c>
      <c r="D9753">
        <f t="shared" si="335"/>
        <v>0</v>
      </c>
      <c r="E9753">
        <f t="shared" si="335"/>
        <v>0</v>
      </c>
      <c r="F9753">
        <f t="shared" si="335"/>
        <v>0</v>
      </c>
      <c r="G9753">
        <f t="shared" si="335"/>
        <v>1</v>
      </c>
      <c r="H9753">
        <f t="shared" si="335"/>
        <v>0</v>
      </c>
      <c r="I9753">
        <f t="shared" si="335"/>
        <v>0</v>
      </c>
      <c r="J9753">
        <f t="shared" si="335"/>
        <v>0</v>
      </c>
      <c r="K9753">
        <f t="shared" si="335"/>
        <v>0</v>
      </c>
      <c r="L9753">
        <f t="shared" si="335"/>
        <v>0</v>
      </c>
      <c r="M9753">
        <f t="shared" si="335"/>
        <v>0</v>
      </c>
      <c r="N9753">
        <f t="shared" si="335"/>
        <v>0</v>
      </c>
      <c r="O9753">
        <f t="shared" si="335"/>
        <v>0</v>
      </c>
      <c r="P9753">
        <f t="shared" si="335"/>
        <v>0</v>
      </c>
      <c r="Q9753">
        <f t="shared" si="335"/>
        <v>0</v>
      </c>
      <c r="R9753">
        <f t="shared" si="335"/>
        <v>0</v>
      </c>
      <c r="S9753">
        <f t="shared" si="335"/>
        <v>0</v>
      </c>
    </row>
    <row r="9754" spans="1:19">
      <c r="A9754" s="1">
        <v>37895</v>
      </c>
      <c r="B9754">
        <f t="shared" si="332"/>
        <v>0</v>
      </c>
      <c r="C9754">
        <f t="shared" si="335"/>
        <v>0</v>
      </c>
      <c r="D9754">
        <f t="shared" si="335"/>
        <v>0</v>
      </c>
      <c r="E9754">
        <f t="shared" si="335"/>
        <v>0</v>
      </c>
      <c r="F9754">
        <f t="shared" si="335"/>
        <v>0</v>
      </c>
      <c r="G9754">
        <f t="shared" si="335"/>
        <v>0</v>
      </c>
      <c r="H9754">
        <f t="shared" si="335"/>
        <v>0</v>
      </c>
      <c r="I9754">
        <f t="shared" si="335"/>
        <v>1</v>
      </c>
      <c r="J9754">
        <f t="shared" si="335"/>
        <v>0</v>
      </c>
      <c r="K9754">
        <f t="shared" si="335"/>
        <v>0</v>
      </c>
      <c r="L9754">
        <f t="shared" si="335"/>
        <v>0</v>
      </c>
      <c r="M9754">
        <f t="shared" si="335"/>
        <v>0</v>
      </c>
      <c r="N9754">
        <f t="shared" si="335"/>
        <v>0</v>
      </c>
      <c r="O9754">
        <f t="shared" si="335"/>
        <v>0</v>
      </c>
      <c r="P9754">
        <f t="shared" si="335"/>
        <v>0</v>
      </c>
      <c r="Q9754">
        <f t="shared" si="335"/>
        <v>0</v>
      </c>
      <c r="R9754">
        <f t="shared" si="335"/>
        <v>0</v>
      </c>
      <c r="S9754">
        <f t="shared" si="335"/>
        <v>0</v>
      </c>
    </row>
    <row r="9755" spans="1:19">
      <c r="A9755" s="1">
        <v>37909</v>
      </c>
      <c r="B9755">
        <f t="shared" si="332"/>
        <v>0</v>
      </c>
      <c r="C9755">
        <f t="shared" si="335"/>
        <v>0</v>
      </c>
      <c r="D9755">
        <f t="shared" si="335"/>
        <v>0</v>
      </c>
      <c r="E9755">
        <f t="shared" si="335"/>
        <v>0</v>
      </c>
      <c r="F9755">
        <f t="shared" si="335"/>
        <v>0</v>
      </c>
      <c r="G9755">
        <f t="shared" si="335"/>
        <v>0</v>
      </c>
      <c r="H9755">
        <f t="shared" si="335"/>
        <v>0</v>
      </c>
      <c r="I9755">
        <f t="shared" si="335"/>
        <v>0</v>
      </c>
      <c r="J9755">
        <f t="shared" si="335"/>
        <v>0</v>
      </c>
      <c r="K9755">
        <f t="shared" si="335"/>
        <v>1</v>
      </c>
      <c r="L9755">
        <f t="shared" si="335"/>
        <v>0</v>
      </c>
      <c r="M9755">
        <f t="shared" si="335"/>
        <v>0</v>
      </c>
      <c r="N9755">
        <f t="shared" si="335"/>
        <v>0</v>
      </c>
      <c r="O9755">
        <f t="shared" si="335"/>
        <v>0</v>
      </c>
      <c r="P9755">
        <f t="shared" si="335"/>
        <v>0</v>
      </c>
      <c r="Q9755">
        <f t="shared" si="335"/>
        <v>0</v>
      </c>
      <c r="R9755">
        <f t="shared" si="335"/>
        <v>0</v>
      </c>
      <c r="S9755">
        <f t="shared" si="335"/>
        <v>0</v>
      </c>
    </row>
    <row r="9756" spans="1:19">
      <c r="A9756" s="1">
        <v>37911</v>
      </c>
      <c r="B9756">
        <f t="shared" si="332"/>
        <v>0</v>
      </c>
      <c r="C9756">
        <f t="shared" si="335"/>
        <v>1</v>
      </c>
      <c r="D9756">
        <f t="shared" si="335"/>
        <v>0</v>
      </c>
      <c r="E9756">
        <f t="shared" si="335"/>
        <v>0</v>
      </c>
      <c r="F9756">
        <f t="shared" si="335"/>
        <v>0</v>
      </c>
      <c r="G9756">
        <f t="shared" si="335"/>
        <v>0</v>
      </c>
      <c r="H9756">
        <f t="shared" si="335"/>
        <v>0</v>
      </c>
      <c r="I9756">
        <f t="shared" si="335"/>
        <v>0</v>
      </c>
      <c r="J9756">
        <f t="shared" si="335"/>
        <v>0</v>
      </c>
      <c r="K9756">
        <f t="shared" si="335"/>
        <v>0</v>
      </c>
      <c r="L9756">
        <f t="shared" si="335"/>
        <v>0</v>
      </c>
      <c r="M9756">
        <f t="shared" si="335"/>
        <v>1</v>
      </c>
      <c r="N9756">
        <f t="shared" si="335"/>
        <v>0</v>
      </c>
      <c r="O9756">
        <f t="shared" si="335"/>
        <v>0</v>
      </c>
      <c r="P9756">
        <f t="shared" si="335"/>
        <v>0</v>
      </c>
      <c r="Q9756">
        <f t="shared" si="335"/>
        <v>0</v>
      </c>
      <c r="R9756">
        <f t="shared" si="335"/>
        <v>0</v>
      </c>
      <c r="S9756">
        <f t="shared" si="335"/>
        <v>0</v>
      </c>
    </row>
    <row r="9757" spans="1:19">
      <c r="A9757" s="1">
        <v>37912</v>
      </c>
      <c r="B9757">
        <f t="shared" si="332"/>
        <v>0</v>
      </c>
      <c r="C9757">
        <f t="shared" si="335"/>
        <v>0</v>
      </c>
      <c r="D9757">
        <f t="shared" si="335"/>
        <v>0</v>
      </c>
      <c r="E9757">
        <f t="shared" si="335"/>
        <v>0</v>
      </c>
      <c r="F9757">
        <f t="shared" si="335"/>
        <v>0</v>
      </c>
      <c r="G9757">
        <f t="shared" si="335"/>
        <v>0</v>
      </c>
      <c r="H9757">
        <f t="shared" si="335"/>
        <v>0</v>
      </c>
      <c r="I9757">
        <f t="shared" si="335"/>
        <v>1</v>
      </c>
      <c r="J9757">
        <f t="shared" si="335"/>
        <v>0</v>
      </c>
      <c r="K9757">
        <f t="shared" si="335"/>
        <v>0</v>
      </c>
      <c r="L9757">
        <f t="shared" si="335"/>
        <v>0</v>
      </c>
      <c r="M9757">
        <f t="shared" si="335"/>
        <v>0</v>
      </c>
      <c r="N9757">
        <f t="shared" si="335"/>
        <v>0</v>
      </c>
      <c r="O9757">
        <f t="shared" si="335"/>
        <v>0</v>
      </c>
      <c r="P9757">
        <f t="shared" si="335"/>
        <v>0</v>
      </c>
      <c r="Q9757">
        <f t="shared" si="335"/>
        <v>0</v>
      </c>
      <c r="R9757">
        <f t="shared" si="335"/>
        <v>0</v>
      </c>
      <c r="S9757">
        <f t="shared" si="335"/>
        <v>0</v>
      </c>
    </row>
    <row r="9758" spans="1:19">
      <c r="A9758" s="1">
        <v>37915</v>
      </c>
      <c r="B9758">
        <f t="shared" si="332"/>
        <v>0</v>
      </c>
      <c r="C9758">
        <f t="shared" ref="C9758:S9773" si="336">C4087-C4086</f>
        <v>0</v>
      </c>
      <c r="D9758">
        <f t="shared" si="336"/>
        <v>0</v>
      </c>
      <c r="E9758">
        <f t="shared" si="336"/>
        <v>0</v>
      </c>
      <c r="F9758">
        <f t="shared" si="336"/>
        <v>0</v>
      </c>
      <c r="G9758">
        <f t="shared" si="336"/>
        <v>0</v>
      </c>
      <c r="H9758">
        <f t="shared" si="336"/>
        <v>1</v>
      </c>
      <c r="I9758">
        <f t="shared" si="336"/>
        <v>0</v>
      </c>
      <c r="J9758">
        <f t="shared" si="336"/>
        <v>0</v>
      </c>
      <c r="K9758">
        <f t="shared" si="336"/>
        <v>0</v>
      </c>
      <c r="L9758">
        <f t="shared" si="336"/>
        <v>0</v>
      </c>
      <c r="M9758">
        <f t="shared" si="336"/>
        <v>0</v>
      </c>
      <c r="N9758">
        <f t="shared" si="336"/>
        <v>0</v>
      </c>
      <c r="O9758">
        <f t="shared" si="336"/>
        <v>0</v>
      </c>
      <c r="P9758">
        <f t="shared" si="336"/>
        <v>0</v>
      </c>
      <c r="Q9758">
        <f t="shared" si="336"/>
        <v>0</v>
      </c>
      <c r="R9758">
        <f t="shared" si="336"/>
        <v>0</v>
      </c>
      <c r="S9758">
        <f t="shared" si="336"/>
        <v>0</v>
      </c>
    </row>
    <row r="9759" spans="1:19">
      <c r="A9759" s="1">
        <v>37924</v>
      </c>
      <c r="B9759">
        <f t="shared" si="332"/>
        <v>0</v>
      </c>
      <c r="C9759">
        <f t="shared" si="336"/>
        <v>0</v>
      </c>
      <c r="D9759">
        <f t="shared" si="336"/>
        <v>0</v>
      </c>
      <c r="E9759">
        <f t="shared" si="336"/>
        <v>0</v>
      </c>
      <c r="F9759">
        <f t="shared" si="336"/>
        <v>0</v>
      </c>
      <c r="G9759">
        <f t="shared" si="336"/>
        <v>0</v>
      </c>
      <c r="H9759">
        <f t="shared" si="336"/>
        <v>0</v>
      </c>
      <c r="I9759">
        <f t="shared" si="336"/>
        <v>1</v>
      </c>
      <c r="J9759">
        <f t="shared" si="336"/>
        <v>0</v>
      </c>
      <c r="K9759">
        <f t="shared" si="336"/>
        <v>0</v>
      </c>
      <c r="L9759">
        <f t="shared" si="336"/>
        <v>0</v>
      </c>
      <c r="M9759">
        <f t="shared" si="336"/>
        <v>0</v>
      </c>
      <c r="N9759">
        <f t="shared" si="336"/>
        <v>0</v>
      </c>
      <c r="O9759">
        <f t="shared" si="336"/>
        <v>0</v>
      </c>
      <c r="P9759">
        <f t="shared" si="336"/>
        <v>0</v>
      </c>
      <c r="Q9759">
        <f t="shared" si="336"/>
        <v>0</v>
      </c>
      <c r="R9759">
        <f t="shared" si="336"/>
        <v>0</v>
      </c>
      <c r="S9759">
        <f t="shared" si="336"/>
        <v>0</v>
      </c>
    </row>
    <row r="9760" spans="1:19">
      <c r="A9760" s="1">
        <v>37928</v>
      </c>
      <c r="B9760">
        <f t="shared" si="332"/>
        <v>0</v>
      </c>
      <c r="C9760">
        <f t="shared" si="336"/>
        <v>0</v>
      </c>
      <c r="D9760">
        <f t="shared" si="336"/>
        <v>0</v>
      </c>
      <c r="E9760">
        <f t="shared" si="336"/>
        <v>0</v>
      </c>
      <c r="F9760">
        <f t="shared" si="336"/>
        <v>0</v>
      </c>
      <c r="G9760">
        <f t="shared" si="336"/>
        <v>0</v>
      </c>
      <c r="H9760">
        <f t="shared" si="336"/>
        <v>0</v>
      </c>
      <c r="I9760">
        <f t="shared" si="336"/>
        <v>1</v>
      </c>
      <c r="J9760">
        <f t="shared" si="336"/>
        <v>0</v>
      </c>
      <c r="K9760">
        <f t="shared" si="336"/>
        <v>0</v>
      </c>
      <c r="L9760">
        <f t="shared" si="336"/>
        <v>0</v>
      </c>
      <c r="M9760">
        <f t="shared" si="336"/>
        <v>0</v>
      </c>
      <c r="N9760">
        <f t="shared" si="336"/>
        <v>0</v>
      </c>
      <c r="O9760">
        <f t="shared" si="336"/>
        <v>0</v>
      </c>
      <c r="P9760">
        <f t="shared" si="336"/>
        <v>0</v>
      </c>
      <c r="Q9760">
        <f t="shared" si="336"/>
        <v>0</v>
      </c>
      <c r="R9760">
        <f t="shared" si="336"/>
        <v>0</v>
      </c>
      <c r="S9760">
        <f t="shared" si="336"/>
        <v>0</v>
      </c>
    </row>
    <row r="9761" spans="1:19">
      <c r="A9761" s="1">
        <v>37939</v>
      </c>
      <c r="B9761">
        <f t="shared" si="332"/>
        <v>0</v>
      </c>
      <c r="C9761">
        <f t="shared" si="336"/>
        <v>0</v>
      </c>
      <c r="D9761">
        <f t="shared" si="336"/>
        <v>0</v>
      </c>
      <c r="E9761">
        <f t="shared" si="336"/>
        <v>0</v>
      </c>
      <c r="F9761">
        <f t="shared" si="336"/>
        <v>0</v>
      </c>
      <c r="G9761">
        <f t="shared" si="336"/>
        <v>0</v>
      </c>
      <c r="H9761">
        <f t="shared" si="336"/>
        <v>0</v>
      </c>
      <c r="I9761">
        <f t="shared" si="336"/>
        <v>0</v>
      </c>
      <c r="J9761">
        <f t="shared" si="336"/>
        <v>0</v>
      </c>
      <c r="K9761">
        <f t="shared" si="336"/>
        <v>0</v>
      </c>
      <c r="L9761">
        <f t="shared" si="336"/>
        <v>0</v>
      </c>
      <c r="M9761">
        <f t="shared" si="336"/>
        <v>1</v>
      </c>
      <c r="N9761">
        <f t="shared" si="336"/>
        <v>0</v>
      </c>
      <c r="O9761">
        <f t="shared" si="336"/>
        <v>0</v>
      </c>
      <c r="P9761">
        <f t="shared" si="336"/>
        <v>0</v>
      </c>
      <c r="Q9761">
        <f t="shared" si="336"/>
        <v>0</v>
      </c>
      <c r="R9761">
        <f t="shared" si="336"/>
        <v>0</v>
      </c>
      <c r="S9761">
        <f t="shared" si="336"/>
        <v>0</v>
      </c>
    </row>
    <row r="9762" spans="1:19">
      <c r="A9762" s="1">
        <v>37949</v>
      </c>
      <c r="B9762">
        <f t="shared" si="332"/>
        <v>0</v>
      </c>
      <c r="C9762">
        <f t="shared" si="336"/>
        <v>0</v>
      </c>
      <c r="D9762">
        <f t="shared" si="336"/>
        <v>0</v>
      </c>
      <c r="E9762">
        <f t="shared" si="336"/>
        <v>0</v>
      </c>
      <c r="F9762">
        <f t="shared" si="336"/>
        <v>1</v>
      </c>
      <c r="G9762">
        <f t="shared" si="336"/>
        <v>0</v>
      </c>
      <c r="H9762">
        <f t="shared" si="336"/>
        <v>0</v>
      </c>
      <c r="I9762">
        <f t="shared" si="336"/>
        <v>0</v>
      </c>
      <c r="J9762">
        <f t="shared" si="336"/>
        <v>0</v>
      </c>
      <c r="K9762">
        <f t="shared" si="336"/>
        <v>0</v>
      </c>
      <c r="L9762">
        <f t="shared" si="336"/>
        <v>0</v>
      </c>
      <c r="M9762">
        <f t="shared" si="336"/>
        <v>0</v>
      </c>
      <c r="N9762">
        <f t="shared" si="336"/>
        <v>0</v>
      </c>
      <c r="O9762">
        <f t="shared" si="336"/>
        <v>0</v>
      </c>
      <c r="P9762">
        <f t="shared" si="336"/>
        <v>0</v>
      </c>
      <c r="Q9762">
        <f t="shared" si="336"/>
        <v>0</v>
      </c>
      <c r="R9762">
        <f t="shared" si="336"/>
        <v>0</v>
      </c>
      <c r="S9762">
        <f t="shared" si="336"/>
        <v>0</v>
      </c>
    </row>
    <row r="9763" spans="1:19">
      <c r="A9763" s="1">
        <v>37954</v>
      </c>
      <c r="B9763">
        <f t="shared" si="332"/>
        <v>0</v>
      </c>
      <c r="C9763">
        <f t="shared" si="336"/>
        <v>1</v>
      </c>
      <c r="D9763">
        <f t="shared" si="336"/>
        <v>0</v>
      </c>
      <c r="E9763">
        <f t="shared" si="336"/>
        <v>0</v>
      </c>
      <c r="F9763">
        <f t="shared" si="336"/>
        <v>0</v>
      </c>
      <c r="G9763">
        <f t="shared" si="336"/>
        <v>0</v>
      </c>
      <c r="H9763">
        <f t="shared" si="336"/>
        <v>0</v>
      </c>
      <c r="I9763">
        <f t="shared" si="336"/>
        <v>0</v>
      </c>
      <c r="J9763">
        <f t="shared" si="336"/>
        <v>0</v>
      </c>
      <c r="K9763">
        <f t="shared" si="336"/>
        <v>0</v>
      </c>
      <c r="L9763">
        <f t="shared" si="336"/>
        <v>0</v>
      </c>
      <c r="M9763">
        <f t="shared" si="336"/>
        <v>0</v>
      </c>
      <c r="N9763">
        <f t="shared" si="336"/>
        <v>0</v>
      </c>
      <c r="O9763">
        <f t="shared" si="336"/>
        <v>0</v>
      </c>
      <c r="P9763">
        <f t="shared" si="336"/>
        <v>0</v>
      </c>
      <c r="Q9763">
        <f t="shared" si="336"/>
        <v>0</v>
      </c>
      <c r="R9763">
        <f t="shared" si="336"/>
        <v>0</v>
      </c>
      <c r="S9763">
        <f t="shared" si="336"/>
        <v>0</v>
      </c>
    </row>
    <row r="9764" spans="1:19">
      <c r="A9764" s="1">
        <v>37957</v>
      </c>
      <c r="B9764">
        <f t="shared" si="332"/>
        <v>0</v>
      </c>
      <c r="C9764">
        <f t="shared" si="336"/>
        <v>0</v>
      </c>
      <c r="D9764">
        <f t="shared" si="336"/>
        <v>0</v>
      </c>
      <c r="E9764">
        <f t="shared" si="336"/>
        <v>0</v>
      </c>
      <c r="F9764">
        <f t="shared" si="336"/>
        <v>0</v>
      </c>
      <c r="G9764">
        <f t="shared" si="336"/>
        <v>0</v>
      </c>
      <c r="H9764">
        <f t="shared" si="336"/>
        <v>0</v>
      </c>
      <c r="I9764">
        <f t="shared" si="336"/>
        <v>0</v>
      </c>
      <c r="J9764">
        <f t="shared" si="336"/>
        <v>0</v>
      </c>
      <c r="K9764">
        <f t="shared" si="336"/>
        <v>0</v>
      </c>
      <c r="L9764">
        <f t="shared" si="336"/>
        <v>0</v>
      </c>
      <c r="M9764">
        <f t="shared" si="336"/>
        <v>1</v>
      </c>
      <c r="N9764">
        <f t="shared" si="336"/>
        <v>0</v>
      </c>
      <c r="O9764">
        <f t="shared" si="336"/>
        <v>0</v>
      </c>
      <c r="P9764">
        <f t="shared" si="336"/>
        <v>0</v>
      </c>
      <c r="Q9764">
        <f t="shared" si="336"/>
        <v>0</v>
      </c>
      <c r="R9764">
        <f t="shared" si="336"/>
        <v>0</v>
      </c>
      <c r="S9764">
        <f t="shared" si="336"/>
        <v>0</v>
      </c>
    </row>
    <row r="9765" spans="1:19">
      <c r="A9765" s="1">
        <v>37960</v>
      </c>
      <c r="B9765">
        <f t="shared" si="332"/>
        <v>0</v>
      </c>
      <c r="C9765">
        <f t="shared" si="336"/>
        <v>0</v>
      </c>
      <c r="D9765">
        <f t="shared" si="336"/>
        <v>0</v>
      </c>
      <c r="E9765">
        <f t="shared" si="336"/>
        <v>0</v>
      </c>
      <c r="F9765">
        <f t="shared" si="336"/>
        <v>0</v>
      </c>
      <c r="G9765">
        <f t="shared" si="336"/>
        <v>0</v>
      </c>
      <c r="H9765">
        <f t="shared" si="336"/>
        <v>0</v>
      </c>
      <c r="I9765">
        <f t="shared" si="336"/>
        <v>0</v>
      </c>
      <c r="J9765">
        <f t="shared" si="336"/>
        <v>0</v>
      </c>
      <c r="K9765">
        <f t="shared" si="336"/>
        <v>0</v>
      </c>
      <c r="L9765">
        <f t="shared" si="336"/>
        <v>0</v>
      </c>
      <c r="M9765">
        <f t="shared" si="336"/>
        <v>1</v>
      </c>
      <c r="N9765">
        <f t="shared" si="336"/>
        <v>0</v>
      </c>
      <c r="O9765">
        <f t="shared" si="336"/>
        <v>0</v>
      </c>
      <c r="P9765">
        <f t="shared" si="336"/>
        <v>0</v>
      </c>
      <c r="Q9765">
        <f t="shared" si="336"/>
        <v>0</v>
      </c>
      <c r="R9765">
        <f t="shared" si="336"/>
        <v>0</v>
      </c>
      <c r="S9765">
        <f t="shared" si="336"/>
        <v>0</v>
      </c>
    </row>
    <row r="9766" spans="1:19">
      <c r="A9766" s="1">
        <v>37965</v>
      </c>
      <c r="B9766">
        <f t="shared" si="332"/>
        <v>0</v>
      </c>
      <c r="C9766">
        <f t="shared" si="336"/>
        <v>1</v>
      </c>
      <c r="D9766">
        <f t="shared" si="336"/>
        <v>0</v>
      </c>
      <c r="E9766">
        <f t="shared" si="336"/>
        <v>0</v>
      </c>
      <c r="F9766">
        <f t="shared" si="336"/>
        <v>0</v>
      </c>
      <c r="G9766">
        <f t="shared" si="336"/>
        <v>0</v>
      </c>
      <c r="H9766">
        <f t="shared" si="336"/>
        <v>0</v>
      </c>
      <c r="I9766">
        <f t="shared" si="336"/>
        <v>0</v>
      </c>
      <c r="J9766">
        <f t="shared" si="336"/>
        <v>0</v>
      </c>
      <c r="K9766">
        <f t="shared" si="336"/>
        <v>0</v>
      </c>
      <c r="L9766">
        <f t="shared" si="336"/>
        <v>0</v>
      </c>
      <c r="M9766">
        <f t="shared" si="336"/>
        <v>0</v>
      </c>
      <c r="N9766">
        <f t="shared" si="336"/>
        <v>0</v>
      </c>
      <c r="O9766">
        <f t="shared" si="336"/>
        <v>0</v>
      </c>
      <c r="P9766">
        <f t="shared" si="336"/>
        <v>0</v>
      </c>
      <c r="Q9766">
        <f t="shared" si="336"/>
        <v>0</v>
      </c>
      <c r="R9766">
        <f t="shared" si="336"/>
        <v>0</v>
      </c>
      <c r="S9766">
        <f t="shared" si="336"/>
        <v>0</v>
      </c>
    </row>
    <row r="9767" spans="1:19">
      <c r="A9767" s="1">
        <v>37973</v>
      </c>
      <c r="B9767">
        <f t="shared" si="332"/>
        <v>0</v>
      </c>
      <c r="C9767">
        <f t="shared" si="336"/>
        <v>1</v>
      </c>
      <c r="D9767">
        <f t="shared" si="336"/>
        <v>0</v>
      </c>
      <c r="E9767">
        <f t="shared" si="336"/>
        <v>0</v>
      </c>
      <c r="F9767">
        <f t="shared" si="336"/>
        <v>0</v>
      </c>
      <c r="G9767">
        <f t="shared" si="336"/>
        <v>0</v>
      </c>
      <c r="H9767">
        <f t="shared" si="336"/>
        <v>0</v>
      </c>
      <c r="I9767">
        <f t="shared" si="336"/>
        <v>0</v>
      </c>
      <c r="J9767">
        <f t="shared" si="336"/>
        <v>0</v>
      </c>
      <c r="K9767">
        <f t="shared" si="336"/>
        <v>0</v>
      </c>
      <c r="L9767">
        <f t="shared" si="336"/>
        <v>0</v>
      </c>
      <c r="M9767">
        <f t="shared" si="336"/>
        <v>0</v>
      </c>
      <c r="N9767">
        <f t="shared" si="336"/>
        <v>0</v>
      </c>
      <c r="O9767">
        <f t="shared" si="336"/>
        <v>0</v>
      </c>
      <c r="P9767">
        <f t="shared" si="336"/>
        <v>0</v>
      </c>
      <c r="Q9767">
        <f t="shared" si="336"/>
        <v>0</v>
      </c>
      <c r="R9767">
        <f t="shared" si="336"/>
        <v>0</v>
      </c>
      <c r="S9767">
        <f t="shared" si="336"/>
        <v>0</v>
      </c>
    </row>
    <row r="9768" spans="1:19">
      <c r="A9768" s="1">
        <v>37976</v>
      </c>
      <c r="B9768">
        <f t="shared" si="332"/>
        <v>0</v>
      </c>
      <c r="C9768">
        <f t="shared" si="336"/>
        <v>0</v>
      </c>
      <c r="D9768">
        <f t="shared" si="336"/>
        <v>0</v>
      </c>
      <c r="E9768">
        <f t="shared" si="336"/>
        <v>0</v>
      </c>
      <c r="F9768">
        <f t="shared" si="336"/>
        <v>0</v>
      </c>
      <c r="G9768">
        <f t="shared" si="336"/>
        <v>0</v>
      </c>
      <c r="H9768">
        <f t="shared" si="336"/>
        <v>0</v>
      </c>
      <c r="I9768">
        <f t="shared" si="336"/>
        <v>0</v>
      </c>
      <c r="J9768">
        <f t="shared" si="336"/>
        <v>0</v>
      </c>
      <c r="K9768">
        <f t="shared" si="336"/>
        <v>0</v>
      </c>
      <c r="L9768">
        <f t="shared" si="336"/>
        <v>0</v>
      </c>
      <c r="M9768">
        <f t="shared" si="336"/>
        <v>1</v>
      </c>
      <c r="N9768">
        <f t="shared" si="336"/>
        <v>0</v>
      </c>
      <c r="O9768">
        <f t="shared" si="336"/>
        <v>0</v>
      </c>
      <c r="P9768">
        <f t="shared" si="336"/>
        <v>0</v>
      </c>
      <c r="Q9768">
        <f t="shared" si="336"/>
        <v>0</v>
      </c>
      <c r="R9768">
        <f t="shared" si="336"/>
        <v>0</v>
      </c>
      <c r="S9768">
        <f t="shared" si="336"/>
        <v>0</v>
      </c>
    </row>
    <row r="9769" spans="1:19">
      <c r="A9769" s="1">
        <v>37982</v>
      </c>
      <c r="B9769">
        <f t="shared" si="332"/>
        <v>0</v>
      </c>
      <c r="C9769">
        <f t="shared" si="336"/>
        <v>0</v>
      </c>
      <c r="D9769">
        <f t="shared" si="336"/>
        <v>0</v>
      </c>
      <c r="E9769">
        <f t="shared" si="336"/>
        <v>0</v>
      </c>
      <c r="F9769">
        <f t="shared" si="336"/>
        <v>0</v>
      </c>
      <c r="G9769">
        <f t="shared" si="336"/>
        <v>0</v>
      </c>
      <c r="H9769">
        <f t="shared" si="336"/>
        <v>0</v>
      </c>
      <c r="I9769">
        <f t="shared" si="336"/>
        <v>0</v>
      </c>
      <c r="J9769">
        <f t="shared" si="336"/>
        <v>0</v>
      </c>
      <c r="K9769">
        <f t="shared" si="336"/>
        <v>0</v>
      </c>
      <c r="L9769">
        <f t="shared" si="336"/>
        <v>0</v>
      </c>
      <c r="M9769">
        <f t="shared" si="336"/>
        <v>1</v>
      </c>
      <c r="N9769">
        <f t="shared" si="336"/>
        <v>0</v>
      </c>
      <c r="O9769">
        <f t="shared" si="336"/>
        <v>0</v>
      </c>
      <c r="P9769">
        <f t="shared" si="336"/>
        <v>0</v>
      </c>
      <c r="Q9769">
        <f t="shared" si="336"/>
        <v>0</v>
      </c>
      <c r="R9769">
        <f t="shared" si="336"/>
        <v>0</v>
      </c>
      <c r="S9769">
        <f t="shared" si="336"/>
        <v>0</v>
      </c>
    </row>
    <row r="9770" spans="1:19">
      <c r="A9770" s="1">
        <v>37983</v>
      </c>
      <c r="B9770">
        <f t="shared" si="332"/>
        <v>0</v>
      </c>
      <c r="C9770">
        <f t="shared" si="336"/>
        <v>0</v>
      </c>
      <c r="D9770">
        <f t="shared" si="336"/>
        <v>0</v>
      </c>
      <c r="E9770">
        <f t="shared" si="336"/>
        <v>0</v>
      </c>
      <c r="F9770">
        <f t="shared" si="336"/>
        <v>0</v>
      </c>
      <c r="G9770">
        <f t="shared" si="336"/>
        <v>0</v>
      </c>
      <c r="H9770">
        <f t="shared" si="336"/>
        <v>0</v>
      </c>
      <c r="I9770">
        <f t="shared" si="336"/>
        <v>1</v>
      </c>
      <c r="J9770">
        <f t="shared" si="336"/>
        <v>0</v>
      </c>
      <c r="K9770">
        <f t="shared" si="336"/>
        <v>0</v>
      </c>
      <c r="L9770">
        <f t="shared" si="336"/>
        <v>0</v>
      </c>
      <c r="M9770">
        <f t="shared" si="336"/>
        <v>0</v>
      </c>
      <c r="N9770">
        <f t="shared" si="336"/>
        <v>0</v>
      </c>
      <c r="O9770">
        <f t="shared" si="336"/>
        <v>0</v>
      </c>
      <c r="P9770">
        <f t="shared" si="336"/>
        <v>0</v>
      </c>
      <c r="Q9770">
        <f t="shared" si="336"/>
        <v>0</v>
      </c>
      <c r="R9770">
        <f t="shared" si="336"/>
        <v>0</v>
      </c>
      <c r="S9770">
        <f t="shared" si="336"/>
        <v>0</v>
      </c>
    </row>
    <row r="9771" spans="1:19">
      <c r="A9771" s="1">
        <v>37984</v>
      </c>
      <c r="B9771">
        <f t="shared" ref="B9771:Q9834" si="337">B4100-B4099</f>
        <v>0</v>
      </c>
      <c r="C9771">
        <f t="shared" si="337"/>
        <v>0</v>
      </c>
      <c r="D9771">
        <f t="shared" si="337"/>
        <v>0</v>
      </c>
      <c r="E9771">
        <f t="shared" si="337"/>
        <v>0</v>
      </c>
      <c r="F9771">
        <f t="shared" si="337"/>
        <v>0</v>
      </c>
      <c r="G9771">
        <f t="shared" si="337"/>
        <v>1</v>
      </c>
      <c r="H9771">
        <f t="shared" si="337"/>
        <v>0</v>
      </c>
      <c r="I9771">
        <f t="shared" si="337"/>
        <v>0</v>
      </c>
      <c r="J9771">
        <f t="shared" si="337"/>
        <v>0</v>
      </c>
      <c r="K9771">
        <f t="shared" si="337"/>
        <v>0</v>
      </c>
      <c r="L9771">
        <f t="shared" si="337"/>
        <v>0</v>
      </c>
      <c r="M9771">
        <f t="shared" si="337"/>
        <v>0</v>
      </c>
      <c r="N9771">
        <f t="shared" si="337"/>
        <v>0</v>
      </c>
      <c r="O9771">
        <f t="shared" si="337"/>
        <v>0</v>
      </c>
      <c r="P9771">
        <f t="shared" si="337"/>
        <v>0</v>
      </c>
      <c r="Q9771">
        <f t="shared" si="337"/>
        <v>0</v>
      </c>
      <c r="R9771">
        <f t="shared" si="336"/>
        <v>0</v>
      </c>
      <c r="S9771">
        <f t="shared" si="336"/>
        <v>0</v>
      </c>
    </row>
    <row r="9772" spans="1:19">
      <c r="A9772" s="1">
        <v>37997</v>
      </c>
      <c r="B9772">
        <f t="shared" si="337"/>
        <v>0</v>
      </c>
      <c r="C9772">
        <f t="shared" si="336"/>
        <v>0</v>
      </c>
      <c r="D9772">
        <f t="shared" si="336"/>
        <v>0</v>
      </c>
      <c r="E9772">
        <f t="shared" si="336"/>
        <v>0</v>
      </c>
      <c r="F9772">
        <f t="shared" si="336"/>
        <v>0</v>
      </c>
      <c r="G9772">
        <f t="shared" si="336"/>
        <v>0</v>
      </c>
      <c r="H9772">
        <f t="shared" si="336"/>
        <v>0</v>
      </c>
      <c r="I9772">
        <f t="shared" si="336"/>
        <v>0</v>
      </c>
      <c r="J9772">
        <f t="shared" si="336"/>
        <v>0</v>
      </c>
      <c r="K9772">
        <f t="shared" si="336"/>
        <v>0</v>
      </c>
      <c r="L9772">
        <f t="shared" si="336"/>
        <v>0</v>
      </c>
      <c r="M9772">
        <f t="shared" si="336"/>
        <v>1</v>
      </c>
      <c r="N9772">
        <f t="shared" si="336"/>
        <v>0</v>
      </c>
      <c r="O9772">
        <f t="shared" si="336"/>
        <v>0</v>
      </c>
      <c r="P9772">
        <f t="shared" si="336"/>
        <v>0</v>
      </c>
      <c r="Q9772">
        <f t="shared" si="336"/>
        <v>0</v>
      </c>
      <c r="R9772">
        <f t="shared" si="336"/>
        <v>0</v>
      </c>
      <c r="S9772">
        <f t="shared" si="336"/>
        <v>0</v>
      </c>
    </row>
    <row r="9773" spans="1:19">
      <c r="A9773" s="1">
        <v>38015</v>
      </c>
      <c r="B9773">
        <f t="shared" si="337"/>
        <v>0</v>
      </c>
      <c r="C9773">
        <f t="shared" si="336"/>
        <v>1</v>
      </c>
      <c r="D9773">
        <f t="shared" si="336"/>
        <v>0</v>
      </c>
      <c r="E9773">
        <f t="shared" si="336"/>
        <v>0</v>
      </c>
      <c r="F9773">
        <f t="shared" si="336"/>
        <v>0</v>
      </c>
      <c r="G9773">
        <f t="shared" si="336"/>
        <v>0</v>
      </c>
      <c r="H9773">
        <f t="shared" si="336"/>
        <v>0</v>
      </c>
      <c r="I9773">
        <f t="shared" si="336"/>
        <v>0</v>
      </c>
      <c r="J9773">
        <f t="shared" si="336"/>
        <v>0</v>
      </c>
      <c r="K9773">
        <f t="shared" si="336"/>
        <v>0</v>
      </c>
      <c r="L9773">
        <f t="shared" si="336"/>
        <v>0</v>
      </c>
      <c r="M9773">
        <f t="shared" si="336"/>
        <v>0</v>
      </c>
      <c r="N9773">
        <f t="shared" si="336"/>
        <v>0</v>
      </c>
      <c r="O9773">
        <f t="shared" si="336"/>
        <v>0</v>
      </c>
      <c r="P9773">
        <f t="shared" si="336"/>
        <v>0</v>
      </c>
      <c r="Q9773">
        <f t="shared" si="336"/>
        <v>0</v>
      </c>
      <c r="R9773">
        <f t="shared" ref="C9773:S9788" si="338">R4102-R4101</f>
        <v>0</v>
      </c>
      <c r="S9773">
        <f t="shared" si="338"/>
        <v>0</v>
      </c>
    </row>
    <row r="9774" spans="1:19">
      <c r="A9774" s="1">
        <v>38022</v>
      </c>
      <c r="B9774">
        <f t="shared" si="337"/>
        <v>0</v>
      </c>
      <c r="C9774">
        <f t="shared" si="338"/>
        <v>1</v>
      </c>
      <c r="D9774">
        <f t="shared" si="338"/>
        <v>0</v>
      </c>
      <c r="E9774">
        <f t="shared" si="338"/>
        <v>0</v>
      </c>
      <c r="F9774">
        <f t="shared" si="338"/>
        <v>0</v>
      </c>
      <c r="G9774">
        <f t="shared" si="338"/>
        <v>0</v>
      </c>
      <c r="H9774">
        <f t="shared" si="338"/>
        <v>0</v>
      </c>
      <c r="I9774">
        <f t="shared" si="338"/>
        <v>0</v>
      </c>
      <c r="J9774">
        <f t="shared" si="338"/>
        <v>0</v>
      </c>
      <c r="K9774">
        <f t="shared" si="338"/>
        <v>0</v>
      </c>
      <c r="L9774">
        <f t="shared" si="338"/>
        <v>0</v>
      </c>
      <c r="M9774">
        <f t="shared" si="338"/>
        <v>0</v>
      </c>
      <c r="N9774">
        <f t="shared" si="338"/>
        <v>0</v>
      </c>
      <c r="O9774">
        <f t="shared" si="338"/>
        <v>0</v>
      </c>
      <c r="P9774">
        <f t="shared" si="338"/>
        <v>0</v>
      </c>
      <c r="Q9774">
        <f t="shared" si="338"/>
        <v>0</v>
      </c>
      <c r="R9774">
        <f t="shared" si="338"/>
        <v>0</v>
      </c>
      <c r="S9774">
        <f t="shared" si="338"/>
        <v>0</v>
      </c>
    </row>
    <row r="9775" spans="1:19">
      <c r="A9775" s="1">
        <v>38031</v>
      </c>
      <c r="B9775">
        <f t="shared" si="337"/>
        <v>0</v>
      </c>
      <c r="C9775">
        <f t="shared" si="338"/>
        <v>0</v>
      </c>
      <c r="D9775">
        <f t="shared" si="338"/>
        <v>0</v>
      </c>
      <c r="E9775">
        <f t="shared" si="338"/>
        <v>0</v>
      </c>
      <c r="F9775">
        <f t="shared" si="338"/>
        <v>0</v>
      </c>
      <c r="G9775">
        <f t="shared" si="338"/>
        <v>0</v>
      </c>
      <c r="H9775">
        <f t="shared" si="338"/>
        <v>0</v>
      </c>
      <c r="I9775">
        <f t="shared" si="338"/>
        <v>0</v>
      </c>
      <c r="J9775">
        <f t="shared" si="338"/>
        <v>0</v>
      </c>
      <c r="K9775">
        <f t="shared" si="338"/>
        <v>0</v>
      </c>
      <c r="L9775">
        <f t="shared" si="338"/>
        <v>0</v>
      </c>
      <c r="M9775">
        <f t="shared" si="338"/>
        <v>1</v>
      </c>
      <c r="N9775">
        <f t="shared" si="338"/>
        <v>0</v>
      </c>
      <c r="O9775">
        <f t="shared" si="338"/>
        <v>0</v>
      </c>
      <c r="P9775">
        <f t="shared" si="338"/>
        <v>0</v>
      </c>
      <c r="Q9775">
        <f t="shared" si="338"/>
        <v>0</v>
      </c>
      <c r="R9775">
        <f t="shared" si="338"/>
        <v>0</v>
      </c>
      <c r="S9775">
        <f t="shared" si="338"/>
        <v>0</v>
      </c>
    </row>
    <row r="9776" spans="1:19">
      <c r="A9776" s="1">
        <v>38035</v>
      </c>
      <c r="B9776">
        <f t="shared" si="337"/>
        <v>0</v>
      </c>
      <c r="C9776">
        <f t="shared" si="338"/>
        <v>0</v>
      </c>
      <c r="D9776">
        <f t="shared" si="338"/>
        <v>0</v>
      </c>
      <c r="E9776">
        <f t="shared" si="338"/>
        <v>1</v>
      </c>
      <c r="F9776">
        <f t="shared" si="338"/>
        <v>0</v>
      </c>
      <c r="G9776">
        <f t="shared" si="338"/>
        <v>0</v>
      </c>
      <c r="H9776">
        <f t="shared" si="338"/>
        <v>0</v>
      </c>
      <c r="I9776">
        <f t="shared" si="338"/>
        <v>0</v>
      </c>
      <c r="J9776">
        <f t="shared" si="338"/>
        <v>0</v>
      </c>
      <c r="K9776">
        <f t="shared" si="338"/>
        <v>0</v>
      </c>
      <c r="L9776">
        <f t="shared" si="338"/>
        <v>0</v>
      </c>
      <c r="M9776">
        <f t="shared" si="338"/>
        <v>0</v>
      </c>
      <c r="N9776">
        <f t="shared" si="338"/>
        <v>0</v>
      </c>
      <c r="O9776">
        <f t="shared" si="338"/>
        <v>0</v>
      </c>
      <c r="P9776">
        <f t="shared" si="338"/>
        <v>0</v>
      </c>
      <c r="Q9776">
        <f t="shared" si="338"/>
        <v>0</v>
      </c>
      <c r="R9776">
        <f t="shared" si="338"/>
        <v>0</v>
      </c>
      <c r="S9776">
        <f t="shared" si="338"/>
        <v>0</v>
      </c>
    </row>
    <row r="9777" spans="1:19">
      <c r="A9777" s="1">
        <v>38048</v>
      </c>
      <c r="B9777">
        <f t="shared" si="337"/>
        <v>0</v>
      </c>
      <c r="C9777">
        <f t="shared" si="338"/>
        <v>1</v>
      </c>
      <c r="D9777">
        <f t="shared" si="338"/>
        <v>0</v>
      </c>
      <c r="E9777">
        <f t="shared" si="338"/>
        <v>0</v>
      </c>
      <c r="F9777">
        <f t="shared" si="338"/>
        <v>0</v>
      </c>
      <c r="G9777">
        <f t="shared" si="338"/>
        <v>0</v>
      </c>
      <c r="H9777">
        <f t="shared" si="338"/>
        <v>0</v>
      </c>
      <c r="I9777">
        <f t="shared" si="338"/>
        <v>0</v>
      </c>
      <c r="J9777">
        <f t="shared" si="338"/>
        <v>0</v>
      </c>
      <c r="K9777">
        <f t="shared" si="338"/>
        <v>0</v>
      </c>
      <c r="L9777">
        <f t="shared" si="338"/>
        <v>0</v>
      </c>
      <c r="M9777">
        <f t="shared" si="338"/>
        <v>0</v>
      </c>
      <c r="N9777">
        <f t="shared" si="338"/>
        <v>0</v>
      </c>
      <c r="O9777">
        <f t="shared" si="338"/>
        <v>0</v>
      </c>
      <c r="P9777">
        <f t="shared" si="338"/>
        <v>0</v>
      </c>
      <c r="Q9777">
        <f t="shared" si="338"/>
        <v>0</v>
      </c>
      <c r="R9777">
        <f t="shared" si="338"/>
        <v>0</v>
      </c>
      <c r="S9777">
        <f t="shared" si="338"/>
        <v>0</v>
      </c>
    </row>
    <row r="9778" spans="1:19">
      <c r="A9778" s="1">
        <v>38059</v>
      </c>
      <c r="B9778">
        <f t="shared" si="337"/>
        <v>0</v>
      </c>
      <c r="C9778">
        <f t="shared" si="338"/>
        <v>0</v>
      </c>
      <c r="D9778">
        <f t="shared" si="338"/>
        <v>0</v>
      </c>
      <c r="E9778">
        <f t="shared" si="338"/>
        <v>0</v>
      </c>
      <c r="F9778">
        <f t="shared" si="338"/>
        <v>0</v>
      </c>
      <c r="G9778">
        <f t="shared" si="338"/>
        <v>0</v>
      </c>
      <c r="H9778">
        <f t="shared" si="338"/>
        <v>0</v>
      </c>
      <c r="I9778">
        <f t="shared" si="338"/>
        <v>0</v>
      </c>
      <c r="J9778">
        <f t="shared" si="338"/>
        <v>0</v>
      </c>
      <c r="K9778">
        <f t="shared" si="338"/>
        <v>0</v>
      </c>
      <c r="L9778">
        <f t="shared" si="338"/>
        <v>0</v>
      </c>
      <c r="M9778">
        <f t="shared" si="338"/>
        <v>1</v>
      </c>
      <c r="N9778">
        <f t="shared" si="338"/>
        <v>0</v>
      </c>
      <c r="O9778">
        <f t="shared" si="338"/>
        <v>0</v>
      </c>
      <c r="P9778">
        <f t="shared" si="338"/>
        <v>0</v>
      </c>
      <c r="Q9778">
        <f t="shared" si="338"/>
        <v>0</v>
      </c>
      <c r="R9778">
        <f t="shared" si="338"/>
        <v>0</v>
      </c>
      <c r="S9778">
        <f t="shared" si="338"/>
        <v>0</v>
      </c>
    </row>
    <row r="9779" spans="1:19">
      <c r="A9779" s="1">
        <v>38061</v>
      </c>
      <c r="B9779">
        <f t="shared" si="337"/>
        <v>0</v>
      </c>
      <c r="C9779">
        <f t="shared" si="338"/>
        <v>1</v>
      </c>
      <c r="D9779">
        <f t="shared" si="338"/>
        <v>0</v>
      </c>
      <c r="E9779">
        <f t="shared" si="338"/>
        <v>0</v>
      </c>
      <c r="F9779">
        <f t="shared" si="338"/>
        <v>0</v>
      </c>
      <c r="G9779">
        <f t="shared" si="338"/>
        <v>0</v>
      </c>
      <c r="H9779">
        <f t="shared" si="338"/>
        <v>0</v>
      </c>
      <c r="I9779">
        <f t="shared" si="338"/>
        <v>0</v>
      </c>
      <c r="J9779">
        <f t="shared" si="338"/>
        <v>0</v>
      </c>
      <c r="K9779">
        <f t="shared" si="338"/>
        <v>0</v>
      </c>
      <c r="L9779">
        <f t="shared" si="338"/>
        <v>0</v>
      </c>
      <c r="M9779">
        <f t="shared" si="338"/>
        <v>0</v>
      </c>
      <c r="N9779">
        <f t="shared" si="338"/>
        <v>0</v>
      </c>
      <c r="O9779">
        <f t="shared" si="338"/>
        <v>0</v>
      </c>
      <c r="P9779">
        <f t="shared" si="338"/>
        <v>0</v>
      </c>
      <c r="Q9779">
        <f t="shared" si="338"/>
        <v>0</v>
      </c>
      <c r="R9779">
        <f t="shared" si="338"/>
        <v>0</v>
      </c>
      <c r="S9779">
        <f t="shared" si="338"/>
        <v>0</v>
      </c>
    </row>
    <row r="9780" spans="1:19">
      <c r="A9780" s="1">
        <v>38066</v>
      </c>
      <c r="B9780">
        <f t="shared" si="337"/>
        <v>0</v>
      </c>
      <c r="C9780">
        <f t="shared" si="338"/>
        <v>0</v>
      </c>
      <c r="D9780">
        <f t="shared" si="338"/>
        <v>0</v>
      </c>
      <c r="E9780">
        <f t="shared" si="338"/>
        <v>0</v>
      </c>
      <c r="F9780">
        <f t="shared" si="338"/>
        <v>0</v>
      </c>
      <c r="G9780">
        <f t="shared" si="338"/>
        <v>0</v>
      </c>
      <c r="H9780">
        <f t="shared" si="338"/>
        <v>0</v>
      </c>
      <c r="I9780">
        <f t="shared" si="338"/>
        <v>0</v>
      </c>
      <c r="J9780">
        <f t="shared" si="338"/>
        <v>0</v>
      </c>
      <c r="K9780">
        <f t="shared" si="338"/>
        <v>0</v>
      </c>
      <c r="L9780">
        <f t="shared" si="338"/>
        <v>0</v>
      </c>
      <c r="M9780">
        <f t="shared" si="338"/>
        <v>1</v>
      </c>
      <c r="N9780">
        <f t="shared" si="338"/>
        <v>0</v>
      </c>
      <c r="O9780">
        <f t="shared" si="338"/>
        <v>0</v>
      </c>
      <c r="P9780">
        <f t="shared" si="338"/>
        <v>0</v>
      </c>
      <c r="Q9780">
        <f t="shared" si="338"/>
        <v>0</v>
      </c>
      <c r="R9780">
        <f t="shared" si="338"/>
        <v>0</v>
      </c>
      <c r="S9780">
        <f t="shared" si="338"/>
        <v>0</v>
      </c>
    </row>
    <row r="9781" spans="1:19">
      <c r="A9781" s="1">
        <v>38073</v>
      </c>
      <c r="B9781">
        <f t="shared" si="337"/>
        <v>0</v>
      </c>
      <c r="C9781">
        <f t="shared" si="338"/>
        <v>1</v>
      </c>
      <c r="D9781">
        <f t="shared" si="338"/>
        <v>0</v>
      </c>
      <c r="E9781">
        <f t="shared" si="338"/>
        <v>0</v>
      </c>
      <c r="F9781">
        <f t="shared" si="338"/>
        <v>0</v>
      </c>
      <c r="G9781">
        <f t="shared" si="338"/>
        <v>0</v>
      </c>
      <c r="H9781">
        <f t="shared" si="338"/>
        <v>0</v>
      </c>
      <c r="I9781">
        <f t="shared" si="338"/>
        <v>0</v>
      </c>
      <c r="J9781">
        <f t="shared" si="338"/>
        <v>0</v>
      </c>
      <c r="K9781">
        <f t="shared" si="338"/>
        <v>0</v>
      </c>
      <c r="L9781">
        <f t="shared" si="338"/>
        <v>0</v>
      </c>
      <c r="M9781">
        <f t="shared" si="338"/>
        <v>0</v>
      </c>
      <c r="N9781">
        <f t="shared" si="338"/>
        <v>0</v>
      </c>
      <c r="O9781">
        <f t="shared" si="338"/>
        <v>0</v>
      </c>
      <c r="P9781">
        <f t="shared" si="338"/>
        <v>0</v>
      </c>
      <c r="Q9781">
        <f t="shared" si="338"/>
        <v>0</v>
      </c>
      <c r="R9781">
        <f t="shared" si="338"/>
        <v>0</v>
      </c>
      <c r="S9781">
        <f t="shared" si="338"/>
        <v>0</v>
      </c>
    </row>
    <row r="9782" spans="1:19">
      <c r="A9782" s="1">
        <v>38093</v>
      </c>
      <c r="B9782">
        <f t="shared" si="337"/>
        <v>0</v>
      </c>
      <c r="C9782">
        <f t="shared" si="338"/>
        <v>0</v>
      </c>
      <c r="D9782">
        <f t="shared" si="338"/>
        <v>0</v>
      </c>
      <c r="E9782">
        <f t="shared" si="338"/>
        <v>0</v>
      </c>
      <c r="F9782">
        <f t="shared" si="338"/>
        <v>0</v>
      </c>
      <c r="G9782">
        <f t="shared" si="338"/>
        <v>0</v>
      </c>
      <c r="H9782">
        <f t="shared" si="338"/>
        <v>0</v>
      </c>
      <c r="I9782">
        <f t="shared" si="338"/>
        <v>1</v>
      </c>
      <c r="J9782">
        <f t="shared" si="338"/>
        <v>0</v>
      </c>
      <c r="K9782">
        <f t="shared" si="338"/>
        <v>0</v>
      </c>
      <c r="L9782">
        <f t="shared" si="338"/>
        <v>0</v>
      </c>
      <c r="M9782">
        <f t="shared" si="338"/>
        <v>0</v>
      </c>
      <c r="N9782">
        <f t="shared" si="338"/>
        <v>0</v>
      </c>
      <c r="O9782">
        <f t="shared" si="338"/>
        <v>0</v>
      </c>
      <c r="P9782">
        <f t="shared" si="338"/>
        <v>0</v>
      </c>
      <c r="Q9782">
        <f t="shared" si="338"/>
        <v>0</v>
      </c>
      <c r="R9782">
        <f t="shared" si="338"/>
        <v>0</v>
      </c>
      <c r="S9782">
        <f t="shared" si="338"/>
        <v>0</v>
      </c>
    </row>
    <row r="9783" spans="1:19">
      <c r="A9783" s="1">
        <v>38095</v>
      </c>
      <c r="B9783">
        <f t="shared" si="337"/>
        <v>0</v>
      </c>
      <c r="C9783">
        <f t="shared" si="338"/>
        <v>0</v>
      </c>
      <c r="D9783">
        <f t="shared" si="338"/>
        <v>0</v>
      </c>
      <c r="E9783">
        <f t="shared" si="338"/>
        <v>0</v>
      </c>
      <c r="F9783">
        <f t="shared" si="338"/>
        <v>0</v>
      </c>
      <c r="G9783">
        <f t="shared" si="338"/>
        <v>0</v>
      </c>
      <c r="H9783">
        <f t="shared" si="338"/>
        <v>0</v>
      </c>
      <c r="I9783">
        <f t="shared" si="338"/>
        <v>0</v>
      </c>
      <c r="J9783">
        <f t="shared" si="338"/>
        <v>0</v>
      </c>
      <c r="K9783">
        <f t="shared" si="338"/>
        <v>0</v>
      </c>
      <c r="L9783">
        <f t="shared" si="338"/>
        <v>0</v>
      </c>
      <c r="M9783">
        <f t="shared" si="338"/>
        <v>1</v>
      </c>
      <c r="N9783">
        <f t="shared" si="338"/>
        <v>0</v>
      </c>
      <c r="O9783">
        <f t="shared" si="338"/>
        <v>0</v>
      </c>
      <c r="P9783">
        <f t="shared" si="338"/>
        <v>0</v>
      </c>
      <c r="Q9783">
        <f t="shared" si="338"/>
        <v>0</v>
      </c>
      <c r="R9783">
        <f t="shared" si="338"/>
        <v>0</v>
      </c>
      <c r="S9783">
        <f t="shared" si="338"/>
        <v>0</v>
      </c>
    </row>
    <row r="9784" spans="1:19">
      <c r="A9784" s="1">
        <v>38096</v>
      </c>
      <c r="B9784">
        <f t="shared" si="337"/>
        <v>0</v>
      </c>
      <c r="C9784">
        <f t="shared" si="338"/>
        <v>1</v>
      </c>
      <c r="D9784">
        <f t="shared" si="338"/>
        <v>0</v>
      </c>
      <c r="E9784">
        <f t="shared" si="338"/>
        <v>0</v>
      </c>
      <c r="F9784">
        <f t="shared" si="338"/>
        <v>0</v>
      </c>
      <c r="G9784">
        <f t="shared" si="338"/>
        <v>0</v>
      </c>
      <c r="H9784">
        <f t="shared" si="338"/>
        <v>0</v>
      </c>
      <c r="I9784">
        <f t="shared" si="338"/>
        <v>0</v>
      </c>
      <c r="J9784">
        <f t="shared" si="338"/>
        <v>0</v>
      </c>
      <c r="K9784">
        <f t="shared" si="338"/>
        <v>0</v>
      </c>
      <c r="L9784">
        <f t="shared" si="338"/>
        <v>0</v>
      </c>
      <c r="M9784">
        <f t="shared" si="338"/>
        <v>0</v>
      </c>
      <c r="N9784">
        <f t="shared" si="338"/>
        <v>0</v>
      </c>
      <c r="O9784">
        <f t="shared" si="338"/>
        <v>0</v>
      </c>
      <c r="P9784">
        <f t="shared" si="338"/>
        <v>0</v>
      </c>
      <c r="Q9784">
        <f t="shared" si="338"/>
        <v>0</v>
      </c>
      <c r="R9784">
        <f t="shared" si="338"/>
        <v>0</v>
      </c>
      <c r="S9784">
        <f t="shared" si="338"/>
        <v>0</v>
      </c>
    </row>
    <row r="9785" spans="1:19">
      <c r="A9785" s="1">
        <v>38097</v>
      </c>
      <c r="B9785">
        <f t="shared" si="337"/>
        <v>0</v>
      </c>
      <c r="C9785">
        <f t="shared" si="338"/>
        <v>0</v>
      </c>
      <c r="D9785">
        <f t="shared" si="338"/>
        <v>0</v>
      </c>
      <c r="E9785">
        <f t="shared" si="338"/>
        <v>0</v>
      </c>
      <c r="F9785">
        <f t="shared" si="338"/>
        <v>0</v>
      </c>
      <c r="G9785">
        <f t="shared" si="338"/>
        <v>0</v>
      </c>
      <c r="H9785">
        <f t="shared" si="338"/>
        <v>0</v>
      </c>
      <c r="I9785">
        <f t="shared" si="338"/>
        <v>0</v>
      </c>
      <c r="J9785">
        <f t="shared" si="338"/>
        <v>0</v>
      </c>
      <c r="K9785">
        <f t="shared" si="338"/>
        <v>0</v>
      </c>
      <c r="L9785">
        <f t="shared" si="338"/>
        <v>0</v>
      </c>
      <c r="M9785">
        <f t="shared" si="338"/>
        <v>1</v>
      </c>
      <c r="N9785">
        <f t="shared" si="338"/>
        <v>0</v>
      </c>
      <c r="O9785">
        <f t="shared" si="338"/>
        <v>0</v>
      </c>
      <c r="P9785">
        <f t="shared" si="338"/>
        <v>0</v>
      </c>
      <c r="Q9785">
        <f t="shared" si="338"/>
        <v>0</v>
      </c>
      <c r="R9785">
        <f t="shared" si="338"/>
        <v>0</v>
      </c>
      <c r="S9785">
        <f t="shared" si="338"/>
        <v>0</v>
      </c>
    </row>
    <row r="9786" spans="1:19">
      <c r="A9786" s="1">
        <v>38103</v>
      </c>
      <c r="B9786">
        <f t="shared" si="337"/>
        <v>0</v>
      </c>
      <c r="C9786">
        <f t="shared" si="338"/>
        <v>0</v>
      </c>
      <c r="D9786">
        <f t="shared" si="338"/>
        <v>0</v>
      </c>
      <c r="E9786">
        <f t="shared" si="338"/>
        <v>0</v>
      </c>
      <c r="F9786">
        <f t="shared" si="338"/>
        <v>0</v>
      </c>
      <c r="G9786">
        <f t="shared" si="338"/>
        <v>1</v>
      </c>
      <c r="H9786">
        <f t="shared" si="338"/>
        <v>0</v>
      </c>
      <c r="I9786">
        <f t="shared" si="338"/>
        <v>0</v>
      </c>
      <c r="J9786">
        <f t="shared" si="338"/>
        <v>0</v>
      </c>
      <c r="K9786">
        <f t="shared" si="338"/>
        <v>0</v>
      </c>
      <c r="L9786">
        <f t="shared" si="338"/>
        <v>0</v>
      </c>
      <c r="M9786">
        <f t="shared" si="338"/>
        <v>0</v>
      </c>
      <c r="N9786">
        <f t="shared" si="338"/>
        <v>0</v>
      </c>
      <c r="O9786">
        <f t="shared" si="338"/>
        <v>0</v>
      </c>
      <c r="P9786">
        <f t="shared" si="338"/>
        <v>0</v>
      </c>
      <c r="Q9786">
        <f t="shared" si="338"/>
        <v>0</v>
      </c>
      <c r="R9786">
        <f t="shared" si="338"/>
        <v>0</v>
      </c>
      <c r="S9786">
        <f t="shared" si="338"/>
        <v>0</v>
      </c>
    </row>
    <row r="9787" spans="1:19">
      <c r="A9787" s="1">
        <v>38111</v>
      </c>
      <c r="B9787">
        <f t="shared" si="337"/>
        <v>0</v>
      </c>
      <c r="C9787">
        <f t="shared" si="338"/>
        <v>1</v>
      </c>
      <c r="D9787">
        <f t="shared" si="338"/>
        <v>0</v>
      </c>
      <c r="E9787">
        <f t="shared" si="338"/>
        <v>0</v>
      </c>
      <c r="F9787">
        <f t="shared" si="338"/>
        <v>0</v>
      </c>
      <c r="G9787">
        <f t="shared" si="338"/>
        <v>0</v>
      </c>
      <c r="H9787">
        <f t="shared" si="338"/>
        <v>0</v>
      </c>
      <c r="I9787">
        <f t="shared" si="338"/>
        <v>0</v>
      </c>
      <c r="J9787">
        <f t="shared" si="338"/>
        <v>0</v>
      </c>
      <c r="K9787">
        <f t="shared" si="338"/>
        <v>0</v>
      </c>
      <c r="L9787">
        <f t="shared" si="338"/>
        <v>0</v>
      </c>
      <c r="M9787">
        <f t="shared" si="338"/>
        <v>0</v>
      </c>
      <c r="N9787">
        <f t="shared" si="338"/>
        <v>0</v>
      </c>
      <c r="O9787">
        <f t="shared" si="338"/>
        <v>0</v>
      </c>
      <c r="P9787">
        <f t="shared" si="338"/>
        <v>0</v>
      </c>
      <c r="Q9787">
        <f t="shared" si="338"/>
        <v>0</v>
      </c>
      <c r="R9787">
        <f t="shared" si="338"/>
        <v>0</v>
      </c>
      <c r="S9787">
        <f t="shared" si="338"/>
        <v>0</v>
      </c>
    </row>
    <row r="9788" spans="1:19">
      <c r="A9788" s="1">
        <v>38126</v>
      </c>
      <c r="B9788">
        <f t="shared" si="337"/>
        <v>0</v>
      </c>
      <c r="C9788">
        <f t="shared" si="338"/>
        <v>1</v>
      </c>
      <c r="D9788">
        <f t="shared" si="338"/>
        <v>0</v>
      </c>
      <c r="E9788">
        <f t="shared" si="338"/>
        <v>0</v>
      </c>
      <c r="F9788">
        <f t="shared" si="338"/>
        <v>0</v>
      </c>
      <c r="G9788">
        <f t="shared" si="338"/>
        <v>0</v>
      </c>
      <c r="H9788">
        <f t="shared" si="338"/>
        <v>0</v>
      </c>
      <c r="I9788">
        <f t="shared" si="338"/>
        <v>0</v>
      </c>
      <c r="J9788">
        <f t="shared" si="338"/>
        <v>0</v>
      </c>
      <c r="K9788">
        <f t="shared" si="338"/>
        <v>0</v>
      </c>
      <c r="L9788">
        <f t="shared" si="338"/>
        <v>0</v>
      </c>
      <c r="M9788">
        <f t="shared" si="338"/>
        <v>0</v>
      </c>
      <c r="N9788">
        <f t="shared" si="338"/>
        <v>0</v>
      </c>
      <c r="O9788">
        <f t="shared" si="338"/>
        <v>0</v>
      </c>
      <c r="P9788">
        <f t="shared" si="338"/>
        <v>0</v>
      </c>
      <c r="Q9788">
        <f t="shared" si="338"/>
        <v>0</v>
      </c>
      <c r="R9788">
        <f t="shared" ref="C9788:S9803" si="339">R4117-R4116</f>
        <v>0</v>
      </c>
      <c r="S9788">
        <f t="shared" si="339"/>
        <v>0</v>
      </c>
    </row>
    <row r="9789" spans="1:19">
      <c r="A9789" s="1">
        <v>38127</v>
      </c>
      <c r="B9789">
        <f t="shared" si="337"/>
        <v>0</v>
      </c>
      <c r="C9789">
        <f t="shared" si="339"/>
        <v>0</v>
      </c>
      <c r="D9789">
        <f t="shared" si="339"/>
        <v>0</v>
      </c>
      <c r="E9789">
        <f t="shared" si="339"/>
        <v>0</v>
      </c>
      <c r="F9789">
        <f t="shared" si="339"/>
        <v>0</v>
      </c>
      <c r="G9789">
        <f t="shared" si="339"/>
        <v>0</v>
      </c>
      <c r="H9789">
        <f t="shared" si="339"/>
        <v>0</v>
      </c>
      <c r="I9789">
        <f t="shared" si="339"/>
        <v>0</v>
      </c>
      <c r="J9789">
        <f t="shared" si="339"/>
        <v>0</v>
      </c>
      <c r="K9789">
        <f t="shared" si="339"/>
        <v>0</v>
      </c>
      <c r="L9789">
        <f t="shared" si="339"/>
        <v>0</v>
      </c>
      <c r="M9789">
        <f t="shared" si="339"/>
        <v>1</v>
      </c>
      <c r="N9789">
        <f t="shared" si="339"/>
        <v>0</v>
      </c>
      <c r="O9789">
        <f t="shared" si="339"/>
        <v>0</v>
      </c>
      <c r="P9789">
        <f t="shared" si="339"/>
        <v>0</v>
      </c>
      <c r="Q9789">
        <f t="shared" si="339"/>
        <v>0</v>
      </c>
      <c r="R9789">
        <f t="shared" si="339"/>
        <v>0</v>
      </c>
      <c r="S9789">
        <f t="shared" si="339"/>
        <v>0</v>
      </c>
    </row>
    <row r="9790" spans="1:19">
      <c r="A9790" s="1">
        <v>38132</v>
      </c>
      <c r="B9790">
        <f t="shared" si="337"/>
        <v>0</v>
      </c>
      <c r="C9790">
        <f t="shared" si="339"/>
        <v>0</v>
      </c>
      <c r="D9790">
        <f t="shared" si="339"/>
        <v>0</v>
      </c>
      <c r="E9790">
        <f t="shared" si="339"/>
        <v>0</v>
      </c>
      <c r="F9790">
        <f t="shared" si="339"/>
        <v>0</v>
      </c>
      <c r="G9790">
        <f t="shared" si="339"/>
        <v>0</v>
      </c>
      <c r="H9790">
        <f t="shared" si="339"/>
        <v>0</v>
      </c>
      <c r="I9790">
        <f t="shared" si="339"/>
        <v>0</v>
      </c>
      <c r="J9790">
        <f t="shared" si="339"/>
        <v>0</v>
      </c>
      <c r="K9790">
        <f t="shared" si="339"/>
        <v>0</v>
      </c>
      <c r="L9790">
        <f t="shared" si="339"/>
        <v>0</v>
      </c>
      <c r="M9790">
        <f t="shared" si="339"/>
        <v>1</v>
      </c>
      <c r="N9790">
        <f t="shared" si="339"/>
        <v>0</v>
      </c>
      <c r="O9790">
        <f t="shared" si="339"/>
        <v>0</v>
      </c>
      <c r="P9790">
        <f t="shared" si="339"/>
        <v>0</v>
      </c>
      <c r="Q9790">
        <f t="shared" si="339"/>
        <v>0</v>
      </c>
      <c r="R9790">
        <f t="shared" si="339"/>
        <v>0</v>
      </c>
      <c r="S9790">
        <f t="shared" si="339"/>
        <v>0</v>
      </c>
    </row>
    <row r="9791" spans="1:19">
      <c r="A9791" s="1">
        <v>38135</v>
      </c>
      <c r="B9791">
        <f t="shared" si="337"/>
        <v>0</v>
      </c>
      <c r="C9791">
        <f t="shared" si="339"/>
        <v>0</v>
      </c>
      <c r="D9791">
        <f t="shared" si="339"/>
        <v>0</v>
      </c>
      <c r="E9791">
        <f t="shared" si="339"/>
        <v>0</v>
      </c>
      <c r="F9791">
        <f t="shared" si="339"/>
        <v>0</v>
      </c>
      <c r="G9791">
        <f t="shared" si="339"/>
        <v>0</v>
      </c>
      <c r="H9791">
        <f t="shared" si="339"/>
        <v>0</v>
      </c>
      <c r="I9791">
        <f t="shared" si="339"/>
        <v>0</v>
      </c>
      <c r="J9791">
        <f t="shared" si="339"/>
        <v>0</v>
      </c>
      <c r="K9791">
        <f t="shared" si="339"/>
        <v>0</v>
      </c>
      <c r="L9791">
        <f t="shared" si="339"/>
        <v>0</v>
      </c>
      <c r="M9791">
        <f t="shared" si="339"/>
        <v>1</v>
      </c>
      <c r="N9791">
        <f t="shared" si="339"/>
        <v>0</v>
      </c>
      <c r="O9791">
        <f t="shared" si="339"/>
        <v>0</v>
      </c>
      <c r="P9791">
        <f t="shared" si="339"/>
        <v>0</v>
      </c>
      <c r="Q9791">
        <f t="shared" si="339"/>
        <v>0</v>
      </c>
      <c r="R9791">
        <f t="shared" si="339"/>
        <v>0</v>
      </c>
      <c r="S9791">
        <f t="shared" si="339"/>
        <v>0</v>
      </c>
    </row>
    <row r="9792" spans="1:19">
      <c r="A9792" s="1">
        <v>38148</v>
      </c>
      <c r="B9792">
        <f t="shared" si="337"/>
        <v>0</v>
      </c>
      <c r="C9792">
        <f t="shared" si="339"/>
        <v>0</v>
      </c>
      <c r="D9792">
        <f t="shared" si="339"/>
        <v>0</v>
      </c>
      <c r="E9792">
        <f t="shared" si="339"/>
        <v>0</v>
      </c>
      <c r="F9792">
        <f t="shared" si="339"/>
        <v>0</v>
      </c>
      <c r="G9792">
        <f t="shared" si="339"/>
        <v>0</v>
      </c>
      <c r="H9792">
        <f t="shared" si="339"/>
        <v>0</v>
      </c>
      <c r="I9792">
        <f t="shared" si="339"/>
        <v>0</v>
      </c>
      <c r="J9792">
        <f t="shared" si="339"/>
        <v>0</v>
      </c>
      <c r="K9792">
        <f t="shared" si="339"/>
        <v>0</v>
      </c>
      <c r="L9792">
        <f t="shared" si="339"/>
        <v>0</v>
      </c>
      <c r="M9792">
        <f t="shared" si="339"/>
        <v>1</v>
      </c>
      <c r="N9792">
        <f t="shared" si="339"/>
        <v>0</v>
      </c>
      <c r="O9792">
        <f t="shared" si="339"/>
        <v>0</v>
      </c>
      <c r="P9792">
        <f t="shared" si="339"/>
        <v>0</v>
      </c>
      <c r="Q9792">
        <f t="shared" si="339"/>
        <v>0</v>
      </c>
      <c r="R9792">
        <f t="shared" si="339"/>
        <v>0</v>
      </c>
      <c r="S9792">
        <f t="shared" si="339"/>
        <v>0</v>
      </c>
    </row>
    <row r="9793" spans="1:19">
      <c r="A9793" s="1">
        <v>38154</v>
      </c>
      <c r="B9793">
        <f t="shared" si="337"/>
        <v>0</v>
      </c>
      <c r="C9793">
        <f t="shared" si="339"/>
        <v>1</v>
      </c>
      <c r="D9793">
        <f t="shared" si="339"/>
        <v>0</v>
      </c>
      <c r="E9793">
        <f t="shared" si="339"/>
        <v>0</v>
      </c>
      <c r="F9793">
        <f t="shared" si="339"/>
        <v>0</v>
      </c>
      <c r="G9793">
        <f t="shared" si="339"/>
        <v>0</v>
      </c>
      <c r="H9793">
        <f t="shared" si="339"/>
        <v>0</v>
      </c>
      <c r="I9793">
        <f t="shared" si="339"/>
        <v>0</v>
      </c>
      <c r="J9793">
        <f t="shared" si="339"/>
        <v>0</v>
      </c>
      <c r="K9793">
        <f t="shared" si="339"/>
        <v>0</v>
      </c>
      <c r="L9793">
        <f t="shared" si="339"/>
        <v>0</v>
      </c>
      <c r="M9793">
        <f t="shared" si="339"/>
        <v>0</v>
      </c>
      <c r="N9793">
        <f t="shared" si="339"/>
        <v>0</v>
      </c>
      <c r="O9793">
        <f t="shared" si="339"/>
        <v>0</v>
      </c>
      <c r="P9793">
        <f t="shared" si="339"/>
        <v>0</v>
      </c>
      <c r="Q9793">
        <f t="shared" si="339"/>
        <v>0</v>
      </c>
      <c r="R9793">
        <f t="shared" si="339"/>
        <v>0</v>
      </c>
      <c r="S9793">
        <f t="shared" si="339"/>
        <v>0</v>
      </c>
    </row>
    <row r="9794" spans="1:19">
      <c r="A9794" s="1">
        <v>38161</v>
      </c>
      <c r="B9794">
        <f t="shared" si="337"/>
        <v>0</v>
      </c>
      <c r="C9794">
        <f t="shared" si="339"/>
        <v>0</v>
      </c>
      <c r="D9794">
        <f t="shared" si="339"/>
        <v>0</v>
      </c>
      <c r="E9794">
        <f t="shared" si="339"/>
        <v>0</v>
      </c>
      <c r="F9794">
        <f t="shared" si="339"/>
        <v>0</v>
      </c>
      <c r="G9794">
        <f t="shared" si="339"/>
        <v>1</v>
      </c>
      <c r="H9794">
        <f t="shared" si="339"/>
        <v>0</v>
      </c>
      <c r="I9794">
        <f t="shared" si="339"/>
        <v>0</v>
      </c>
      <c r="J9794">
        <f t="shared" si="339"/>
        <v>0</v>
      </c>
      <c r="K9794">
        <f t="shared" si="339"/>
        <v>0</v>
      </c>
      <c r="L9794">
        <f t="shared" si="339"/>
        <v>0</v>
      </c>
      <c r="M9794">
        <f t="shared" si="339"/>
        <v>1</v>
      </c>
      <c r="N9794">
        <f t="shared" si="339"/>
        <v>0</v>
      </c>
      <c r="O9794">
        <f t="shared" si="339"/>
        <v>0</v>
      </c>
      <c r="P9794">
        <f t="shared" si="339"/>
        <v>0</v>
      </c>
      <c r="Q9794">
        <f t="shared" si="339"/>
        <v>0</v>
      </c>
      <c r="R9794">
        <f t="shared" si="339"/>
        <v>0</v>
      </c>
      <c r="S9794">
        <f t="shared" si="339"/>
        <v>0</v>
      </c>
    </row>
    <row r="9795" spans="1:19">
      <c r="A9795" s="1">
        <v>38167</v>
      </c>
      <c r="B9795">
        <f t="shared" si="337"/>
        <v>0</v>
      </c>
      <c r="C9795">
        <f t="shared" si="339"/>
        <v>1</v>
      </c>
      <c r="D9795">
        <f t="shared" si="339"/>
        <v>0</v>
      </c>
      <c r="E9795">
        <f t="shared" si="339"/>
        <v>0</v>
      </c>
      <c r="F9795">
        <f t="shared" si="339"/>
        <v>0</v>
      </c>
      <c r="G9795">
        <f t="shared" si="339"/>
        <v>0</v>
      </c>
      <c r="H9795">
        <f t="shared" si="339"/>
        <v>0</v>
      </c>
      <c r="I9795">
        <f t="shared" si="339"/>
        <v>0</v>
      </c>
      <c r="J9795">
        <f t="shared" si="339"/>
        <v>0</v>
      </c>
      <c r="K9795">
        <f t="shared" si="339"/>
        <v>0</v>
      </c>
      <c r="L9795">
        <f t="shared" si="339"/>
        <v>0</v>
      </c>
      <c r="M9795">
        <f t="shared" si="339"/>
        <v>0</v>
      </c>
      <c r="N9795">
        <f t="shared" si="339"/>
        <v>0</v>
      </c>
      <c r="O9795">
        <f t="shared" si="339"/>
        <v>0</v>
      </c>
      <c r="P9795">
        <f t="shared" si="339"/>
        <v>0</v>
      </c>
      <c r="Q9795">
        <f t="shared" si="339"/>
        <v>0</v>
      </c>
      <c r="R9795">
        <f t="shared" si="339"/>
        <v>0</v>
      </c>
      <c r="S9795">
        <f t="shared" si="339"/>
        <v>0</v>
      </c>
    </row>
    <row r="9796" spans="1:19">
      <c r="A9796" s="1">
        <v>38183</v>
      </c>
      <c r="B9796">
        <f t="shared" si="337"/>
        <v>0</v>
      </c>
      <c r="C9796">
        <f t="shared" si="339"/>
        <v>0</v>
      </c>
      <c r="D9796">
        <f t="shared" si="339"/>
        <v>0</v>
      </c>
      <c r="E9796">
        <f t="shared" si="339"/>
        <v>1</v>
      </c>
      <c r="F9796">
        <f t="shared" si="339"/>
        <v>0</v>
      </c>
      <c r="G9796">
        <f t="shared" si="339"/>
        <v>0</v>
      </c>
      <c r="H9796">
        <f t="shared" si="339"/>
        <v>0</v>
      </c>
      <c r="I9796">
        <f t="shared" si="339"/>
        <v>0</v>
      </c>
      <c r="J9796">
        <f t="shared" si="339"/>
        <v>0</v>
      </c>
      <c r="K9796">
        <f t="shared" si="339"/>
        <v>0</v>
      </c>
      <c r="L9796">
        <f t="shared" si="339"/>
        <v>0</v>
      </c>
      <c r="M9796">
        <f t="shared" si="339"/>
        <v>0</v>
      </c>
      <c r="N9796">
        <f t="shared" si="339"/>
        <v>0</v>
      </c>
      <c r="O9796">
        <f t="shared" si="339"/>
        <v>0</v>
      </c>
      <c r="P9796">
        <f t="shared" si="339"/>
        <v>0</v>
      </c>
      <c r="Q9796">
        <f t="shared" si="339"/>
        <v>0</v>
      </c>
      <c r="R9796">
        <f t="shared" si="339"/>
        <v>0</v>
      </c>
      <c r="S9796">
        <f t="shared" si="339"/>
        <v>0</v>
      </c>
    </row>
    <row r="9797" spans="1:19">
      <c r="A9797" s="1">
        <v>38186</v>
      </c>
      <c r="B9797">
        <f t="shared" si="337"/>
        <v>0</v>
      </c>
      <c r="C9797">
        <f t="shared" si="339"/>
        <v>0</v>
      </c>
      <c r="D9797">
        <f t="shared" si="339"/>
        <v>0</v>
      </c>
      <c r="E9797">
        <f t="shared" si="339"/>
        <v>0</v>
      </c>
      <c r="F9797">
        <f t="shared" si="339"/>
        <v>0</v>
      </c>
      <c r="G9797">
        <f t="shared" si="339"/>
        <v>0</v>
      </c>
      <c r="H9797">
        <f t="shared" si="339"/>
        <v>0</v>
      </c>
      <c r="I9797">
        <f t="shared" si="339"/>
        <v>0</v>
      </c>
      <c r="J9797">
        <f t="shared" si="339"/>
        <v>0</v>
      </c>
      <c r="K9797">
        <f t="shared" si="339"/>
        <v>0</v>
      </c>
      <c r="L9797">
        <f t="shared" si="339"/>
        <v>0</v>
      </c>
      <c r="M9797">
        <f t="shared" si="339"/>
        <v>1</v>
      </c>
      <c r="N9797">
        <f t="shared" si="339"/>
        <v>0</v>
      </c>
      <c r="O9797">
        <f t="shared" si="339"/>
        <v>0</v>
      </c>
      <c r="P9797">
        <f t="shared" si="339"/>
        <v>0</v>
      </c>
      <c r="Q9797">
        <f t="shared" si="339"/>
        <v>0</v>
      </c>
      <c r="R9797">
        <f t="shared" si="339"/>
        <v>0</v>
      </c>
      <c r="S9797">
        <f t="shared" si="339"/>
        <v>0</v>
      </c>
    </row>
    <row r="9798" spans="1:19">
      <c r="A9798" s="1">
        <v>38190</v>
      </c>
      <c r="B9798">
        <f t="shared" si="337"/>
        <v>0</v>
      </c>
      <c r="C9798">
        <f t="shared" si="339"/>
        <v>0</v>
      </c>
      <c r="D9798">
        <f t="shared" si="339"/>
        <v>0</v>
      </c>
      <c r="E9798">
        <f t="shared" si="339"/>
        <v>0</v>
      </c>
      <c r="F9798">
        <f t="shared" si="339"/>
        <v>0</v>
      </c>
      <c r="G9798">
        <f t="shared" si="339"/>
        <v>0</v>
      </c>
      <c r="H9798">
        <f t="shared" si="339"/>
        <v>0</v>
      </c>
      <c r="I9798">
        <f t="shared" si="339"/>
        <v>1</v>
      </c>
      <c r="J9798">
        <f t="shared" si="339"/>
        <v>0</v>
      </c>
      <c r="K9798">
        <f t="shared" si="339"/>
        <v>0</v>
      </c>
      <c r="L9798">
        <f t="shared" si="339"/>
        <v>0</v>
      </c>
      <c r="M9798">
        <f t="shared" si="339"/>
        <v>0</v>
      </c>
      <c r="N9798">
        <f t="shared" si="339"/>
        <v>0</v>
      </c>
      <c r="O9798">
        <f t="shared" si="339"/>
        <v>0</v>
      </c>
      <c r="P9798">
        <f t="shared" si="339"/>
        <v>0</v>
      </c>
      <c r="Q9798">
        <f t="shared" si="339"/>
        <v>0</v>
      </c>
      <c r="R9798">
        <f t="shared" si="339"/>
        <v>0</v>
      </c>
      <c r="S9798">
        <f t="shared" si="339"/>
        <v>0</v>
      </c>
    </row>
    <row r="9799" spans="1:19">
      <c r="A9799" s="1">
        <v>38193</v>
      </c>
      <c r="B9799">
        <f t="shared" si="337"/>
        <v>0</v>
      </c>
      <c r="C9799">
        <f t="shared" si="339"/>
        <v>1</v>
      </c>
      <c r="D9799">
        <f t="shared" si="339"/>
        <v>0</v>
      </c>
      <c r="E9799">
        <f t="shared" si="339"/>
        <v>0</v>
      </c>
      <c r="F9799">
        <f t="shared" si="339"/>
        <v>0</v>
      </c>
      <c r="G9799">
        <f t="shared" si="339"/>
        <v>0</v>
      </c>
      <c r="H9799">
        <f t="shared" si="339"/>
        <v>0</v>
      </c>
      <c r="I9799">
        <f t="shared" si="339"/>
        <v>0</v>
      </c>
      <c r="J9799">
        <f t="shared" si="339"/>
        <v>0</v>
      </c>
      <c r="K9799">
        <f t="shared" si="339"/>
        <v>0</v>
      </c>
      <c r="L9799">
        <f t="shared" si="339"/>
        <v>0</v>
      </c>
      <c r="M9799">
        <f t="shared" si="339"/>
        <v>0</v>
      </c>
      <c r="N9799">
        <f t="shared" si="339"/>
        <v>0</v>
      </c>
      <c r="O9799">
        <f t="shared" si="339"/>
        <v>0</v>
      </c>
      <c r="P9799">
        <f t="shared" si="339"/>
        <v>0</v>
      </c>
      <c r="Q9799">
        <f t="shared" si="339"/>
        <v>0</v>
      </c>
      <c r="R9799">
        <f t="shared" si="339"/>
        <v>0</v>
      </c>
      <c r="S9799">
        <f t="shared" si="339"/>
        <v>0</v>
      </c>
    </row>
    <row r="9800" spans="1:19">
      <c r="A9800" s="1">
        <v>38202</v>
      </c>
      <c r="B9800">
        <f t="shared" si="337"/>
        <v>0</v>
      </c>
      <c r="C9800">
        <f t="shared" si="339"/>
        <v>0</v>
      </c>
      <c r="D9800">
        <f t="shared" si="339"/>
        <v>0</v>
      </c>
      <c r="E9800">
        <f t="shared" si="339"/>
        <v>0</v>
      </c>
      <c r="F9800">
        <f t="shared" si="339"/>
        <v>0</v>
      </c>
      <c r="G9800">
        <f t="shared" si="339"/>
        <v>0</v>
      </c>
      <c r="H9800">
        <f t="shared" si="339"/>
        <v>0</v>
      </c>
      <c r="I9800">
        <f t="shared" si="339"/>
        <v>0</v>
      </c>
      <c r="J9800">
        <f t="shared" si="339"/>
        <v>0</v>
      </c>
      <c r="K9800">
        <f t="shared" si="339"/>
        <v>0</v>
      </c>
      <c r="L9800">
        <f t="shared" si="339"/>
        <v>0</v>
      </c>
      <c r="M9800">
        <f t="shared" si="339"/>
        <v>1</v>
      </c>
      <c r="N9800">
        <f t="shared" si="339"/>
        <v>0</v>
      </c>
      <c r="O9800">
        <f t="shared" si="339"/>
        <v>0</v>
      </c>
      <c r="P9800">
        <f t="shared" si="339"/>
        <v>0</v>
      </c>
      <c r="Q9800">
        <f t="shared" si="339"/>
        <v>0</v>
      </c>
      <c r="R9800">
        <f t="shared" si="339"/>
        <v>0</v>
      </c>
      <c r="S9800">
        <f t="shared" si="339"/>
        <v>0</v>
      </c>
    </row>
    <row r="9801" spans="1:19">
      <c r="A9801" s="1">
        <v>38203</v>
      </c>
      <c r="B9801">
        <f t="shared" si="337"/>
        <v>0</v>
      </c>
      <c r="C9801">
        <f t="shared" si="339"/>
        <v>0</v>
      </c>
      <c r="D9801">
        <f t="shared" si="339"/>
        <v>0</v>
      </c>
      <c r="E9801">
        <f t="shared" si="339"/>
        <v>0</v>
      </c>
      <c r="F9801">
        <f t="shared" si="339"/>
        <v>0</v>
      </c>
      <c r="G9801">
        <f t="shared" si="339"/>
        <v>0</v>
      </c>
      <c r="H9801">
        <f t="shared" si="339"/>
        <v>0</v>
      </c>
      <c r="I9801">
        <f t="shared" si="339"/>
        <v>0</v>
      </c>
      <c r="J9801">
        <f t="shared" si="339"/>
        <v>0</v>
      </c>
      <c r="K9801">
        <f t="shared" si="339"/>
        <v>0</v>
      </c>
      <c r="L9801">
        <f t="shared" si="339"/>
        <v>0</v>
      </c>
      <c r="M9801">
        <f t="shared" si="339"/>
        <v>1</v>
      </c>
      <c r="N9801">
        <f t="shared" si="339"/>
        <v>0</v>
      </c>
      <c r="O9801">
        <f t="shared" si="339"/>
        <v>0</v>
      </c>
      <c r="P9801">
        <f t="shared" si="339"/>
        <v>0</v>
      </c>
      <c r="Q9801">
        <f t="shared" si="339"/>
        <v>0</v>
      </c>
      <c r="R9801">
        <f t="shared" si="339"/>
        <v>0</v>
      </c>
      <c r="S9801">
        <f t="shared" si="339"/>
        <v>0</v>
      </c>
    </row>
    <row r="9802" spans="1:19">
      <c r="A9802" s="1">
        <v>38210</v>
      </c>
      <c r="B9802">
        <f t="shared" si="337"/>
        <v>0</v>
      </c>
      <c r="C9802">
        <f t="shared" si="339"/>
        <v>0</v>
      </c>
      <c r="D9802">
        <f t="shared" si="339"/>
        <v>0</v>
      </c>
      <c r="E9802">
        <f t="shared" si="339"/>
        <v>0</v>
      </c>
      <c r="F9802">
        <f t="shared" si="339"/>
        <v>0</v>
      </c>
      <c r="G9802">
        <f t="shared" si="339"/>
        <v>0</v>
      </c>
      <c r="H9802">
        <f t="shared" si="339"/>
        <v>0</v>
      </c>
      <c r="I9802">
        <f t="shared" si="339"/>
        <v>1</v>
      </c>
      <c r="J9802">
        <f t="shared" si="339"/>
        <v>0</v>
      </c>
      <c r="K9802">
        <f t="shared" si="339"/>
        <v>0</v>
      </c>
      <c r="L9802">
        <f t="shared" si="339"/>
        <v>0</v>
      </c>
      <c r="M9802">
        <f t="shared" si="339"/>
        <v>0</v>
      </c>
      <c r="N9802">
        <f t="shared" si="339"/>
        <v>0</v>
      </c>
      <c r="O9802">
        <f t="shared" si="339"/>
        <v>0</v>
      </c>
      <c r="P9802">
        <f t="shared" si="339"/>
        <v>0</v>
      </c>
      <c r="Q9802">
        <f t="shared" si="339"/>
        <v>0</v>
      </c>
      <c r="R9802">
        <f t="shared" si="339"/>
        <v>0</v>
      </c>
      <c r="S9802">
        <f t="shared" si="339"/>
        <v>0</v>
      </c>
    </row>
    <row r="9803" spans="1:19">
      <c r="A9803" s="1">
        <v>38228</v>
      </c>
      <c r="B9803">
        <f t="shared" si="337"/>
        <v>0</v>
      </c>
      <c r="C9803">
        <f t="shared" si="339"/>
        <v>1</v>
      </c>
      <c r="D9803">
        <f t="shared" si="339"/>
        <v>0</v>
      </c>
      <c r="E9803">
        <f t="shared" si="339"/>
        <v>0</v>
      </c>
      <c r="F9803">
        <f t="shared" si="339"/>
        <v>0</v>
      </c>
      <c r="G9803">
        <f t="shared" si="339"/>
        <v>0</v>
      </c>
      <c r="H9803">
        <f t="shared" si="339"/>
        <v>0</v>
      </c>
      <c r="I9803">
        <f t="shared" si="339"/>
        <v>0</v>
      </c>
      <c r="J9803">
        <f t="shared" si="339"/>
        <v>0</v>
      </c>
      <c r="K9803">
        <f t="shared" si="339"/>
        <v>0</v>
      </c>
      <c r="L9803">
        <f t="shared" si="339"/>
        <v>0</v>
      </c>
      <c r="M9803">
        <f t="shared" si="339"/>
        <v>0</v>
      </c>
      <c r="N9803">
        <f t="shared" si="339"/>
        <v>0</v>
      </c>
      <c r="O9803">
        <f t="shared" si="339"/>
        <v>0</v>
      </c>
      <c r="P9803">
        <f t="shared" si="339"/>
        <v>0</v>
      </c>
      <c r="Q9803">
        <f t="shared" si="339"/>
        <v>0</v>
      </c>
      <c r="R9803">
        <f t="shared" ref="C9803:S9818" si="340">R4132-R4131</f>
        <v>0</v>
      </c>
      <c r="S9803">
        <f t="shared" si="340"/>
        <v>0</v>
      </c>
    </row>
    <row r="9804" spans="1:19">
      <c r="A9804" s="1">
        <v>38230</v>
      </c>
      <c r="B9804">
        <f t="shared" si="337"/>
        <v>0</v>
      </c>
      <c r="C9804">
        <f t="shared" si="340"/>
        <v>0</v>
      </c>
      <c r="D9804">
        <f t="shared" si="340"/>
        <v>0</v>
      </c>
      <c r="E9804">
        <f t="shared" si="340"/>
        <v>0</v>
      </c>
      <c r="F9804">
        <f t="shared" si="340"/>
        <v>0</v>
      </c>
      <c r="G9804">
        <f t="shared" si="340"/>
        <v>0</v>
      </c>
      <c r="H9804">
        <f t="shared" si="340"/>
        <v>0</v>
      </c>
      <c r="I9804">
        <f t="shared" si="340"/>
        <v>0</v>
      </c>
      <c r="J9804">
        <f t="shared" si="340"/>
        <v>0</v>
      </c>
      <c r="K9804">
        <f t="shared" si="340"/>
        <v>0</v>
      </c>
      <c r="L9804">
        <f t="shared" si="340"/>
        <v>1</v>
      </c>
      <c r="M9804">
        <f t="shared" si="340"/>
        <v>0</v>
      </c>
      <c r="N9804">
        <f t="shared" si="340"/>
        <v>0</v>
      </c>
      <c r="O9804">
        <f t="shared" si="340"/>
        <v>0</v>
      </c>
      <c r="P9804">
        <f t="shared" si="340"/>
        <v>0</v>
      </c>
      <c r="Q9804">
        <f t="shared" si="340"/>
        <v>0</v>
      </c>
      <c r="R9804">
        <f t="shared" si="340"/>
        <v>0</v>
      </c>
      <c r="S9804">
        <f t="shared" si="340"/>
        <v>0</v>
      </c>
    </row>
    <row r="9805" spans="1:19">
      <c r="A9805" s="1">
        <v>38236</v>
      </c>
      <c r="B9805">
        <f t="shared" si="337"/>
        <v>0</v>
      </c>
      <c r="C9805">
        <f t="shared" si="340"/>
        <v>0</v>
      </c>
      <c r="D9805">
        <f t="shared" si="340"/>
        <v>0</v>
      </c>
      <c r="E9805">
        <f t="shared" si="340"/>
        <v>0</v>
      </c>
      <c r="F9805">
        <f t="shared" si="340"/>
        <v>0</v>
      </c>
      <c r="G9805">
        <f t="shared" si="340"/>
        <v>0</v>
      </c>
      <c r="H9805">
        <f t="shared" si="340"/>
        <v>0</v>
      </c>
      <c r="I9805">
        <f t="shared" si="340"/>
        <v>1</v>
      </c>
      <c r="J9805">
        <f t="shared" si="340"/>
        <v>0</v>
      </c>
      <c r="K9805">
        <f t="shared" si="340"/>
        <v>0</v>
      </c>
      <c r="L9805">
        <f t="shared" si="340"/>
        <v>0</v>
      </c>
      <c r="M9805">
        <f t="shared" si="340"/>
        <v>0</v>
      </c>
      <c r="N9805">
        <f t="shared" si="340"/>
        <v>0</v>
      </c>
      <c r="O9805">
        <f t="shared" si="340"/>
        <v>0</v>
      </c>
      <c r="P9805">
        <f t="shared" si="340"/>
        <v>0</v>
      </c>
      <c r="Q9805">
        <f t="shared" si="340"/>
        <v>0</v>
      </c>
      <c r="R9805">
        <f t="shared" si="340"/>
        <v>0</v>
      </c>
      <c r="S9805">
        <f t="shared" si="340"/>
        <v>0</v>
      </c>
    </row>
    <row r="9806" spans="1:19">
      <c r="A9806" s="1">
        <v>38238</v>
      </c>
      <c r="B9806">
        <f t="shared" si="337"/>
        <v>0</v>
      </c>
      <c r="C9806">
        <f t="shared" si="340"/>
        <v>0</v>
      </c>
      <c r="D9806">
        <f t="shared" si="340"/>
        <v>0</v>
      </c>
      <c r="E9806">
        <f t="shared" si="340"/>
        <v>0</v>
      </c>
      <c r="F9806">
        <f t="shared" si="340"/>
        <v>0</v>
      </c>
      <c r="G9806">
        <f t="shared" si="340"/>
        <v>0</v>
      </c>
      <c r="H9806">
        <f t="shared" si="340"/>
        <v>0</v>
      </c>
      <c r="I9806">
        <f t="shared" si="340"/>
        <v>0</v>
      </c>
      <c r="J9806">
        <f t="shared" si="340"/>
        <v>0</v>
      </c>
      <c r="K9806">
        <f t="shared" si="340"/>
        <v>1</v>
      </c>
      <c r="L9806">
        <f t="shared" si="340"/>
        <v>0</v>
      </c>
      <c r="M9806">
        <f t="shared" si="340"/>
        <v>0</v>
      </c>
      <c r="N9806">
        <f t="shared" si="340"/>
        <v>0</v>
      </c>
      <c r="O9806">
        <f t="shared" si="340"/>
        <v>0</v>
      </c>
      <c r="P9806">
        <f t="shared" si="340"/>
        <v>0</v>
      </c>
      <c r="Q9806">
        <f t="shared" si="340"/>
        <v>0</v>
      </c>
      <c r="R9806">
        <f t="shared" si="340"/>
        <v>0</v>
      </c>
      <c r="S9806">
        <f t="shared" si="340"/>
        <v>0</v>
      </c>
    </row>
    <row r="9807" spans="1:19">
      <c r="A9807" s="1">
        <v>38250</v>
      </c>
      <c r="B9807">
        <f t="shared" si="337"/>
        <v>0</v>
      </c>
      <c r="C9807">
        <f t="shared" si="340"/>
        <v>0</v>
      </c>
      <c r="D9807">
        <f t="shared" si="340"/>
        <v>0</v>
      </c>
      <c r="E9807">
        <f t="shared" si="340"/>
        <v>0</v>
      </c>
      <c r="F9807">
        <f t="shared" si="340"/>
        <v>0</v>
      </c>
      <c r="G9807">
        <f t="shared" si="340"/>
        <v>0</v>
      </c>
      <c r="H9807">
        <f t="shared" si="340"/>
        <v>0</v>
      </c>
      <c r="I9807">
        <f t="shared" si="340"/>
        <v>0</v>
      </c>
      <c r="J9807">
        <f t="shared" si="340"/>
        <v>0</v>
      </c>
      <c r="K9807">
        <f t="shared" si="340"/>
        <v>0</v>
      </c>
      <c r="L9807">
        <f t="shared" si="340"/>
        <v>0</v>
      </c>
      <c r="M9807">
        <f t="shared" si="340"/>
        <v>1</v>
      </c>
      <c r="N9807">
        <f t="shared" si="340"/>
        <v>0</v>
      </c>
      <c r="O9807">
        <f t="shared" si="340"/>
        <v>0</v>
      </c>
      <c r="P9807">
        <f t="shared" si="340"/>
        <v>0</v>
      </c>
      <c r="Q9807">
        <f t="shared" si="340"/>
        <v>0</v>
      </c>
      <c r="R9807">
        <f t="shared" si="340"/>
        <v>0</v>
      </c>
      <c r="S9807">
        <f t="shared" si="340"/>
        <v>0</v>
      </c>
    </row>
    <row r="9808" spans="1:19">
      <c r="A9808" s="1">
        <v>38253</v>
      </c>
      <c r="B9808">
        <f t="shared" si="337"/>
        <v>0</v>
      </c>
      <c r="C9808">
        <f t="shared" si="340"/>
        <v>0</v>
      </c>
      <c r="D9808">
        <f t="shared" si="340"/>
        <v>0</v>
      </c>
      <c r="E9808">
        <f t="shared" si="340"/>
        <v>0</v>
      </c>
      <c r="F9808">
        <f t="shared" si="340"/>
        <v>0</v>
      </c>
      <c r="G9808">
        <f t="shared" si="340"/>
        <v>0</v>
      </c>
      <c r="H9808">
        <f t="shared" si="340"/>
        <v>0</v>
      </c>
      <c r="I9808">
        <f t="shared" si="340"/>
        <v>0</v>
      </c>
      <c r="J9808">
        <f t="shared" si="340"/>
        <v>0</v>
      </c>
      <c r="K9808">
        <f t="shared" si="340"/>
        <v>0</v>
      </c>
      <c r="L9808">
        <f t="shared" si="340"/>
        <v>0</v>
      </c>
      <c r="M9808">
        <f t="shared" si="340"/>
        <v>1</v>
      </c>
      <c r="N9808">
        <f t="shared" si="340"/>
        <v>0</v>
      </c>
      <c r="O9808">
        <f t="shared" si="340"/>
        <v>0</v>
      </c>
      <c r="P9808">
        <f t="shared" si="340"/>
        <v>0</v>
      </c>
      <c r="Q9808">
        <f t="shared" si="340"/>
        <v>0</v>
      </c>
      <c r="R9808">
        <f t="shared" si="340"/>
        <v>0</v>
      </c>
      <c r="S9808">
        <f t="shared" si="340"/>
        <v>0</v>
      </c>
    </row>
    <row r="9809" spans="1:19">
      <c r="A9809" s="1">
        <v>38254</v>
      </c>
      <c r="B9809">
        <f t="shared" si="337"/>
        <v>0</v>
      </c>
      <c r="C9809">
        <f t="shared" si="340"/>
        <v>0</v>
      </c>
      <c r="D9809">
        <f t="shared" si="340"/>
        <v>0</v>
      </c>
      <c r="E9809">
        <f t="shared" si="340"/>
        <v>0</v>
      </c>
      <c r="F9809">
        <f t="shared" si="340"/>
        <v>0</v>
      </c>
      <c r="G9809">
        <f t="shared" si="340"/>
        <v>0</v>
      </c>
      <c r="H9809">
        <f t="shared" si="340"/>
        <v>0</v>
      </c>
      <c r="I9809">
        <f t="shared" si="340"/>
        <v>1</v>
      </c>
      <c r="J9809">
        <f t="shared" si="340"/>
        <v>0</v>
      </c>
      <c r="K9809">
        <f t="shared" si="340"/>
        <v>0</v>
      </c>
      <c r="L9809">
        <f t="shared" si="340"/>
        <v>0</v>
      </c>
      <c r="M9809">
        <f t="shared" si="340"/>
        <v>0</v>
      </c>
      <c r="N9809">
        <f t="shared" si="340"/>
        <v>0</v>
      </c>
      <c r="O9809">
        <f t="shared" si="340"/>
        <v>0</v>
      </c>
      <c r="P9809">
        <f t="shared" si="340"/>
        <v>0</v>
      </c>
      <c r="Q9809">
        <f t="shared" si="340"/>
        <v>0</v>
      </c>
      <c r="R9809">
        <f t="shared" si="340"/>
        <v>0</v>
      </c>
      <c r="S9809">
        <f t="shared" si="340"/>
        <v>0</v>
      </c>
    </row>
    <row r="9810" spans="1:19">
      <c r="A9810" s="1">
        <v>38257</v>
      </c>
      <c r="B9810">
        <f t="shared" si="337"/>
        <v>0</v>
      </c>
      <c r="C9810">
        <f t="shared" si="340"/>
        <v>0</v>
      </c>
      <c r="D9810">
        <f t="shared" si="340"/>
        <v>0</v>
      </c>
      <c r="E9810">
        <f t="shared" si="340"/>
        <v>0</v>
      </c>
      <c r="F9810">
        <f t="shared" si="340"/>
        <v>0</v>
      </c>
      <c r="G9810">
        <f t="shared" si="340"/>
        <v>0</v>
      </c>
      <c r="H9810">
        <f t="shared" si="340"/>
        <v>0</v>
      </c>
      <c r="I9810">
        <f t="shared" si="340"/>
        <v>0</v>
      </c>
      <c r="J9810">
        <f t="shared" si="340"/>
        <v>0</v>
      </c>
      <c r="K9810">
        <f t="shared" si="340"/>
        <v>0</v>
      </c>
      <c r="L9810">
        <f t="shared" si="340"/>
        <v>0</v>
      </c>
      <c r="M9810">
        <f t="shared" si="340"/>
        <v>2</v>
      </c>
      <c r="N9810">
        <f t="shared" si="340"/>
        <v>0</v>
      </c>
      <c r="O9810">
        <f t="shared" si="340"/>
        <v>0</v>
      </c>
      <c r="P9810">
        <f t="shared" si="340"/>
        <v>0</v>
      </c>
      <c r="Q9810">
        <f t="shared" si="340"/>
        <v>0</v>
      </c>
      <c r="R9810">
        <f t="shared" si="340"/>
        <v>0</v>
      </c>
      <c r="S9810">
        <f t="shared" si="340"/>
        <v>0</v>
      </c>
    </row>
    <row r="9811" spans="1:19">
      <c r="A9811" s="1">
        <v>38274</v>
      </c>
      <c r="B9811">
        <f t="shared" si="337"/>
        <v>0</v>
      </c>
      <c r="C9811">
        <f t="shared" si="340"/>
        <v>0</v>
      </c>
      <c r="D9811">
        <f t="shared" si="340"/>
        <v>0</v>
      </c>
      <c r="E9811">
        <f t="shared" si="340"/>
        <v>0</v>
      </c>
      <c r="F9811">
        <f t="shared" si="340"/>
        <v>0</v>
      </c>
      <c r="G9811">
        <f t="shared" si="340"/>
        <v>0</v>
      </c>
      <c r="H9811">
        <f t="shared" si="340"/>
        <v>0</v>
      </c>
      <c r="I9811">
        <f t="shared" si="340"/>
        <v>1</v>
      </c>
      <c r="J9811">
        <f t="shared" si="340"/>
        <v>0</v>
      </c>
      <c r="K9811">
        <f t="shared" si="340"/>
        <v>0</v>
      </c>
      <c r="L9811">
        <f t="shared" si="340"/>
        <v>0</v>
      </c>
      <c r="M9811">
        <f t="shared" si="340"/>
        <v>0</v>
      </c>
      <c r="N9811">
        <f t="shared" si="340"/>
        <v>0</v>
      </c>
      <c r="O9811">
        <f t="shared" si="340"/>
        <v>0</v>
      </c>
      <c r="P9811">
        <f t="shared" si="340"/>
        <v>0</v>
      </c>
      <c r="Q9811">
        <f t="shared" si="340"/>
        <v>0</v>
      </c>
      <c r="R9811">
        <f t="shared" si="340"/>
        <v>0</v>
      </c>
      <c r="S9811">
        <f t="shared" si="340"/>
        <v>0</v>
      </c>
    </row>
    <row r="9812" spans="1:19">
      <c r="A9812" s="1">
        <v>38279</v>
      </c>
      <c r="B9812">
        <f t="shared" si="337"/>
        <v>0</v>
      </c>
      <c r="C9812">
        <f t="shared" si="340"/>
        <v>0</v>
      </c>
      <c r="D9812">
        <f t="shared" si="340"/>
        <v>0</v>
      </c>
      <c r="E9812">
        <f t="shared" si="340"/>
        <v>0</v>
      </c>
      <c r="F9812">
        <f t="shared" si="340"/>
        <v>0</v>
      </c>
      <c r="G9812">
        <f t="shared" si="340"/>
        <v>0</v>
      </c>
      <c r="H9812">
        <f t="shared" si="340"/>
        <v>0</v>
      </c>
      <c r="I9812">
        <f t="shared" si="340"/>
        <v>0</v>
      </c>
      <c r="J9812">
        <f t="shared" si="340"/>
        <v>0</v>
      </c>
      <c r="K9812">
        <f t="shared" si="340"/>
        <v>0</v>
      </c>
      <c r="L9812">
        <f t="shared" si="340"/>
        <v>0</v>
      </c>
      <c r="M9812">
        <f t="shared" si="340"/>
        <v>1</v>
      </c>
      <c r="N9812">
        <f t="shared" si="340"/>
        <v>0</v>
      </c>
      <c r="O9812">
        <f t="shared" si="340"/>
        <v>0</v>
      </c>
      <c r="P9812">
        <f t="shared" si="340"/>
        <v>0</v>
      </c>
      <c r="Q9812">
        <f t="shared" si="340"/>
        <v>0</v>
      </c>
      <c r="R9812">
        <f t="shared" si="340"/>
        <v>0</v>
      </c>
      <c r="S9812">
        <f t="shared" si="340"/>
        <v>0</v>
      </c>
    </row>
    <row r="9813" spans="1:19">
      <c r="A9813" s="1">
        <v>38289</v>
      </c>
      <c r="B9813">
        <f t="shared" si="337"/>
        <v>0</v>
      </c>
      <c r="C9813">
        <f t="shared" si="340"/>
        <v>1</v>
      </c>
      <c r="D9813">
        <f t="shared" si="340"/>
        <v>0</v>
      </c>
      <c r="E9813">
        <f t="shared" si="340"/>
        <v>0</v>
      </c>
      <c r="F9813">
        <f t="shared" si="340"/>
        <v>0</v>
      </c>
      <c r="G9813">
        <f t="shared" si="340"/>
        <v>0</v>
      </c>
      <c r="H9813">
        <f t="shared" si="340"/>
        <v>0</v>
      </c>
      <c r="I9813">
        <f t="shared" si="340"/>
        <v>1</v>
      </c>
      <c r="J9813">
        <f t="shared" si="340"/>
        <v>0</v>
      </c>
      <c r="K9813">
        <f t="shared" si="340"/>
        <v>0</v>
      </c>
      <c r="L9813">
        <f t="shared" si="340"/>
        <v>0</v>
      </c>
      <c r="M9813">
        <f t="shared" si="340"/>
        <v>0</v>
      </c>
      <c r="N9813">
        <f t="shared" si="340"/>
        <v>0</v>
      </c>
      <c r="O9813">
        <f t="shared" si="340"/>
        <v>0</v>
      </c>
      <c r="P9813">
        <f t="shared" si="340"/>
        <v>0</v>
      </c>
      <c r="Q9813">
        <f t="shared" si="340"/>
        <v>0</v>
      </c>
      <c r="R9813">
        <f t="shared" si="340"/>
        <v>0</v>
      </c>
      <c r="S9813">
        <f t="shared" si="340"/>
        <v>0</v>
      </c>
    </row>
    <row r="9814" spans="1:19">
      <c r="A9814" s="1">
        <v>38297</v>
      </c>
      <c r="B9814">
        <f t="shared" si="337"/>
        <v>0</v>
      </c>
      <c r="C9814">
        <f t="shared" si="340"/>
        <v>0</v>
      </c>
      <c r="D9814">
        <f t="shared" si="340"/>
        <v>0</v>
      </c>
      <c r="E9814">
        <f t="shared" si="340"/>
        <v>0</v>
      </c>
      <c r="F9814">
        <f t="shared" si="340"/>
        <v>0</v>
      </c>
      <c r="G9814">
        <f t="shared" si="340"/>
        <v>0</v>
      </c>
      <c r="H9814">
        <f t="shared" si="340"/>
        <v>0</v>
      </c>
      <c r="I9814">
        <f t="shared" si="340"/>
        <v>0</v>
      </c>
      <c r="J9814">
        <f t="shared" si="340"/>
        <v>0</v>
      </c>
      <c r="K9814">
        <f t="shared" si="340"/>
        <v>0</v>
      </c>
      <c r="L9814">
        <f t="shared" si="340"/>
        <v>0</v>
      </c>
      <c r="M9814">
        <f t="shared" si="340"/>
        <v>1</v>
      </c>
      <c r="N9814">
        <f t="shared" si="340"/>
        <v>0</v>
      </c>
      <c r="O9814">
        <f t="shared" si="340"/>
        <v>0</v>
      </c>
      <c r="P9814">
        <f t="shared" si="340"/>
        <v>0</v>
      </c>
      <c r="Q9814">
        <f t="shared" si="340"/>
        <v>0</v>
      </c>
      <c r="R9814">
        <f t="shared" si="340"/>
        <v>0</v>
      </c>
      <c r="S9814">
        <f t="shared" si="340"/>
        <v>0</v>
      </c>
    </row>
    <row r="9815" spans="1:19">
      <c r="A9815" s="1">
        <v>38299</v>
      </c>
      <c r="B9815">
        <f t="shared" si="337"/>
        <v>0</v>
      </c>
      <c r="C9815">
        <f t="shared" si="340"/>
        <v>0</v>
      </c>
      <c r="D9815">
        <f t="shared" si="340"/>
        <v>0</v>
      </c>
      <c r="E9815">
        <f t="shared" si="340"/>
        <v>0</v>
      </c>
      <c r="F9815">
        <f t="shared" si="340"/>
        <v>0</v>
      </c>
      <c r="G9815">
        <f t="shared" si="340"/>
        <v>0</v>
      </c>
      <c r="H9815">
        <f t="shared" si="340"/>
        <v>0</v>
      </c>
      <c r="I9815">
        <f t="shared" si="340"/>
        <v>1</v>
      </c>
      <c r="J9815">
        <f t="shared" si="340"/>
        <v>0</v>
      </c>
      <c r="K9815">
        <f t="shared" si="340"/>
        <v>0</v>
      </c>
      <c r="L9815">
        <f t="shared" si="340"/>
        <v>0</v>
      </c>
      <c r="M9815">
        <f t="shared" si="340"/>
        <v>0</v>
      </c>
      <c r="N9815">
        <f t="shared" si="340"/>
        <v>0</v>
      </c>
      <c r="O9815">
        <f t="shared" si="340"/>
        <v>0</v>
      </c>
      <c r="P9815">
        <f t="shared" si="340"/>
        <v>0</v>
      </c>
      <c r="Q9815">
        <f t="shared" si="340"/>
        <v>0</v>
      </c>
      <c r="R9815">
        <f t="shared" si="340"/>
        <v>0</v>
      </c>
      <c r="S9815">
        <f t="shared" si="340"/>
        <v>0</v>
      </c>
    </row>
    <row r="9816" spans="1:19">
      <c r="A9816" s="1">
        <v>38309</v>
      </c>
      <c r="B9816">
        <f t="shared" si="337"/>
        <v>0</v>
      </c>
      <c r="C9816">
        <f t="shared" si="340"/>
        <v>1</v>
      </c>
      <c r="D9816">
        <f t="shared" si="340"/>
        <v>0</v>
      </c>
      <c r="E9816">
        <f t="shared" si="340"/>
        <v>0</v>
      </c>
      <c r="F9816">
        <f t="shared" si="340"/>
        <v>0</v>
      </c>
      <c r="G9816">
        <f t="shared" si="340"/>
        <v>0</v>
      </c>
      <c r="H9816">
        <f t="shared" si="340"/>
        <v>0</v>
      </c>
      <c r="I9816">
        <f t="shared" si="340"/>
        <v>0</v>
      </c>
      <c r="J9816">
        <f t="shared" si="340"/>
        <v>0</v>
      </c>
      <c r="K9816">
        <f t="shared" si="340"/>
        <v>0</v>
      </c>
      <c r="L9816">
        <f t="shared" si="340"/>
        <v>0</v>
      </c>
      <c r="M9816">
        <f t="shared" si="340"/>
        <v>0</v>
      </c>
      <c r="N9816">
        <f t="shared" si="340"/>
        <v>0</v>
      </c>
      <c r="O9816">
        <f t="shared" si="340"/>
        <v>0</v>
      </c>
      <c r="P9816">
        <f t="shared" si="340"/>
        <v>0</v>
      </c>
      <c r="Q9816">
        <f t="shared" si="340"/>
        <v>0</v>
      </c>
      <c r="R9816">
        <f t="shared" si="340"/>
        <v>0</v>
      </c>
      <c r="S9816">
        <f t="shared" si="340"/>
        <v>0</v>
      </c>
    </row>
    <row r="9817" spans="1:19">
      <c r="A9817" s="1">
        <v>38311</v>
      </c>
      <c r="B9817">
        <f t="shared" si="337"/>
        <v>0</v>
      </c>
      <c r="C9817">
        <f t="shared" si="340"/>
        <v>1</v>
      </c>
      <c r="D9817">
        <f t="shared" si="340"/>
        <v>0</v>
      </c>
      <c r="E9817">
        <f t="shared" si="340"/>
        <v>0</v>
      </c>
      <c r="F9817">
        <f t="shared" si="340"/>
        <v>0</v>
      </c>
      <c r="G9817">
        <f t="shared" si="340"/>
        <v>0</v>
      </c>
      <c r="H9817">
        <f t="shared" si="340"/>
        <v>0</v>
      </c>
      <c r="I9817">
        <f t="shared" si="340"/>
        <v>0</v>
      </c>
      <c r="J9817">
        <f t="shared" si="340"/>
        <v>0</v>
      </c>
      <c r="K9817">
        <f t="shared" si="340"/>
        <v>0</v>
      </c>
      <c r="L9817">
        <f t="shared" si="340"/>
        <v>0</v>
      </c>
      <c r="M9817">
        <f t="shared" si="340"/>
        <v>0</v>
      </c>
      <c r="N9817">
        <f t="shared" si="340"/>
        <v>0</v>
      </c>
      <c r="O9817">
        <f t="shared" si="340"/>
        <v>0</v>
      </c>
      <c r="P9817">
        <f t="shared" si="340"/>
        <v>0</v>
      </c>
      <c r="Q9817">
        <f t="shared" si="340"/>
        <v>0</v>
      </c>
      <c r="R9817">
        <f t="shared" si="340"/>
        <v>0</v>
      </c>
      <c r="S9817">
        <f t="shared" si="340"/>
        <v>0</v>
      </c>
    </row>
    <row r="9818" spans="1:19">
      <c r="A9818" s="1">
        <v>38338</v>
      </c>
      <c r="B9818">
        <f t="shared" si="337"/>
        <v>0</v>
      </c>
      <c r="C9818">
        <f t="shared" si="340"/>
        <v>0</v>
      </c>
      <c r="D9818">
        <f t="shared" si="340"/>
        <v>0</v>
      </c>
      <c r="E9818">
        <f t="shared" si="340"/>
        <v>1</v>
      </c>
      <c r="F9818">
        <f t="shared" si="340"/>
        <v>0</v>
      </c>
      <c r="G9818">
        <f t="shared" si="340"/>
        <v>0</v>
      </c>
      <c r="H9818">
        <f t="shared" si="340"/>
        <v>0</v>
      </c>
      <c r="I9818">
        <f t="shared" si="340"/>
        <v>0</v>
      </c>
      <c r="J9818">
        <f t="shared" si="340"/>
        <v>0</v>
      </c>
      <c r="K9818">
        <f t="shared" si="340"/>
        <v>0</v>
      </c>
      <c r="L9818">
        <f t="shared" si="340"/>
        <v>0</v>
      </c>
      <c r="M9818">
        <f t="shared" si="340"/>
        <v>0</v>
      </c>
      <c r="N9818">
        <f t="shared" si="340"/>
        <v>0</v>
      </c>
      <c r="O9818">
        <f t="shared" si="340"/>
        <v>0</v>
      </c>
      <c r="P9818">
        <f t="shared" si="340"/>
        <v>0</v>
      </c>
      <c r="Q9818">
        <f t="shared" si="340"/>
        <v>0</v>
      </c>
      <c r="R9818">
        <f t="shared" ref="C9818:S9833" si="341">R4147-R4146</f>
        <v>0</v>
      </c>
      <c r="S9818">
        <f t="shared" si="341"/>
        <v>0</v>
      </c>
    </row>
    <row r="9819" spans="1:19">
      <c r="A9819" s="1">
        <v>38339</v>
      </c>
      <c r="B9819">
        <f t="shared" si="337"/>
        <v>0</v>
      </c>
      <c r="C9819">
        <f t="shared" si="341"/>
        <v>1</v>
      </c>
      <c r="D9819">
        <f t="shared" si="341"/>
        <v>0</v>
      </c>
      <c r="E9819">
        <f t="shared" si="341"/>
        <v>0</v>
      </c>
      <c r="F9819">
        <f t="shared" si="341"/>
        <v>0</v>
      </c>
      <c r="G9819">
        <f t="shared" si="341"/>
        <v>0</v>
      </c>
      <c r="H9819">
        <f t="shared" si="341"/>
        <v>0</v>
      </c>
      <c r="I9819">
        <f t="shared" si="341"/>
        <v>0</v>
      </c>
      <c r="J9819">
        <f t="shared" si="341"/>
        <v>0</v>
      </c>
      <c r="K9819">
        <f t="shared" si="341"/>
        <v>0</v>
      </c>
      <c r="L9819">
        <f t="shared" si="341"/>
        <v>0</v>
      </c>
      <c r="M9819">
        <f t="shared" si="341"/>
        <v>0</v>
      </c>
      <c r="N9819">
        <f t="shared" si="341"/>
        <v>0</v>
      </c>
      <c r="O9819">
        <f t="shared" si="341"/>
        <v>0</v>
      </c>
      <c r="P9819">
        <f t="shared" si="341"/>
        <v>0</v>
      </c>
      <c r="Q9819">
        <f t="shared" si="341"/>
        <v>0</v>
      </c>
      <c r="R9819">
        <f t="shared" si="341"/>
        <v>0</v>
      </c>
      <c r="S9819">
        <f t="shared" si="341"/>
        <v>0</v>
      </c>
    </row>
    <row r="9820" spans="1:19">
      <c r="A9820" s="1">
        <v>38342</v>
      </c>
      <c r="B9820">
        <f t="shared" si="337"/>
        <v>0</v>
      </c>
      <c r="C9820">
        <f t="shared" si="341"/>
        <v>0</v>
      </c>
      <c r="D9820">
        <f t="shared" si="341"/>
        <v>0</v>
      </c>
      <c r="E9820">
        <f t="shared" si="341"/>
        <v>0</v>
      </c>
      <c r="F9820">
        <f t="shared" si="341"/>
        <v>0</v>
      </c>
      <c r="G9820">
        <f t="shared" si="341"/>
        <v>0</v>
      </c>
      <c r="H9820">
        <f t="shared" si="341"/>
        <v>0</v>
      </c>
      <c r="I9820">
        <f t="shared" si="341"/>
        <v>0</v>
      </c>
      <c r="J9820">
        <f t="shared" si="341"/>
        <v>0</v>
      </c>
      <c r="K9820">
        <f t="shared" si="341"/>
        <v>0</v>
      </c>
      <c r="L9820">
        <f t="shared" si="341"/>
        <v>0</v>
      </c>
      <c r="M9820">
        <f t="shared" si="341"/>
        <v>1</v>
      </c>
      <c r="N9820">
        <f t="shared" si="341"/>
        <v>0</v>
      </c>
      <c r="O9820">
        <f t="shared" si="341"/>
        <v>0</v>
      </c>
      <c r="P9820">
        <f t="shared" si="341"/>
        <v>0</v>
      </c>
      <c r="Q9820">
        <f t="shared" si="341"/>
        <v>0</v>
      </c>
      <c r="R9820">
        <f t="shared" si="341"/>
        <v>0</v>
      </c>
      <c r="S9820">
        <f t="shared" si="341"/>
        <v>0</v>
      </c>
    </row>
    <row r="9821" spans="1:19">
      <c r="A9821" s="1">
        <v>38344</v>
      </c>
      <c r="B9821">
        <f t="shared" si="337"/>
        <v>0</v>
      </c>
      <c r="C9821">
        <f t="shared" si="341"/>
        <v>0</v>
      </c>
      <c r="D9821">
        <f t="shared" si="341"/>
        <v>0</v>
      </c>
      <c r="E9821">
        <f t="shared" si="341"/>
        <v>0</v>
      </c>
      <c r="F9821">
        <f t="shared" si="341"/>
        <v>0</v>
      </c>
      <c r="G9821">
        <f t="shared" si="341"/>
        <v>0</v>
      </c>
      <c r="H9821">
        <f t="shared" si="341"/>
        <v>0</v>
      </c>
      <c r="I9821">
        <f t="shared" si="341"/>
        <v>0</v>
      </c>
      <c r="J9821">
        <f t="shared" si="341"/>
        <v>0</v>
      </c>
      <c r="K9821">
        <f t="shared" si="341"/>
        <v>0</v>
      </c>
      <c r="L9821">
        <f t="shared" si="341"/>
        <v>0</v>
      </c>
      <c r="M9821">
        <f t="shared" si="341"/>
        <v>1</v>
      </c>
      <c r="N9821">
        <f t="shared" si="341"/>
        <v>0</v>
      </c>
      <c r="O9821">
        <f t="shared" si="341"/>
        <v>0</v>
      </c>
      <c r="P9821">
        <f t="shared" si="341"/>
        <v>0</v>
      </c>
      <c r="Q9821">
        <f t="shared" si="341"/>
        <v>0</v>
      </c>
      <c r="R9821">
        <f t="shared" si="341"/>
        <v>0</v>
      </c>
      <c r="S9821">
        <f t="shared" si="341"/>
        <v>0</v>
      </c>
    </row>
    <row r="9822" spans="1:19">
      <c r="A9822" s="1">
        <v>38345</v>
      </c>
      <c r="B9822">
        <f t="shared" si="337"/>
        <v>0</v>
      </c>
      <c r="C9822">
        <f t="shared" si="341"/>
        <v>0</v>
      </c>
      <c r="D9822">
        <f t="shared" si="341"/>
        <v>0</v>
      </c>
      <c r="E9822">
        <f t="shared" si="341"/>
        <v>0</v>
      </c>
      <c r="F9822">
        <f t="shared" si="341"/>
        <v>0</v>
      </c>
      <c r="G9822">
        <f t="shared" si="341"/>
        <v>0</v>
      </c>
      <c r="H9822">
        <f t="shared" si="341"/>
        <v>0</v>
      </c>
      <c r="I9822">
        <f t="shared" si="341"/>
        <v>0</v>
      </c>
      <c r="J9822">
        <f t="shared" si="341"/>
        <v>0</v>
      </c>
      <c r="K9822">
        <f t="shared" si="341"/>
        <v>0</v>
      </c>
      <c r="L9822">
        <f t="shared" si="341"/>
        <v>0</v>
      </c>
      <c r="M9822">
        <f t="shared" si="341"/>
        <v>1</v>
      </c>
      <c r="N9822">
        <f t="shared" si="341"/>
        <v>0</v>
      </c>
      <c r="O9822">
        <f t="shared" si="341"/>
        <v>0</v>
      </c>
      <c r="P9822">
        <f t="shared" si="341"/>
        <v>0</v>
      </c>
      <c r="Q9822">
        <f t="shared" si="341"/>
        <v>0</v>
      </c>
      <c r="R9822">
        <f t="shared" si="341"/>
        <v>0</v>
      </c>
      <c r="S9822">
        <f t="shared" si="341"/>
        <v>0</v>
      </c>
    </row>
    <row r="9823" spans="1:19">
      <c r="A9823" s="1">
        <v>38347</v>
      </c>
      <c r="B9823">
        <f t="shared" si="337"/>
        <v>0</v>
      </c>
      <c r="C9823">
        <f t="shared" si="341"/>
        <v>1</v>
      </c>
      <c r="D9823">
        <f t="shared" si="341"/>
        <v>0</v>
      </c>
      <c r="E9823">
        <f t="shared" si="341"/>
        <v>0</v>
      </c>
      <c r="F9823">
        <f t="shared" si="341"/>
        <v>0</v>
      </c>
      <c r="G9823">
        <f t="shared" si="341"/>
        <v>0</v>
      </c>
      <c r="H9823">
        <f t="shared" si="341"/>
        <v>0</v>
      </c>
      <c r="I9823">
        <f t="shared" si="341"/>
        <v>0</v>
      </c>
      <c r="J9823">
        <f t="shared" si="341"/>
        <v>0</v>
      </c>
      <c r="K9823">
        <f t="shared" si="341"/>
        <v>0</v>
      </c>
      <c r="L9823">
        <f t="shared" si="341"/>
        <v>0</v>
      </c>
      <c r="M9823">
        <f t="shared" si="341"/>
        <v>0</v>
      </c>
      <c r="N9823">
        <f t="shared" si="341"/>
        <v>0</v>
      </c>
      <c r="O9823">
        <f t="shared" si="341"/>
        <v>0</v>
      </c>
      <c r="P9823">
        <f t="shared" si="341"/>
        <v>0</v>
      </c>
      <c r="Q9823">
        <f t="shared" si="341"/>
        <v>0</v>
      </c>
      <c r="R9823">
        <f t="shared" si="341"/>
        <v>0</v>
      </c>
      <c r="S9823">
        <f t="shared" si="341"/>
        <v>0</v>
      </c>
    </row>
    <row r="9824" spans="1:19">
      <c r="A9824" s="1">
        <v>38364</v>
      </c>
      <c r="B9824">
        <f t="shared" si="337"/>
        <v>0</v>
      </c>
      <c r="C9824">
        <f t="shared" si="341"/>
        <v>0</v>
      </c>
      <c r="D9824">
        <f t="shared" si="341"/>
        <v>0</v>
      </c>
      <c r="E9824">
        <f t="shared" si="341"/>
        <v>0</v>
      </c>
      <c r="F9824">
        <f t="shared" si="341"/>
        <v>0</v>
      </c>
      <c r="G9824">
        <f t="shared" si="341"/>
        <v>0</v>
      </c>
      <c r="H9824">
        <f t="shared" si="341"/>
        <v>0</v>
      </c>
      <c r="I9824">
        <f t="shared" si="341"/>
        <v>0</v>
      </c>
      <c r="J9824">
        <f t="shared" si="341"/>
        <v>0</v>
      </c>
      <c r="K9824">
        <f t="shared" si="341"/>
        <v>0</v>
      </c>
      <c r="L9824">
        <f t="shared" si="341"/>
        <v>0</v>
      </c>
      <c r="M9824">
        <f t="shared" si="341"/>
        <v>1</v>
      </c>
      <c r="N9824">
        <f t="shared" si="341"/>
        <v>0</v>
      </c>
      <c r="O9824">
        <f t="shared" si="341"/>
        <v>0</v>
      </c>
      <c r="P9824">
        <f t="shared" si="341"/>
        <v>0</v>
      </c>
      <c r="Q9824">
        <f t="shared" si="341"/>
        <v>0</v>
      </c>
      <c r="R9824">
        <f t="shared" si="341"/>
        <v>0</v>
      </c>
      <c r="S9824">
        <f t="shared" si="341"/>
        <v>0</v>
      </c>
    </row>
    <row r="9825" spans="1:19">
      <c r="A9825" s="1">
        <v>38372</v>
      </c>
      <c r="B9825">
        <f t="shared" si="337"/>
        <v>0</v>
      </c>
      <c r="C9825">
        <f t="shared" si="341"/>
        <v>1</v>
      </c>
      <c r="D9825">
        <f t="shared" si="341"/>
        <v>0</v>
      </c>
      <c r="E9825">
        <f t="shared" si="341"/>
        <v>0</v>
      </c>
      <c r="F9825">
        <f t="shared" si="341"/>
        <v>0</v>
      </c>
      <c r="G9825">
        <f t="shared" si="341"/>
        <v>0</v>
      </c>
      <c r="H9825">
        <f t="shared" si="341"/>
        <v>0</v>
      </c>
      <c r="I9825">
        <f t="shared" si="341"/>
        <v>0</v>
      </c>
      <c r="J9825">
        <f t="shared" si="341"/>
        <v>0</v>
      </c>
      <c r="K9825">
        <f t="shared" si="341"/>
        <v>0</v>
      </c>
      <c r="L9825">
        <f t="shared" si="341"/>
        <v>0</v>
      </c>
      <c r="M9825">
        <f t="shared" si="341"/>
        <v>1</v>
      </c>
      <c r="N9825">
        <f t="shared" si="341"/>
        <v>0</v>
      </c>
      <c r="O9825">
        <f t="shared" si="341"/>
        <v>0</v>
      </c>
      <c r="P9825">
        <f t="shared" si="341"/>
        <v>0</v>
      </c>
      <c r="Q9825">
        <f t="shared" si="341"/>
        <v>0</v>
      </c>
      <c r="R9825">
        <f t="shared" si="341"/>
        <v>0</v>
      </c>
      <c r="S9825">
        <f t="shared" si="341"/>
        <v>0</v>
      </c>
    </row>
    <row r="9826" spans="1:19">
      <c r="A9826" s="1">
        <v>38386</v>
      </c>
      <c r="B9826">
        <f t="shared" si="337"/>
        <v>0</v>
      </c>
      <c r="C9826">
        <f t="shared" si="341"/>
        <v>0</v>
      </c>
      <c r="D9826">
        <f t="shared" si="341"/>
        <v>0</v>
      </c>
      <c r="E9826">
        <f t="shared" si="341"/>
        <v>1</v>
      </c>
      <c r="F9826">
        <f t="shared" si="341"/>
        <v>0</v>
      </c>
      <c r="G9826">
        <f t="shared" si="341"/>
        <v>0</v>
      </c>
      <c r="H9826">
        <f t="shared" si="341"/>
        <v>0</v>
      </c>
      <c r="I9826">
        <f t="shared" si="341"/>
        <v>0</v>
      </c>
      <c r="J9826">
        <f t="shared" si="341"/>
        <v>0</v>
      </c>
      <c r="K9826">
        <f t="shared" si="341"/>
        <v>0</v>
      </c>
      <c r="L9826">
        <f t="shared" si="341"/>
        <v>0</v>
      </c>
      <c r="M9826">
        <f t="shared" si="341"/>
        <v>0</v>
      </c>
      <c r="N9826">
        <f t="shared" si="341"/>
        <v>0</v>
      </c>
      <c r="O9826">
        <f t="shared" si="341"/>
        <v>0</v>
      </c>
      <c r="P9826">
        <f t="shared" si="341"/>
        <v>0</v>
      </c>
      <c r="Q9826">
        <f t="shared" si="341"/>
        <v>0</v>
      </c>
      <c r="R9826">
        <f t="shared" si="341"/>
        <v>0</v>
      </c>
      <c r="S9826">
        <f t="shared" si="341"/>
        <v>0</v>
      </c>
    </row>
    <row r="9827" spans="1:19">
      <c r="A9827" s="1">
        <v>38395</v>
      </c>
      <c r="B9827">
        <f t="shared" si="337"/>
        <v>0</v>
      </c>
      <c r="C9827">
        <f t="shared" si="341"/>
        <v>0</v>
      </c>
      <c r="D9827">
        <f t="shared" si="341"/>
        <v>0</v>
      </c>
      <c r="E9827">
        <f t="shared" si="341"/>
        <v>0</v>
      </c>
      <c r="F9827">
        <f t="shared" si="341"/>
        <v>1</v>
      </c>
      <c r="G9827">
        <f t="shared" si="341"/>
        <v>0</v>
      </c>
      <c r="H9827">
        <f t="shared" si="341"/>
        <v>0</v>
      </c>
      <c r="I9827">
        <f t="shared" si="341"/>
        <v>0</v>
      </c>
      <c r="J9827">
        <f t="shared" si="341"/>
        <v>0</v>
      </c>
      <c r="K9827">
        <f t="shared" si="341"/>
        <v>0</v>
      </c>
      <c r="L9827">
        <f t="shared" si="341"/>
        <v>0</v>
      </c>
      <c r="M9827">
        <f t="shared" si="341"/>
        <v>0</v>
      </c>
      <c r="N9827">
        <f t="shared" si="341"/>
        <v>0</v>
      </c>
      <c r="O9827">
        <f t="shared" si="341"/>
        <v>0</v>
      </c>
      <c r="P9827">
        <f t="shared" si="341"/>
        <v>0</v>
      </c>
      <c r="Q9827">
        <f t="shared" si="341"/>
        <v>0</v>
      </c>
      <c r="R9827">
        <f t="shared" si="341"/>
        <v>0</v>
      </c>
      <c r="S9827">
        <f t="shared" si="341"/>
        <v>0</v>
      </c>
    </row>
    <row r="9828" spans="1:19">
      <c r="A9828" s="1">
        <v>38409</v>
      </c>
      <c r="B9828">
        <f t="shared" si="337"/>
        <v>0</v>
      </c>
      <c r="C9828">
        <f t="shared" si="341"/>
        <v>0</v>
      </c>
      <c r="D9828">
        <f t="shared" si="341"/>
        <v>0</v>
      </c>
      <c r="E9828">
        <f t="shared" si="341"/>
        <v>0</v>
      </c>
      <c r="F9828">
        <f t="shared" si="341"/>
        <v>0</v>
      </c>
      <c r="G9828">
        <f t="shared" si="341"/>
        <v>0</v>
      </c>
      <c r="H9828">
        <f t="shared" si="341"/>
        <v>0</v>
      </c>
      <c r="I9828">
        <f t="shared" si="341"/>
        <v>0</v>
      </c>
      <c r="J9828">
        <f t="shared" si="341"/>
        <v>0</v>
      </c>
      <c r="K9828">
        <f t="shared" si="341"/>
        <v>0</v>
      </c>
      <c r="L9828">
        <f t="shared" si="341"/>
        <v>0</v>
      </c>
      <c r="M9828">
        <f t="shared" si="341"/>
        <v>1</v>
      </c>
      <c r="N9828">
        <f t="shared" si="341"/>
        <v>0</v>
      </c>
      <c r="O9828">
        <f t="shared" si="341"/>
        <v>0</v>
      </c>
      <c r="P9828">
        <f t="shared" si="341"/>
        <v>0</v>
      </c>
      <c r="Q9828">
        <f t="shared" si="341"/>
        <v>0</v>
      </c>
      <c r="R9828">
        <f t="shared" si="341"/>
        <v>0</v>
      </c>
      <c r="S9828">
        <f t="shared" si="341"/>
        <v>0</v>
      </c>
    </row>
    <row r="9829" spans="1:19">
      <c r="A9829" s="1">
        <v>38411</v>
      </c>
      <c r="B9829">
        <f t="shared" si="337"/>
        <v>0</v>
      </c>
      <c r="C9829">
        <f t="shared" si="341"/>
        <v>0</v>
      </c>
      <c r="D9829">
        <f t="shared" si="341"/>
        <v>0</v>
      </c>
      <c r="E9829">
        <f t="shared" si="341"/>
        <v>0</v>
      </c>
      <c r="F9829">
        <f t="shared" si="341"/>
        <v>0</v>
      </c>
      <c r="G9829">
        <f t="shared" si="341"/>
        <v>1</v>
      </c>
      <c r="H9829">
        <f t="shared" si="341"/>
        <v>0</v>
      </c>
      <c r="I9829">
        <f t="shared" si="341"/>
        <v>0</v>
      </c>
      <c r="J9829">
        <f t="shared" si="341"/>
        <v>0</v>
      </c>
      <c r="K9829">
        <f t="shared" si="341"/>
        <v>0</v>
      </c>
      <c r="L9829">
        <f t="shared" si="341"/>
        <v>0</v>
      </c>
      <c r="M9829">
        <f t="shared" si="341"/>
        <v>0</v>
      </c>
      <c r="N9829">
        <f t="shared" si="341"/>
        <v>0</v>
      </c>
      <c r="O9829">
        <f t="shared" si="341"/>
        <v>0</v>
      </c>
      <c r="P9829">
        <f t="shared" si="341"/>
        <v>0</v>
      </c>
      <c r="Q9829">
        <f t="shared" si="341"/>
        <v>0</v>
      </c>
      <c r="R9829">
        <f t="shared" si="341"/>
        <v>0</v>
      </c>
      <c r="S9829">
        <f t="shared" si="341"/>
        <v>0</v>
      </c>
    </row>
    <row r="9830" spans="1:19">
      <c r="A9830" s="1">
        <v>38412</v>
      </c>
      <c r="B9830">
        <f t="shared" si="337"/>
        <v>0</v>
      </c>
      <c r="C9830">
        <f t="shared" si="341"/>
        <v>1</v>
      </c>
      <c r="D9830">
        <f t="shared" si="341"/>
        <v>0</v>
      </c>
      <c r="E9830">
        <f t="shared" si="341"/>
        <v>0</v>
      </c>
      <c r="F9830">
        <f t="shared" si="341"/>
        <v>0</v>
      </c>
      <c r="G9830">
        <f t="shared" si="341"/>
        <v>0</v>
      </c>
      <c r="H9830">
        <f t="shared" si="341"/>
        <v>0</v>
      </c>
      <c r="I9830">
        <f t="shared" si="341"/>
        <v>0</v>
      </c>
      <c r="J9830">
        <f t="shared" si="341"/>
        <v>0</v>
      </c>
      <c r="K9830">
        <f t="shared" si="341"/>
        <v>0</v>
      </c>
      <c r="L9830">
        <f t="shared" si="341"/>
        <v>0</v>
      </c>
      <c r="M9830">
        <f t="shared" si="341"/>
        <v>0</v>
      </c>
      <c r="N9830">
        <f t="shared" si="341"/>
        <v>0</v>
      </c>
      <c r="O9830">
        <f t="shared" si="341"/>
        <v>0</v>
      </c>
      <c r="P9830">
        <f t="shared" si="341"/>
        <v>0</v>
      </c>
      <c r="Q9830">
        <f t="shared" si="341"/>
        <v>0</v>
      </c>
      <c r="R9830">
        <f t="shared" si="341"/>
        <v>0</v>
      </c>
      <c r="S9830">
        <f t="shared" si="341"/>
        <v>0</v>
      </c>
    </row>
    <row r="9831" spans="1:19">
      <c r="A9831" s="1">
        <v>38422</v>
      </c>
      <c r="B9831">
        <f t="shared" si="337"/>
        <v>0</v>
      </c>
      <c r="C9831">
        <f t="shared" si="341"/>
        <v>0</v>
      </c>
      <c r="D9831">
        <f t="shared" si="341"/>
        <v>0</v>
      </c>
      <c r="E9831">
        <f t="shared" si="341"/>
        <v>0</v>
      </c>
      <c r="F9831">
        <f t="shared" si="341"/>
        <v>0</v>
      </c>
      <c r="G9831">
        <f t="shared" si="341"/>
        <v>0</v>
      </c>
      <c r="H9831">
        <f t="shared" si="341"/>
        <v>0</v>
      </c>
      <c r="I9831">
        <f t="shared" si="341"/>
        <v>0</v>
      </c>
      <c r="J9831">
        <f t="shared" si="341"/>
        <v>0</v>
      </c>
      <c r="K9831">
        <f t="shared" si="341"/>
        <v>0</v>
      </c>
      <c r="L9831">
        <f t="shared" si="341"/>
        <v>0</v>
      </c>
      <c r="M9831">
        <f t="shared" si="341"/>
        <v>1</v>
      </c>
      <c r="N9831">
        <f t="shared" si="341"/>
        <v>0</v>
      </c>
      <c r="O9831">
        <f t="shared" si="341"/>
        <v>0</v>
      </c>
      <c r="P9831">
        <f t="shared" si="341"/>
        <v>0</v>
      </c>
      <c r="Q9831">
        <f t="shared" si="341"/>
        <v>0</v>
      </c>
      <c r="R9831">
        <f t="shared" si="341"/>
        <v>0</v>
      </c>
      <c r="S9831">
        <f t="shared" si="341"/>
        <v>0</v>
      </c>
    </row>
    <row r="9832" spans="1:19">
      <c r="A9832" s="1">
        <v>38440</v>
      </c>
      <c r="B9832">
        <f t="shared" si="337"/>
        <v>0</v>
      </c>
      <c r="C9832">
        <f t="shared" si="341"/>
        <v>1</v>
      </c>
      <c r="D9832">
        <f t="shared" si="341"/>
        <v>0</v>
      </c>
      <c r="E9832">
        <f t="shared" si="341"/>
        <v>0</v>
      </c>
      <c r="F9832">
        <f t="shared" si="341"/>
        <v>0</v>
      </c>
      <c r="G9832">
        <f t="shared" si="341"/>
        <v>0</v>
      </c>
      <c r="H9832">
        <f t="shared" si="341"/>
        <v>0</v>
      </c>
      <c r="I9832">
        <f t="shared" si="341"/>
        <v>0</v>
      </c>
      <c r="J9832">
        <f t="shared" si="341"/>
        <v>0</v>
      </c>
      <c r="K9832">
        <f t="shared" si="341"/>
        <v>0</v>
      </c>
      <c r="L9832">
        <f t="shared" si="341"/>
        <v>0</v>
      </c>
      <c r="M9832">
        <f t="shared" si="341"/>
        <v>0</v>
      </c>
      <c r="N9832">
        <f t="shared" si="341"/>
        <v>0</v>
      </c>
      <c r="O9832">
        <f t="shared" si="341"/>
        <v>0</v>
      </c>
      <c r="P9832">
        <f t="shared" si="341"/>
        <v>0</v>
      </c>
      <c r="Q9832">
        <f t="shared" si="341"/>
        <v>0</v>
      </c>
      <c r="R9832">
        <f t="shared" si="341"/>
        <v>0</v>
      </c>
      <c r="S9832">
        <f t="shared" si="341"/>
        <v>0</v>
      </c>
    </row>
    <row r="9833" spans="1:19">
      <c r="A9833" s="1">
        <v>38453</v>
      </c>
      <c r="B9833">
        <f t="shared" si="337"/>
        <v>0</v>
      </c>
      <c r="C9833">
        <f t="shared" si="341"/>
        <v>0</v>
      </c>
      <c r="D9833">
        <f t="shared" si="341"/>
        <v>0</v>
      </c>
      <c r="E9833">
        <f t="shared" si="341"/>
        <v>0</v>
      </c>
      <c r="F9833">
        <f t="shared" si="341"/>
        <v>0</v>
      </c>
      <c r="G9833">
        <f t="shared" si="341"/>
        <v>0</v>
      </c>
      <c r="H9833">
        <f t="shared" si="341"/>
        <v>0</v>
      </c>
      <c r="I9833">
        <f t="shared" si="341"/>
        <v>1</v>
      </c>
      <c r="J9833">
        <f t="shared" si="341"/>
        <v>0</v>
      </c>
      <c r="K9833">
        <f t="shared" si="341"/>
        <v>0</v>
      </c>
      <c r="L9833">
        <f t="shared" si="341"/>
        <v>0</v>
      </c>
      <c r="M9833">
        <f t="shared" si="341"/>
        <v>0</v>
      </c>
      <c r="N9833">
        <f t="shared" si="341"/>
        <v>0</v>
      </c>
      <c r="O9833">
        <f t="shared" si="341"/>
        <v>0</v>
      </c>
      <c r="P9833">
        <f t="shared" si="341"/>
        <v>0</v>
      </c>
      <c r="Q9833">
        <f t="shared" si="341"/>
        <v>0</v>
      </c>
      <c r="R9833">
        <f t="shared" ref="C9833:S9848" si="342">R4162-R4161</f>
        <v>0</v>
      </c>
      <c r="S9833">
        <f t="shared" si="342"/>
        <v>0</v>
      </c>
    </row>
    <row r="9834" spans="1:19">
      <c r="A9834" s="1">
        <v>38454</v>
      </c>
      <c r="B9834">
        <f t="shared" si="337"/>
        <v>0</v>
      </c>
      <c r="C9834">
        <f t="shared" si="342"/>
        <v>1</v>
      </c>
      <c r="D9834">
        <f t="shared" si="342"/>
        <v>0</v>
      </c>
      <c r="E9834">
        <f t="shared" si="342"/>
        <v>0</v>
      </c>
      <c r="F9834">
        <f t="shared" si="342"/>
        <v>0</v>
      </c>
      <c r="G9834">
        <f t="shared" si="342"/>
        <v>0</v>
      </c>
      <c r="H9834">
        <f t="shared" si="342"/>
        <v>0</v>
      </c>
      <c r="I9834">
        <f t="shared" si="342"/>
        <v>0</v>
      </c>
      <c r="J9834">
        <f t="shared" si="342"/>
        <v>0</v>
      </c>
      <c r="K9834">
        <f t="shared" si="342"/>
        <v>0</v>
      </c>
      <c r="L9834">
        <f t="shared" si="342"/>
        <v>0</v>
      </c>
      <c r="M9834">
        <f t="shared" si="342"/>
        <v>1</v>
      </c>
      <c r="N9834">
        <f t="shared" si="342"/>
        <v>0</v>
      </c>
      <c r="O9834">
        <f t="shared" si="342"/>
        <v>0</v>
      </c>
      <c r="P9834">
        <f t="shared" si="342"/>
        <v>0</v>
      </c>
      <c r="Q9834">
        <f t="shared" si="342"/>
        <v>0</v>
      </c>
      <c r="R9834">
        <f t="shared" si="342"/>
        <v>0</v>
      </c>
      <c r="S9834">
        <f t="shared" si="342"/>
        <v>0</v>
      </c>
    </row>
    <row r="9835" spans="1:19">
      <c r="A9835" s="1">
        <v>38457</v>
      </c>
      <c r="B9835">
        <f t="shared" ref="B9835:Q9898" si="343">B4164-B4163</f>
        <v>0</v>
      </c>
      <c r="C9835">
        <f t="shared" si="343"/>
        <v>0</v>
      </c>
      <c r="D9835">
        <f t="shared" si="343"/>
        <v>0</v>
      </c>
      <c r="E9835">
        <f t="shared" si="343"/>
        <v>0</v>
      </c>
      <c r="F9835">
        <f t="shared" si="343"/>
        <v>0</v>
      </c>
      <c r="G9835">
        <f t="shared" si="343"/>
        <v>1</v>
      </c>
      <c r="H9835">
        <f t="shared" si="343"/>
        <v>0</v>
      </c>
      <c r="I9835">
        <f t="shared" si="343"/>
        <v>0</v>
      </c>
      <c r="J9835">
        <f t="shared" si="343"/>
        <v>0</v>
      </c>
      <c r="K9835">
        <f t="shared" si="343"/>
        <v>0</v>
      </c>
      <c r="L9835">
        <f t="shared" si="343"/>
        <v>0</v>
      </c>
      <c r="M9835">
        <f t="shared" si="343"/>
        <v>0</v>
      </c>
      <c r="N9835">
        <f t="shared" si="343"/>
        <v>0</v>
      </c>
      <c r="O9835">
        <f t="shared" si="343"/>
        <v>0</v>
      </c>
      <c r="P9835">
        <f t="shared" si="343"/>
        <v>0</v>
      </c>
      <c r="Q9835">
        <f t="shared" si="343"/>
        <v>0</v>
      </c>
      <c r="R9835">
        <f t="shared" si="342"/>
        <v>0</v>
      </c>
      <c r="S9835">
        <f t="shared" si="342"/>
        <v>0</v>
      </c>
    </row>
    <row r="9836" spans="1:19">
      <c r="A9836" s="1">
        <v>38468</v>
      </c>
      <c r="B9836">
        <f t="shared" si="343"/>
        <v>0</v>
      </c>
      <c r="C9836">
        <f t="shared" si="342"/>
        <v>1</v>
      </c>
      <c r="D9836">
        <f t="shared" si="342"/>
        <v>0</v>
      </c>
      <c r="E9836">
        <f t="shared" si="342"/>
        <v>0</v>
      </c>
      <c r="F9836">
        <f t="shared" si="342"/>
        <v>0</v>
      </c>
      <c r="G9836">
        <f t="shared" si="342"/>
        <v>0</v>
      </c>
      <c r="H9836">
        <f t="shared" si="342"/>
        <v>0</v>
      </c>
      <c r="I9836">
        <f t="shared" si="342"/>
        <v>0</v>
      </c>
      <c r="J9836">
        <f t="shared" si="342"/>
        <v>0</v>
      </c>
      <c r="K9836">
        <f t="shared" si="342"/>
        <v>0</v>
      </c>
      <c r="L9836">
        <f t="shared" si="342"/>
        <v>0</v>
      </c>
      <c r="M9836">
        <f t="shared" si="342"/>
        <v>0</v>
      </c>
      <c r="N9836">
        <f t="shared" si="342"/>
        <v>0</v>
      </c>
      <c r="O9836">
        <f t="shared" si="342"/>
        <v>0</v>
      </c>
      <c r="P9836">
        <f t="shared" si="342"/>
        <v>0</v>
      </c>
      <c r="Q9836">
        <f t="shared" si="342"/>
        <v>0</v>
      </c>
      <c r="R9836">
        <f t="shared" si="342"/>
        <v>0</v>
      </c>
      <c r="S9836">
        <f t="shared" si="342"/>
        <v>0</v>
      </c>
    </row>
    <row r="9837" spans="1:19">
      <c r="A9837" s="1">
        <v>38472</v>
      </c>
      <c r="B9837">
        <f t="shared" si="343"/>
        <v>0</v>
      </c>
      <c r="C9837">
        <f t="shared" si="342"/>
        <v>0</v>
      </c>
      <c r="D9837">
        <f t="shared" si="342"/>
        <v>0</v>
      </c>
      <c r="E9837">
        <f t="shared" si="342"/>
        <v>0</v>
      </c>
      <c r="F9837">
        <f t="shared" si="342"/>
        <v>0</v>
      </c>
      <c r="G9837">
        <f t="shared" si="342"/>
        <v>0</v>
      </c>
      <c r="H9837">
        <f t="shared" si="342"/>
        <v>0</v>
      </c>
      <c r="I9837">
        <f t="shared" si="342"/>
        <v>0</v>
      </c>
      <c r="J9837">
        <f t="shared" si="342"/>
        <v>0</v>
      </c>
      <c r="K9837">
        <f t="shared" si="342"/>
        <v>1</v>
      </c>
      <c r="L9837">
        <f t="shared" si="342"/>
        <v>0</v>
      </c>
      <c r="M9837">
        <f t="shared" si="342"/>
        <v>0</v>
      </c>
      <c r="N9837">
        <f t="shared" si="342"/>
        <v>0</v>
      </c>
      <c r="O9837">
        <f t="shared" si="342"/>
        <v>0</v>
      </c>
      <c r="P9837">
        <f t="shared" si="342"/>
        <v>0</v>
      </c>
      <c r="Q9837">
        <f t="shared" si="342"/>
        <v>0</v>
      </c>
      <c r="R9837">
        <f t="shared" si="342"/>
        <v>0</v>
      </c>
      <c r="S9837">
        <f t="shared" si="342"/>
        <v>0</v>
      </c>
    </row>
    <row r="9838" spans="1:19">
      <c r="A9838" s="1">
        <v>38477</v>
      </c>
      <c r="B9838">
        <f t="shared" si="343"/>
        <v>0</v>
      </c>
      <c r="C9838">
        <f t="shared" si="342"/>
        <v>1</v>
      </c>
      <c r="D9838">
        <f t="shared" si="342"/>
        <v>0</v>
      </c>
      <c r="E9838">
        <f t="shared" si="342"/>
        <v>0</v>
      </c>
      <c r="F9838">
        <f t="shared" si="342"/>
        <v>0</v>
      </c>
      <c r="G9838">
        <f t="shared" si="342"/>
        <v>0</v>
      </c>
      <c r="H9838">
        <f t="shared" si="342"/>
        <v>0</v>
      </c>
      <c r="I9838">
        <f t="shared" si="342"/>
        <v>0</v>
      </c>
      <c r="J9838">
        <f t="shared" si="342"/>
        <v>0</v>
      </c>
      <c r="K9838">
        <f t="shared" si="342"/>
        <v>0</v>
      </c>
      <c r="L9838">
        <f t="shared" si="342"/>
        <v>0</v>
      </c>
      <c r="M9838">
        <f t="shared" si="342"/>
        <v>0</v>
      </c>
      <c r="N9838">
        <f t="shared" si="342"/>
        <v>0</v>
      </c>
      <c r="O9838">
        <f t="shared" si="342"/>
        <v>0</v>
      </c>
      <c r="P9838">
        <f t="shared" si="342"/>
        <v>0</v>
      </c>
      <c r="Q9838">
        <f t="shared" si="342"/>
        <v>0</v>
      </c>
      <c r="R9838">
        <f t="shared" si="342"/>
        <v>0</v>
      </c>
      <c r="S9838">
        <f t="shared" si="342"/>
        <v>0</v>
      </c>
    </row>
    <row r="9839" spans="1:19">
      <c r="A9839" s="1">
        <v>38492</v>
      </c>
      <c r="B9839">
        <f t="shared" si="343"/>
        <v>0</v>
      </c>
      <c r="C9839">
        <f t="shared" si="342"/>
        <v>0</v>
      </c>
      <c r="D9839">
        <f t="shared" si="342"/>
        <v>0</v>
      </c>
      <c r="E9839">
        <f t="shared" si="342"/>
        <v>0</v>
      </c>
      <c r="F9839">
        <f t="shared" si="342"/>
        <v>0</v>
      </c>
      <c r="G9839">
        <f t="shared" si="342"/>
        <v>0</v>
      </c>
      <c r="H9839">
        <f t="shared" si="342"/>
        <v>0</v>
      </c>
      <c r="I9839">
        <f t="shared" si="342"/>
        <v>0</v>
      </c>
      <c r="J9839">
        <f t="shared" si="342"/>
        <v>0</v>
      </c>
      <c r="K9839">
        <f t="shared" si="342"/>
        <v>0</v>
      </c>
      <c r="L9839">
        <f t="shared" si="342"/>
        <v>0</v>
      </c>
      <c r="M9839">
        <f t="shared" si="342"/>
        <v>1</v>
      </c>
      <c r="N9839">
        <f t="shared" si="342"/>
        <v>0</v>
      </c>
      <c r="O9839">
        <f t="shared" si="342"/>
        <v>0</v>
      </c>
      <c r="P9839">
        <f t="shared" si="342"/>
        <v>0</v>
      </c>
      <c r="Q9839">
        <f t="shared" si="342"/>
        <v>0</v>
      </c>
      <c r="R9839">
        <f t="shared" si="342"/>
        <v>0</v>
      </c>
      <c r="S9839">
        <f t="shared" si="342"/>
        <v>0</v>
      </c>
    </row>
    <row r="9840" spans="1:19">
      <c r="A9840" s="1">
        <v>38494</v>
      </c>
      <c r="B9840">
        <f t="shared" si="343"/>
        <v>0</v>
      </c>
      <c r="C9840">
        <f t="shared" si="342"/>
        <v>0</v>
      </c>
      <c r="D9840">
        <f t="shared" si="342"/>
        <v>0</v>
      </c>
      <c r="E9840">
        <f t="shared" si="342"/>
        <v>0</v>
      </c>
      <c r="F9840">
        <f t="shared" si="342"/>
        <v>0</v>
      </c>
      <c r="G9840">
        <f t="shared" si="342"/>
        <v>0</v>
      </c>
      <c r="H9840">
        <f t="shared" si="342"/>
        <v>0</v>
      </c>
      <c r="I9840">
        <f t="shared" si="342"/>
        <v>0</v>
      </c>
      <c r="J9840">
        <f t="shared" si="342"/>
        <v>0</v>
      </c>
      <c r="K9840">
        <f t="shared" si="342"/>
        <v>0</v>
      </c>
      <c r="L9840">
        <f t="shared" si="342"/>
        <v>0</v>
      </c>
      <c r="M9840">
        <f t="shared" si="342"/>
        <v>1</v>
      </c>
      <c r="N9840">
        <f t="shared" si="342"/>
        <v>0</v>
      </c>
      <c r="O9840">
        <f t="shared" si="342"/>
        <v>0</v>
      </c>
      <c r="P9840">
        <f t="shared" si="342"/>
        <v>0</v>
      </c>
      <c r="Q9840">
        <f t="shared" si="342"/>
        <v>0</v>
      </c>
      <c r="R9840">
        <f t="shared" si="342"/>
        <v>0</v>
      </c>
      <c r="S9840">
        <f t="shared" si="342"/>
        <v>0</v>
      </c>
    </row>
    <row r="9841" spans="1:19">
      <c r="A9841" s="1">
        <v>38503</v>
      </c>
      <c r="B9841">
        <f t="shared" si="343"/>
        <v>0</v>
      </c>
      <c r="C9841">
        <f t="shared" si="342"/>
        <v>0</v>
      </c>
      <c r="D9841">
        <f t="shared" si="342"/>
        <v>0</v>
      </c>
      <c r="E9841">
        <f t="shared" si="342"/>
        <v>0</v>
      </c>
      <c r="F9841">
        <f t="shared" si="342"/>
        <v>0</v>
      </c>
      <c r="G9841">
        <f t="shared" si="342"/>
        <v>0</v>
      </c>
      <c r="H9841">
        <f t="shared" si="342"/>
        <v>0</v>
      </c>
      <c r="I9841">
        <f t="shared" si="342"/>
        <v>1</v>
      </c>
      <c r="J9841">
        <f t="shared" si="342"/>
        <v>0</v>
      </c>
      <c r="K9841">
        <f t="shared" si="342"/>
        <v>0</v>
      </c>
      <c r="L9841">
        <f t="shared" si="342"/>
        <v>0</v>
      </c>
      <c r="M9841">
        <f t="shared" si="342"/>
        <v>0</v>
      </c>
      <c r="N9841">
        <f t="shared" si="342"/>
        <v>0</v>
      </c>
      <c r="O9841">
        <f t="shared" si="342"/>
        <v>0</v>
      </c>
      <c r="P9841">
        <f t="shared" si="342"/>
        <v>0</v>
      </c>
      <c r="Q9841">
        <f t="shared" si="342"/>
        <v>0</v>
      </c>
      <c r="R9841">
        <f t="shared" si="342"/>
        <v>0</v>
      </c>
      <c r="S9841">
        <f t="shared" si="342"/>
        <v>0</v>
      </c>
    </row>
    <row r="9842" spans="1:19">
      <c r="A9842" s="1">
        <v>38512</v>
      </c>
      <c r="B9842">
        <f t="shared" si="343"/>
        <v>0</v>
      </c>
      <c r="C9842">
        <f t="shared" si="342"/>
        <v>0</v>
      </c>
      <c r="D9842">
        <f t="shared" si="342"/>
        <v>0</v>
      </c>
      <c r="E9842">
        <f t="shared" si="342"/>
        <v>0</v>
      </c>
      <c r="F9842">
        <f t="shared" si="342"/>
        <v>0</v>
      </c>
      <c r="G9842">
        <f t="shared" si="342"/>
        <v>0</v>
      </c>
      <c r="H9842">
        <f t="shared" si="342"/>
        <v>0</v>
      </c>
      <c r="I9842">
        <f t="shared" si="342"/>
        <v>0</v>
      </c>
      <c r="J9842">
        <f t="shared" si="342"/>
        <v>0</v>
      </c>
      <c r="K9842">
        <f t="shared" si="342"/>
        <v>0</v>
      </c>
      <c r="L9842">
        <f t="shared" si="342"/>
        <v>0</v>
      </c>
      <c r="M9842">
        <f t="shared" si="342"/>
        <v>1</v>
      </c>
      <c r="N9842">
        <f t="shared" si="342"/>
        <v>0</v>
      </c>
      <c r="O9842">
        <f t="shared" si="342"/>
        <v>0</v>
      </c>
      <c r="P9842">
        <f t="shared" si="342"/>
        <v>0</v>
      </c>
      <c r="Q9842">
        <f t="shared" si="342"/>
        <v>0</v>
      </c>
      <c r="R9842">
        <f t="shared" si="342"/>
        <v>0</v>
      </c>
      <c r="S9842">
        <f t="shared" si="342"/>
        <v>0</v>
      </c>
    </row>
    <row r="9843" spans="1:19">
      <c r="A9843" s="1">
        <v>38519</v>
      </c>
      <c r="B9843">
        <f t="shared" si="343"/>
        <v>0</v>
      </c>
      <c r="C9843">
        <f t="shared" si="342"/>
        <v>0</v>
      </c>
      <c r="D9843">
        <f t="shared" si="342"/>
        <v>0</v>
      </c>
      <c r="E9843">
        <f t="shared" si="342"/>
        <v>0</v>
      </c>
      <c r="F9843">
        <f t="shared" si="342"/>
        <v>0</v>
      </c>
      <c r="G9843">
        <f t="shared" si="342"/>
        <v>0</v>
      </c>
      <c r="H9843">
        <f t="shared" si="342"/>
        <v>0</v>
      </c>
      <c r="I9843">
        <f t="shared" si="342"/>
        <v>0</v>
      </c>
      <c r="J9843">
        <f t="shared" si="342"/>
        <v>0</v>
      </c>
      <c r="K9843">
        <f t="shared" si="342"/>
        <v>0</v>
      </c>
      <c r="L9843">
        <f t="shared" si="342"/>
        <v>0</v>
      </c>
      <c r="M9843">
        <f t="shared" si="342"/>
        <v>2</v>
      </c>
      <c r="N9843">
        <f t="shared" si="342"/>
        <v>0</v>
      </c>
      <c r="O9843">
        <f t="shared" si="342"/>
        <v>0</v>
      </c>
      <c r="P9843">
        <f t="shared" si="342"/>
        <v>0</v>
      </c>
      <c r="Q9843">
        <f t="shared" si="342"/>
        <v>0</v>
      </c>
      <c r="R9843">
        <f t="shared" si="342"/>
        <v>0</v>
      </c>
      <c r="S9843">
        <f t="shared" si="342"/>
        <v>0</v>
      </c>
    </row>
    <row r="9844" spans="1:19">
      <c r="A9844" s="1">
        <v>38524</v>
      </c>
      <c r="B9844">
        <f t="shared" si="343"/>
        <v>0</v>
      </c>
      <c r="C9844">
        <f t="shared" si="342"/>
        <v>0</v>
      </c>
      <c r="D9844">
        <f t="shared" si="342"/>
        <v>0</v>
      </c>
      <c r="E9844">
        <f t="shared" si="342"/>
        <v>0</v>
      </c>
      <c r="F9844">
        <f t="shared" si="342"/>
        <v>0</v>
      </c>
      <c r="G9844">
        <f t="shared" si="342"/>
        <v>1</v>
      </c>
      <c r="H9844">
        <f t="shared" si="342"/>
        <v>0</v>
      </c>
      <c r="I9844">
        <f t="shared" si="342"/>
        <v>0</v>
      </c>
      <c r="J9844">
        <f t="shared" si="342"/>
        <v>0</v>
      </c>
      <c r="K9844">
        <f t="shared" si="342"/>
        <v>0</v>
      </c>
      <c r="L9844">
        <f t="shared" si="342"/>
        <v>0</v>
      </c>
      <c r="M9844">
        <f t="shared" si="342"/>
        <v>0</v>
      </c>
      <c r="N9844">
        <f t="shared" si="342"/>
        <v>0</v>
      </c>
      <c r="O9844">
        <f t="shared" si="342"/>
        <v>0</v>
      </c>
      <c r="P9844">
        <f t="shared" si="342"/>
        <v>0</v>
      </c>
      <c r="Q9844">
        <f t="shared" si="342"/>
        <v>0</v>
      </c>
      <c r="R9844">
        <f t="shared" si="342"/>
        <v>0</v>
      </c>
      <c r="S9844">
        <f t="shared" si="342"/>
        <v>0</v>
      </c>
    </row>
    <row r="9845" spans="1:19">
      <c r="A9845" s="1">
        <v>38526</v>
      </c>
      <c r="B9845">
        <f t="shared" si="343"/>
        <v>0</v>
      </c>
      <c r="C9845">
        <f t="shared" si="342"/>
        <v>0</v>
      </c>
      <c r="D9845">
        <f t="shared" si="342"/>
        <v>0</v>
      </c>
      <c r="E9845">
        <f t="shared" si="342"/>
        <v>0</v>
      </c>
      <c r="F9845">
        <f t="shared" si="342"/>
        <v>0</v>
      </c>
      <c r="G9845">
        <f t="shared" si="342"/>
        <v>0</v>
      </c>
      <c r="H9845">
        <f t="shared" si="342"/>
        <v>0</v>
      </c>
      <c r="I9845">
        <f t="shared" si="342"/>
        <v>0</v>
      </c>
      <c r="J9845">
        <f t="shared" si="342"/>
        <v>0</v>
      </c>
      <c r="K9845">
        <f t="shared" si="342"/>
        <v>0</v>
      </c>
      <c r="L9845">
        <f t="shared" si="342"/>
        <v>0</v>
      </c>
      <c r="M9845">
        <f t="shared" si="342"/>
        <v>1</v>
      </c>
      <c r="N9845">
        <f t="shared" si="342"/>
        <v>0</v>
      </c>
      <c r="O9845">
        <f t="shared" si="342"/>
        <v>0</v>
      </c>
      <c r="P9845">
        <f t="shared" si="342"/>
        <v>0</v>
      </c>
      <c r="Q9845">
        <f t="shared" si="342"/>
        <v>0</v>
      </c>
      <c r="R9845">
        <f t="shared" si="342"/>
        <v>0</v>
      </c>
      <c r="S9845">
        <f t="shared" si="342"/>
        <v>0</v>
      </c>
    </row>
    <row r="9846" spans="1:19">
      <c r="A9846" s="1">
        <v>38527</v>
      </c>
      <c r="B9846">
        <f t="shared" si="343"/>
        <v>0</v>
      </c>
      <c r="C9846">
        <f t="shared" si="342"/>
        <v>0</v>
      </c>
      <c r="D9846">
        <f t="shared" si="342"/>
        <v>0</v>
      </c>
      <c r="E9846">
        <f t="shared" si="342"/>
        <v>0</v>
      </c>
      <c r="F9846">
        <f t="shared" si="342"/>
        <v>0</v>
      </c>
      <c r="G9846">
        <f t="shared" si="342"/>
        <v>0</v>
      </c>
      <c r="H9846">
        <f t="shared" si="342"/>
        <v>0</v>
      </c>
      <c r="I9846">
        <f t="shared" si="342"/>
        <v>1</v>
      </c>
      <c r="J9846">
        <f t="shared" si="342"/>
        <v>0</v>
      </c>
      <c r="K9846">
        <f t="shared" si="342"/>
        <v>0</v>
      </c>
      <c r="L9846">
        <f t="shared" si="342"/>
        <v>0</v>
      </c>
      <c r="M9846">
        <f t="shared" si="342"/>
        <v>0</v>
      </c>
      <c r="N9846">
        <f t="shared" si="342"/>
        <v>0</v>
      </c>
      <c r="O9846">
        <f t="shared" si="342"/>
        <v>0</v>
      </c>
      <c r="P9846">
        <f t="shared" si="342"/>
        <v>0</v>
      </c>
      <c r="Q9846">
        <f t="shared" si="342"/>
        <v>0</v>
      </c>
      <c r="R9846">
        <f t="shared" si="342"/>
        <v>0</v>
      </c>
      <c r="S9846">
        <f t="shared" si="342"/>
        <v>0</v>
      </c>
    </row>
    <row r="9847" spans="1:19">
      <c r="A9847" s="1">
        <v>38538</v>
      </c>
      <c r="B9847">
        <f t="shared" si="343"/>
        <v>0</v>
      </c>
      <c r="C9847">
        <f t="shared" si="342"/>
        <v>0</v>
      </c>
      <c r="D9847">
        <f t="shared" si="342"/>
        <v>0</v>
      </c>
      <c r="E9847">
        <f t="shared" si="342"/>
        <v>0</v>
      </c>
      <c r="F9847">
        <f t="shared" si="342"/>
        <v>1</v>
      </c>
      <c r="G9847">
        <f t="shared" si="342"/>
        <v>0</v>
      </c>
      <c r="H9847">
        <f t="shared" si="342"/>
        <v>0</v>
      </c>
      <c r="I9847">
        <f t="shared" si="342"/>
        <v>0</v>
      </c>
      <c r="J9847">
        <f t="shared" si="342"/>
        <v>0</v>
      </c>
      <c r="K9847">
        <f t="shared" si="342"/>
        <v>0</v>
      </c>
      <c r="L9847">
        <f t="shared" si="342"/>
        <v>0</v>
      </c>
      <c r="M9847">
        <f t="shared" si="342"/>
        <v>0</v>
      </c>
      <c r="N9847">
        <f t="shared" si="342"/>
        <v>0</v>
      </c>
      <c r="O9847">
        <f t="shared" si="342"/>
        <v>0</v>
      </c>
      <c r="P9847">
        <f t="shared" si="342"/>
        <v>0</v>
      </c>
      <c r="Q9847">
        <f t="shared" si="342"/>
        <v>0</v>
      </c>
      <c r="R9847">
        <f t="shared" si="342"/>
        <v>0</v>
      </c>
      <c r="S9847">
        <f t="shared" si="342"/>
        <v>0</v>
      </c>
    </row>
    <row r="9848" spans="1:19">
      <c r="A9848" s="1">
        <v>38543</v>
      </c>
      <c r="B9848">
        <f t="shared" si="343"/>
        <v>0</v>
      </c>
      <c r="C9848">
        <f t="shared" si="342"/>
        <v>1</v>
      </c>
      <c r="D9848">
        <f t="shared" si="342"/>
        <v>0</v>
      </c>
      <c r="E9848">
        <f t="shared" si="342"/>
        <v>0</v>
      </c>
      <c r="F9848">
        <f t="shared" si="342"/>
        <v>0</v>
      </c>
      <c r="G9848">
        <f t="shared" si="342"/>
        <v>0</v>
      </c>
      <c r="H9848">
        <f t="shared" si="342"/>
        <v>0</v>
      </c>
      <c r="I9848">
        <f t="shared" si="342"/>
        <v>0</v>
      </c>
      <c r="J9848">
        <f t="shared" si="342"/>
        <v>0</v>
      </c>
      <c r="K9848">
        <f t="shared" si="342"/>
        <v>0</v>
      </c>
      <c r="L9848">
        <f t="shared" si="342"/>
        <v>0</v>
      </c>
      <c r="M9848">
        <f t="shared" si="342"/>
        <v>0</v>
      </c>
      <c r="N9848">
        <f t="shared" si="342"/>
        <v>0</v>
      </c>
      <c r="O9848">
        <f t="shared" si="342"/>
        <v>0</v>
      </c>
      <c r="P9848">
        <f t="shared" si="342"/>
        <v>0</v>
      </c>
      <c r="Q9848">
        <f t="shared" si="342"/>
        <v>0</v>
      </c>
      <c r="R9848">
        <f t="shared" si="342"/>
        <v>0</v>
      </c>
      <c r="S9848">
        <f t="shared" si="342"/>
        <v>0</v>
      </c>
    </row>
    <row r="9849" spans="1:19">
      <c r="A9849" s="1">
        <v>38559</v>
      </c>
      <c r="B9849">
        <f t="shared" si="343"/>
        <v>0</v>
      </c>
      <c r="C9849">
        <f t="shared" ref="C9849:S9863" si="344">C4178-C4177</f>
        <v>0</v>
      </c>
      <c r="D9849">
        <f t="shared" si="344"/>
        <v>0</v>
      </c>
      <c r="E9849">
        <f t="shared" si="344"/>
        <v>0</v>
      </c>
      <c r="F9849">
        <f t="shared" si="344"/>
        <v>0</v>
      </c>
      <c r="G9849">
        <f t="shared" si="344"/>
        <v>0</v>
      </c>
      <c r="H9849">
        <f t="shared" si="344"/>
        <v>0</v>
      </c>
      <c r="I9849">
        <f t="shared" si="344"/>
        <v>1</v>
      </c>
      <c r="J9849">
        <f t="shared" si="344"/>
        <v>0</v>
      </c>
      <c r="K9849">
        <f t="shared" si="344"/>
        <v>0</v>
      </c>
      <c r="L9849">
        <f t="shared" si="344"/>
        <v>0</v>
      </c>
      <c r="M9849">
        <f t="shared" si="344"/>
        <v>0</v>
      </c>
      <c r="N9849">
        <f t="shared" si="344"/>
        <v>0</v>
      </c>
      <c r="O9849">
        <f t="shared" si="344"/>
        <v>0</v>
      </c>
      <c r="P9849">
        <f t="shared" si="344"/>
        <v>0</v>
      </c>
      <c r="Q9849">
        <f t="shared" si="344"/>
        <v>0</v>
      </c>
      <c r="R9849">
        <f t="shared" si="344"/>
        <v>0</v>
      </c>
      <c r="S9849">
        <f t="shared" si="344"/>
        <v>0</v>
      </c>
    </row>
    <row r="9850" spans="1:19">
      <c r="A9850" s="1">
        <v>38566</v>
      </c>
      <c r="B9850">
        <f t="shared" si="343"/>
        <v>0</v>
      </c>
      <c r="C9850">
        <f t="shared" si="344"/>
        <v>0</v>
      </c>
      <c r="D9850">
        <f t="shared" si="344"/>
        <v>0</v>
      </c>
      <c r="E9850">
        <f t="shared" si="344"/>
        <v>1</v>
      </c>
      <c r="F9850">
        <f t="shared" si="344"/>
        <v>0</v>
      </c>
      <c r="G9850">
        <f t="shared" si="344"/>
        <v>0</v>
      </c>
      <c r="H9850">
        <f t="shared" si="344"/>
        <v>0</v>
      </c>
      <c r="I9850">
        <f t="shared" si="344"/>
        <v>0</v>
      </c>
      <c r="J9850">
        <f t="shared" si="344"/>
        <v>0</v>
      </c>
      <c r="K9850">
        <f t="shared" si="344"/>
        <v>0</v>
      </c>
      <c r="L9850">
        <f t="shared" si="344"/>
        <v>0</v>
      </c>
      <c r="M9850">
        <f t="shared" si="344"/>
        <v>0</v>
      </c>
      <c r="N9850">
        <f t="shared" si="344"/>
        <v>0</v>
      </c>
      <c r="O9850">
        <f t="shared" si="344"/>
        <v>0</v>
      </c>
      <c r="P9850">
        <f t="shared" si="344"/>
        <v>0</v>
      </c>
      <c r="Q9850">
        <f t="shared" si="344"/>
        <v>0</v>
      </c>
      <c r="R9850">
        <f t="shared" si="344"/>
        <v>0</v>
      </c>
      <c r="S9850">
        <f t="shared" si="344"/>
        <v>0</v>
      </c>
    </row>
    <row r="9851" spans="1:19">
      <c r="A9851" s="1">
        <v>38575</v>
      </c>
      <c r="B9851">
        <f t="shared" si="343"/>
        <v>0</v>
      </c>
      <c r="C9851">
        <f t="shared" si="344"/>
        <v>1</v>
      </c>
      <c r="D9851">
        <f t="shared" si="344"/>
        <v>0</v>
      </c>
      <c r="E9851">
        <f t="shared" si="344"/>
        <v>0</v>
      </c>
      <c r="F9851">
        <f t="shared" si="344"/>
        <v>0</v>
      </c>
      <c r="G9851">
        <f t="shared" si="344"/>
        <v>0</v>
      </c>
      <c r="H9851">
        <f t="shared" si="344"/>
        <v>0</v>
      </c>
      <c r="I9851">
        <f t="shared" si="344"/>
        <v>0</v>
      </c>
      <c r="J9851">
        <f t="shared" si="344"/>
        <v>0</v>
      </c>
      <c r="K9851">
        <f t="shared" si="344"/>
        <v>0</v>
      </c>
      <c r="L9851">
        <f t="shared" si="344"/>
        <v>0</v>
      </c>
      <c r="M9851">
        <f t="shared" si="344"/>
        <v>0</v>
      </c>
      <c r="N9851">
        <f t="shared" si="344"/>
        <v>0</v>
      </c>
      <c r="O9851">
        <f t="shared" si="344"/>
        <v>0</v>
      </c>
      <c r="P9851">
        <f t="shared" si="344"/>
        <v>0</v>
      </c>
      <c r="Q9851">
        <f t="shared" si="344"/>
        <v>0</v>
      </c>
      <c r="R9851">
        <f t="shared" si="344"/>
        <v>0</v>
      </c>
      <c r="S9851">
        <f t="shared" si="344"/>
        <v>0</v>
      </c>
    </row>
    <row r="9852" spans="1:19">
      <c r="A9852" s="1">
        <v>38576</v>
      </c>
      <c r="B9852">
        <f t="shared" si="343"/>
        <v>0</v>
      </c>
      <c r="C9852">
        <f t="shared" si="344"/>
        <v>0</v>
      </c>
      <c r="D9852">
        <f t="shared" si="344"/>
        <v>0</v>
      </c>
      <c r="E9852">
        <f t="shared" si="344"/>
        <v>0</v>
      </c>
      <c r="F9852">
        <f t="shared" si="344"/>
        <v>0</v>
      </c>
      <c r="G9852">
        <f t="shared" si="344"/>
        <v>0</v>
      </c>
      <c r="H9852">
        <f t="shared" si="344"/>
        <v>0</v>
      </c>
      <c r="I9852">
        <f t="shared" si="344"/>
        <v>0</v>
      </c>
      <c r="J9852">
        <f t="shared" si="344"/>
        <v>0</v>
      </c>
      <c r="K9852">
        <f t="shared" si="344"/>
        <v>0</v>
      </c>
      <c r="L9852">
        <f t="shared" si="344"/>
        <v>0</v>
      </c>
      <c r="M9852">
        <f t="shared" si="344"/>
        <v>1</v>
      </c>
      <c r="N9852">
        <f t="shared" si="344"/>
        <v>0</v>
      </c>
      <c r="O9852">
        <f t="shared" si="344"/>
        <v>0</v>
      </c>
      <c r="P9852">
        <f t="shared" si="344"/>
        <v>0</v>
      </c>
      <c r="Q9852">
        <f t="shared" si="344"/>
        <v>0</v>
      </c>
      <c r="R9852">
        <f t="shared" si="344"/>
        <v>0</v>
      </c>
      <c r="S9852">
        <f t="shared" si="344"/>
        <v>0</v>
      </c>
    </row>
    <row r="9853" spans="1:19">
      <c r="A9853" s="1">
        <v>38577</v>
      </c>
      <c r="B9853">
        <f t="shared" si="343"/>
        <v>0</v>
      </c>
      <c r="C9853">
        <f t="shared" si="344"/>
        <v>0</v>
      </c>
      <c r="D9853">
        <f t="shared" si="344"/>
        <v>0</v>
      </c>
      <c r="E9853">
        <f t="shared" si="344"/>
        <v>0</v>
      </c>
      <c r="F9853">
        <f t="shared" si="344"/>
        <v>0</v>
      </c>
      <c r="G9853">
        <f t="shared" si="344"/>
        <v>0</v>
      </c>
      <c r="H9853">
        <f t="shared" si="344"/>
        <v>0</v>
      </c>
      <c r="I9853">
        <f t="shared" si="344"/>
        <v>0</v>
      </c>
      <c r="J9853">
        <f t="shared" si="344"/>
        <v>0</v>
      </c>
      <c r="K9853">
        <f t="shared" si="344"/>
        <v>0</v>
      </c>
      <c r="L9853">
        <f t="shared" si="344"/>
        <v>0</v>
      </c>
      <c r="M9853">
        <f t="shared" si="344"/>
        <v>1</v>
      </c>
      <c r="N9853">
        <f t="shared" si="344"/>
        <v>0</v>
      </c>
      <c r="O9853">
        <f t="shared" si="344"/>
        <v>0</v>
      </c>
      <c r="P9853">
        <f t="shared" si="344"/>
        <v>0</v>
      </c>
      <c r="Q9853">
        <f t="shared" si="344"/>
        <v>0</v>
      </c>
      <c r="R9853">
        <f t="shared" si="344"/>
        <v>0</v>
      </c>
      <c r="S9853">
        <f t="shared" si="344"/>
        <v>0</v>
      </c>
    </row>
    <row r="9854" spans="1:19">
      <c r="A9854" s="1">
        <v>38587</v>
      </c>
      <c r="B9854">
        <f t="shared" si="343"/>
        <v>0</v>
      </c>
      <c r="C9854">
        <f t="shared" si="344"/>
        <v>0</v>
      </c>
      <c r="D9854">
        <f t="shared" si="344"/>
        <v>0</v>
      </c>
      <c r="E9854">
        <f t="shared" si="344"/>
        <v>0</v>
      </c>
      <c r="F9854">
        <f t="shared" si="344"/>
        <v>0</v>
      </c>
      <c r="G9854">
        <f t="shared" si="344"/>
        <v>0</v>
      </c>
      <c r="H9854">
        <f t="shared" si="344"/>
        <v>0</v>
      </c>
      <c r="I9854">
        <f t="shared" si="344"/>
        <v>0</v>
      </c>
      <c r="J9854">
        <f t="shared" si="344"/>
        <v>0</v>
      </c>
      <c r="K9854">
        <f t="shared" si="344"/>
        <v>0</v>
      </c>
      <c r="L9854">
        <f t="shared" si="344"/>
        <v>0</v>
      </c>
      <c r="M9854">
        <f t="shared" si="344"/>
        <v>1</v>
      </c>
      <c r="N9854">
        <f t="shared" si="344"/>
        <v>0</v>
      </c>
      <c r="O9854">
        <f t="shared" si="344"/>
        <v>0</v>
      </c>
      <c r="P9854">
        <f t="shared" si="344"/>
        <v>0</v>
      </c>
      <c r="Q9854">
        <f t="shared" si="344"/>
        <v>0</v>
      </c>
      <c r="R9854">
        <f t="shared" si="344"/>
        <v>0</v>
      </c>
      <c r="S9854">
        <f t="shared" si="344"/>
        <v>0</v>
      </c>
    </row>
    <row r="9855" spans="1:19">
      <c r="A9855" s="1">
        <v>38590</v>
      </c>
      <c r="B9855">
        <f t="shared" si="343"/>
        <v>0</v>
      </c>
      <c r="C9855">
        <f t="shared" si="344"/>
        <v>0</v>
      </c>
      <c r="D9855">
        <f t="shared" si="344"/>
        <v>0</v>
      </c>
      <c r="E9855">
        <f t="shared" si="344"/>
        <v>0</v>
      </c>
      <c r="F9855">
        <f t="shared" si="344"/>
        <v>0</v>
      </c>
      <c r="G9855">
        <f t="shared" si="344"/>
        <v>0</v>
      </c>
      <c r="H9855">
        <f t="shared" si="344"/>
        <v>0</v>
      </c>
      <c r="I9855">
        <f t="shared" si="344"/>
        <v>1</v>
      </c>
      <c r="J9855">
        <f t="shared" si="344"/>
        <v>0</v>
      </c>
      <c r="K9855">
        <f t="shared" si="344"/>
        <v>0</v>
      </c>
      <c r="L9855">
        <f t="shared" si="344"/>
        <v>0</v>
      </c>
      <c r="M9855">
        <f t="shared" si="344"/>
        <v>0</v>
      </c>
      <c r="N9855">
        <f t="shared" si="344"/>
        <v>0</v>
      </c>
      <c r="O9855">
        <f t="shared" si="344"/>
        <v>0</v>
      </c>
      <c r="P9855">
        <f t="shared" si="344"/>
        <v>0</v>
      </c>
      <c r="Q9855">
        <f t="shared" si="344"/>
        <v>0</v>
      </c>
      <c r="R9855">
        <f t="shared" si="344"/>
        <v>0</v>
      </c>
      <c r="S9855">
        <f t="shared" si="344"/>
        <v>0</v>
      </c>
    </row>
    <row r="9856" spans="1:19">
      <c r="A9856" s="1">
        <v>38593</v>
      </c>
      <c r="B9856">
        <f t="shared" si="343"/>
        <v>0</v>
      </c>
      <c r="C9856">
        <f t="shared" si="344"/>
        <v>0</v>
      </c>
      <c r="D9856">
        <f t="shared" si="344"/>
        <v>0</v>
      </c>
      <c r="E9856">
        <f t="shared" si="344"/>
        <v>0</v>
      </c>
      <c r="F9856">
        <f t="shared" si="344"/>
        <v>0</v>
      </c>
      <c r="G9856">
        <f t="shared" si="344"/>
        <v>0</v>
      </c>
      <c r="H9856">
        <f t="shared" si="344"/>
        <v>0</v>
      </c>
      <c r="I9856">
        <f t="shared" si="344"/>
        <v>0</v>
      </c>
      <c r="J9856">
        <f t="shared" si="344"/>
        <v>0</v>
      </c>
      <c r="K9856">
        <f t="shared" si="344"/>
        <v>0</v>
      </c>
      <c r="L9856">
        <f t="shared" si="344"/>
        <v>0</v>
      </c>
      <c r="M9856">
        <f t="shared" si="344"/>
        <v>1</v>
      </c>
      <c r="N9856">
        <f t="shared" si="344"/>
        <v>0</v>
      </c>
      <c r="O9856">
        <f t="shared" si="344"/>
        <v>0</v>
      </c>
      <c r="P9856">
        <f t="shared" si="344"/>
        <v>0</v>
      </c>
      <c r="Q9856">
        <f t="shared" si="344"/>
        <v>0</v>
      </c>
      <c r="R9856">
        <f t="shared" si="344"/>
        <v>0</v>
      </c>
      <c r="S9856">
        <f t="shared" si="344"/>
        <v>0</v>
      </c>
    </row>
    <row r="9857" spans="1:19">
      <c r="A9857" s="1">
        <v>38597</v>
      </c>
      <c r="B9857">
        <f t="shared" si="343"/>
        <v>0</v>
      </c>
      <c r="C9857">
        <f t="shared" si="344"/>
        <v>0</v>
      </c>
      <c r="D9857">
        <f t="shared" si="344"/>
        <v>0</v>
      </c>
      <c r="E9857">
        <f t="shared" si="344"/>
        <v>0</v>
      </c>
      <c r="F9857">
        <f t="shared" si="344"/>
        <v>0</v>
      </c>
      <c r="G9857">
        <f t="shared" si="344"/>
        <v>0</v>
      </c>
      <c r="H9857">
        <f t="shared" si="344"/>
        <v>0</v>
      </c>
      <c r="I9857">
        <f t="shared" si="344"/>
        <v>0</v>
      </c>
      <c r="J9857">
        <f t="shared" si="344"/>
        <v>0</v>
      </c>
      <c r="K9857">
        <f t="shared" si="344"/>
        <v>0</v>
      </c>
      <c r="L9857">
        <f t="shared" si="344"/>
        <v>0</v>
      </c>
      <c r="M9857">
        <f t="shared" si="344"/>
        <v>2</v>
      </c>
      <c r="N9857">
        <f t="shared" si="344"/>
        <v>0</v>
      </c>
      <c r="O9857">
        <f t="shared" si="344"/>
        <v>0</v>
      </c>
      <c r="P9857">
        <f t="shared" si="344"/>
        <v>0</v>
      </c>
      <c r="Q9857">
        <f t="shared" si="344"/>
        <v>0</v>
      </c>
      <c r="R9857">
        <f t="shared" si="344"/>
        <v>0</v>
      </c>
      <c r="S9857">
        <f t="shared" si="344"/>
        <v>0</v>
      </c>
    </row>
    <row r="9858" spans="1:19">
      <c r="A9858" s="1">
        <v>38603</v>
      </c>
      <c r="B9858">
        <f t="shared" si="343"/>
        <v>0</v>
      </c>
      <c r="C9858">
        <f t="shared" si="344"/>
        <v>1</v>
      </c>
      <c r="D9858">
        <f t="shared" si="344"/>
        <v>0</v>
      </c>
      <c r="E9858">
        <f t="shared" si="344"/>
        <v>0</v>
      </c>
      <c r="F9858">
        <f t="shared" si="344"/>
        <v>0</v>
      </c>
      <c r="G9858">
        <f t="shared" si="344"/>
        <v>0</v>
      </c>
      <c r="H9858">
        <f t="shared" si="344"/>
        <v>0</v>
      </c>
      <c r="I9858">
        <f t="shared" si="344"/>
        <v>0</v>
      </c>
      <c r="J9858">
        <f t="shared" si="344"/>
        <v>0</v>
      </c>
      <c r="K9858">
        <f t="shared" si="344"/>
        <v>0</v>
      </c>
      <c r="L9858">
        <f t="shared" si="344"/>
        <v>0</v>
      </c>
      <c r="M9858">
        <f t="shared" si="344"/>
        <v>0</v>
      </c>
      <c r="N9858">
        <f t="shared" si="344"/>
        <v>0</v>
      </c>
      <c r="O9858">
        <f t="shared" si="344"/>
        <v>0</v>
      </c>
      <c r="P9858">
        <f t="shared" si="344"/>
        <v>0</v>
      </c>
      <c r="Q9858">
        <f t="shared" si="344"/>
        <v>0</v>
      </c>
      <c r="R9858">
        <f t="shared" si="344"/>
        <v>0</v>
      </c>
      <c r="S9858">
        <f t="shared" si="344"/>
        <v>0</v>
      </c>
    </row>
    <row r="9859" spans="1:19">
      <c r="A9859" s="1">
        <v>38618</v>
      </c>
      <c r="B9859">
        <f t="shared" si="343"/>
        <v>0</v>
      </c>
      <c r="C9859">
        <f t="shared" si="344"/>
        <v>1</v>
      </c>
      <c r="D9859">
        <f t="shared" si="344"/>
        <v>0</v>
      </c>
      <c r="E9859">
        <f t="shared" si="344"/>
        <v>0</v>
      </c>
      <c r="F9859">
        <f t="shared" si="344"/>
        <v>0</v>
      </c>
      <c r="G9859">
        <f t="shared" si="344"/>
        <v>0</v>
      </c>
      <c r="H9859">
        <f t="shared" si="344"/>
        <v>0</v>
      </c>
      <c r="I9859">
        <f t="shared" si="344"/>
        <v>0</v>
      </c>
      <c r="J9859">
        <f t="shared" si="344"/>
        <v>0</v>
      </c>
      <c r="K9859">
        <f t="shared" si="344"/>
        <v>0</v>
      </c>
      <c r="L9859">
        <f t="shared" si="344"/>
        <v>0</v>
      </c>
      <c r="M9859">
        <f t="shared" si="344"/>
        <v>0</v>
      </c>
      <c r="N9859">
        <f t="shared" si="344"/>
        <v>0</v>
      </c>
      <c r="O9859">
        <f t="shared" si="344"/>
        <v>0</v>
      </c>
      <c r="P9859">
        <f t="shared" si="344"/>
        <v>0</v>
      </c>
      <c r="Q9859">
        <f t="shared" si="344"/>
        <v>0</v>
      </c>
      <c r="R9859">
        <f t="shared" si="344"/>
        <v>0</v>
      </c>
      <c r="S9859">
        <f t="shared" si="344"/>
        <v>0</v>
      </c>
    </row>
    <row r="9860" spans="1:19">
      <c r="A9860" s="1">
        <v>38621</v>
      </c>
      <c r="B9860">
        <f t="shared" si="343"/>
        <v>0</v>
      </c>
      <c r="C9860">
        <f t="shared" si="344"/>
        <v>0</v>
      </c>
      <c r="D9860">
        <f t="shared" si="344"/>
        <v>0</v>
      </c>
      <c r="E9860">
        <f t="shared" si="344"/>
        <v>0</v>
      </c>
      <c r="F9860">
        <f t="shared" si="344"/>
        <v>0</v>
      </c>
      <c r="G9860">
        <f t="shared" si="344"/>
        <v>0</v>
      </c>
      <c r="H9860">
        <f t="shared" si="344"/>
        <v>0</v>
      </c>
      <c r="I9860">
        <f t="shared" si="344"/>
        <v>0</v>
      </c>
      <c r="J9860">
        <f t="shared" si="344"/>
        <v>0</v>
      </c>
      <c r="K9860">
        <f t="shared" si="344"/>
        <v>0</v>
      </c>
      <c r="L9860">
        <f t="shared" si="344"/>
        <v>0</v>
      </c>
      <c r="M9860">
        <f t="shared" si="344"/>
        <v>1</v>
      </c>
      <c r="N9860">
        <f t="shared" si="344"/>
        <v>0</v>
      </c>
      <c r="O9860">
        <f t="shared" si="344"/>
        <v>0</v>
      </c>
      <c r="P9860">
        <f t="shared" si="344"/>
        <v>0</v>
      </c>
      <c r="Q9860">
        <f t="shared" si="344"/>
        <v>0</v>
      </c>
      <c r="R9860">
        <f t="shared" si="344"/>
        <v>0</v>
      </c>
      <c r="S9860">
        <f t="shared" si="344"/>
        <v>0</v>
      </c>
    </row>
    <row r="9861" spans="1:19">
      <c r="A9861" s="1">
        <v>38626</v>
      </c>
      <c r="B9861">
        <f t="shared" si="343"/>
        <v>0</v>
      </c>
      <c r="C9861">
        <f t="shared" si="344"/>
        <v>0</v>
      </c>
      <c r="D9861">
        <f t="shared" si="344"/>
        <v>0</v>
      </c>
      <c r="E9861">
        <f t="shared" si="344"/>
        <v>0</v>
      </c>
      <c r="F9861">
        <f t="shared" si="344"/>
        <v>0</v>
      </c>
      <c r="G9861">
        <f t="shared" si="344"/>
        <v>0</v>
      </c>
      <c r="H9861">
        <f t="shared" si="344"/>
        <v>1</v>
      </c>
      <c r="I9861">
        <f t="shared" si="344"/>
        <v>0</v>
      </c>
      <c r="J9861">
        <f t="shared" si="344"/>
        <v>0</v>
      </c>
      <c r="K9861">
        <f t="shared" si="344"/>
        <v>0</v>
      </c>
      <c r="L9861">
        <f t="shared" si="344"/>
        <v>0</v>
      </c>
      <c r="M9861">
        <f t="shared" si="344"/>
        <v>0</v>
      </c>
      <c r="N9861">
        <f t="shared" si="344"/>
        <v>0</v>
      </c>
      <c r="O9861">
        <f t="shared" si="344"/>
        <v>0</v>
      </c>
      <c r="P9861">
        <f t="shared" si="344"/>
        <v>0</v>
      </c>
      <c r="Q9861">
        <f t="shared" si="344"/>
        <v>0</v>
      </c>
      <c r="R9861">
        <f t="shared" si="344"/>
        <v>0</v>
      </c>
      <c r="S9861">
        <f t="shared" si="344"/>
        <v>0</v>
      </c>
    </row>
    <row r="9862" spans="1:19">
      <c r="A9862" s="1">
        <v>38633</v>
      </c>
      <c r="B9862">
        <f t="shared" si="343"/>
        <v>0</v>
      </c>
      <c r="C9862">
        <f t="shared" si="344"/>
        <v>0</v>
      </c>
      <c r="D9862">
        <f t="shared" si="344"/>
        <v>0</v>
      </c>
      <c r="E9862">
        <f t="shared" si="344"/>
        <v>0</v>
      </c>
      <c r="F9862">
        <f t="shared" si="344"/>
        <v>0</v>
      </c>
      <c r="G9862">
        <f t="shared" si="344"/>
        <v>0</v>
      </c>
      <c r="H9862">
        <f t="shared" si="344"/>
        <v>0</v>
      </c>
      <c r="I9862">
        <f t="shared" si="344"/>
        <v>1</v>
      </c>
      <c r="J9862">
        <f t="shared" si="344"/>
        <v>0</v>
      </c>
      <c r="K9862">
        <f t="shared" si="344"/>
        <v>0</v>
      </c>
      <c r="L9862">
        <f t="shared" si="344"/>
        <v>0</v>
      </c>
      <c r="M9862">
        <f t="shared" si="344"/>
        <v>0</v>
      </c>
      <c r="N9862">
        <f t="shared" si="344"/>
        <v>0</v>
      </c>
      <c r="O9862">
        <f t="shared" si="344"/>
        <v>0</v>
      </c>
      <c r="P9862">
        <f t="shared" si="344"/>
        <v>0</v>
      </c>
      <c r="Q9862">
        <f t="shared" si="344"/>
        <v>0</v>
      </c>
      <c r="R9862">
        <f t="shared" si="344"/>
        <v>0</v>
      </c>
      <c r="S9862">
        <f t="shared" si="344"/>
        <v>0</v>
      </c>
    </row>
    <row r="9863" spans="1:19">
      <c r="A9863" s="1">
        <v>38637</v>
      </c>
      <c r="B9863">
        <f t="shared" si="343"/>
        <v>0</v>
      </c>
      <c r="C9863">
        <f t="shared" si="344"/>
        <v>0</v>
      </c>
      <c r="D9863">
        <f t="shared" si="344"/>
        <v>0</v>
      </c>
      <c r="E9863">
        <f t="shared" si="344"/>
        <v>1</v>
      </c>
      <c r="F9863">
        <f t="shared" si="344"/>
        <v>0</v>
      </c>
      <c r="G9863">
        <f t="shared" si="344"/>
        <v>0</v>
      </c>
      <c r="H9863">
        <f t="shared" si="344"/>
        <v>0</v>
      </c>
      <c r="I9863">
        <f t="shared" si="344"/>
        <v>0</v>
      </c>
      <c r="J9863">
        <f t="shared" si="344"/>
        <v>0</v>
      </c>
      <c r="K9863">
        <f t="shared" si="344"/>
        <v>0</v>
      </c>
      <c r="L9863">
        <f t="shared" si="344"/>
        <v>0</v>
      </c>
      <c r="M9863">
        <f t="shared" si="344"/>
        <v>0</v>
      </c>
      <c r="N9863">
        <f t="shared" si="344"/>
        <v>0</v>
      </c>
      <c r="O9863">
        <f t="shared" si="344"/>
        <v>0</v>
      </c>
      <c r="P9863">
        <f t="shared" si="344"/>
        <v>0</v>
      </c>
      <c r="Q9863">
        <f t="shared" si="344"/>
        <v>0</v>
      </c>
      <c r="R9863">
        <f t="shared" si="344"/>
        <v>0</v>
      </c>
      <c r="S9863">
        <f t="shared" si="344"/>
        <v>0</v>
      </c>
    </row>
    <row r="9864" spans="1:19">
      <c r="A9864" s="1">
        <v>38638</v>
      </c>
      <c r="B9864">
        <f t="shared" si="343"/>
        <v>0</v>
      </c>
      <c r="C9864">
        <f t="shared" ref="C9864:S9878" si="345">C4193-C4192</f>
        <v>1</v>
      </c>
      <c r="D9864">
        <f t="shared" si="345"/>
        <v>0</v>
      </c>
      <c r="E9864">
        <f t="shared" si="345"/>
        <v>0</v>
      </c>
      <c r="F9864">
        <f t="shared" si="345"/>
        <v>0</v>
      </c>
      <c r="G9864">
        <f t="shared" si="345"/>
        <v>0</v>
      </c>
      <c r="H9864">
        <f t="shared" si="345"/>
        <v>0</v>
      </c>
      <c r="I9864">
        <f t="shared" si="345"/>
        <v>0</v>
      </c>
      <c r="J9864">
        <f t="shared" si="345"/>
        <v>0</v>
      </c>
      <c r="K9864">
        <f t="shared" si="345"/>
        <v>0</v>
      </c>
      <c r="L9864">
        <f t="shared" si="345"/>
        <v>0</v>
      </c>
      <c r="M9864">
        <f t="shared" si="345"/>
        <v>0</v>
      </c>
      <c r="N9864">
        <f t="shared" si="345"/>
        <v>0</v>
      </c>
      <c r="O9864">
        <f t="shared" si="345"/>
        <v>0</v>
      </c>
      <c r="P9864">
        <f t="shared" si="345"/>
        <v>0</v>
      </c>
      <c r="Q9864">
        <f t="shared" si="345"/>
        <v>0</v>
      </c>
      <c r="R9864">
        <f t="shared" si="345"/>
        <v>0</v>
      </c>
      <c r="S9864">
        <f t="shared" si="345"/>
        <v>0</v>
      </c>
    </row>
    <row r="9865" spans="1:19">
      <c r="A9865" s="1">
        <v>38644</v>
      </c>
      <c r="B9865">
        <f t="shared" si="343"/>
        <v>0</v>
      </c>
      <c r="C9865">
        <f t="shared" si="345"/>
        <v>0</v>
      </c>
      <c r="D9865">
        <f t="shared" si="345"/>
        <v>0</v>
      </c>
      <c r="E9865">
        <f t="shared" si="345"/>
        <v>0</v>
      </c>
      <c r="F9865">
        <f t="shared" si="345"/>
        <v>0</v>
      </c>
      <c r="G9865">
        <f t="shared" si="345"/>
        <v>0</v>
      </c>
      <c r="H9865">
        <f t="shared" si="345"/>
        <v>0</v>
      </c>
      <c r="I9865">
        <f t="shared" si="345"/>
        <v>0</v>
      </c>
      <c r="J9865">
        <f t="shared" si="345"/>
        <v>0</v>
      </c>
      <c r="K9865">
        <f t="shared" si="345"/>
        <v>0</v>
      </c>
      <c r="L9865">
        <f t="shared" si="345"/>
        <v>0</v>
      </c>
      <c r="M9865">
        <f t="shared" si="345"/>
        <v>1</v>
      </c>
      <c r="N9865">
        <f t="shared" si="345"/>
        <v>0</v>
      </c>
      <c r="O9865">
        <f t="shared" si="345"/>
        <v>0</v>
      </c>
      <c r="P9865">
        <f t="shared" si="345"/>
        <v>0</v>
      </c>
      <c r="Q9865">
        <f t="shared" si="345"/>
        <v>0</v>
      </c>
      <c r="R9865">
        <f t="shared" si="345"/>
        <v>0</v>
      </c>
      <c r="S9865">
        <f t="shared" si="345"/>
        <v>0</v>
      </c>
    </row>
    <row r="9866" spans="1:19">
      <c r="A9866" s="1">
        <v>38652</v>
      </c>
      <c r="B9866">
        <f t="shared" si="343"/>
        <v>0</v>
      </c>
      <c r="C9866">
        <f t="shared" si="345"/>
        <v>0</v>
      </c>
      <c r="D9866">
        <f t="shared" si="345"/>
        <v>0</v>
      </c>
      <c r="E9866">
        <f t="shared" si="345"/>
        <v>0</v>
      </c>
      <c r="F9866">
        <f t="shared" si="345"/>
        <v>0</v>
      </c>
      <c r="G9866">
        <f t="shared" si="345"/>
        <v>1</v>
      </c>
      <c r="H9866">
        <f t="shared" si="345"/>
        <v>0</v>
      </c>
      <c r="I9866">
        <f t="shared" si="345"/>
        <v>0</v>
      </c>
      <c r="J9866">
        <f t="shared" si="345"/>
        <v>0</v>
      </c>
      <c r="K9866">
        <f t="shared" si="345"/>
        <v>0</v>
      </c>
      <c r="L9866">
        <f t="shared" si="345"/>
        <v>0</v>
      </c>
      <c r="M9866">
        <f t="shared" si="345"/>
        <v>0</v>
      </c>
      <c r="N9866">
        <f t="shared" si="345"/>
        <v>0</v>
      </c>
      <c r="O9866">
        <f t="shared" si="345"/>
        <v>0</v>
      </c>
      <c r="P9866">
        <f t="shared" si="345"/>
        <v>0</v>
      </c>
      <c r="Q9866">
        <f t="shared" si="345"/>
        <v>0</v>
      </c>
      <c r="R9866">
        <f t="shared" si="345"/>
        <v>0</v>
      </c>
      <c r="S9866">
        <f t="shared" si="345"/>
        <v>0</v>
      </c>
    </row>
    <row r="9867" spans="1:19">
      <c r="A9867" s="1">
        <v>38664</v>
      </c>
      <c r="B9867">
        <f t="shared" si="343"/>
        <v>0</v>
      </c>
      <c r="C9867">
        <f t="shared" si="345"/>
        <v>0</v>
      </c>
      <c r="D9867">
        <f t="shared" si="345"/>
        <v>0</v>
      </c>
      <c r="E9867">
        <f t="shared" si="345"/>
        <v>0</v>
      </c>
      <c r="F9867">
        <f t="shared" si="345"/>
        <v>0</v>
      </c>
      <c r="G9867">
        <f t="shared" si="345"/>
        <v>0</v>
      </c>
      <c r="H9867">
        <f t="shared" si="345"/>
        <v>0</v>
      </c>
      <c r="I9867">
        <f t="shared" si="345"/>
        <v>0</v>
      </c>
      <c r="J9867">
        <f t="shared" si="345"/>
        <v>0</v>
      </c>
      <c r="K9867">
        <f t="shared" si="345"/>
        <v>0</v>
      </c>
      <c r="L9867">
        <f t="shared" si="345"/>
        <v>0</v>
      </c>
      <c r="M9867">
        <f t="shared" si="345"/>
        <v>1</v>
      </c>
      <c r="N9867">
        <f t="shared" si="345"/>
        <v>0</v>
      </c>
      <c r="O9867">
        <f t="shared" si="345"/>
        <v>0</v>
      </c>
      <c r="P9867">
        <f t="shared" si="345"/>
        <v>0</v>
      </c>
      <c r="Q9867">
        <f t="shared" si="345"/>
        <v>0</v>
      </c>
      <c r="R9867">
        <f t="shared" si="345"/>
        <v>0</v>
      </c>
      <c r="S9867">
        <f t="shared" si="345"/>
        <v>0</v>
      </c>
    </row>
    <row r="9868" spans="1:19">
      <c r="A9868" s="1">
        <v>38665</v>
      </c>
      <c r="B9868">
        <f t="shared" si="343"/>
        <v>0</v>
      </c>
      <c r="C9868">
        <f t="shared" si="345"/>
        <v>0</v>
      </c>
      <c r="D9868">
        <f t="shared" si="345"/>
        <v>0</v>
      </c>
      <c r="E9868">
        <f t="shared" si="345"/>
        <v>1</v>
      </c>
      <c r="F9868">
        <f t="shared" si="345"/>
        <v>0</v>
      </c>
      <c r="G9868">
        <f t="shared" si="345"/>
        <v>0</v>
      </c>
      <c r="H9868">
        <f t="shared" si="345"/>
        <v>0</v>
      </c>
      <c r="I9868">
        <f t="shared" si="345"/>
        <v>0</v>
      </c>
      <c r="J9868">
        <f t="shared" si="345"/>
        <v>0</v>
      </c>
      <c r="K9868">
        <f t="shared" si="345"/>
        <v>0</v>
      </c>
      <c r="L9868">
        <f t="shared" si="345"/>
        <v>0</v>
      </c>
      <c r="M9868">
        <f t="shared" si="345"/>
        <v>0</v>
      </c>
      <c r="N9868">
        <f t="shared" si="345"/>
        <v>0</v>
      </c>
      <c r="O9868">
        <f t="shared" si="345"/>
        <v>0</v>
      </c>
      <c r="P9868">
        <f t="shared" si="345"/>
        <v>0</v>
      </c>
      <c r="Q9868">
        <f t="shared" si="345"/>
        <v>0</v>
      </c>
      <c r="R9868">
        <f t="shared" si="345"/>
        <v>0</v>
      </c>
      <c r="S9868">
        <f t="shared" si="345"/>
        <v>0</v>
      </c>
    </row>
    <row r="9869" spans="1:19">
      <c r="A9869" s="1">
        <v>38672</v>
      </c>
      <c r="B9869">
        <f t="shared" si="343"/>
        <v>0</v>
      </c>
      <c r="C9869">
        <f t="shared" si="345"/>
        <v>0</v>
      </c>
      <c r="D9869">
        <f t="shared" si="345"/>
        <v>0</v>
      </c>
      <c r="E9869">
        <f t="shared" si="345"/>
        <v>1</v>
      </c>
      <c r="F9869">
        <f t="shared" si="345"/>
        <v>0</v>
      </c>
      <c r="G9869">
        <f t="shared" si="345"/>
        <v>0</v>
      </c>
      <c r="H9869">
        <f t="shared" si="345"/>
        <v>0</v>
      </c>
      <c r="I9869">
        <f t="shared" si="345"/>
        <v>0</v>
      </c>
      <c r="J9869">
        <f t="shared" si="345"/>
        <v>0</v>
      </c>
      <c r="K9869">
        <f t="shared" si="345"/>
        <v>0</v>
      </c>
      <c r="L9869">
        <f t="shared" si="345"/>
        <v>0</v>
      </c>
      <c r="M9869">
        <f t="shared" si="345"/>
        <v>2</v>
      </c>
      <c r="N9869">
        <f t="shared" si="345"/>
        <v>0</v>
      </c>
      <c r="O9869">
        <f t="shared" si="345"/>
        <v>0</v>
      </c>
      <c r="P9869">
        <f t="shared" si="345"/>
        <v>0</v>
      </c>
      <c r="Q9869">
        <f t="shared" si="345"/>
        <v>0</v>
      </c>
      <c r="R9869">
        <f t="shared" si="345"/>
        <v>0</v>
      </c>
      <c r="S9869">
        <f t="shared" si="345"/>
        <v>0</v>
      </c>
    </row>
    <row r="9870" spans="1:19">
      <c r="A9870" s="1">
        <v>38707</v>
      </c>
      <c r="B9870">
        <f t="shared" si="343"/>
        <v>0</v>
      </c>
      <c r="C9870">
        <f t="shared" si="345"/>
        <v>0</v>
      </c>
      <c r="D9870">
        <f t="shared" si="345"/>
        <v>0</v>
      </c>
      <c r="E9870">
        <f t="shared" si="345"/>
        <v>0</v>
      </c>
      <c r="F9870">
        <f t="shared" si="345"/>
        <v>0</v>
      </c>
      <c r="G9870">
        <f t="shared" si="345"/>
        <v>0</v>
      </c>
      <c r="H9870">
        <f t="shared" si="345"/>
        <v>0</v>
      </c>
      <c r="I9870">
        <f t="shared" si="345"/>
        <v>0</v>
      </c>
      <c r="J9870">
        <f t="shared" si="345"/>
        <v>0</v>
      </c>
      <c r="K9870">
        <f t="shared" si="345"/>
        <v>0</v>
      </c>
      <c r="L9870">
        <f t="shared" si="345"/>
        <v>0</v>
      </c>
      <c r="M9870">
        <f t="shared" si="345"/>
        <v>1</v>
      </c>
      <c r="N9870">
        <f t="shared" si="345"/>
        <v>0</v>
      </c>
      <c r="O9870">
        <f t="shared" si="345"/>
        <v>0</v>
      </c>
      <c r="P9870">
        <f t="shared" si="345"/>
        <v>0</v>
      </c>
      <c r="Q9870">
        <f t="shared" si="345"/>
        <v>0</v>
      </c>
      <c r="R9870">
        <f t="shared" si="345"/>
        <v>0</v>
      </c>
      <c r="S9870">
        <f t="shared" si="345"/>
        <v>0</v>
      </c>
    </row>
    <row r="9871" spans="1:19">
      <c r="A9871" s="1">
        <v>38711</v>
      </c>
      <c r="B9871">
        <f t="shared" si="343"/>
        <v>0</v>
      </c>
      <c r="C9871">
        <f t="shared" si="345"/>
        <v>0</v>
      </c>
      <c r="D9871">
        <f t="shared" si="345"/>
        <v>0</v>
      </c>
      <c r="E9871">
        <f t="shared" si="345"/>
        <v>0</v>
      </c>
      <c r="F9871">
        <f t="shared" si="345"/>
        <v>0</v>
      </c>
      <c r="G9871">
        <f t="shared" si="345"/>
        <v>0</v>
      </c>
      <c r="H9871">
        <f t="shared" si="345"/>
        <v>0</v>
      </c>
      <c r="I9871">
        <f t="shared" si="345"/>
        <v>0</v>
      </c>
      <c r="J9871">
        <f t="shared" si="345"/>
        <v>0</v>
      </c>
      <c r="K9871">
        <f t="shared" si="345"/>
        <v>0</v>
      </c>
      <c r="L9871">
        <f t="shared" si="345"/>
        <v>0</v>
      </c>
      <c r="M9871">
        <f t="shared" si="345"/>
        <v>1</v>
      </c>
      <c r="N9871">
        <f t="shared" si="345"/>
        <v>0</v>
      </c>
      <c r="O9871">
        <f t="shared" si="345"/>
        <v>0</v>
      </c>
      <c r="P9871">
        <f t="shared" si="345"/>
        <v>0</v>
      </c>
      <c r="Q9871">
        <f t="shared" si="345"/>
        <v>0</v>
      </c>
      <c r="R9871">
        <f t="shared" si="345"/>
        <v>0</v>
      </c>
      <c r="S9871">
        <f t="shared" si="345"/>
        <v>0</v>
      </c>
    </row>
    <row r="9872" spans="1:19">
      <c r="A9872" s="1">
        <v>38714</v>
      </c>
      <c r="B9872">
        <f t="shared" si="343"/>
        <v>0</v>
      </c>
      <c r="C9872">
        <f t="shared" si="345"/>
        <v>0</v>
      </c>
      <c r="D9872">
        <f t="shared" si="345"/>
        <v>0</v>
      </c>
      <c r="E9872">
        <f t="shared" si="345"/>
        <v>0</v>
      </c>
      <c r="F9872">
        <f t="shared" si="345"/>
        <v>0</v>
      </c>
      <c r="G9872">
        <f t="shared" si="345"/>
        <v>0</v>
      </c>
      <c r="H9872">
        <f t="shared" si="345"/>
        <v>0</v>
      </c>
      <c r="I9872">
        <f t="shared" si="345"/>
        <v>0</v>
      </c>
      <c r="J9872">
        <f t="shared" si="345"/>
        <v>0</v>
      </c>
      <c r="K9872">
        <f t="shared" si="345"/>
        <v>0</v>
      </c>
      <c r="L9872">
        <f t="shared" si="345"/>
        <v>0</v>
      </c>
      <c r="M9872">
        <f t="shared" si="345"/>
        <v>1</v>
      </c>
      <c r="N9872">
        <f t="shared" si="345"/>
        <v>0</v>
      </c>
      <c r="O9872">
        <f t="shared" si="345"/>
        <v>0</v>
      </c>
      <c r="P9872">
        <f t="shared" si="345"/>
        <v>0</v>
      </c>
      <c r="Q9872">
        <f t="shared" si="345"/>
        <v>0</v>
      </c>
      <c r="R9872">
        <f t="shared" si="345"/>
        <v>0</v>
      </c>
      <c r="S9872">
        <f t="shared" si="345"/>
        <v>0</v>
      </c>
    </row>
    <row r="9873" spans="1:19">
      <c r="A9873" s="1">
        <v>38715</v>
      </c>
      <c r="B9873">
        <f t="shared" si="343"/>
        <v>0</v>
      </c>
      <c r="C9873">
        <f t="shared" si="345"/>
        <v>1</v>
      </c>
      <c r="D9873">
        <f t="shared" si="345"/>
        <v>0</v>
      </c>
      <c r="E9873">
        <f t="shared" si="345"/>
        <v>0</v>
      </c>
      <c r="F9873">
        <f t="shared" si="345"/>
        <v>0</v>
      </c>
      <c r="G9873">
        <f t="shared" si="345"/>
        <v>0</v>
      </c>
      <c r="H9873">
        <f t="shared" si="345"/>
        <v>0</v>
      </c>
      <c r="I9873">
        <f t="shared" si="345"/>
        <v>0</v>
      </c>
      <c r="J9873">
        <f t="shared" si="345"/>
        <v>0</v>
      </c>
      <c r="K9873">
        <f t="shared" si="345"/>
        <v>0</v>
      </c>
      <c r="L9873">
        <f t="shared" si="345"/>
        <v>0</v>
      </c>
      <c r="M9873">
        <f t="shared" si="345"/>
        <v>0</v>
      </c>
      <c r="N9873">
        <f t="shared" si="345"/>
        <v>0</v>
      </c>
      <c r="O9873">
        <f t="shared" si="345"/>
        <v>0</v>
      </c>
      <c r="P9873">
        <f t="shared" si="345"/>
        <v>0</v>
      </c>
      <c r="Q9873">
        <f t="shared" si="345"/>
        <v>0</v>
      </c>
      <c r="R9873">
        <f t="shared" si="345"/>
        <v>0</v>
      </c>
      <c r="S9873">
        <f t="shared" si="345"/>
        <v>0</v>
      </c>
    </row>
    <row r="9874" spans="1:19">
      <c r="A9874" s="1">
        <v>38736</v>
      </c>
      <c r="B9874">
        <f t="shared" si="343"/>
        <v>0</v>
      </c>
      <c r="C9874">
        <f t="shared" si="345"/>
        <v>0</v>
      </c>
      <c r="D9874">
        <f t="shared" si="345"/>
        <v>0</v>
      </c>
      <c r="E9874">
        <f t="shared" si="345"/>
        <v>0</v>
      </c>
      <c r="F9874">
        <f t="shared" si="345"/>
        <v>1</v>
      </c>
      <c r="G9874">
        <f t="shared" si="345"/>
        <v>0</v>
      </c>
      <c r="H9874">
        <f t="shared" si="345"/>
        <v>0</v>
      </c>
      <c r="I9874">
        <f t="shared" si="345"/>
        <v>0</v>
      </c>
      <c r="J9874">
        <f t="shared" si="345"/>
        <v>0</v>
      </c>
      <c r="K9874">
        <f t="shared" si="345"/>
        <v>0</v>
      </c>
      <c r="L9874">
        <f t="shared" si="345"/>
        <v>0</v>
      </c>
      <c r="M9874">
        <f t="shared" si="345"/>
        <v>0</v>
      </c>
      <c r="N9874">
        <f t="shared" si="345"/>
        <v>0</v>
      </c>
      <c r="O9874">
        <f t="shared" si="345"/>
        <v>0</v>
      </c>
      <c r="P9874">
        <f t="shared" si="345"/>
        <v>0</v>
      </c>
      <c r="Q9874">
        <f t="shared" si="345"/>
        <v>0</v>
      </c>
      <c r="R9874">
        <f t="shared" si="345"/>
        <v>0</v>
      </c>
      <c r="S9874">
        <f t="shared" si="345"/>
        <v>0</v>
      </c>
    </row>
    <row r="9875" spans="1:19">
      <c r="A9875" s="1">
        <v>38741</v>
      </c>
      <c r="B9875">
        <f t="shared" si="343"/>
        <v>0</v>
      </c>
      <c r="C9875">
        <f t="shared" si="345"/>
        <v>0</v>
      </c>
      <c r="D9875">
        <f t="shared" si="345"/>
        <v>0</v>
      </c>
      <c r="E9875">
        <f t="shared" si="345"/>
        <v>0</v>
      </c>
      <c r="F9875">
        <f t="shared" si="345"/>
        <v>0</v>
      </c>
      <c r="G9875">
        <f t="shared" si="345"/>
        <v>1</v>
      </c>
      <c r="H9875">
        <f t="shared" si="345"/>
        <v>0</v>
      </c>
      <c r="I9875">
        <f t="shared" si="345"/>
        <v>0</v>
      </c>
      <c r="J9875">
        <f t="shared" si="345"/>
        <v>0</v>
      </c>
      <c r="K9875">
        <f t="shared" si="345"/>
        <v>0</v>
      </c>
      <c r="L9875">
        <f t="shared" si="345"/>
        <v>0</v>
      </c>
      <c r="M9875">
        <f t="shared" si="345"/>
        <v>0</v>
      </c>
      <c r="N9875">
        <f t="shared" si="345"/>
        <v>0</v>
      </c>
      <c r="O9875">
        <f t="shared" si="345"/>
        <v>0</v>
      </c>
      <c r="P9875">
        <f t="shared" si="345"/>
        <v>0</v>
      </c>
      <c r="Q9875">
        <f t="shared" si="345"/>
        <v>0</v>
      </c>
      <c r="R9875">
        <f t="shared" si="345"/>
        <v>0</v>
      </c>
      <c r="S9875">
        <f t="shared" si="345"/>
        <v>0</v>
      </c>
    </row>
    <row r="9876" spans="1:19">
      <c r="A9876" s="1">
        <v>38763</v>
      </c>
      <c r="B9876">
        <f t="shared" si="343"/>
        <v>0</v>
      </c>
      <c r="C9876">
        <f t="shared" si="345"/>
        <v>0</v>
      </c>
      <c r="D9876">
        <f t="shared" si="345"/>
        <v>0</v>
      </c>
      <c r="E9876">
        <f t="shared" si="345"/>
        <v>0</v>
      </c>
      <c r="F9876">
        <f t="shared" si="345"/>
        <v>1</v>
      </c>
      <c r="G9876">
        <f t="shared" si="345"/>
        <v>0</v>
      </c>
      <c r="H9876">
        <f t="shared" si="345"/>
        <v>0</v>
      </c>
      <c r="I9876">
        <f t="shared" si="345"/>
        <v>0</v>
      </c>
      <c r="J9876">
        <f t="shared" si="345"/>
        <v>0</v>
      </c>
      <c r="K9876">
        <f t="shared" si="345"/>
        <v>0</v>
      </c>
      <c r="L9876">
        <f t="shared" si="345"/>
        <v>0</v>
      </c>
      <c r="M9876">
        <f t="shared" si="345"/>
        <v>0</v>
      </c>
      <c r="N9876">
        <f t="shared" si="345"/>
        <v>0</v>
      </c>
      <c r="O9876">
        <f t="shared" si="345"/>
        <v>0</v>
      </c>
      <c r="P9876">
        <f t="shared" si="345"/>
        <v>0</v>
      </c>
      <c r="Q9876">
        <f t="shared" si="345"/>
        <v>0</v>
      </c>
      <c r="R9876">
        <f t="shared" si="345"/>
        <v>0</v>
      </c>
      <c r="S9876">
        <f t="shared" si="345"/>
        <v>0</v>
      </c>
    </row>
    <row r="9877" spans="1:19">
      <c r="A9877" s="1">
        <v>38766</v>
      </c>
      <c r="B9877">
        <f t="shared" si="343"/>
        <v>0</v>
      </c>
      <c r="C9877">
        <f t="shared" si="345"/>
        <v>0</v>
      </c>
      <c r="D9877">
        <f t="shared" si="345"/>
        <v>0</v>
      </c>
      <c r="E9877">
        <f t="shared" si="345"/>
        <v>0</v>
      </c>
      <c r="F9877">
        <f t="shared" si="345"/>
        <v>1</v>
      </c>
      <c r="G9877">
        <f t="shared" si="345"/>
        <v>0</v>
      </c>
      <c r="H9877">
        <f t="shared" si="345"/>
        <v>0</v>
      </c>
      <c r="I9877">
        <f t="shared" si="345"/>
        <v>0</v>
      </c>
      <c r="J9877">
        <f t="shared" si="345"/>
        <v>0</v>
      </c>
      <c r="K9877">
        <f t="shared" si="345"/>
        <v>0</v>
      </c>
      <c r="L9877">
        <f t="shared" si="345"/>
        <v>0</v>
      </c>
      <c r="M9877">
        <f t="shared" si="345"/>
        <v>0</v>
      </c>
      <c r="N9877">
        <f t="shared" si="345"/>
        <v>0</v>
      </c>
      <c r="O9877">
        <f t="shared" si="345"/>
        <v>0</v>
      </c>
      <c r="P9877">
        <f t="shared" si="345"/>
        <v>0</v>
      </c>
      <c r="Q9877">
        <f t="shared" si="345"/>
        <v>0</v>
      </c>
      <c r="R9877">
        <f t="shared" si="345"/>
        <v>0</v>
      </c>
      <c r="S9877">
        <f t="shared" si="345"/>
        <v>0</v>
      </c>
    </row>
    <row r="9878" spans="1:19">
      <c r="A9878" s="1">
        <v>38769</v>
      </c>
      <c r="B9878">
        <f t="shared" si="343"/>
        <v>0</v>
      </c>
      <c r="C9878">
        <f t="shared" si="345"/>
        <v>0</v>
      </c>
      <c r="D9878">
        <f t="shared" si="345"/>
        <v>0</v>
      </c>
      <c r="E9878">
        <f t="shared" si="345"/>
        <v>0</v>
      </c>
      <c r="F9878">
        <f t="shared" si="345"/>
        <v>0</v>
      </c>
      <c r="G9878">
        <f t="shared" si="345"/>
        <v>0</v>
      </c>
      <c r="H9878">
        <f t="shared" si="345"/>
        <v>0</v>
      </c>
      <c r="I9878">
        <f t="shared" si="345"/>
        <v>0</v>
      </c>
      <c r="J9878">
        <f t="shared" si="345"/>
        <v>0</v>
      </c>
      <c r="K9878">
        <f t="shared" si="345"/>
        <v>0</v>
      </c>
      <c r="L9878">
        <f t="shared" si="345"/>
        <v>0</v>
      </c>
      <c r="M9878">
        <f t="shared" si="345"/>
        <v>1</v>
      </c>
      <c r="N9878">
        <f t="shared" si="345"/>
        <v>0</v>
      </c>
      <c r="O9878">
        <f t="shared" si="345"/>
        <v>0</v>
      </c>
      <c r="P9878">
        <f t="shared" si="345"/>
        <v>0</v>
      </c>
      <c r="Q9878">
        <f t="shared" si="345"/>
        <v>0</v>
      </c>
      <c r="R9878">
        <f t="shared" si="345"/>
        <v>0</v>
      </c>
      <c r="S9878">
        <f t="shared" si="345"/>
        <v>0</v>
      </c>
    </row>
    <row r="9879" spans="1:19">
      <c r="A9879" s="1">
        <v>38776</v>
      </c>
      <c r="B9879">
        <f t="shared" si="343"/>
        <v>0</v>
      </c>
      <c r="C9879">
        <f t="shared" ref="C9879:S9893" si="346">C4208-C4207</f>
        <v>0</v>
      </c>
      <c r="D9879">
        <f t="shared" si="346"/>
        <v>0</v>
      </c>
      <c r="E9879">
        <f t="shared" si="346"/>
        <v>1</v>
      </c>
      <c r="F9879">
        <f t="shared" si="346"/>
        <v>0</v>
      </c>
      <c r="G9879">
        <f t="shared" si="346"/>
        <v>0</v>
      </c>
      <c r="H9879">
        <f t="shared" si="346"/>
        <v>0</v>
      </c>
      <c r="I9879">
        <f t="shared" si="346"/>
        <v>0</v>
      </c>
      <c r="J9879">
        <f t="shared" si="346"/>
        <v>0</v>
      </c>
      <c r="K9879">
        <f t="shared" si="346"/>
        <v>0</v>
      </c>
      <c r="L9879">
        <f t="shared" si="346"/>
        <v>0</v>
      </c>
      <c r="M9879">
        <f t="shared" si="346"/>
        <v>0</v>
      </c>
      <c r="N9879">
        <f t="shared" si="346"/>
        <v>0</v>
      </c>
      <c r="O9879">
        <f t="shared" si="346"/>
        <v>0</v>
      </c>
      <c r="P9879">
        <f t="shared" si="346"/>
        <v>0</v>
      </c>
      <c r="Q9879">
        <f t="shared" si="346"/>
        <v>0</v>
      </c>
      <c r="R9879">
        <f t="shared" si="346"/>
        <v>0</v>
      </c>
      <c r="S9879">
        <f t="shared" si="346"/>
        <v>0</v>
      </c>
    </row>
    <row r="9880" spans="1:19">
      <c r="A9880" s="1">
        <v>38787</v>
      </c>
      <c r="B9880">
        <f t="shared" si="343"/>
        <v>0</v>
      </c>
      <c r="C9880">
        <f t="shared" si="346"/>
        <v>1</v>
      </c>
      <c r="D9880">
        <f t="shared" si="346"/>
        <v>0</v>
      </c>
      <c r="E9880">
        <f t="shared" si="346"/>
        <v>0</v>
      </c>
      <c r="F9880">
        <f t="shared" si="346"/>
        <v>0</v>
      </c>
      <c r="G9880">
        <f t="shared" si="346"/>
        <v>0</v>
      </c>
      <c r="H9880">
        <f t="shared" si="346"/>
        <v>0</v>
      </c>
      <c r="I9880">
        <f t="shared" si="346"/>
        <v>0</v>
      </c>
      <c r="J9880">
        <f t="shared" si="346"/>
        <v>0</v>
      </c>
      <c r="K9880">
        <f t="shared" si="346"/>
        <v>0</v>
      </c>
      <c r="L9880">
        <f t="shared" si="346"/>
        <v>0</v>
      </c>
      <c r="M9880">
        <f t="shared" si="346"/>
        <v>0</v>
      </c>
      <c r="N9880">
        <f t="shared" si="346"/>
        <v>0</v>
      </c>
      <c r="O9880">
        <f t="shared" si="346"/>
        <v>0</v>
      </c>
      <c r="P9880">
        <f t="shared" si="346"/>
        <v>0</v>
      </c>
      <c r="Q9880">
        <f t="shared" si="346"/>
        <v>0</v>
      </c>
      <c r="R9880">
        <f t="shared" si="346"/>
        <v>0</v>
      </c>
      <c r="S9880">
        <f t="shared" si="346"/>
        <v>0</v>
      </c>
    </row>
    <row r="9881" spans="1:19">
      <c r="A9881" s="1">
        <v>38798</v>
      </c>
      <c r="B9881">
        <f t="shared" si="343"/>
        <v>0</v>
      </c>
      <c r="C9881">
        <f t="shared" si="346"/>
        <v>1</v>
      </c>
      <c r="D9881">
        <f t="shared" si="346"/>
        <v>0</v>
      </c>
      <c r="E9881">
        <f t="shared" si="346"/>
        <v>0</v>
      </c>
      <c r="F9881">
        <f t="shared" si="346"/>
        <v>0</v>
      </c>
      <c r="G9881">
        <f t="shared" si="346"/>
        <v>0</v>
      </c>
      <c r="H9881">
        <f t="shared" si="346"/>
        <v>0</v>
      </c>
      <c r="I9881">
        <f t="shared" si="346"/>
        <v>0</v>
      </c>
      <c r="J9881">
        <f t="shared" si="346"/>
        <v>0</v>
      </c>
      <c r="K9881">
        <f t="shared" si="346"/>
        <v>0</v>
      </c>
      <c r="L9881">
        <f t="shared" si="346"/>
        <v>0</v>
      </c>
      <c r="M9881">
        <f t="shared" si="346"/>
        <v>0</v>
      </c>
      <c r="N9881">
        <f t="shared" si="346"/>
        <v>0</v>
      </c>
      <c r="O9881">
        <f t="shared" si="346"/>
        <v>0</v>
      </c>
      <c r="P9881">
        <f t="shared" si="346"/>
        <v>0</v>
      </c>
      <c r="Q9881">
        <f t="shared" si="346"/>
        <v>0</v>
      </c>
      <c r="R9881">
        <f t="shared" si="346"/>
        <v>0</v>
      </c>
      <c r="S9881">
        <f t="shared" si="346"/>
        <v>0</v>
      </c>
    </row>
    <row r="9882" spans="1:19">
      <c r="A9882" s="1">
        <v>38800</v>
      </c>
      <c r="B9882">
        <f t="shared" si="343"/>
        <v>0</v>
      </c>
      <c r="C9882">
        <f t="shared" si="346"/>
        <v>1</v>
      </c>
      <c r="D9882">
        <f t="shared" si="346"/>
        <v>0</v>
      </c>
      <c r="E9882">
        <f t="shared" si="346"/>
        <v>0</v>
      </c>
      <c r="F9882">
        <f t="shared" si="346"/>
        <v>0</v>
      </c>
      <c r="G9882">
        <f t="shared" si="346"/>
        <v>0</v>
      </c>
      <c r="H9882">
        <f t="shared" si="346"/>
        <v>0</v>
      </c>
      <c r="I9882">
        <f t="shared" si="346"/>
        <v>0</v>
      </c>
      <c r="J9882">
        <f t="shared" si="346"/>
        <v>0</v>
      </c>
      <c r="K9882">
        <f t="shared" si="346"/>
        <v>0</v>
      </c>
      <c r="L9882">
        <f t="shared" si="346"/>
        <v>0</v>
      </c>
      <c r="M9882">
        <f t="shared" si="346"/>
        <v>0</v>
      </c>
      <c r="N9882">
        <f t="shared" si="346"/>
        <v>0</v>
      </c>
      <c r="O9882">
        <f t="shared" si="346"/>
        <v>0</v>
      </c>
      <c r="P9882">
        <f t="shared" si="346"/>
        <v>0</v>
      </c>
      <c r="Q9882">
        <f t="shared" si="346"/>
        <v>0</v>
      </c>
      <c r="R9882">
        <f t="shared" si="346"/>
        <v>0</v>
      </c>
      <c r="S9882">
        <f t="shared" si="346"/>
        <v>0</v>
      </c>
    </row>
    <row r="9883" spans="1:19">
      <c r="A9883" s="1">
        <v>38804</v>
      </c>
      <c r="B9883">
        <f t="shared" si="343"/>
        <v>0</v>
      </c>
      <c r="C9883">
        <f t="shared" si="346"/>
        <v>0</v>
      </c>
      <c r="D9883">
        <f t="shared" si="346"/>
        <v>0</v>
      </c>
      <c r="E9883">
        <f t="shared" si="346"/>
        <v>0</v>
      </c>
      <c r="F9883">
        <f t="shared" si="346"/>
        <v>0</v>
      </c>
      <c r="G9883">
        <f t="shared" si="346"/>
        <v>0</v>
      </c>
      <c r="H9883">
        <f t="shared" si="346"/>
        <v>0</v>
      </c>
      <c r="I9883">
        <f t="shared" si="346"/>
        <v>0</v>
      </c>
      <c r="J9883">
        <f t="shared" si="346"/>
        <v>0</v>
      </c>
      <c r="K9883">
        <f t="shared" si="346"/>
        <v>0</v>
      </c>
      <c r="L9883">
        <f t="shared" si="346"/>
        <v>0</v>
      </c>
      <c r="M9883">
        <f t="shared" si="346"/>
        <v>1</v>
      </c>
      <c r="N9883">
        <f t="shared" si="346"/>
        <v>0</v>
      </c>
      <c r="O9883">
        <f t="shared" si="346"/>
        <v>0</v>
      </c>
      <c r="P9883">
        <f t="shared" si="346"/>
        <v>0</v>
      </c>
      <c r="Q9883">
        <f t="shared" si="346"/>
        <v>0</v>
      </c>
      <c r="R9883">
        <f t="shared" si="346"/>
        <v>0</v>
      </c>
      <c r="S9883">
        <f t="shared" si="346"/>
        <v>0</v>
      </c>
    </row>
    <row r="9884" spans="1:19">
      <c r="A9884" s="1">
        <v>38806</v>
      </c>
      <c r="B9884">
        <f t="shared" si="343"/>
        <v>0</v>
      </c>
      <c r="C9884">
        <f t="shared" si="346"/>
        <v>0</v>
      </c>
      <c r="D9884">
        <f t="shared" si="346"/>
        <v>0</v>
      </c>
      <c r="E9884">
        <f t="shared" si="346"/>
        <v>0</v>
      </c>
      <c r="F9884">
        <f t="shared" si="346"/>
        <v>0</v>
      </c>
      <c r="G9884">
        <f t="shared" si="346"/>
        <v>1</v>
      </c>
      <c r="H9884">
        <f t="shared" si="346"/>
        <v>0</v>
      </c>
      <c r="I9884">
        <f t="shared" si="346"/>
        <v>0</v>
      </c>
      <c r="J9884">
        <f t="shared" si="346"/>
        <v>0</v>
      </c>
      <c r="K9884">
        <f t="shared" si="346"/>
        <v>0</v>
      </c>
      <c r="L9884">
        <f t="shared" si="346"/>
        <v>0</v>
      </c>
      <c r="M9884">
        <f t="shared" si="346"/>
        <v>0</v>
      </c>
      <c r="N9884">
        <f t="shared" si="346"/>
        <v>0</v>
      </c>
      <c r="O9884">
        <f t="shared" si="346"/>
        <v>0</v>
      </c>
      <c r="P9884">
        <f t="shared" si="346"/>
        <v>0</v>
      </c>
      <c r="Q9884">
        <f t="shared" si="346"/>
        <v>0</v>
      </c>
      <c r="R9884">
        <f t="shared" si="346"/>
        <v>0</v>
      </c>
      <c r="S9884">
        <f t="shared" si="346"/>
        <v>0</v>
      </c>
    </row>
    <row r="9885" spans="1:19">
      <c r="A9885" s="1">
        <v>38819</v>
      </c>
      <c r="B9885">
        <f t="shared" si="343"/>
        <v>0</v>
      </c>
      <c r="C9885">
        <f t="shared" si="346"/>
        <v>1</v>
      </c>
      <c r="D9885">
        <f t="shared" si="346"/>
        <v>0</v>
      </c>
      <c r="E9885">
        <f t="shared" si="346"/>
        <v>0</v>
      </c>
      <c r="F9885">
        <f t="shared" si="346"/>
        <v>0</v>
      </c>
      <c r="G9885">
        <f t="shared" si="346"/>
        <v>0</v>
      </c>
      <c r="H9885">
        <f t="shared" si="346"/>
        <v>0</v>
      </c>
      <c r="I9885">
        <f t="shared" si="346"/>
        <v>0</v>
      </c>
      <c r="J9885">
        <f t="shared" si="346"/>
        <v>0</v>
      </c>
      <c r="K9885">
        <f t="shared" si="346"/>
        <v>0</v>
      </c>
      <c r="L9885">
        <f t="shared" si="346"/>
        <v>0</v>
      </c>
      <c r="M9885">
        <f t="shared" si="346"/>
        <v>0</v>
      </c>
      <c r="N9885">
        <f t="shared" si="346"/>
        <v>0</v>
      </c>
      <c r="O9885">
        <f t="shared" si="346"/>
        <v>0</v>
      </c>
      <c r="P9885">
        <f t="shared" si="346"/>
        <v>0</v>
      </c>
      <c r="Q9885">
        <f t="shared" si="346"/>
        <v>0</v>
      </c>
      <c r="R9885">
        <f t="shared" si="346"/>
        <v>0</v>
      </c>
      <c r="S9885">
        <f t="shared" si="346"/>
        <v>0</v>
      </c>
    </row>
    <row r="9886" spans="1:19">
      <c r="A9886" s="1">
        <v>38822</v>
      </c>
      <c r="B9886">
        <f t="shared" si="343"/>
        <v>0</v>
      </c>
      <c r="C9886">
        <f t="shared" si="346"/>
        <v>1</v>
      </c>
      <c r="D9886">
        <f t="shared" si="346"/>
        <v>0</v>
      </c>
      <c r="E9886">
        <f t="shared" si="346"/>
        <v>0</v>
      </c>
      <c r="F9886">
        <f t="shared" si="346"/>
        <v>0</v>
      </c>
      <c r="G9886">
        <f t="shared" si="346"/>
        <v>0</v>
      </c>
      <c r="H9886">
        <f t="shared" si="346"/>
        <v>0</v>
      </c>
      <c r="I9886">
        <f t="shared" si="346"/>
        <v>0</v>
      </c>
      <c r="J9886">
        <f t="shared" si="346"/>
        <v>0</v>
      </c>
      <c r="K9886">
        <f t="shared" si="346"/>
        <v>0</v>
      </c>
      <c r="L9886">
        <f t="shared" si="346"/>
        <v>0</v>
      </c>
      <c r="M9886">
        <f t="shared" si="346"/>
        <v>0</v>
      </c>
      <c r="N9886">
        <f t="shared" si="346"/>
        <v>0</v>
      </c>
      <c r="O9886">
        <f t="shared" si="346"/>
        <v>0</v>
      </c>
      <c r="P9886">
        <f t="shared" si="346"/>
        <v>0</v>
      </c>
      <c r="Q9886">
        <f t="shared" si="346"/>
        <v>0</v>
      </c>
      <c r="R9886">
        <f t="shared" si="346"/>
        <v>0</v>
      </c>
      <c r="S9886">
        <f t="shared" si="346"/>
        <v>0</v>
      </c>
    </row>
    <row r="9887" spans="1:19">
      <c r="A9887" s="1">
        <v>38827</v>
      </c>
      <c r="B9887">
        <f t="shared" si="343"/>
        <v>0</v>
      </c>
      <c r="C9887">
        <f t="shared" si="346"/>
        <v>0</v>
      </c>
      <c r="D9887">
        <f t="shared" si="346"/>
        <v>0</v>
      </c>
      <c r="E9887">
        <f t="shared" si="346"/>
        <v>0</v>
      </c>
      <c r="F9887">
        <f t="shared" si="346"/>
        <v>0</v>
      </c>
      <c r="G9887">
        <f t="shared" si="346"/>
        <v>0</v>
      </c>
      <c r="H9887">
        <f t="shared" si="346"/>
        <v>0</v>
      </c>
      <c r="I9887">
        <f t="shared" si="346"/>
        <v>0</v>
      </c>
      <c r="J9887">
        <f t="shared" si="346"/>
        <v>0</v>
      </c>
      <c r="K9887">
        <f t="shared" si="346"/>
        <v>0</v>
      </c>
      <c r="L9887">
        <f t="shared" si="346"/>
        <v>0</v>
      </c>
      <c r="M9887">
        <f t="shared" si="346"/>
        <v>1</v>
      </c>
      <c r="N9887">
        <f t="shared" si="346"/>
        <v>0</v>
      </c>
      <c r="O9887">
        <f t="shared" si="346"/>
        <v>0</v>
      </c>
      <c r="P9887">
        <f t="shared" si="346"/>
        <v>0</v>
      </c>
      <c r="Q9887">
        <f t="shared" si="346"/>
        <v>0</v>
      </c>
      <c r="R9887">
        <f t="shared" si="346"/>
        <v>0</v>
      </c>
      <c r="S9887">
        <f t="shared" si="346"/>
        <v>0</v>
      </c>
    </row>
    <row r="9888" spans="1:19">
      <c r="A9888" s="1">
        <v>38831</v>
      </c>
      <c r="B9888">
        <f t="shared" si="343"/>
        <v>0</v>
      </c>
      <c r="C9888">
        <f t="shared" si="346"/>
        <v>0</v>
      </c>
      <c r="D9888">
        <f t="shared" si="346"/>
        <v>0</v>
      </c>
      <c r="E9888">
        <f t="shared" si="346"/>
        <v>0</v>
      </c>
      <c r="F9888">
        <f t="shared" si="346"/>
        <v>0</v>
      </c>
      <c r="G9888">
        <f t="shared" si="346"/>
        <v>0</v>
      </c>
      <c r="H9888">
        <f t="shared" si="346"/>
        <v>0</v>
      </c>
      <c r="I9888">
        <f t="shared" si="346"/>
        <v>0</v>
      </c>
      <c r="J9888">
        <f t="shared" si="346"/>
        <v>0</v>
      </c>
      <c r="K9888">
        <f t="shared" si="346"/>
        <v>0</v>
      </c>
      <c r="L9888">
        <f t="shared" si="346"/>
        <v>0</v>
      </c>
      <c r="M9888">
        <f t="shared" si="346"/>
        <v>1</v>
      </c>
      <c r="N9888">
        <f t="shared" si="346"/>
        <v>0</v>
      </c>
      <c r="O9888">
        <f t="shared" si="346"/>
        <v>0</v>
      </c>
      <c r="P9888">
        <f t="shared" si="346"/>
        <v>0</v>
      </c>
      <c r="Q9888">
        <f t="shared" si="346"/>
        <v>0</v>
      </c>
      <c r="R9888">
        <f t="shared" si="346"/>
        <v>0</v>
      </c>
      <c r="S9888">
        <f t="shared" si="346"/>
        <v>0</v>
      </c>
    </row>
    <row r="9889" spans="1:19">
      <c r="A9889" s="1">
        <v>38832</v>
      </c>
      <c r="B9889">
        <f t="shared" si="343"/>
        <v>0</v>
      </c>
      <c r="C9889">
        <f t="shared" si="346"/>
        <v>0</v>
      </c>
      <c r="D9889">
        <f t="shared" si="346"/>
        <v>0</v>
      </c>
      <c r="E9889">
        <f t="shared" si="346"/>
        <v>0</v>
      </c>
      <c r="F9889">
        <f t="shared" si="346"/>
        <v>0</v>
      </c>
      <c r="G9889">
        <f t="shared" si="346"/>
        <v>0</v>
      </c>
      <c r="H9889">
        <f t="shared" si="346"/>
        <v>0</v>
      </c>
      <c r="I9889">
        <f t="shared" si="346"/>
        <v>1</v>
      </c>
      <c r="J9889">
        <f t="shared" si="346"/>
        <v>0</v>
      </c>
      <c r="K9889">
        <f t="shared" si="346"/>
        <v>0</v>
      </c>
      <c r="L9889">
        <f t="shared" si="346"/>
        <v>0</v>
      </c>
      <c r="M9889">
        <f t="shared" si="346"/>
        <v>0</v>
      </c>
      <c r="N9889">
        <f t="shared" si="346"/>
        <v>0</v>
      </c>
      <c r="O9889">
        <f t="shared" si="346"/>
        <v>0</v>
      </c>
      <c r="P9889">
        <f t="shared" si="346"/>
        <v>0</v>
      </c>
      <c r="Q9889">
        <f t="shared" si="346"/>
        <v>0</v>
      </c>
      <c r="R9889">
        <f t="shared" si="346"/>
        <v>0</v>
      </c>
      <c r="S9889">
        <f t="shared" si="346"/>
        <v>0</v>
      </c>
    </row>
    <row r="9890" spans="1:19">
      <c r="A9890" s="1">
        <v>38833</v>
      </c>
      <c r="B9890">
        <f t="shared" si="343"/>
        <v>0</v>
      </c>
      <c r="C9890">
        <f t="shared" si="346"/>
        <v>1</v>
      </c>
      <c r="D9890">
        <f t="shared" si="346"/>
        <v>0</v>
      </c>
      <c r="E9890">
        <f t="shared" si="346"/>
        <v>0</v>
      </c>
      <c r="F9890">
        <f t="shared" si="346"/>
        <v>0</v>
      </c>
      <c r="G9890">
        <f t="shared" si="346"/>
        <v>0</v>
      </c>
      <c r="H9890">
        <f t="shared" si="346"/>
        <v>0</v>
      </c>
      <c r="I9890">
        <f t="shared" si="346"/>
        <v>0</v>
      </c>
      <c r="J9890">
        <f t="shared" si="346"/>
        <v>0</v>
      </c>
      <c r="K9890">
        <f t="shared" si="346"/>
        <v>0</v>
      </c>
      <c r="L9890">
        <f t="shared" si="346"/>
        <v>0</v>
      </c>
      <c r="M9890">
        <f t="shared" si="346"/>
        <v>0</v>
      </c>
      <c r="N9890">
        <f t="shared" si="346"/>
        <v>0</v>
      </c>
      <c r="O9890">
        <f t="shared" si="346"/>
        <v>0</v>
      </c>
      <c r="P9890">
        <f t="shared" si="346"/>
        <v>0</v>
      </c>
      <c r="Q9890">
        <f t="shared" si="346"/>
        <v>0</v>
      </c>
      <c r="R9890">
        <f t="shared" si="346"/>
        <v>0</v>
      </c>
      <c r="S9890">
        <f t="shared" si="346"/>
        <v>0</v>
      </c>
    </row>
    <row r="9891" spans="1:19">
      <c r="A9891" s="1">
        <v>38835</v>
      </c>
      <c r="B9891">
        <f t="shared" si="343"/>
        <v>0</v>
      </c>
      <c r="C9891">
        <f t="shared" si="346"/>
        <v>0</v>
      </c>
      <c r="D9891">
        <f t="shared" si="346"/>
        <v>0</v>
      </c>
      <c r="E9891">
        <f t="shared" si="346"/>
        <v>0</v>
      </c>
      <c r="F9891">
        <f t="shared" si="346"/>
        <v>0</v>
      </c>
      <c r="G9891">
        <f t="shared" si="346"/>
        <v>0</v>
      </c>
      <c r="H9891">
        <f t="shared" si="346"/>
        <v>0</v>
      </c>
      <c r="I9891">
        <f t="shared" si="346"/>
        <v>0</v>
      </c>
      <c r="J9891">
        <f t="shared" si="346"/>
        <v>0</v>
      </c>
      <c r="K9891">
        <f t="shared" si="346"/>
        <v>0</v>
      </c>
      <c r="L9891">
        <f t="shared" si="346"/>
        <v>0</v>
      </c>
      <c r="M9891">
        <f t="shared" si="346"/>
        <v>1</v>
      </c>
      <c r="N9891">
        <f t="shared" si="346"/>
        <v>0</v>
      </c>
      <c r="O9891">
        <f t="shared" si="346"/>
        <v>0</v>
      </c>
      <c r="P9891">
        <f t="shared" si="346"/>
        <v>0</v>
      </c>
      <c r="Q9891">
        <f t="shared" si="346"/>
        <v>0</v>
      </c>
      <c r="R9891">
        <f t="shared" si="346"/>
        <v>0</v>
      </c>
      <c r="S9891">
        <f t="shared" si="346"/>
        <v>0</v>
      </c>
    </row>
    <row r="9892" spans="1:19">
      <c r="A9892" s="1">
        <v>38840</v>
      </c>
      <c r="B9892">
        <f t="shared" si="343"/>
        <v>0</v>
      </c>
      <c r="C9892">
        <f t="shared" si="346"/>
        <v>1</v>
      </c>
      <c r="D9892">
        <f t="shared" si="346"/>
        <v>0</v>
      </c>
      <c r="E9892">
        <f t="shared" si="346"/>
        <v>0</v>
      </c>
      <c r="F9892">
        <f t="shared" si="346"/>
        <v>0</v>
      </c>
      <c r="G9892">
        <f t="shared" si="346"/>
        <v>0</v>
      </c>
      <c r="H9892">
        <f t="shared" si="346"/>
        <v>0</v>
      </c>
      <c r="I9892">
        <f t="shared" si="346"/>
        <v>0</v>
      </c>
      <c r="J9892">
        <f t="shared" si="346"/>
        <v>0</v>
      </c>
      <c r="K9892">
        <f t="shared" si="346"/>
        <v>0</v>
      </c>
      <c r="L9892">
        <f t="shared" si="346"/>
        <v>0</v>
      </c>
      <c r="M9892">
        <f t="shared" si="346"/>
        <v>0</v>
      </c>
      <c r="N9892">
        <f t="shared" si="346"/>
        <v>0</v>
      </c>
      <c r="O9892">
        <f t="shared" si="346"/>
        <v>0</v>
      </c>
      <c r="P9892">
        <f t="shared" si="346"/>
        <v>0</v>
      </c>
      <c r="Q9892">
        <f t="shared" si="346"/>
        <v>0</v>
      </c>
      <c r="R9892">
        <f t="shared" si="346"/>
        <v>0</v>
      </c>
      <c r="S9892">
        <f t="shared" si="346"/>
        <v>0</v>
      </c>
    </row>
    <row r="9893" spans="1:19">
      <c r="A9893" s="1">
        <v>38861</v>
      </c>
      <c r="B9893">
        <f t="shared" si="343"/>
        <v>0</v>
      </c>
      <c r="C9893">
        <f t="shared" si="346"/>
        <v>0</v>
      </c>
      <c r="D9893">
        <f t="shared" si="346"/>
        <v>0</v>
      </c>
      <c r="E9893">
        <f t="shared" si="346"/>
        <v>0</v>
      </c>
      <c r="F9893">
        <f t="shared" si="346"/>
        <v>0</v>
      </c>
      <c r="G9893">
        <f t="shared" si="346"/>
        <v>0</v>
      </c>
      <c r="H9893">
        <f t="shared" si="346"/>
        <v>0</v>
      </c>
      <c r="I9893">
        <f t="shared" si="346"/>
        <v>0</v>
      </c>
      <c r="J9893">
        <f t="shared" si="346"/>
        <v>0</v>
      </c>
      <c r="K9893">
        <f t="shared" si="346"/>
        <v>0</v>
      </c>
      <c r="L9893">
        <f t="shared" si="346"/>
        <v>0</v>
      </c>
      <c r="M9893">
        <f t="shared" si="346"/>
        <v>1</v>
      </c>
      <c r="N9893">
        <f t="shared" si="346"/>
        <v>0</v>
      </c>
      <c r="O9893">
        <f t="shared" si="346"/>
        <v>0</v>
      </c>
      <c r="P9893">
        <f t="shared" si="346"/>
        <v>0</v>
      </c>
      <c r="Q9893">
        <f t="shared" si="346"/>
        <v>0</v>
      </c>
      <c r="R9893">
        <f t="shared" si="346"/>
        <v>0</v>
      </c>
      <c r="S9893">
        <f t="shared" si="346"/>
        <v>0</v>
      </c>
    </row>
    <row r="9894" spans="1:19">
      <c r="A9894" s="1">
        <v>38863</v>
      </c>
      <c r="B9894">
        <f t="shared" si="343"/>
        <v>0</v>
      </c>
      <c r="C9894">
        <f t="shared" ref="C9894:S9909" si="347">C4223-C4222</f>
        <v>0</v>
      </c>
      <c r="D9894">
        <f t="shared" si="347"/>
        <v>0</v>
      </c>
      <c r="E9894">
        <f t="shared" si="347"/>
        <v>1</v>
      </c>
      <c r="F9894">
        <f t="shared" si="347"/>
        <v>0</v>
      </c>
      <c r="G9894">
        <f t="shared" si="347"/>
        <v>0</v>
      </c>
      <c r="H9894">
        <f t="shared" si="347"/>
        <v>0</v>
      </c>
      <c r="I9894">
        <f t="shared" si="347"/>
        <v>0</v>
      </c>
      <c r="J9894">
        <f t="shared" si="347"/>
        <v>0</v>
      </c>
      <c r="K9894">
        <f t="shared" si="347"/>
        <v>0</v>
      </c>
      <c r="L9894">
        <f t="shared" si="347"/>
        <v>0</v>
      </c>
      <c r="M9894">
        <f t="shared" si="347"/>
        <v>0</v>
      </c>
      <c r="N9894">
        <f t="shared" si="347"/>
        <v>0</v>
      </c>
      <c r="O9894">
        <f t="shared" si="347"/>
        <v>0</v>
      </c>
      <c r="P9894">
        <f t="shared" si="347"/>
        <v>0</v>
      </c>
      <c r="Q9894">
        <f t="shared" si="347"/>
        <v>0</v>
      </c>
      <c r="R9894">
        <f t="shared" si="347"/>
        <v>0</v>
      </c>
      <c r="S9894">
        <f t="shared" si="347"/>
        <v>0</v>
      </c>
    </row>
    <row r="9895" spans="1:19">
      <c r="A9895" s="1">
        <v>38864</v>
      </c>
      <c r="B9895">
        <f t="shared" si="343"/>
        <v>0</v>
      </c>
      <c r="C9895">
        <f t="shared" si="347"/>
        <v>0</v>
      </c>
      <c r="D9895">
        <f t="shared" si="347"/>
        <v>0</v>
      </c>
      <c r="E9895">
        <f t="shared" si="347"/>
        <v>0</v>
      </c>
      <c r="F9895">
        <f t="shared" si="347"/>
        <v>0</v>
      </c>
      <c r="G9895">
        <f t="shared" si="347"/>
        <v>0</v>
      </c>
      <c r="H9895">
        <f t="shared" si="347"/>
        <v>0</v>
      </c>
      <c r="I9895">
        <f t="shared" si="347"/>
        <v>0</v>
      </c>
      <c r="J9895">
        <f t="shared" si="347"/>
        <v>0</v>
      </c>
      <c r="K9895">
        <f t="shared" si="347"/>
        <v>0</v>
      </c>
      <c r="L9895">
        <f t="shared" si="347"/>
        <v>0</v>
      </c>
      <c r="M9895">
        <f t="shared" si="347"/>
        <v>1</v>
      </c>
      <c r="N9895">
        <f t="shared" si="347"/>
        <v>0</v>
      </c>
      <c r="O9895">
        <f t="shared" si="347"/>
        <v>0</v>
      </c>
      <c r="P9895">
        <f t="shared" si="347"/>
        <v>0</v>
      </c>
      <c r="Q9895">
        <f t="shared" si="347"/>
        <v>0</v>
      </c>
      <c r="R9895">
        <f t="shared" si="347"/>
        <v>0</v>
      </c>
      <c r="S9895">
        <f t="shared" si="347"/>
        <v>0</v>
      </c>
    </row>
    <row r="9896" spans="1:19">
      <c r="A9896" s="1">
        <v>38883</v>
      </c>
      <c r="B9896">
        <f t="shared" si="343"/>
        <v>0</v>
      </c>
      <c r="C9896">
        <f t="shared" si="347"/>
        <v>0</v>
      </c>
      <c r="D9896">
        <f t="shared" si="347"/>
        <v>0</v>
      </c>
      <c r="E9896">
        <f t="shared" si="347"/>
        <v>0</v>
      </c>
      <c r="F9896">
        <f t="shared" si="347"/>
        <v>0</v>
      </c>
      <c r="G9896">
        <f t="shared" si="347"/>
        <v>0</v>
      </c>
      <c r="H9896">
        <f t="shared" si="347"/>
        <v>0</v>
      </c>
      <c r="I9896">
        <f t="shared" si="347"/>
        <v>0</v>
      </c>
      <c r="J9896">
        <f t="shared" si="347"/>
        <v>0</v>
      </c>
      <c r="K9896">
        <f t="shared" si="347"/>
        <v>0</v>
      </c>
      <c r="L9896">
        <f t="shared" si="347"/>
        <v>0</v>
      </c>
      <c r="M9896">
        <f t="shared" si="347"/>
        <v>1</v>
      </c>
      <c r="N9896">
        <f t="shared" si="347"/>
        <v>0</v>
      </c>
      <c r="O9896">
        <f t="shared" si="347"/>
        <v>0</v>
      </c>
      <c r="P9896">
        <f t="shared" si="347"/>
        <v>0</v>
      </c>
      <c r="Q9896">
        <f t="shared" si="347"/>
        <v>0</v>
      </c>
      <c r="R9896">
        <f t="shared" si="347"/>
        <v>0</v>
      </c>
      <c r="S9896">
        <f t="shared" si="347"/>
        <v>0</v>
      </c>
    </row>
    <row r="9897" spans="1:19">
      <c r="A9897" s="1">
        <v>38885</v>
      </c>
      <c r="B9897">
        <f t="shared" si="343"/>
        <v>0</v>
      </c>
      <c r="C9897">
        <f t="shared" si="347"/>
        <v>0</v>
      </c>
      <c r="D9897">
        <f t="shared" si="347"/>
        <v>0</v>
      </c>
      <c r="E9897">
        <f t="shared" si="347"/>
        <v>0</v>
      </c>
      <c r="F9897">
        <f t="shared" si="347"/>
        <v>0</v>
      </c>
      <c r="G9897">
        <f t="shared" si="347"/>
        <v>1</v>
      </c>
      <c r="H9897">
        <f t="shared" si="347"/>
        <v>0</v>
      </c>
      <c r="I9897">
        <f t="shared" si="347"/>
        <v>0</v>
      </c>
      <c r="J9897">
        <f t="shared" si="347"/>
        <v>0</v>
      </c>
      <c r="K9897">
        <f t="shared" si="347"/>
        <v>0</v>
      </c>
      <c r="L9897">
        <f t="shared" si="347"/>
        <v>0</v>
      </c>
      <c r="M9897">
        <f t="shared" si="347"/>
        <v>0</v>
      </c>
      <c r="N9897">
        <f t="shared" si="347"/>
        <v>0</v>
      </c>
      <c r="O9897">
        <f t="shared" si="347"/>
        <v>0</v>
      </c>
      <c r="P9897">
        <f t="shared" si="347"/>
        <v>0</v>
      </c>
      <c r="Q9897">
        <f t="shared" si="347"/>
        <v>0</v>
      </c>
      <c r="R9897">
        <f t="shared" si="347"/>
        <v>0</v>
      </c>
      <c r="S9897">
        <f t="shared" si="347"/>
        <v>0</v>
      </c>
    </row>
    <row r="9898" spans="1:19">
      <c r="A9898" s="1">
        <v>38886</v>
      </c>
      <c r="B9898">
        <f t="shared" si="343"/>
        <v>0</v>
      </c>
      <c r="C9898">
        <f t="shared" si="347"/>
        <v>1</v>
      </c>
      <c r="D9898">
        <f t="shared" si="347"/>
        <v>0</v>
      </c>
      <c r="E9898">
        <f t="shared" si="347"/>
        <v>0</v>
      </c>
      <c r="F9898">
        <f t="shared" si="347"/>
        <v>0</v>
      </c>
      <c r="G9898">
        <f t="shared" si="347"/>
        <v>0</v>
      </c>
      <c r="H9898">
        <f t="shared" si="347"/>
        <v>0</v>
      </c>
      <c r="I9898">
        <f t="shared" si="347"/>
        <v>0</v>
      </c>
      <c r="J9898">
        <f t="shared" si="347"/>
        <v>0</v>
      </c>
      <c r="K9898">
        <f t="shared" si="347"/>
        <v>0</v>
      </c>
      <c r="L9898">
        <f t="shared" si="347"/>
        <v>0</v>
      </c>
      <c r="M9898">
        <f t="shared" si="347"/>
        <v>0</v>
      </c>
      <c r="N9898">
        <f t="shared" si="347"/>
        <v>0</v>
      </c>
      <c r="O9898">
        <f t="shared" si="347"/>
        <v>0</v>
      </c>
      <c r="P9898">
        <f t="shared" si="347"/>
        <v>0</v>
      </c>
      <c r="Q9898">
        <f t="shared" si="347"/>
        <v>0</v>
      </c>
      <c r="R9898">
        <f t="shared" si="347"/>
        <v>0</v>
      </c>
      <c r="S9898">
        <f t="shared" si="347"/>
        <v>0</v>
      </c>
    </row>
    <row r="9899" spans="1:19">
      <c r="A9899" s="1">
        <v>38889</v>
      </c>
      <c r="B9899">
        <f t="shared" ref="B9899:Q9962" si="348">B4228-B4227</f>
        <v>0</v>
      </c>
      <c r="C9899">
        <f t="shared" si="348"/>
        <v>0</v>
      </c>
      <c r="D9899">
        <f t="shared" si="348"/>
        <v>0</v>
      </c>
      <c r="E9899">
        <f t="shared" si="348"/>
        <v>0</v>
      </c>
      <c r="F9899">
        <f t="shared" si="348"/>
        <v>0</v>
      </c>
      <c r="G9899">
        <f t="shared" si="348"/>
        <v>0</v>
      </c>
      <c r="H9899">
        <f t="shared" si="348"/>
        <v>0</v>
      </c>
      <c r="I9899">
        <f t="shared" si="348"/>
        <v>0</v>
      </c>
      <c r="J9899">
        <f t="shared" si="348"/>
        <v>0</v>
      </c>
      <c r="K9899">
        <f t="shared" si="348"/>
        <v>0</v>
      </c>
      <c r="L9899">
        <f t="shared" si="348"/>
        <v>0</v>
      </c>
      <c r="M9899">
        <f t="shared" si="348"/>
        <v>1</v>
      </c>
      <c r="N9899">
        <f t="shared" si="348"/>
        <v>0</v>
      </c>
      <c r="O9899">
        <f t="shared" si="348"/>
        <v>0</v>
      </c>
      <c r="P9899">
        <f t="shared" si="348"/>
        <v>0</v>
      </c>
      <c r="Q9899">
        <f t="shared" si="348"/>
        <v>0</v>
      </c>
      <c r="R9899">
        <f t="shared" si="347"/>
        <v>0</v>
      </c>
      <c r="S9899">
        <f t="shared" si="347"/>
        <v>0</v>
      </c>
    </row>
    <row r="9900" spans="1:19">
      <c r="A9900" s="1">
        <v>38892</v>
      </c>
      <c r="B9900">
        <f t="shared" si="348"/>
        <v>0</v>
      </c>
      <c r="C9900">
        <f t="shared" si="347"/>
        <v>0</v>
      </c>
      <c r="D9900">
        <f t="shared" si="347"/>
        <v>0</v>
      </c>
      <c r="E9900">
        <f t="shared" si="347"/>
        <v>0</v>
      </c>
      <c r="F9900">
        <f t="shared" si="347"/>
        <v>0</v>
      </c>
      <c r="G9900">
        <f t="shared" si="347"/>
        <v>0</v>
      </c>
      <c r="H9900">
        <f t="shared" si="347"/>
        <v>0</v>
      </c>
      <c r="I9900">
        <f t="shared" si="347"/>
        <v>0</v>
      </c>
      <c r="J9900">
        <f t="shared" si="347"/>
        <v>0</v>
      </c>
      <c r="K9900">
        <f t="shared" si="347"/>
        <v>0</v>
      </c>
      <c r="L9900">
        <f t="shared" si="347"/>
        <v>0</v>
      </c>
      <c r="M9900">
        <f t="shared" si="347"/>
        <v>1</v>
      </c>
      <c r="N9900">
        <f t="shared" si="347"/>
        <v>0</v>
      </c>
      <c r="O9900">
        <f t="shared" si="347"/>
        <v>0</v>
      </c>
      <c r="P9900">
        <f t="shared" si="347"/>
        <v>0</v>
      </c>
      <c r="Q9900">
        <f t="shared" si="347"/>
        <v>0</v>
      </c>
      <c r="R9900">
        <f t="shared" si="347"/>
        <v>0</v>
      </c>
      <c r="S9900">
        <f t="shared" si="347"/>
        <v>0</v>
      </c>
    </row>
    <row r="9901" spans="1:19">
      <c r="A9901" s="1">
        <v>38893</v>
      </c>
      <c r="B9901">
        <f t="shared" si="348"/>
        <v>0</v>
      </c>
      <c r="C9901">
        <f t="shared" si="347"/>
        <v>1</v>
      </c>
      <c r="D9901">
        <f t="shared" si="347"/>
        <v>0</v>
      </c>
      <c r="E9901">
        <f t="shared" si="347"/>
        <v>0</v>
      </c>
      <c r="F9901">
        <f t="shared" si="347"/>
        <v>0</v>
      </c>
      <c r="G9901">
        <f t="shared" si="347"/>
        <v>0</v>
      </c>
      <c r="H9901">
        <f t="shared" si="347"/>
        <v>0</v>
      </c>
      <c r="I9901">
        <f t="shared" si="347"/>
        <v>0</v>
      </c>
      <c r="J9901">
        <f t="shared" si="347"/>
        <v>0</v>
      </c>
      <c r="K9901">
        <f t="shared" si="347"/>
        <v>0</v>
      </c>
      <c r="L9901">
        <f t="shared" si="347"/>
        <v>0</v>
      </c>
      <c r="M9901">
        <f t="shared" si="347"/>
        <v>0</v>
      </c>
      <c r="N9901">
        <f t="shared" si="347"/>
        <v>0</v>
      </c>
      <c r="O9901">
        <f t="shared" si="347"/>
        <v>0</v>
      </c>
      <c r="P9901">
        <f t="shared" si="347"/>
        <v>0</v>
      </c>
      <c r="Q9901">
        <f t="shared" si="347"/>
        <v>0</v>
      </c>
      <c r="R9901">
        <f t="shared" si="347"/>
        <v>0</v>
      </c>
      <c r="S9901">
        <f t="shared" si="347"/>
        <v>0</v>
      </c>
    </row>
    <row r="9902" spans="1:19">
      <c r="A9902" s="1">
        <v>38896</v>
      </c>
      <c r="B9902">
        <f t="shared" si="348"/>
        <v>0</v>
      </c>
      <c r="C9902">
        <f t="shared" si="347"/>
        <v>1</v>
      </c>
      <c r="D9902">
        <f t="shared" si="347"/>
        <v>0</v>
      </c>
      <c r="E9902">
        <f t="shared" si="347"/>
        <v>0</v>
      </c>
      <c r="F9902">
        <f t="shared" si="347"/>
        <v>0</v>
      </c>
      <c r="G9902">
        <f t="shared" si="347"/>
        <v>0</v>
      </c>
      <c r="H9902">
        <f t="shared" si="347"/>
        <v>0</v>
      </c>
      <c r="I9902">
        <f t="shared" si="347"/>
        <v>0</v>
      </c>
      <c r="J9902">
        <f t="shared" si="347"/>
        <v>0</v>
      </c>
      <c r="K9902">
        <f t="shared" si="347"/>
        <v>0</v>
      </c>
      <c r="L9902">
        <f t="shared" si="347"/>
        <v>0</v>
      </c>
      <c r="M9902">
        <f t="shared" si="347"/>
        <v>0</v>
      </c>
      <c r="N9902">
        <f t="shared" si="347"/>
        <v>0</v>
      </c>
      <c r="O9902">
        <f t="shared" si="347"/>
        <v>0</v>
      </c>
      <c r="P9902">
        <f t="shared" si="347"/>
        <v>0</v>
      </c>
      <c r="Q9902">
        <f t="shared" si="347"/>
        <v>0</v>
      </c>
      <c r="R9902">
        <f t="shared" si="347"/>
        <v>0</v>
      </c>
      <c r="S9902">
        <f t="shared" si="347"/>
        <v>0</v>
      </c>
    </row>
    <row r="9903" spans="1:19">
      <c r="A9903" s="1">
        <v>38902</v>
      </c>
      <c r="B9903">
        <f t="shared" si="348"/>
        <v>0</v>
      </c>
      <c r="C9903">
        <f t="shared" si="347"/>
        <v>0</v>
      </c>
      <c r="D9903">
        <f t="shared" si="347"/>
        <v>0</v>
      </c>
      <c r="E9903">
        <f t="shared" si="347"/>
        <v>0</v>
      </c>
      <c r="F9903">
        <f t="shared" si="347"/>
        <v>0</v>
      </c>
      <c r="G9903">
        <f t="shared" si="347"/>
        <v>0</v>
      </c>
      <c r="H9903">
        <f t="shared" si="347"/>
        <v>0</v>
      </c>
      <c r="I9903">
        <f t="shared" si="347"/>
        <v>0</v>
      </c>
      <c r="J9903">
        <f t="shared" si="347"/>
        <v>0</v>
      </c>
      <c r="K9903">
        <f t="shared" si="347"/>
        <v>1</v>
      </c>
      <c r="L9903">
        <f t="shared" si="347"/>
        <v>0</v>
      </c>
      <c r="M9903">
        <f t="shared" si="347"/>
        <v>0</v>
      </c>
      <c r="N9903">
        <f t="shared" si="347"/>
        <v>0</v>
      </c>
      <c r="O9903">
        <f t="shared" si="347"/>
        <v>0</v>
      </c>
      <c r="P9903">
        <f t="shared" si="347"/>
        <v>0</v>
      </c>
      <c r="Q9903">
        <f t="shared" si="347"/>
        <v>0</v>
      </c>
      <c r="R9903">
        <f t="shared" si="347"/>
        <v>0</v>
      </c>
      <c r="S9903">
        <f t="shared" si="347"/>
        <v>0</v>
      </c>
    </row>
    <row r="9904" spans="1:19">
      <c r="A9904" s="1">
        <v>38908</v>
      </c>
      <c r="B9904">
        <f t="shared" si="348"/>
        <v>0</v>
      </c>
      <c r="C9904">
        <f t="shared" si="347"/>
        <v>0</v>
      </c>
      <c r="D9904">
        <f t="shared" si="347"/>
        <v>0</v>
      </c>
      <c r="E9904">
        <f t="shared" si="347"/>
        <v>0</v>
      </c>
      <c r="F9904">
        <f t="shared" si="347"/>
        <v>0</v>
      </c>
      <c r="G9904">
        <f t="shared" si="347"/>
        <v>0</v>
      </c>
      <c r="H9904">
        <f t="shared" si="347"/>
        <v>0</v>
      </c>
      <c r="I9904">
        <f t="shared" si="347"/>
        <v>0</v>
      </c>
      <c r="J9904">
        <f t="shared" si="347"/>
        <v>0</v>
      </c>
      <c r="K9904">
        <f t="shared" si="347"/>
        <v>0</v>
      </c>
      <c r="L9904">
        <f t="shared" si="347"/>
        <v>0</v>
      </c>
      <c r="M9904">
        <f t="shared" si="347"/>
        <v>1</v>
      </c>
      <c r="N9904">
        <f t="shared" si="347"/>
        <v>0</v>
      </c>
      <c r="O9904">
        <f t="shared" si="347"/>
        <v>0</v>
      </c>
      <c r="P9904">
        <f t="shared" si="347"/>
        <v>0</v>
      </c>
      <c r="Q9904">
        <f t="shared" si="347"/>
        <v>0</v>
      </c>
      <c r="R9904">
        <f t="shared" si="347"/>
        <v>0</v>
      </c>
      <c r="S9904">
        <f t="shared" si="347"/>
        <v>0</v>
      </c>
    </row>
    <row r="9905" spans="1:19">
      <c r="A9905" s="1">
        <v>38910</v>
      </c>
      <c r="B9905">
        <f t="shared" si="348"/>
        <v>0</v>
      </c>
      <c r="C9905">
        <f t="shared" si="347"/>
        <v>0</v>
      </c>
      <c r="D9905">
        <f t="shared" si="347"/>
        <v>0</v>
      </c>
      <c r="E9905">
        <f t="shared" si="347"/>
        <v>0</v>
      </c>
      <c r="F9905">
        <f t="shared" si="347"/>
        <v>0</v>
      </c>
      <c r="G9905">
        <f t="shared" si="347"/>
        <v>0</v>
      </c>
      <c r="H9905">
        <f t="shared" si="347"/>
        <v>0</v>
      </c>
      <c r="I9905">
        <f t="shared" si="347"/>
        <v>0</v>
      </c>
      <c r="J9905">
        <f t="shared" si="347"/>
        <v>0</v>
      </c>
      <c r="K9905">
        <f t="shared" si="347"/>
        <v>0</v>
      </c>
      <c r="L9905">
        <f t="shared" si="347"/>
        <v>0</v>
      </c>
      <c r="M9905">
        <f t="shared" si="347"/>
        <v>1</v>
      </c>
      <c r="N9905">
        <f t="shared" si="347"/>
        <v>0</v>
      </c>
      <c r="O9905">
        <f t="shared" si="347"/>
        <v>0</v>
      </c>
      <c r="P9905">
        <f t="shared" si="347"/>
        <v>0</v>
      </c>
      <c r="Q9905">
        <f t="shared" si="347"/>
        <v>0</v>
      </c>
      <c r="R9905">
        <f t="shared" si="347"/>
        <v>0</v>
      </c>
      <c r="S9905">
        <f t="shared" si="347"/>
        <v>0</v>
      </c>
    </row>
    <row r="9906" spans="1:19">
      <c r="A9906" s="1">
        <v>38919</v>
      </c>
      <c r="B9906">
        <f t="shared" si="348"/>
        <v>0</v>
      </c>
      <c r="C9906">
        <f t="shared" si="347"/>
        <v>0</v>
      </c>
      <c r="D9906">
        <f t="shared" si="347"/>
        <v>0</v>
      </c>
      <c r="E9906">
        <f t="shared" si="347"/>
        <v>0</v>
      </c>
      <c r="F9906">
        <f t="shared" si="347"/>
        <v>0</v>
      </c>
      <c r="G9906">
        <f t="shared" si="347"/>
        <v>0</v>
      </c>
      <c r="H9906">
        <f t="shared" si="347"/>
        <v>0</v>
      </c>
      <c r="I9906">
        <f t="shared" si="347"/>
        <v>0</v>
      </c>
      <c r="J9906">
        <f t="shared" si="347"/>
        <v>0</v>
      </c>
      <c r="K9906">
        <f t="shared" si="347"/>
        <v>0</v>
      </c>
      <c r="L9906">
        <f t="shared" si="347"/>
        <v>0</v>
      </c>
      <c r="M9906">
        <f t="shared" si="347"/>
        <v>1</v>
      </c>
      <c r="N9906">
        <f t="shared" si="347"/>
        <v>0</v>
      </c>
      <c r="O9906">
        <f t="shared" si="347"/>
        <v>0</v>
      </c>
      <c r="P9906">
        <f t="shared" si="347"/>
        <v>0</v>
      </c>
      <c r="Q9906">
        <f t="shared" si="347"/>
        <v>0</v>
      </c>
      <c r="R9906">
        <f t="shared" si="347"/>
        <v>0</v>
      </c>
      <c r="S9906">
        <f t="shared" si="347"/>
        <v>0</v>
      </c>
    </row>
    <row r="9907" spans="1:19">
      <c r="A9907" s="1">
        <v>38924</v>
      </c>
      <c r="B9907">
        <f t="shared" si="348"/>
        <v>0</v>
      </c>
      <c r="C9907">
        <f t="shared" si="347"/>
        <v>0</v>
      </c>
      <c r="D9907">
        <f t="shared" si="347"/>
        <v>0</v>
      </c>
      <c r="E9907">
        <f t="shared" si="347"/>
        <v>0</v>
      </c>
      <c r="F9907">
        <f t="shared" si="347"/>
        <v>0</v>
      </c>
      <c r="G9907">
        <f t="shared" si="347"/>
        <v>0</v>
      </c>
      <c r="H9907">
        <f t="shared" si="347"/>
        <v>1</v>
      </c>
      <c r="I9907">
        <f t="shared" si="347"/>
        <v>0</v>
      </c>
      <c r="J9907">
        <f t="shared" si="347"/>
        <v>0</v>
      </c>
      <c r="K9907">
        <f t="shared" si="347"/>
        <v>0</v>
      </c>
      <c r="L9907">
        <f t="shared" si="347"/>
        <v>0</v>
      </c>
      <c r="M9907">
        <f t="shared" si="347"/>
        <v>0</v>
      </c>
      <c r="N9907">
        <f t="shared" si="347"/>
        <v>0</v>
      </c>
      <c r="O9907">
        <f t="shared" si="347"/>
        <v>0</v>
      </c>
      <c r="P9907">
        <f t="shared" si="347"/>
        <v>0</v>
      </c>
      <c r="Q9907">
        <f t="shared" si="347"/>
        <v>0</v>
      </c>
      <c r="R9907">
        <f t="shared" si="347"/>
        <v>0</v>
      </c>
      <c r="S9907">
        <f t="shared" si="347"/>
        <v>0</v>
      </c>
    </row>
    <row r="9908" spans="1:19">
      <c r="A9908" s="1">
        <v>38926</v>
      </c>
      <c r="B9908">
        <f t="shared" si="348"/>
        <v>0</v>
      </c>
      <c r="C9908">
        <f t="shared" si="347"/>
        <v>0</v>
      </c>
      <c r="D9908">
        <f t="shared" si="347"/>
        <v>0</v>
      </c>
      <c r="E9908">
        <f t="shared" si="347"/>
        <v>0</v>
      </c>
      <c r="F9908">
        <f t="shared" si="347"/>
        <v>0</v>
      </c>
      <c r="G9908">
        <f t="shared" si="347"/>
        <v>0</v>
      </c>
      <c r="H9908">
        <f t="shared" si="347"/>
        <v>0</v>
      </c>
      <c r="I9908">
        <f t="shared" si="347"/>
        <v>0</v>
      </c>
      <c r="J9908">
        <f t="shared" si="347"/>
        <v>0</v>
      </c>
      <c r="K9908">
        <f t="shared" si="347"/>
        <v>0</v>
      </c>
      <c r="L9908">
        <f t="shared" si="347"/>
        <v>0</v>
      </c>
      <c r="M9908">
        <f t="shared" si="347"/>
        <v>1</v>
      </c>
      <c r="N9908">
        <f t="shared" si="347"/>
        <v>0</v>
      </c>
      <c r="O9908">
        <f t="shared" si="347"/>
        <v>0</v>
      </c>
      <c r="P9908">
        <f t="shared" si="347"/>
        <v>0</v>
      </c>
      <c r="Q9908">
        <f t="shared" si="347"/>
        <v>0</v>
      </c>
      <c r="R9908">
        <f t="shared" si="347"/>
        <v>0</v>
      </c>
      <c r="S9908">
        <f t="shared" si="347"/>
        <v>0</v>
      </c>
    </row>
    <row r="9909" spans="1:19">
      <c r="A9909" s="1">
        <v>38933</v>
      </c>
      <c r="B9909">
        <f t="shared" si="348"/>
        <v>0</v>
      </c>
      <c r="C9909">
        <f t="shared" si="347"/>
        <v>0</v>
      </c>
      <c r="D9909">
        <f t="shared" si="347"/>
        <v>0</v>
      </c>
      <c r="E9909">
        <f t="shared" si="347"/>
        <v>1</v>
      </c>
      <c r="F9909">
        <f t="shared" si="347"/>
        <v>0</v>
      </c>
      <c r="G9909">
        <f t="shared" si="347"/>
        <v>0</v>
      </c>
      <c r="H9909">
        <f t="shared" si="347"/>
        <v>0</v>
      </c>
      <c r="I9909">
        <f t="shared" si="347"/>
        <v>0</v>
      </c>
      <c r="J9909">
        <f t="shared" si="347"/>
        <v>0</v>
      </c>
      <c r="K9909">
        <f t="shared" si="347"/>
        <v>0</v>
      </c>
      <c r="L9909">
        <f t="shared" si="347"/>
        <v>0</v>
      </c>
      <c r="M9909">
        <f t="shared" si="347"/>
        <v>0</v>
      </c>
      <c r="N9909">
        <f t="shared" si="347"/>
        <v>0</v>
      </c>
      <c r="O9909">
        <f t="shared" si="347"/>
        <v>0</v>
      </c>
      <c r="P9909">
        <f t="shared" si="347"/>
        <v>0</v>
      </c>
      <c r="Q9909">
        <f t="shared" si="347"/>
        <v>0</v>
      </c>
      <c r="R9909">
        <f t="shared" ref="C9909:S9924" si="349">R4238-R4237</f>
        <v>0</v>
      </c>
      <c r="S9909">
        <f t="shared" si="349"/>
        <v>0</v>
      </c>
    </row>
    <row r="9910" spans="1:19">
      <c r="A9910" s="1">
        <v>38940</v>
      </c>
      <c r="B9910">
        <f t="shared" si="348"/>
        <v>0</v>
      </c>
      <c r="C9910">
        <f t="shared" si="349"/>
        <v>0</v>
      </c>
      <c r="D9910">
        <f t="shared" si="349"/>
        <v>0</v>
      </c>
      <c r="E9910">
        <f t="shared" si="349"/>
        <v>0</v>
      </c>
      <c r="F9910">
        <f t="shared" si="349"/>
        <v>0</v>
      </c>
      <c r="G9910">
        <f t="shared" si="349"/>
        <v>1</v>
      </c>
      <c r="H9910">
        <f t="shared" si="349"/>
        <v>0</v>
      </c>
      <c r="I9910">
        <f t="shared" si="349"/>
        <v>0</v>
      </c>
      <c r="J9910">
        <f t="shared" si="349"/>
        <v>0</v>
      </c>
      <c r="K9910">
        <f t="shared" si="349"/>
        <v>0</v>
      </c>
      <c r="L9910">
        <f t="shared" si="349"/>
        <v>0</v>
      </c>
      <c r="M9910">
        <f t="shared" si="349"/>
        <v>0</v>
      </c>
      <c r="N9910">
        <f t="shared" si="349"/>
        <v>0</v>
      </c>
      <c r="O9910">
        <f t="shared" si="349"/>
        <v>0</v>
      </c>
      <c r="P9910">
        <f t="shared" si="349"/>
        <v>0</v>
      </c>
      <c r="Q9910">
        <f t="shared" si="349"/>
        <v>0</v>
      </c>
      <c r="R9910">
        <f t="shared" si="349"/>
        <v>0</v>
      </c>
      <c r="S9910">
        <f t="shared" si="349"/>
        <v>0</v>
      </c>
    </row>
    <row r="9911" spans="1:19">
      <c r="A9911" s="1">
        <v>38951</v>
      </c>
      <c r="B9911">
        <f t="shared" si="348"/>
        <v>0</v>
      </c>
      <c r="C9911">
        <f t="shared" si="349"/>
        <v>1</v>
      </c>
      <c r="D9911">
        <f t="shared" si="349"/>
        <v>0</v>
      </c>
      <c r="E9911">
        <f t="shared" si="349"/>
        <v>0</v>
      </c>
      <c r="F9911">
        <f t="shared" si="349"/>
        <v>0</v>
      </c>
      <c r="G9911">
        <f t="shared" si="349"/>
        <v>0</v>
      </c>
      <c r="H9911">
        <f t="shared" si="349"/>
        <v>0</v>
      </c>
      <c r="I9911">
        <f t="shared" si="349"/>
        <v>1</v>
      </c>
      <c r="J9911">
        <f t="shared" si="349"/>
        <v>0</v>
      </c>
      <c r="K9911">
        <f t="shared" si="349"/>
        <v>0</v>
      </c>
      <c r="L9911">
        <f t="shared" si="349"/>
        <v>0</v>
      </c>
      <c r="M9911">
        <f t="shared" si="349"/>
        <v>0</v>
      </c>
      <c r="N9911">
        <f t="shared" si="349"/>
        <v>0</v>
      </c>
      <c r="O9911">
        <f t="shared" si="349"/>
        <v>0</v>
      </c>
      <c r="P9911">
        <f t="shared" si="349"/>
        <v>0</v>
      </c>
      <c r="Q9911">
        <f t="shared" si="349"/>
        <v>0</v>
      </c>
      <c r="R9911">
        <f t="shared" si="349"/>
        <v>0</v>
      </c>
      <c r="S9911">
        <f t="shared" si="349"/>
        <v>0</v>
      </c>
    </row>
    <row r="9912" spans="1:19">
      <c r="A9912" s="1">
        <v>38969</v>
      </c>
      <c r="B9912">
        <f t="shared" si="348"/>
        <v>0</v>
      </c>
      <c r="C9912">
        <f t="shared" si="349"/>
        <v>0</v>
      </c>
      <c r="D9912">
        <f t="shared" si="349"/>
        <v>0</v>
      </c>
      <c r="E9912">
        <f t="shared" si="349"/>
        <v>0</v>
      </c>
      <c r="F9912">
        <f t="shared" si="349"/>
        <v>1</v>
      </c>
      <c r="G9912">
        <f t="shared" si="349"/>
        <v>0</v>
      </c>
      <c r="H9912">
        <f t="shared" si="349"/>
        <v>0</v>
      </c>
      <c r="I9912">
        <f t="shared" si="349"/>
        <v>0</v>
      </c>
      <c r="J9912">
        <f t="shared" si="349"/>
        <v>0</v>
      </c>
      <c r="K9912">
        <f t="shared" si="349"/>
        <v>0</v>
      </c>
      <c r="L9912">
        <f t="shared" si="349"/>
        <v>0</v>
      </c>
      <c r="M9912">
        <f t="shared" si="349"/>
        <v>0</v>
      </c>
      <c r="N9912">
        <f t="shared" si="349"/>
        <v>0</v>
      </c>
      <c r="O9912">
        <f t="shared" si="349"/>
        <v>0</v>
      </c>
      <c r="P9912">
        <f t="shared" si="349"/>
        <v>0</v>
      </c>
      <c r="Q9912">
        <f t="shared" si="349"/>
        <v>0</v>
      </c>
      <c r="R9912">
        <f t="shared" si="349"/>
        <v>0</v>
      </c>
      <c r="S9912">
        <f t="shared" si="349"/>
        <v>0</v>
      </c>
    </row>
    <row r="9913" spans="1:19">
      <c r="A9913" s="1">
        <v>38971</v>
      </c>
      <c r="B9913">
        <f t="shared" si="348"/>
        <v>0</v>
      </c>
      <c r="C9913">
        <f t="shared" si="349"/>
        <v>0</v>
      </c>
      <c r="D9913">
        <f t="shared" si="349"/>
        <v>0</v>
      </c>
      <c r="E9913">
        <f t="shared" si="349"/>
        <v>0</v>
      </c>
      <c r="F9913">
        <f t="shared" si="349"/>
        <v>0</v>
      </c>
      <c r="G9913">
        <f t="shared" si="349"/>
        <v>0</v>
      </c>
      <c r="H9913">
        <f t="shared" si="349"/>
        <v>0</v>
      </c>
      <c r="I9913">
        <f t="shared" si="349"/>
        <v>1</v>
      </c>
      <c r="J9913">
        <f t="shared" si="349"/>
        <v>0</v>
      </c>
      <c r="K9913">
        <f t="shared" si="349"/>
        <v>0</v>
      </c>
      <c r="L9913">
        <f t="shared" si="349"/>
        <v>0</v>
      </c>
      <c r="M9913">
        <f t="shared" si="349"/>
        <v>0</v>
      </c>
      <c r="N9913">
        <f t="shared" si="349"/>
        <v>0</v>
      </c>
      <c r="O9913">
        <f t="shared" si="349"/>
        <v>0</v>
      </c>
      <c r="P9913">
        <f t="shared" si="349"/>
        <v>0</v>
      </c>
      <c r="Q9913">
        <f t="shared" si="349"/>
        <v>0</v>
      </c>
      <c r="R9913">
        <f t="shared" si="349"/>
        <v>0</v>
      </c>
      <c r="S9913">
        <f t="shared" si="349"/>
        <v>0</v>
      </c>
    </row>
    <row r="9914" spans="1:19">
      <c r="A9914" s="1">
        <v>38972</v>
      </c>
      <c r="B9914">
        <f t="shared" si="348"/>
        <v>0</v>
      </c>
      <c r="C9914">
        <f t="shared" si="349"/>
        <v>0</v>
      </c>
      <c r="D9914">
        <f t="shared" si="349"/>
        <v>0</v>
      </c>
      <c r="E9914">
        <f t="shared" si="349"/>
        <v>0</v>
      </c>
      <c r="F9914">
        <f t="shared" si="349"/>
        <v>0</v>
      </c>
      <c r="G9914">
        <f t="shared" si="349"/>
        <v>0</v>
      </c>
      <c r="H9914">
        <f t="shared" si="349"/>
        <v>0</v>
      </c>
      <c r="I9914">
        <f t="shared" si="349"/>
        <v>0</v>
      </c>
      <c r="J9914">
        <f t="shared" si="349"/>
        <v>0</v>
      </c>
      <c r="K9914">
        <f t="shared" si="349"/>
        <v>0</v>
      </c>
      <c r="L9914">
        <f t="shared" si="349"/>
        <v>0</v>
      </c>
      <c r="M9914">
        <f t="shared" si="349"/>
        <v>1</v>
      </c>
      <c r="N9914">
        <f t="shared" si="349"/>
        <v>0</v>
      </c>
      <c r="O9914">
        <f t="shared" si="349"/>
        <v>0</v>
      </c>
      <c r="P9914">
        <f t="shared" si="349"/>
        <v>0</v>
      </c>
      <c r="Q9914">
        <f t="shared" si="349"/>
        <v>0</v>
      </c>
      <c r="R9914">
        <f t="shared" si="349"/>
        <v>0</v>
      </c>
      <c r="S9914">
        <f t="shared" si="349"/>
        <v>0</v>
      </c>
    </row>
    <row r="9915" spans="1:19">
      <c r="A9915" s="1">
        <v>38974</v>
      </c>
      <c r="B9915">
        <f t="shared" si="348"/>
        <v>0</v>
      </c>
      <c r="C9915">
        <f t="shared" si="349"/>
        <v>0</v>
      </c>
      <c r="D9915">
        <f t="shared" si="349"/>
        <v>0</v>
      </c>
      <c r="E9915">
        <f t="shared" si="349"/>
        <v>0</v>
      </c>
      <c r="F9915">
        <f t="shared" si="349"/>
        <v>0</v>
      </c>
      <c r="G9915">
        <f t="shared" si="349"/>
        <v>0</v>
      </c>
      <c r="H9915">
        <f t="shared" si="349"/>
        <v>0</v>
      </c>
      <c r="I9915">
        <f t="shared" si="349"/>
        <v>0</v>
      </c>
      <c r="J9915">
        <f t="shared" si="349"/>
        <v>0</v>
      </c>
      <c r="K9915">
        <f t="shared" si="349"/>
        <v>0</v>
      </c>
      <c r="L9915">
        <f t="shared" si="349"/>
        <v>0</v>
      </c>
      <c r="M9915">
        <f t="shared" si="349"/>
        <v>1</v>
      </c>
      <c r="N9915">
        <f t="shared" si="349"/>
        <v>0</v>
      </c>
      <c r="O9915">
        <f t="shared" si="349"/>
        <v>0</v>
      </c>
      <c r="P9915">
        <f t="shared" si="349"/>
        <v>0</v>
      </c>
      <c r="Q9915">
        <f t="shared" si="349"/>
        <v>0</v>
      </c>
      <c r="R9915">
        <f t="shared" si="349"/>
        <v>0</v>
      </c>
      <c r="S9915">
        <f t="shared" si="349"/>
        <v>0</v>
      </c>
    </row>
    <row r="9916" spans="1:19">
      <c r="A9916" s="1">
        <v>38978</v>
      </c>
      <c r="B9916">
        <f t="shared" si="348"/>
        <v>0</v>
      </c>
      <c r="C9916">
        <f t="shared" si="349"/>
        <v>0</v>
      </c>
      <c r="D9916">
        <f t="shared" si="349"/>
        <v>0</v>
      </c>
      <c r="E9916">
        <f t="shared" si="349"/>
        <v>0</v>
      </c>
      <c r="F9916">
        <f t="shared" si="349"/>
        <v>1</v>
      </c>
      <c r="G9916">
        <f t="shared" si="349"/>
        <v>0</v>
      </c>
      <c r="H9916">
        <f t="shared" si="349"/>
        <v>0</v>
      </c>
      <c r="I9916">
        <f t="shared" si="349"/>
        <v>0</v>
      </c>
      <c r="J9916">
        <f t="shared" si="349"/>
        <v>0</v>
      </c>
      <c r="K9916">
        <f t="shared" si="349"/>
        <v>0</v>
      </c>
      <c r="L9916">
        <f t="shared" si="349"/>
        <v>0</v>
      </c>
      <c r="M9916">
        <f t="shared" si="349"/>
        <v>0</v>
      </c>
      <c r="N9916">
        <f t="shared" si="349"/>
        <v>0</v>
      </c>
      <c r="O9916">
        <f t="shared" si="349"/>
        <v>0</v>
      </c>
      <c r="P9916">
        <f t="shared" si="349"/>
        <v>0</v>
      </c>
      <c r="Q9916">
        <f t="shared" si="349"/>
        <v>0</v>
      </c>
      <c r="R9916">
        <f t="shared" si="349"/>
        <v>0</v>
      </c>
      <c r="S9916">
        <f t="shared" si="349"/>
        <v>0</v>
      </c>
    </row>
    <row r="9917" spans="1:19">
      <c r="A9917" s="1">
        <v>38982</v>
      </c>
      <c r="B9917">
        <f t="shared" si="348"/>
        <v>0</v>
      </c>
      <c r="C9917">
        <f t="shared" si="349"/>
        <v>1</v>
      </c>
      <c r="D9917">
        <f t="shared" si="349"/>
        <v>0</v>
      </c>
      <c r="E9917">
        <f t="shared" si="349"/>
        <v>0</v>
      </c>
      <c r="F9917">
        <f t="shared" si="349"/>
        <v>0</v>
      </c>
      <c r="G9917">
        <f t="shared" si="349"/>
        <v>0</v>
      </c>
      <c r="H9917">
        <f t="shared" si="349"/>
        <v>0</v>
      </c>
      <c r="I9917">
        <f t="shared" si="349"/>
        <v>0</v>
      </c>
      <c r="J9917">
        <f t="shared" si="349"/>
        <v>0</v>
      </c>
      <c r="K9917">
        <f t="shared" si="349"/>
        <v>0</v>
      </c>
      <c r="L9917">
        <f t="shared" si="349"/>
        <v>0</v>
      </c>
      <c r="M9917">
        <f t="shared" si="349"/>
        <v>0</v>
      </c>
      <c r="N9917">
        <f t="shared" si="349"/>
        <v>0</v>
      </c>
      <c r="O9917">
        <f t="shared" si="349"/>
        <v>0</v>
      </c>
      <c r="P9917">
        <f t="shared" si="349"/>
        <v>0</v>
      </c>
      <c r="Q9917">
        <f t="shared" si="349"/>
        <v>0</v>
      </c>
      <c r="R9917">
        <f t="shared" si="349"/>
        <v>0</v>
      </c>
      <c r="S9917">
        <f t="shared" si="349"/>
        <v>0</v>
      </c>
    </row>
    <row r="9918" spans="1:19">
      <c r="A9918" s="1">
        <v>38985</v>
      </c>
      <c r="B9918">
        <f t="shared" si="348"/>
        <v>0</v>
      </c>
      <c r="C9918">
        <f t="shared" si="349"/>
        <v>0</v>
      </c>
      <c r="D9918">
        <f t="shared" si="349"/>
        <v>0</v>
      </c>
      <c r="E9918">
        <f t="shared" si="349"/>
        <v>1</v>
      </c>
      <c r="F9918">
        <f t="shared" si="349"/>
        <v>0</v>
      </c>
      <c r="G9918">
        <f t="shared" si="349"/>
        <v>0</v>
      </c>
      <c r="H9918">
        <f t="shared" si="349"/>
        <v>0</v>
      </c>
      <c r="I9918">
        <f t="shared" si="349"/>
        <v>0</v>
      </c>
      <c r="J9918">
        <f t="shared" si="349"/>
        <v>0</v>
      </c>
      <c r="K9918">
        <f t="shared" si="349"/>
        <v>0</v>
      </c>
      <c r="L9918">
        <f t="shared" si="349"/>
        <v>0</v>
      </c>
      <c r="M9918">
        <f t="shared" si="349"/>
        <v>0</v>
      </c>
      <c r="N9918">
        <f t="shared" si="349"/>
        <v>0</v>
      </c>
      <c r="O9918">
        <f t="shared" si="349"/>
        <v>0</v>
      </c>
      <c r="P9918">
        <f t="shared" si="349"/>
        <v>0</v>
      </c>
      <c r="Q9918">
        <f t="shared" si="349"/>
        <v>0</v>
      </c>
      <c r="R9918">
        <f t="shared" si="349"/>
        <v>0</v>
      </c>
      <c r="S9918">
        <f t="shared" si="349"/>
        <v>0</v>
      </c>
    </row>
    <row r="9919" spans="1:19">
      <c r="A9919" s="1">
        <v>39003</v>
      </c>
      <c r="B9919">
        <f t="shared" si="348"/>
        <v>0</v>
      </c>
      <c r="C9919">
        <f t="shared" si="349"/>
        <v>0</v>
      </c>
      <c r="D9919">
        <f t="shared" si="349"/>
        <v>0</v>
      </c>
      <c r="E9919">
        <f t="shared" si="349"/>
        <v>0</v>
      </c>
      <c r="F9919">
        <f t="shared" si="349"/>
        <v>0</v>
      </c>
      <c r="G9919">
        <f t="shared" si="349"/>
        <v>0</v>
      </c>
      <c r="H9919">
        <f t="shared" si="349"/>
        <v>0</v>
      </c>
      <c r="I9919">
        <f t="shared" si="349"/>
        <v>0</v>
      </c>
      <c r="J9919">
        <f t="shared" si="349"/>
        <v>0</v>
      </c>
      <c r="K9919">
        <f t="shared" si="349"/>
        <v>0</v>
      </c>
      <c r="L9919">
        <f t="shared" si="349"/>
        <v>0</v>
      </c>
      <c r="M9919">
        <f t="shared" si="349"/>
        <v>1</v>
      </c>
      <c r="N9919">
        <f t="shared" si="349"/>
        <v>0</v>
      </c>
      <c r="O9919">
        <f t="shared" si="349"/>
        <v>0</v>
      </c>
      <c r="P9919">
        <f t="shared" si="349"/>
        <v>0</v>
      </c>
      <c r="Q9919">
        <f t="shared" si="349"/>
        <v>0</v>
      </c>
      <c r="R9919">
        <f t="shared" si="349"/>
        <v>0</v>
      </c>
      <c r="S9919">
        <f t="shared" si="349"/>
        <v>0</v>
      </c>
    </row>
    <row r="9920" spans="1:19">
      <c r="A9920" s="1">
        <v>39009</v>
      </c>
      <c r="B9920">
        <f t="shared" si="348"/>
        <v>0</v>
      </c>
      <c r="C9920">
        <f t="shared" si="349"/>
        <v>0</v>
      </c>
      <c r="D9920">
        <f t="shared" si="349"/>
        <v>0</v>
      </c>
      <c r="E9920">
        <f t="shared" si="349"/>
        <v>0</v>
      </c>
      <c r="F9920">
        <f t="shared" si="349"/>
        <v>0</v>
      </c>
      <c r="G9920">
        <f t="shared" si="349"/>
        <v>0</v>
      </c>
      <c r="H9920">
        <f t="shared" si="349"/>
        <v>0</v>
      </c>
      <c r="I9920">
        <f t="shared" si="349"/>
        <v>1</v>
      </c>
      <c r="J9920">
        <f t="shared" si="349"/>
        <v>0</v>
      </c>
      <c r="K9920">
        <f t="shared" si="349"/>
        <v>0</v>
      </c>
      <c r="L9920">
        <f t="shared" si="349"/>
        <v>0</v>
      </c>
      <c r="M9920">
        <f t="shared" si="349"/>
        <v>1</v>
      </c>
      <c r="N9920">
        <f t="shared" si="349"/>
        <v>0</v>
      </c>
      <c r="O9920">
        <f t="shared" si="349"/>
        <v>0</v>
      </c>
      <c r="P9920">
        <f t="shared" si="349"/>
        <v>0</v>
      </c>
      <c r="Q9920">
        <f t="shared" si="349"/>
        <v>0</v>
      </c>
      <c r="R9920">
        <f t="shared" si="349"/>
        <v>0</v>
      </c>
      <c r="S9920">
        <f t="shared" si="349"/>
        <v>0</v>
      </c>
    </row>
    <row r="9921" spans="1:19">
      <c r="A9921" s="1">
        <v>39013</v>
      </c>
      <c r="B9921">
        <f t="shared" si="348"/>
        <v>0</v>
      </c>
      <c r="C9921">
        <f t="shared" si="349"/>
        <v>1</v>
      </c>
      <c r="D9921">
        <f t="shared" si="349"/>
        <v>0</v>
      </c>
      <c r="E9921">
        <f t="shared" si="349"/>
        <v>0</v>
      </c>
      <c r="F9921">
        <f t="shared" si="349"/>
        <v>0</v>
      </c>
      <c r="G9921">
        <f t="shared" si="349"/>
        <v>0</v>
      </c>
      <c r="H9921">
        <f t="shared" si="349"/>
        <v>0</v>
      </c>
      <c r="I9921">
        <f t="shared" si="349"/>
        <v>0</v>
      </c>
      <c r="J9921">
        <f t="shared" si="349"/>
        <v>0</v>
      </c>
      <c r="K9921">
        <f t="shared" si="349"/>
        <v>0</v>
      </c>
      <c r="L9921">
        <f t="shared" si="349"/>
        <v>0</v>
      </c>
      <c r="M9921">
        <f t="shared" si="349"/>
        <v>0</v>
      </c>
      <c r="N9921">
        <f t="shared" si="349"/>
        <v>0</v>
      </c>
      <c r="O9921">
        <f t="shared" si="349"/>
        <v>0</v>
      </c>
      <c r="P9921">
        <f t="shared" si="349"/>
        <v>0</v>
      </c>
      <c r="Q9921">
        <f t="shared" si="349"/>
        <v>0</v>
      </c>
      <c r="R9921">
        <f t="shared" si="349"/>
        <v>0</v>
      </c>
      <c r="S9921">
        <f t="shared" si="349"/>
        <v>0</v>
      </c>
    </row>
    <row r="9922" spans="1:19">
      <c r="A9922" s="1">
        <v>39016</v>
      </c>
      <c r="B9922">
        <f t="shared" si="348"/>
        <v>0</v>
      </c>
      <c r="C9922">
        <f t="shared" si="349"/>
        <v>0</v>
      </c>
      <c r="D9922">
        <f t="shared" si="349"/>
        <v>0</v>
      </c>
      <c r="E9922">
        <f t="shared" si="349"/>
        <v>0</v>
      </c>
      <c r="F9922">
        <f t="shared" si="349"/>
        <v>0</v>
      </c>
      <c r="G9922">
        <f t="shared" si="349"/>
        <v>0</v>
      </c>
      <c r="H9922">
        <f t="shared" si="349"/>
        <v>0</v>
      </c>
      <c r="I9922">
        <f t="shared" si="349"/>
        <v>1</v>
      </c>
      <c r="J9922">
        <f t="shared" si="349"/>
        <v>0</v>
      </c>
      <c r="K9922">
        <f t="shared" si="349"/>
        <v>0</v>
      </c>
      <c r="L9922">
        <f t="shared" si="349"/>
        <v>0</v>
      </c>
      <c r="M9922">
        <f t="shared" si="349"/>
        <v>0</v>
      </c>
      <c r="N9922">
        <f t="shared" si="349"/>
        <v>0</v>
      </c>
      <c r="O9922">
        <f t="shared" si="349"/>
        <v>0</v>
      </c>
      <c r="P9922">
        <f t="shared" si="349"/>
        <v>0</v>
      </c>
      <c r="Q9922">
        <f t="shared" si="349"/>
        <v>0</v>
      </c>
      <c r="R9922">
        <f t="shared" si="349"/>
        <v>0</v>
      </c>
      <c r="S9922">
        <f t="shared" si="349"/>
        <v>0</v>
      </c>
    </row>
    <row r="9923" spans="1:19">
      <c r="A9923" s="1">
        <v>39018</v>
      </c>
      <c r="B9923">
        <f t="shared" si="348"/>
        <v>0</v>
      </c>
      <c r="C9923">
        <f t="shared" si="349"/>
        <v>0</v>
      </c>
      <c r="D9923">
        <f t="shared" si="349"/>
        <v>0</v>
      </c>
      <c r="E9923">
        <f t="shared" si="349"/>
        <v>0</v>
      </c>
      <c r="F9923">
        <f t="shared" si="349"/>
        <v>0</v>
      </c>
      <c r="G9923">
        <f t="shared" si="349"/>
        <v>1</v>
      </c>
      <c r="H9923">
        <f t="shared" si="349"/>
        <v>0</v>
      </c>
      <c r="I9923">
        <f t="shared" si="349"/>
        <v>0</v>
      </c>
      <c r="J9923">
        <f t="shared" si="349"/>
        <v>0</v>
      </c>
      <c r="K9923">
        <f t="shared" si="349"/>
        <v>0</v>
      </c>
      <c r="L9923">
        <f t="shared" si="349"/>
        <v>0</v>
      </c>
      <c r="M9923">
        <f t="shared" si="349"/>
        <v>0</v>
      </c>
      <c r="N9923">
        <f t="shared" si="349"/>
        <v>0</v>
      </c>
      <c r="O9923">
        <f t="shared" si="349"/>
        <v>0</v>
      </c>
      <c r="P9923">
        <f t="shared" si="349"/>
        <v>0</v>
      </c>
      <c r="Q9923">
        <f t="shared" si="349"/>
        <v>0</v>
      </c>
      <c r="R9923">
        <f t="shared" si="349"/>
        <v>0</v>
      </c>
      <c r="S9923">
        <f t="shared" si="349"/>
        <v>0</v>
      </c>
    </row>
    <row r="9924" spans="1:19">
      <c r="A9924" s="1">
        <v>39020</v>
      </c>
      <c r="B9924">
        <f t="shared" si="348"/>
        <v>0</v>
      </c>
      <c r="C9924">
        <f t="shared" si="349"/>
        <v>1</v>
      </c>
      <c r="D9924">
        <f t="shared" si="349"/>
        <v>0</v>
      </c>
      <c r="E9924">
        <f t="shared" si="349"/>
        <v>0</v>
      </c>
      <c r="F9924">
        <f t="shared" si="349"/>
        <v>0</v>
      </c>
      <c r="G9924">
        <f t="shared" si="349"/>
        <v>0</v>
      </c>
      <c r="H9924">
        <f t="shared" si="349"/>
        <v>0</v>
      </c>
      <c r="I9924">
        <f t="shared" si="349"/>
        <v>0</v>
      </c>
      <c r="J9924">
        <f t="shared" si="349"/>
        <v>0</v>
      </c>
      <c r="K9924">
        <f t="shared" si="349"/>
        <v>0</v>
      </c>
      <c r="L9924">
        <f t="shared" si="349"/>
        <v>0</v>
      </c>
      <c r="M9924">
        <f t="shared" si="349"/>
        <v>0</v>
      </c>
      <c r="N9924">
        <f t="shared" si="349"/>
        <v>0</v>
      </c>
      <c r="O9924">
        <f t="shared" si="349"/>
        <v>0</v>
      </c>
      <c r="P9924">
        <f t="shared" si="349"/>
        <v>0</v>
      </c>
      <c r="Q9924">
        <f t="shared" si="349"/>
        <v>0</v>
      </c>
      <c r="R9924">
        <f t="shared" ref="C9924:S9939" si="350">R4253-R4252</f>
        <v>0</v>
      </c>
      <c r="S9924">
        <f t="shared" si="350"/>
        <v>0</v>
      </c>
    </row>
    <row r="9925" spans="1:19">
      <c r="A9925" s="1">
        <v>39025</v>
      </c>
      <c r="B9925">
        <f t="shared" si="348"/>
        <v>0</v>
      </c>
      <c r="C9925">
        <f t="shared" si="350"/>
        <v>0</v>
      </c>
      <c r="D9925">
        <f t="shared" si="350"/>
        <v>0</v>
      </c>
      <c r="E9925">
        <f t="shared" si="350"/>
        <v>0</v>
      </c>
      <c r="F9925">
        <f t="shared" si="350"/>
        <v>0</v>
      </c>
      <c r="G9925">
        <f t="shared" si="350"/>
        <v>0</v>
      </c>
      <c r="H9925">
        <f t="shared" si="350"/>
        <v>0</v>
      </c>
      <c r="I9925">
        <f t="shared" si="350"/>
        <v>0</v>
      </c>
      <c r="J9925">
        <f t="shared" si="350"/>
        <v>0</v>
      </c>
      <c r="K9925">
        <f t="shared" si="350"/>
        <v>0</v>
      </c>
      <c r="L9925">
        <f t="shared" si="350"/>
        <v>0</v>
      </c>
      <c r="M9925">
        <f t="shared" si="350"/>
        <v>1</v>
      </c>
      <c r="N9925">
        <f t="shared" si="350"/>
        <v>0</v>
      </c>
      <c r="O9925">
        <f t="shared" si="350"/>
        <v>0</v>
      </c>
      <c r="P9925">
        <f t="shared" si="350"/>
        <v>0</v>
      </c>
      <c r="Q9925">
        <f t="shared" si="350"/>
        <v>0</v>
      </c>
      <c r="R9925">
        <f t="shared" si="350"/>
        <v>0</v>
      </c>
      <c r="S9925">
        <f t="shared" si="350"/>
        <v>0</v>
      </c>
    </row>
    <row r="9926" spans="1:19">
      <c r="A9926" s="1">
        <v>39029</v>
      </c>
      <c r="B9926">
        <f t="shared" si="348"/>
        <v>0</v>
      </c>
      <c r="C9926">
        <f t="shared" si="350"/>
        <v>1</v>
      </c>
      <c r="D9926">
        <f t="shared" si="350"/>
        <v>0</v>
      </c>
      <c r="E9926">
        <f t="shared" si="350"/>
        <v>0</v>
      </c>
      <c r="F9926">
        <f t="shared" si="350"/>
        <v>0</v>
      </c>
      <c r="G9926">
        <f t="shared" si="350"/>
        <v>0</v>
      </c>
      <c r="H9926">
        <f t="shared" si="350"/>
        <v>0</v>
      </c>
      <c r="I9926">
        <f t="shared" si="350"/>
        <v>0</v>
      </c>
      <c r="J9926">
        <f t="shared" si="350"/>
        <v>0</v>
      </c>
      <c r="K9926">
        <f t="shared" si="350"/>
        <v>0</v>
      </c>
      <c r="L9926">
        <f t="shared" si="350"/>
        <v>0</v>
      </c>
      <c r="M9926">
        <f t="shared" si="350"/>
        <v>0</v>
      </c>
      <c r="N9926">
        <f t="shared" si="350"/>
        <v>0</v>
      </c>
      <c r="O9926">
        <f t="shared" si="350"/>
        <v>0</v>
      </c>
      <c r="P9926">
        <f t="shared" si="350"/>
        <v>0</v>
      </c>
      <c r="Q9926">
        <f t="shared" si="350"/>
        <v>0</v>
      </c>
      <c r="R9926">
        <f t="shared" si="350"/>
        <v>0</v>
      </c>
      <c r="S9926">
        <f t="shared" si="350"/>
        <v>0</v>
      </c>
    </row>
    <row r="9927" spans="1:19">
      <c r="A9927" s="1">
        <v>39038</v>
      </c>
      <c r="B9927">
        <f t="shared" si="348"/>
        <v>0</v>
      </c>
      <c r="C9927">
        <f t="shared" si="350"/>
        <v>0</v>
      </c>
      <c r="D9927">
        <f t="shared" si="350"/>
        <v>0</v>
      </c>
      <c r="E9927">
        <f t="shared" si="350"/>
        <v>1</v>
      </c>
      <c r="F9927">
        <f t="shared" si="350"/>
        <v>0</v>
      </c>
      <c r="G9927">
        <f t="shared" si="350"/>
        <v>0</v>
      </c>
      <c r="H9927">
        <f t="shared" si="350"/>
        <v>0</v>
      </c>
      <c r="I9927">
        <f t="shared" si="350"/>
        <v>1</v>
      </c>
      <c r="J9927">
        <f t="shared" si="350"/>
        <v>0</v>
      </c>
      <c r="K9927">
        <f t="shared" si="350"/>
        <v>0</v>
      </c>
      <c r="L9927">
        <f t="shared" si="350"/>
        <v>0</v>
      </c>
      <c r="M9927">
        <f t="shared" si="350"/>
        <v>0</v>
      </c>
      <c r="N9927">
        <f t="shared" si="350"/>
        <v>0</v>
      </c>
      <c r="O9927">
        <f t="shared" si="350"/>
        <v>0</v>
      </c>
      <c r="P9927">
        <f t="shared" si="350"/>
        <v>0</v>
      </c>
      <c r="Q9927">
        <f t="shared" si="350"/>
        <v>0</v>
      </c>
      <c r="R9927">
        <f t="shared" si="350"/>
        <v>0</v>
      </c>
      <c r="S9927">
        <f t="shared" si="350"/>
        <v>0</v>
      </c>
    </row>
    <row r="9928" spans="1:19">
      <c r="A9928" s="1">
        <v>39059</v>
      </c>
      <c r="B9928">
        <f t="shared" si="348"/>
        <v>0</v>
      </c>
      <c r="C9928">
        <f t="shared" si="350"/>
        <v>1</v>
      </c>
      <c r="D9928">
        <f t="shared" si="350"/>
        <v>0</v>
      </c>
      <c r="E9928">
        <f t="shared" si="350"/>
        <v>0</v>
      </c>
      <c r="F9928">
        <f t="shared" si="350"/>
        <v>0</v>
      </c>
      <c r="G9928">
        <f t="shared" si="350"/>
        <v>0</v>
      </c>
      <c r="H9928">
        <f t="shared" si="350"/>
        <v>0</v>
      </c>
      <c r="I9928">
        <f t="shared" si="350"/>
        <v>0</v>
      </c>
      <c r="J9928">
        <f t="shared" si="350"/>
        <v>0</v>
      </c>
      <c r="K9928">
        <f t="shared" si="350"/>
        <v>0</v>
      </c>
      <c r="L9928">
        <f t="shared" si="350"/>
        <v>0</v>
      </c>
      <c r="M9928">
        <f t="shared" si="350"/>
        <v>0</v>
      </c>
      <c r="N9928">
        <f t="shared" si="350"/>
        <v>0</v>
      </c>
      <c r="O9928">
        <f t="shared" si="350"/>
        <v>0</v>
      </c>
      <c r="P9928">
        <f t="shared" si="350"/>
        <v>0</v>
      </c>
      <c r="Q9928">
        <f t="shared" si="350"/>
        <v>0</v>
      </c>
      <c r="R9928">
        <f t="shared" si="350"/>
        <v>0</v>
      </c>
      <c r="S9928">
        <f t="shared" si="350"/>
        <v>0</v>
      </c>
    </row>
    <row r="9929" spans="1:19">
      <c r="A9929" s="1">
        <v>39061</v>
      </c>
      <c r="B9929">
        <f t="shared" si="348"/>
        <v>0</v>
      </c>
      <c r="C9929">
        <f t="shared" si="350"/>
        <v>0</v>
      </c>
      <c r="D9929">
        <f t="shared" si="350"/>
        <v>0</v>
      </c>
      <c r="E9929">
        <f t="shared" si="350"/>
        <v>0</v>
      </c>
      <c r="F9929">
        <f t="shared" si="350"/>
        <v>0</v>
      </c>
      <c r="G9929">
        <f t="shared" si="350"/>
        <v>0</v>
      </c>
      <c r="H9929">
        <f t="shared" si="350"/>
        <v>0</v>
      </c>
      <c r="I9929">
        <f t="shared" si="350"/>
        <v>0</v>
      </c>
      <c r="J9929">
        <f t="shared" si="350"/>
        <v>0</v>
      </c>
      <c r="K9929">
        <f t="shared" si="350"/>
        <v>0</v>
      </c>
      <c r="L9929">
        <f t="shared" si="350"/>
        <v>0</v>
      </c>
      <c r="M9929">
        <f t="shared" si="350"/>
        <v>1</v>
      </c>
      <c r="N9929">
        <f t="shared" si="350"/>
        <v>0</v>
      </c>
      <c r="O9929">
        <f t="shared" si="350"/>
        <v>0</v>
      </c>
      <c r="P9929">
        <f t="shared" si="350"/>
        <v>0</v>
      </c>
      <c r="Q9929">
        <f t="shared" si="350"/>
        <v>0</v>
      </c>
      <c r="R9929">
        <f t="shared" si="350"/>
        <v>0</v>
      </c>
      <c r="S9929">
        <f t="shared" si="350"/>
        <v>0</v>
      </c>
    </row>
    <row r="9930" spans="1:19">
      <c r="A9930" s="1">
        <v>39062</v>
      </c>
      <c r="B9930">
        <f t="shared" si="348"/>
        <v>0</v>
      </c>
      <c r="C9930">
        <f t="shared" si="350"/>
        <v>1</v>
      </c>
      <c r="D9930">
        <f t="shared" si="350"/>
        <v>0</v>
      </c>
      <c r="E9930">
        <f t="shared" si="350"/>
        <v>0</v>
      </c>
      <c r="F9930">
        <f t="shared" si="350"/>
        <v>0</v>
      </c>
      <c r="G9930">
        <f t="shared" si="350"/>
        <v>0</v>
      </c>
      <c r="H9930">
        <f t="shared" si="350"/>
        <v>0</v>
      </c>
      <c r="I9930">
        <f t="shared" si="350"/>
        <v>0</v>
      </c>
      <c r="J9930">
        <f t="shared" si="350"/>
        <v>0</v>
      </c>
      <c r="K9930">
        <f t="shared" si="350"/>
        <v>0</v>
      </c>
      <c r="L9930">
        <f t="shared" si="350"/>
        <v>0</v>
      </c>
      <c r="M9930">
        <f t="shared" si="350"/>
        <v>0</v>
      </c>
      <c r="N9930">
        <f t="shared" si="350"/>
        <v>0</v>
      </c>
      <c r="O9930">
        <f t="shared" si="350"/>
        <v>0</v>
      </c>
      <c r="P9930">
        <f t="shared" si="350"/>
        <v>0</v>
      </c>
      <c r="Q9930">
        <f t="shared" si="350"/>
        <v>0</v>
      </c>
      <c r="R9930">
        <f t="shared" si="350"/>
        <v>0</v>
      </c>
      <c r="S9930">
        <f t="shared" si="350"/>
        <v>0</v>
      </c>
    </row>
    <row r="9931" spans="1:19">
      <c r="A9931" s="1">
        <v>39065</v>
      </c>
      <c r="B9931">
        <f t="shared" si="348"/>
        <v>0</v>
      </c>
      <c r="C9931">
        <f t="shared" si="350"/>
        <v>1</v>
      </c>
      <c r="D9931">
        <f t="shared" si="350"/>
        <v>0</v>
      </c>
      <c r="E9931">
        <f t="shared" si="350"/>
        <v>0</v>
      </c>
      <c r="F9931">
        <f t="shared" si="350"/>
        <v>0</v>
      </c>
      <c r="G9931">
        <f t="shared" si="350"/>
        <v>0</v>
      </c>
      <c r="H9931">
        <f t="shared" si="350"/>
        <v>0</v>
      </c>
      <c r="I9931">
        <f t="shared" si="350"/>
        <v>0</v>
      </c>
      <c r="J9931">
        <f t="shared" si="350"/>
        <v>0</v>
      </c>
      <c r="K9931">
        <f t="shared" si="350"/>
        <v>0</v>
      </c>
      <c r="L9931">
        <f t="shared" si="350"/>
        <v>0</v>
      </c>
      <c r="M9931">
        <f t="shared" si="350"/>
        <v>0</v>
      </c>
      <c r="N9931">
        <f t="shared" si="350"/>
        <v>0</v>
      </c>
      <c r="O9931">
        <f t="shared" si="350"/>
        <v>0</v>
      </c>
      <c r="P9931">
        <f t="shared" si="350"/>
        <v>0</v>
      </c>
      <c r="Q9931">
        <f t="shared" si="350"/>
        <v>0</v>
      </c>
      <c r="R9931">
        <f t="shared" si="350"/>
        <v>0</v>
      </c>
      <c r="S9931">
        <f t="shared" si="350"/>
        <v>0</v>
      </c>
    </row>
    <row r="9932" spans="1:19">
      <c r="A9932" s="1">
        <v>39067</v>
      </c>
      <c r="B9932">
        <f t="shared" si="348"/>
        <v>0</v>
      </c>
      <c r="C9932">
        <f t="shared" si="350"/>
        <v>0</v>
      </c>
      <c r="D9932">
        <f t="shared" si="350"/>
        <v>0</v>
      </c>
      <c r="E9932">
        <f t="shared" si="350"/>
        <v>0</v>
      </c>
      <c r="F9932">
        <f t="shared" si="350"/>
        <v>1</v>
      </c>
      <c r="G9932">
        <f t="shared" si="350"/>
        <v>0</v>
      </c>
      <c r="H9932">
        <f t="shared" si="350"/>
        <v>0</v>
      </c>
      <c r="I9932">
        <f t="shared" si="350"/>
        <v>0</v>
      </c>
      <c r="J9932">
        <f t="shared" si="350"/>
        <v>0</v>
      </c>
      <c r="K9932">
        <f t="shared" si="350"/>
        <v>0</v>
      </c>
      <c r="L9932">
        <f t="shared" si="350"/>
        <v>0</v>
      </c>
      <c r="M9932">
        <f t="shared" si="350"/>
        <v>0</v>
      </c>
      <c r="N9932">
        <f t="shared" si="350"/>
        <v>0</v>
      </c>
      <c r="O9932">
        <f t="shared" si="350"/>
        <v>0</v>
      </c>
      <c r="P9932">
        <f t="shared" si="350"/>
        <v>0</v>
      </c>
      <c r="Q9932">
        <f t="shared" si="350"/>
        <v>0</v>
      </c>
      <c r="R9932">
        <f t="shared" si="350"/>
        <v>0</v>
      </c>
      <c r="S9932">
        <f t="shared" si="350"/>
        <v>0</v>
      </c>
    </row>
    <row r="9933" spans="1:19">
      <c r="A9933" s="1">
        <v>39069</v>
      </c>
      <c r="B9933">
        <f t="shared" si="348"/>
        <v>0</v>
      </c>
      <c r="C9933">
        <f t="shared" si="350"/>
        <v>0</v>
      </c>
      <c r="D9933">
        <f t="shared" si="350"/>
        <v>0</v>
      </c>
      <c r="E9933">
        <f t="shared" si="350"/>
        <v>0</v>
      </c>
      <c r="F9933">
        <f t="shared" si="350"/>
        <v>0</v>
      </c>
      <c r="G9933">
        <f t="shared" si="350"/>
        <v>0</v>
      </c>
      <c r="H9933">
        <f t="shared" si="350"/>
        <v>0</v>
      </c>
      <c r="I9933">
        <f t="shared" si="350"/>
        <v>0</v>
      </c>
      <c r="J9933">
        <f t="shared" si="350"/>
        <v>0</v>
      </c>
      <c r="K9933">
        <f t="shared" si="350"/>
        <v>0</v>
      </c>
      <c r="L9933">
        <f t="shared" si="350"/>
        <v>0</v>
      </c>
      <c r="M9933">
        <f t="shared" si="350"/>
        <v>1</v>
      </c>
      <c r="N9933">
        <f t="shared" si="350"/>
        <v>0</v>
      </c>
      <c r="O9933">
        <f t="shared" si="350"/>
        <v>0</v>
      </c>
      <c r="P9933">
        <f t="shared" si="350"/>
        <v>0</v>
      </c>
      <c r="Q9933">
        <f t="shared" si="350"/>
        <v>0</v>
      </c>
      <c r="R9933">
        <f t="shared" si="350"/>
        <v>0</v>
      </c>
      <c r="S9933">
        <f t="shared" si="350"/>
        <v>0</v>
      </c>
    </row>
    <row r="9934" spans="1:19">
      <c r="A9934" s="1">
        <v>39070</v>
      </c>
      <c r="B9934">
        <f t="shared" si="348"/>
        <v>0</v>
      </c>
      <c r="C9934">
        <f t="shared" si="350"/>
        <v>0</v>
      </c>
      <c r="D9934">
        <f t="shared" si="350"/>
        <v>0</v>
      </c>
      <c r="E9934">
        <f t="shared" si="350"/>
        <v>0</v>
      </c>
      <c r="F9934">
        <f t="shared" si="350"/>
        <v>0</v>
      </c>
      <c r="G9934">
        <f t="shared" si="350"/>
        <v>0</v>
      </c>
      <c r="H9934">
        <f t="shared" si="350"/>
        <v>0</v>
      </c>
      <c r="I9934">
        <f t="shared" si="350"/>
        <v>0</v>
      </c>
      <c r="J9934">
        <f t="shared" si="350"/>
        <v>0</v>
      </c>
      <c r="K9934">
        <f t="shared" si="350"/>
        <v>0</v>
      </c>
      <c r="L9934">
        <f t="shared" si="350"/>
        <v>0</v>
      </c>
      <c r="M9934">
        <f t="shared" si="350"/>
        <v>1</v>
      </c>
      <c r="N9934">
        <f t="shared" si="350"/>
        <v>0</v>
      </c>
      <c r="O9934">
        <f t="shared" si="350"/>
        <v>0</v>
      </c>
      <c r="P9934">
        <f t="shared" si="350"/>
        <v>0</v>
      </c>
      <c r="Q9934">
        <f t="shared" si="350"/>
        <v>0</v>
      </c>
      <c r="R9934">
        <f t="shared" si="350"/>
        <v>0</v>
      </c>
      <c r="S9934">
        <f t="shared" si="350"/>
        <v>0</v>
      </c>
    </row>
    <row r="9935" spans="1:19">
      <c r="A9935" s="1">
        <v>39075</v>
      </c>
      <c r="B9935">
        <f t="shared" si="348"/>
        <v>0</v>
      </c>
      <c r="C9935">
        <f t="shared" si="350"/>
        <v>0</v>
      </c>
      <c r="D9935">
        <f t="shared" si="350"/>
        <v>0</v>
      </c>
      <c r="E9935">
        <f t="shared" si="350"/>
        <v>0</v>
      </c>
      <c r="F9935">
        <f t="shared" si="350"/>
        <v>0</v>
      </c>
      <c r="G9935">
        <f t="shared" si="350"/>
        <v>0</v>
      </c>
      <c r="H9935">
        <f t="shared" si="350"/>
        <v>0</v>
      </c>
      <c r="I9935">
        <f t="shared" si="350"/>
        <v>0</v>
      </c>
      <c r="J9935">
        <f t="shared" si="350"/>
        <v>0</v>
      </c>
      <c r="K9935">
        <f t="shared" si="350"/>
        <v>0</v>
      </c>
      <c r="L9935">
        <f t="shared" si="350"/>
        <v>0</v>
      </c>
      <c r="M9935">
        <f t="shared" si="350"/>
        <v>1</v>
      </c>
      <c r="N9935">
        <f t="shared" si="350"/>
        <v>0</v>
      </c>
      <c r="O9935">
        <f t="shared" si="350"/>
        <v>0</v>
      </c>
      <c r="P9935">
        <f t="shared" si="350"/>
        <v>0</v>
      </c>
      <c r="Q9935">
        <f t="shared" si="350"/>
        <v>0</v>
      </c>
      <c r="R9935">
        <f t="shared" si="350"/>
        <v>0</v>
      </c>
      <c r="S9935">
        <f t="shared" si="350"/>
        <v>0</v>
      </c>
    </row>
    <row r="9936" spans="1:19">
      <c r="A9936" s="1">
        <v>39076</v>
      </c>
      <c r="B9936">
        <f t="shared" si="348"/>
        <v>0</v>
      </c>
      <c r="C9936">
        <f t="shared" si="350"/>
        <v>0</v>
      </c>
      <c r="D9936">
        <f t="shared" si="350"/>
        <v>0</v>
      </c>
      <c r="E9936">
        <f t="shared" si="350"/>
        <v>0</v>
      </c>
      <c r="F9936">
        <f t="shared" si="350"/>
        <v>0</v>
      </c>
      <c r="G9936">
        <f t="shared" si="350"/>
        <v>0</v>
      </c>
      <c r="H9936">
        <f t="shared" si="350"/>
        <v>0</v>
      </c>
      <c r="I9936">
        <f t="shared" si="350"/>
        <v>0</v>
      </c>
      <c r="J9936">
        <f t="shared" si="350"/>
        <v>0</v>
      </c>
      <c r="K9936">
        <f t="shared" si="350"/>
        <v>0</v>
      </c>
      <c r="L9936">
        <f t="shared" si="350"/>
        <v>0</v>
      </c>
      <c r="M9936">
        <f t="shared" si="350"/>
        <v>1</v>
      </c>
      <c r="N9936">
        <f t="shared" si="350"/>
        <v>0</v>
      </c>
      <c r="O9936">
        <f t="shared" si="350"/>
        <v>0</v>
      </c>
      <c r="P9936">
        <f t="shared" si="350"/>
        <v>0</v>
      </c>
      <c r="Q9936">
        <f t="shared" si="350"/>
        <v>0</v>
      </c>
      <c r="R9936">
        <f t="shared" si="350"/>
        <v>0</v>
      </c>
      <c r="S9936">
        <f t="shared" si="350"/>
        <v>0</v>
      </c>
    </row>
    <row r="9937" spans="1:19">
      <c r="A9937" s="1">
        <v>39078</v>
      </c>
      <c r="B9937">
        <f t="shared" si="348"/>
        <v>0</v>
      </c>
      <c r="C9937">
        <f t="shared" si="350"/>
        <v>0</v>
      </c>
      <c r="D9937">
        <f t="shared" si="350"/>
        <v>0</v>
      </c>
      <c r="E9937">
        <f t="shared" si="350"/>
        <v>0</v>
      </c>
      <c r="F9937">
        <f t="shared" si="350"/>
        <v>0</v>
      </c>
      <c r="G9937">
        <f t="shared" si="350"/>
        <v>0</v>
      </c>
      <c r="H9937">
        <f t="shared" si="350"/>
        <v>0</v>
      </c>
      <c r="I9937">
        <f t="shared" si="350"/>
        <v>0</v>
      </c>
      <c r="J9937">
        <f t="shared" si="350"/>
        <v>0</v>
      </c>
      <c r="K9937">
        <f t="shared" si="350"/>
        <v>1</v>
      </c>
      <c r="L9937">
        <f t="shared" si="350"/>
        <v>0</v>
      </c>
      <c r="M9937">
        <f t="shared" si="350"/>
        <v>0</v>
      </c>
      <c r="N9937">
        <f t="shared" si="350"/>
        <v>0</v>
      </c>
      <c r="O9937">
        <f t="shared" si="350"/>
        <v>0</v>
      </c>
      <c r="P9937">
        <f t="shared" si="350"/>
        <v>0</v>
      </c>
      <c r="Q9937">
        <f t="shared" si="350"/>
        <v>0</v>
      </c>
      <c r="R9937">
        <f t="shared" si="350"/>
        <v>0</v>
      </c>
      <c r="S9937">
        <f t="shared" si="350"/>
        <v>0</v>
      </c>
    </row>
    <row r="9938" spans="1:19">
      <c r="A9938" s="1">
        <v>39092</v>
      </c>
      <c r="B9938">
        <f t="shared" si="348"/>
        <v>0</v>
      </c>
      <c r="C9938">
        <f t="shared" si="350"/>
        <v>0</v>
      </c>
      <c r="D9938">
        <f t="shared" si="350"/>
        <v>0</v>
      </c>
      <c r="E9938">
        <f t="shared" si="350"/>
        <v>0</v>
      </c>
      <c r="F9938">
        <f t="shared" si="350"/>
        <v>0</v>
      </c>
      <c r="G9938">
        <f t="shared" si="350"/>
        <v>0</v>
      </c>
      <c r="H9938">
        <f t="shared" si="350"/>
        <v>0</v>
      </c>
      <c r="I9938">
        <f t="shared" si="350"/>
        <v>0</v>
      </c>
      <c r="J9938">
        <f t="shared" si="350"/>
        <v>0</v>
      </c>
      <c r="K9938">
        <f t="shared" si="350"/>
        <v>0</v>
      </c>
      <c r="L9938">
        <f t="shared" si="350"/>
        <v>0</v>
      </c>
      <c r="M9938">
        <f t="shared" si="350"/>
        <v>1</v>
      </c>
      <c r="N9938">
        <f t="shared" si="350"/>
        <v>0</v>
      </c>
      <c r="O9938">
        <f t="shared" si="350"/>
        <v>0</v>
      </c>
      <c r="P9938">
        <f t="shared" si="350"/>
        <v>0</v>
      </c>
      <c r="Q9938">
        <f t="shared" si="350"/>
        <v>0</v>
      </c>
      <c r="R9938">
        <f t="shared" si="350"/>
        <v>0</v>
      </c>
      <c r="S9938">
        <f t="shared" si="350"/>
        <v>0</v>
      </c>
    </row>
    <row r="9939" spans="1:19">
      <c r="A9939" s="1">
        <v>39100</v>
      </c>
      <c r="B9939">
        <f t="shared" si="348"/>
        <v>0</v>
      </c>
      <c r="C9939">
        <f t="shared" si="350"/>
        <v>0</v>
      </c>
      <c r="D9939">
        <f t="shared" si="350"/>
        <v>0</v>
      </c>
      <c r="E9939">
        <f t="shared" si="350"/>
        <v>0</v>
      </c>
      <c r="F9939">
        <f t="shared" si="350"/>
        <v>0</v>
      </c>
      <c r="G9939">
        <f t="shared" si="350"/>
        <v>1</v>
      </c>
      <c r="H9939">
        <f t="shared" si="350"/>
        <v>0</v>
      </c>
      <c r="I9939">
        <f t="shared" si="350"/>
        <v>0</v>
      </c>
      <c r="J9939">
        <f t="shared" si="350"/>
        <v>0</v>
      </c>
      <c r="K9939">
        <f t="shared" si="350"/>
        <v>0</v>
      </c>
      <c r="L9939">
        <f t="shared" si="350"/>
        <v>0</v>
      </c>
      <c r="M9939">
        <f t="shared" si="350"/>
        <v>0</v>
      </c>
      <c r="N9939">
        <f t="shared" si="350"/>
        <v>0</v>
      </c>
      <c r="O9939">
        <f t="shared" si="350"/>
        <v>0</v>
      </c>
      <c r="P9939">
        <f t="shared" si="350"/>
        <v>0</v>
      </c>
      <c r="Q9939">
        <f t="shared" si="350"/>
        <v>0</v>
      </c>
      <c r="R9939">
        <f t="shared" ref="C9939:S9954" si="351">R4268-R4267</f>
        <v>0</v>
      </c>
      <c r="S9939">
        <f t="shared" si="351"/>
        <v>0</v>
      </c>
    </row>
    <row r="9940" spans="1:19">
      <c r="A9940" s="1">
        <v>39112</v>
      </c>
      <c r="B9940">
        <f t="shared" si="348"/>
        <v>0</v>
      </c>
      <c r="C9940">
        <f t="shared" si="351"/>
        <v>0</v>
      </c>
      <c r="D9940">
        <f t="shared" si="351"/>
        <v>0</v>
      </c>
      <c r="E9940">
        <f t="shared" si="351"/>
        <v>0</v>
      </c>
      <c r="F9940">
        <f t="shared" si="351"/>
        <v>0</v>
      </c>
      <c r="G9940">
        <f t="shared" si="351"/>
        <v>0</v>
      </c>
      <c r="H9940">
        <f t="shared" si="351"/>
        <v>0</v>
      </c>
      <c r="I9940">
        <f t="shared" si="351"/>
        <v>1</v>
      </c>
      <c r="J9940">
        <f t="shared" si="351"/>
        <v>0</v>
      </c>
      <c r="K9940">
        <f t="shared" si="351"/>
        <v>0</v>
      </c>
      <c r="L9940">
        <f t="shared" si="351"/>
        <v>0</v>
      </c>
      <c r="M9940">
        <f t="shared" si="351"/>
        <v>0</v>
      </c>
      <c r="N9940">
        <f t="shared" si="351"/>
        <v>0</v>
      </c>
      <c r="O9940">
        <f t="shared" si="351"/>
        <v>0</v>
      </c>
      <c r="P9940">
        <f t="shared" si="351"/>
        <v>0</v>
      </c>
      <c r="Q9940">
        <f t="shared" si="351"/>
        <v>0</v>
      </c>
      <c r="R9940">
        <f t="shared" si="351"/>
        <v>0</v>
      </c>
      <c r="S9940">
        <f t="shared" si="351"/>
        <v>0</v>
      </c>
    </row>
    <row r="9941" spans="1:19">
      <c r="A9941" s="1">
        <v>39115</v>
      </c>
      <c r="B9941">
        <f t="shared" si="348"/>
        <v>0</v>
      </c>
      <c r="C9941">
        <f t="shared" si="351"/>
        <v>1</v>
      </c>
      <c r="D9941">
        <f t="shared" si="351"/>
        <v>0</v>
      </c>
      <c r="E9941">
        <f t="shared" si="351"/>
        <v>0</v>
      </c>
      <c r="F9941">
        <f t="shared" si="351"/>
        <v>0</v>
      </c>
      <c r="G9941">
        <f t="shared" si="351"/>
        <v>0</v>
      </c>
      <c r="H9941">
        <f t="shared" si="351"/>
        <v>0</v>
      </c>
      <c r="I9941">
        <f t="shared" si="351"/>
        <v>0</v>
      </c>
      <c r="J9941">
        <f t="shared" si="351"/>
        <v>0</v>
      </c>
      <c r="K9941">
        <f t="shared" si="351"/>
        <v>0</v>
      </c>
      <c r="L9941">
        <f t="shared" si="351"/>
        <v>0</v>
      </c>
      <c r="M9941">
        <f t="shared" si="351"/>
        <v>0</v>
      </c>
      <c r="N9941">
        <f t="shared" si="351"/>
        <v>0</v>
      </c>
      <c r="O9941">
        <f t="shared" si="351"/>
        <v>0</v>
      </c>
      <c r="P9941">
        <f t="shared" si="351"/>
        <v>0</v>
      </c>
      <c r="Q9941">
        <f t="shared" si="351"/>
        <v>0</v>
      </c>
      <c r="R9941">
        <f t="shared" si="351"/>
        <v>0</v>
      </c>
      <c r="S9941">
        <f t="shared" si="351"/>
        <v>0</v>
      </c>
    </row>
    <row r="9942" spans="1:19">
      <c r="A9942" s="1">
        <v>39130</v>
      </c>
      <c r="B9942">
        <f t="shared" si="348"/>
        <v>0</v>
      </c>
      <c r="C9942">
        <f t="shared" si="351"/>
        <v>0</v>
      </c>
      <c r="D9942">
        <f t="shared" si="351"/>
        <v>0</v>
      </c>
      <c r="E9942">
        <f t="shared" si="351"/>
        <v>0</v>
      </c>
      <c r="F9942">
        <f t="shared" si="351"/>
        <v>1</v>
      </c>
      <c r="G9942">
        <f t="shared" si="351"/>
        <v>0</v>
      </c>
      <c r="H9942">
        <f t="shared" si="351"/>
        <v>0</v>
      </c>
      <c r="I9942">
        <f t="shared" si="351"/>
        <v>0</v>
      </c>
      <c r="J9942">
        <f t="shared" si="351"/>
        <v>0</v>
      </c>
      <c r="K9942">
        <f t="shared" si="351"/>
        <v>0</v>
      </c>
      <c r="L9942">
        <f t="shared" si="351"/>
        <v>0</v>
      </c>
      <c r="M9942">
        <f t="shared" si="351"/>
        <v>0</v>
      </c>
      <c r="N9942">
        <f t="shared" si="351"/>
        <v>0</v>
      </c>
      <c r="O9942">
        <f t="shared" si="351"/>
        <v>0</v>
      </c>
      <c r="P9942">
        <f t="shared" si="351"/>
        <v>0</v>
      </c>
      <c r="Q9942">
        <f t="shared" si="351"/>
        <v>0</v>
      </c>
      <c r="R9942">
        <f t="shared" si="351"/>
        <v>0</v>
      </c>
      <c r="S9942">
        <f t="shared" si="351"/>
        <v>0</v>
      </c>
    </row>
    <row r="9943" spans="1:19">
      <c r="A9943" s="1">
        <v>39137</v>
      </c>
      <c r="B9943">
        <f t="shared" si="348"/>
        <v>0</v>
      </c>
      <c r="C9943">
        <f t="shared" si="351"/>
        <v>1</v>
      </c>
      <c r="D9943">
        <f t="shared" si="351"/>
        <v>0</v>
      </c>
      <c r="E9943">
        <f t="shared" si="351"/>
        <v>0</v>
      </c>
      <c r="F9943">
        <f t="shared" si="351"/>
        <v>0</v>
      </c>
      <c r="G9943">
        <f t="shared" si="351"/>
        <v>0</v>
      </c>
      <c r="H9943">
        <f t="shared" si="351"/>
        <v>0</v>
      </c>
      <c r="I9943">
        <f t="shared" si="351"/>
        <v>0</v>
      </c>
      <c r="J9943">
        <f t="shared" si="351"/>
        <v>0</v>
      </c>
      <c r="K9943">
        <f t="shared" si="351"/>
        <v>0</v>
      </c>
      <c r="L9943">
        <f t="shared" si="351"/>
        <v>0</v>
      </c>
      <c r="M9943">
        <f t="shared" si="351"/>
        <v>0</v>
      </c>
      <c r="N9943">
        <f t="shared" si="351"/>
        <v>0</v>
      </c>
      <c r="O9943">
        <f t="shared" si="351"/>
        <v>0</v>
      </c>
      <c r="P9943">
        <f t="shared" si="351"/>
        <v>0</v>
      </c>
      <c r="Q9943">
        <f t="shared" si="351"/>
        <v>0</v>
      </c>
      <c r="R9943">
        <f t="shared" si="351"/>
        <v>0</v>
      </c>
      <c r="S9943">
        <f t="shared" si="351"/>
        <v>0</v>
      </c>
    </row>
    <row r="9944" spans="1:19">
      <c r="A9944" s="1">
        <v>39150</v>
      </c>
      <c r="B9944">
        <f t="shared" si="348"/>
        <v>0</v>
      </c>
      <c r="C9944">
        <f t="shared" si="351"/>
        <v>0</v>
      </c>
      <c r="D9944">
        <f t="shared" si="351"/>
        <v>0</v>
      </c>
      <c r="E9944">
        <f t="shared" si="351"/>
        <v>1</v>
      </c>
      <c r="F9944">
        <f t="shared" si="351"/>
        <v>0</v>
      </c>
      <c r="G9944">
        <f t="shared" si="351"/>
        <v>0</v>
      </c>
      <c r="H9944">
        <f t="shared" si="351"/>
        <v>0</v>
      </c>
      <c r="I9944">
        <f t="shared" si="351"/>
        <v>0</v>
      </c>
      <c r="J9944">
        <f t="shared" si="351"/>
        <v>0</v>
      </c>
      <c r="K9944">
        <f t="shared" si="351"/>
        <v>0</v>
      </c>
      <c r="L9944">
        <f t="shared" si="351"/>
        <v>0</v>
      </c>
      <c r="M9944">
        <f t="shared" si="351"/>
        <v>0</v>
      </c>
      <c r="N9944">
        <f t="shared" si="351"/>
        <v>0</v>
      </c>
      <c r="O9944">
        <f t="shared" si="351"/>
        <v>0</v>
      </c>
      <c r="P9944">
        <f t="shared" si="351"/>
        <v>0</v>
      </c>
      <c r="Q9944">
        <f t="shared" si="351"/>
        <v>0</v>
      </c>
      <c r="R9944">
        <f t="shared" si="351"/>
        <v>0</v>
      </c>
      <c r="S9944">
        <f t="shared" si="351"/>
        <v>0</v>
      </c>
    </row>
    <row r="9945" spans="1:19">
      <c r="A9945" s="1">
        <v>39152</v>
      </c>
      <c r="B9945">
        <f t="shared" si="348"/>
        <v>0</v>
      </c>
      <c r="C9945">
        <f t="shared" si="351"/>
        <v>1</v>
      </c>
      <c r="D9945">
        <f t="shared" si="351"/>
        <v>0</v>
      </c>
      <c r="E9945">
        <f t="shared" si="351"/>
        <v>0</v>
      </c>
      <c r="F9945">
        <f t="shared" si="351"/>
        <v>0</v>
      </c>
      <c r="G9945">
        <f t="shared" si="351"/>
        <v>0</v>
      </c>
      <c r="H9945">
        <f t="shared" si="351"/>
        <v>0</v>
      </c>
      <c r="I9945">
        <f t="shared" si="351"/>
        <v>0</v>
      </c>
      <c r="J9945">
        <f t="shared" si="351"/>
        <v>0</v>
      </c>
      <c r="K9945">
        <f t="shared" si="351"/>
        <v>0</v>
      </c>
      <c r="L9945">
        <f t="shared" si="351"/>
        <v>0</v>
      </c>
      <c r="M9945">
        <f t="shared" si="351"/>
        <v>0</v>
      </c>
      <c r="N9945">
        <f t="shared" si="351"/>
        <v>0</v>
      </c>
      <c r="O9945">
        <f t="shared" si="351"/>
        <v>0</v>
      </c>
      <c r="P9945">
        <f t="shared" si="351"/>
        <v>0</v>
      </c>
      <c r="Q9945">
        <f t="shared" si="351"/>
        <v>0</v>
      </c>
      <c r="R9945">
        <f t="shared" si="351"/>
        <v>0</v>
      </c>
      <c r="S9945">
        <f t="shared" si="351"/>
        <v>0</v>
      </c>
    </row>
    <row r="9946" spans="1:19">
      <c r="A9946" s="1">
        <v>39162</v>
      </c>
      <c r="B9946">
        <f t="shared" si="348"/>
        <v>0</v>
      </c>
      <c r="C9946">
        <f t="shared" si="351"/>
        <v>0</v>
      </c>
      <c r="D9946">
        <f t="shared" si="351"/>
        <v>0</v>
      </c>
      <c r="E9946">
        <f t="shared" si="351"/>
        <v>0</v>
      </c>
      <c r="F9946">
        <f t="shared" si="351"/>
        <v>0</v>
      </c>
      <c r="G9946">
        <f t="shared" si="351"/>
        <v>0</v>
      </c>
      <c r="H9946">
        <f t="shared" si="351"/>
        <v>0</v>
      </c>
      <c r="I9946">
        <f t="shared" si="351"/>
        <v>0</v>
      </c>
      <c r="J9946">
        <f t="shared" si="351"/>
        <v>0</v>
      </c>
      <c r="K9946">
        <f t="shared" si="351"/>
        <v>0</v>
      </c>
      <c r="L9946">
        <f t="shared" si="351"/>
        <v>0</v>
      </c>
      <c r="M9946">
        <f t="shared" si="351"/>
        <v>1</v>
      </c>
      <c r="N9946">
        <f t="shared" si="351"/>
        <v>0</v>
      </c>
      <c r="O9946">
        <f t="shared" si="351"/>
        <v>0</v>
      </c>
      <c r="P9946">
        <f t="shared" si="351"/>
        <v>0</v>
      </c>
      <c r="Q9946">
        <f t="shared" si="351"/>
        <v>0</v>
      </c>
      <c r="R9946">
        <f t="shared" si="351"/>
        <v>0</v>
      </c>
      <c r="S9946">
        <f t="shared" si="351"/>
        <v>0</v>
      </c>
    </row>
    <row r="9947" spans="1:19">
      <c r="A9947" s="1">
        <v>39179</v>
      </c>
      <c r="B9947">
        <f t="shared" si="348"/>
        <v>0</v>
      </c>
      <c r="C9947">
        <f t="shared" si="351"/>
        <v>0</v>
      </c>
      <c r="D9947">
        <f t="shared" si="351"/>
        <v>0</v>
      </c>
      <c r="E9947">
        <f t="shared" si="351"/>
        <v>0</v>
      </c>
      <c r="F9947">
        <f t="shared" si="351"/>
        <v>0</v>
      </c>
      <c r="G9947">
        <f t="shared" si="351"/>
        <v>0</v>
      </c>
      <c r="H9947">
        <f t="shared" si="351"/>
        <v>0</v>
      </c>
      <c r="I9947">
        <f t="shared" si="351"/>
        <v>0</v>
      </c>
      <c r="J9947">
        <f t="shared" si="351"/>
        <v>0</v>
      </c>
      <c r="K9947">
        <f t="shared" si="351"/>
        <v>0</v>
      </c>
      <c r="L9947">
        <f t="shared" si="351"/>
        <v>0</v>
      </c>
      <c r="M9947">
        <f t="shared" si="351"/>
        <v>1</v>
      </c>
      <c r="N9947">
        <f t="shared" si="351"/>
        <v>0</v>
      </c>
      <c r="O9947">
        <f t="shared" si="351"/>
        <v>0</v>
      </c>
      <c r="P9947">
        <f t="shared" si="351"/>
        <v>0</v>
      </c>
      <c r="Q9947">
        <f t="shared" si="351"/>
        <v>0</v>
      </c>
      <c r="R9947">
        <f t="shared" si="351"/>
        <v>0</v>
      </c>
      <c r="S9947">
        <f t="shared" si="351"/>
        <v>0</v>
      </c>
    </row>
    <row r="9948" spans="1:19">
      <c r="A9948" s="1">
        <v>39181</v>
      </c>
      <c r="B9948">
        <f t="shared" si="348"/>
        <v>0</v>
      </c>
      <c r="C9948">
        <f t="shared" si="351"/>
        <v>0</v>
      </c>
      <c r="D9948">
        <f t="shared" si="351"/>
        <v>0</v>
      </c>
      <c r="E9948">
        <f t="shared" si="351"/>
        <v>0</v>
      </c>
      <c r="F9948">
        <f t="shared" si="351"/>
        <v>0</v>
      </c>
      <c r="G9948">
        <f t="shared" si="351"/>
        <v>0</v>
      </c>
      <c r="H9948">
        <f t="shared" si="351"/>
        <v>0</v>
      </c>
      <c r="I9948">
        <f t="shared" si="351"/>
        <v>1</v>
      </c>
      <c r="J9948">
        <f t="shared" si="351"/>
        <v>0</v>
      </c>
      <c r="K9948">
        <f t="shared" si="351"/>
        <v>0</v>
      </c>
      <c r="L9948">
        <f t="shared" si="351"/>
        <v>0</v>
      </c>
      <c r="M9948">
        <f t="shared" si="351"/>
        <v>0</v>
      </c>
      <c r="N9948">
        <f t="shared" si="351"/>
        <v>0</v>
      </c>
      <c r="O9948">
        <f t="shared" si="351"/>
        <v>0</v>
      </c>
      <c r="P9948">
        <f t="shared" si="351"/>
        <v>0</v>
      </c>
      <c r="Q9948">
        <f t="shared" si="351"/>
        <v>0</v>
      </c>
      <c r="R9948">
        <f t="shared" si="351"/>
        <v>0</v>
      </c>
      <c r="S9948">
        <f t="shared" si="351"/>
        <v>0</v>
      </c>
    </row>
    <row r="9949" spans="1:19">
      <c r="A9949" s="1">
        <v>39183</v>
      </c>
      <c r="B9949">
        <f t="shared" si="348"/>
        <v>0</v>
      </c>
      <c r="C9949">
        <f t="shared" si="351"/>
        <v>0</v>
      </c>
      <c r="D9949">
        <f t="shared" si="351"/>
        <v>0</v>
      </c>
      <c r="E9949">
        <f t="shared" si="351"/>
        <v>0</v>
      </c>
      <c r="F9949">
        <f t="shared" si="351"/>
        <v>0</v>
      </c>
      <c r="G9949">
        <f t="shared" si="351"/>
        <v>0</v>
      </c>
      <c r="H9949">
        <f t="shared" si="351"/>
        <v>0</v>
      </c>
      <c r="I9949">
        <f t="shared" si="351"/>
        <v>1</v>
      </c>
      <c r="J9949">
        <f t="shared" si="351"/>
        <v>0</v>
      </c>
      <c r="K9949">
        <f t="shared" si="351"/>
        <v>0</v>
      </c>
      <c r="L9949">
        <f t="shared" si="351"/>
        <v>0</v>
      </c>
      <c r="M9949">
        <f t="shared" si="351"/>
        <v>0</v>
      </c>
      <c r="N9949">
        <f t="shared" si="351"/>
        <v>0</v>
      </c>
      <c r="O9949">
        <f t="shared" si="351"/>
        <v>0</v>
      </c>
      <c r="P9949">
        <f t="shared" si="351"/>
        <v>0</v>
      </c>
      <c r="Q9949">
        <f t="shared" si="351"/>
        <v>0</v>
      </c>
      <c r="R9949">
        <f t="shared" si="351"/>
        <v>0</v>
      </c>
      <c r="S9949">
        <f t="shared" si="351"/>
        <v>0</v>
      </c>
    </row>
    <row r="9950" spans="1:19">
      <c r="A9950" s="1">
        <v>39185</v>
      </c>
      <c r="B9950">
        <f t="shared" si="348"/>
        <v>0</v>
      </c>
      <c r="C9950">
        <f t="shared" si="351"/>
        <v>0</v>
      </c>
      <c r="D9950">
        <f t="shared" si="351"/>
        <v>0</v>
      </c>
      <c r="E9950">
        <f t="shared" si="351"/>
        <v>0</v>
      </c>
      <c r="F9950">
        <f t="shared" si="351"/>
        <v>0</v>
      </c>
      <c r="G9950">
        <f t="shared" si="351"/>
        <v>0</v>
      </c>
      <c r="H9950">
        <f t="shared" si="351"/>
        <v>0</v>
      </c>
      <c r="I9950">
        <f t="shared" si="351"/>
        <v>0</v>
      </c>
      <c r="J9950">
        <f t="shared" si="351"/>
        <v>0</v>
      </c>
      <c r="K9950">
        <f t="shared" si="351"/>
        <v>0</v>
      </c>
      <c r="L9950">
        <f t="shared" si="351"/>
        <v>0</v>
      </c>
      <c r="M9950">
        <f t="shared" si="351"/>
        <v>1</v>
      </c>
      <c r="N9950">
        <f t="shared" si="351"/>
        <v>0</v>
      </c>
      <c r="O9950">
        <f t="shared" si="351"/>
        <v>0</v>
      </c>
      <c r="P9950">
        <f t="shared" si="351"/>
        <v>0</v>
      </c>
      <c r="Q9950">
        <f t="shared" si="351"/>
        <v>0</v>
      </c>
      <c r="R9950">
        <f t="shared" si="351"/>
        <v>0</v>
      </c>
      <c r="S9950">
        <f t="shared" si="351"/>
        <v>0</v>
      </c>
    </row>
    <row r="9951" spans="1:19">
      <c r="A9951" s="1">
        <v>39189</v>
      </c>
      <c r="B9951">
        <f t="shared" si="348"/>
        <v>0</v>
      </c>
      <c r="C9951">
        <f t="shared" si="351"/>
        <v>0</v>
      </c>
      <c r="D9951">
        <f t="shared" si="351"/>
        <v>0</v>
      </c>
      <c r="E9951">
        <f t="shared" si="351"/>
        <v>0</v>
      </c>
      <c r="F9951">
        <f t="shared" si="351"/>
        <v>0</v>
      </c>
      <c r="G9951">
        <f t="shared" si="351"/>
        <v>0</v>
      </c>
      <c r="H9951">
        <f t="shared" si="351"/>
        <v>0</v>
      </c>
      <c r="I9951">
        <f t="shared" si="351"/>
        <v>0</v>
      </c>
      <c r="J9951">
        <f t="shared" si="351"/>
        <v>0</v>
      </c>
      <c r="K9951">
        <f t="shared" si="351"/>
        <v>1</v>
      </c>
      <c r="L9951">
        <f t="shared" si="351"/>
        <v>0</v>
      </c>
      <c r="M9951">
        <f t="shared" si="351"/>
        <v>0</v>
      </c>
      <c r="N9951">
        <f t="shared" si="351"/>
        <v>0</v>
      </c>
      <c r="O9951">
        <f t="shared" si="351"/>
        <v>0</v>
      </c>
      <c r="P9951">
        <f t="shared" si="351"/>
        <v>0</v>
      </c>
      <c r="Q9951">
        <f t="shared" si="351"/>
        <v>0</v>
      </c>
      <c r="R9951">
        <f t="shared" si="351"/>
        <v>0</v>
      </c>
      <c r="S9951">
        <f t="shared" si="351"/>
        <v>0</v>
      </c>
    </row>
    <row r="9952" spans="1:19">
      <c r="A9952" s="1">
        <v>39195</v>
      </c>
      <c r="B9952">
        <f t="shared" si="348"/>
        <v>0</v>
      </c>
      <c r="C9952">
        <f t="shared" si="351"/>
        <v>1</v>
      </c>
      <c r="D9952">
        <f t="shared" si="351"/>
        <v>0</v>
      </c>
      <c r="E9952">
        <f t="shared" si="351"/>
        <v>0</v>
      </c>
      <c r="F9952">
        <f t="shared" si="351"/>
        <v>0</v>
      </c>
      <c r="G9952">
        <f t="shared" si="351"/>
        <v>0</v>
      </c>
      <c r="H9952">
        <f t="shared" si="351"/>
        <v>0</v>
      </c>
      <c r="I9952">
        <f t="shared" si="351"/>
        <v>0</v>
      </c>
      <c r="J9952">
        <f t="shared" si="351"/>
        <v>0</v>
      </c>
      <c r="K9952">
        <f t="shared" si="351"/>
        <v>0</v>
      </c>
      <c r="L9952">
        <f t="shared" si="351"/>
        <v>0</v>
      </c>
      <c r="M9952">
        <f t="shared" si="351"/>
        <v>0</v>
      </c>
      <c r="N9952">
        <f t="shared" si="351"/>
        <v>0</v>
      </c>
      <c r="O9952">
        <f t="shared" si="351"/>
        <v>0</v>
      </c>
      <c r="P9952">
        <f t="shared" si="351"/>
        <v>0</v>
      </c>
      <c r="Q9952">
        <f t="shared" si="351"/>
        <v>0</v>
      </c>
      <c r="R9952">
        <f t="shared" si="351"/>
        <v>0</v>
      </c>
      <c r="S9952">
        <f t="shared" si="351"/>
        <v>0</v>
      </c>
    </row>
    <row r="9953" spans="1:19">
      <c r="A9953" s="1">
        <v>39196</v>
      </c>
      <c r="B9953">
        <f t="shared" si="348"/>
        <v>0</v>
      </c>
      <c r="C9953">
        <f t="shared" si="351"/>
        <v>1</v>
      </c>
      <c r="D9953">
        <f t="shared" si="351"/>
        <v>0</v>
      </c>
      <c r="E9953">
        <f t="shared" si="351"/>
        <v>0</v>
      </c>
      <c r="F9953">
        <f t="shared" si="351"/>
        <v>0</v>
      </c>
      <c r="G9953">
        <f t="shared" si="351"/>
        <v>0</v>
      </c>
      <c r="H9953">
        <f t="shared" si="351"/>
        <v>0</v>
      </c>
      <c r="I9953">
        <f t="shared" si="351"/>
        <v>0</v>
      </c>
      <c r="J9953">
        <f t="shared" si="351"/>
        <v>0</v>
      </c>
      <c r="K9953">
        <f t="shared" si="351"/>
        <v>0</v>
      </c>
      <c r="L9953">
        <f t="shared" si="351"/>
        <v>0</v>
      </c>
      <c r="M9953">
        <f t="shared" si="351"/>
        <v>0</v>
      </c>
      <c r="N9953">
        <f t="shared" si="351"/>
        <v>0</v>
      </c>
      <c r="O9953">
        <f t="shared" si="351"/>
        <v>0</v>
      </c>
      <c r="P9953">
        <f t="shared" si="351"/>
        <v>0</v>
      </c>
      <c r="Q9953">
        <f t="shared" si="351"/>
        <v>0</v>
      </c>
      <c r="R9953">
        <f t="shared" si="351"/>
        <v>0</v>
      </c>
      <c r="S9953">
        <f t="shared" si="351"/>
        <v>0</v>
      </c>
    </row>
    <row r="9954" spans="1:19">
      <c r="A9954" s="1">
        <v>39197</v>
      </c>
      <c r="B9954">
        <f t="shared" si="348"/>
        <v>0</v>
      </c>
      <c r="C9954">
        <f t="shared" si="351"/>
        <v>0</v>
      </c>
      <c r="D9954">
        <f t="shared" si="351"/>
        <v>0</v>
      </c>
      <c r="E9954">
        <f t="shared" si="351"/>
        <v>1</v>
      </c>
      <c r="F9954">
        <f t="shared" si="351"/>
        <v>0</v>
      </c>
      <c r="G9954">
        <f t="shared" si="351"/>
        <v>0</v>
      </c>
      <c r="H9954">
        <f t="shared" si="351"/>
        <v>0</v>
      </c>
      <c r="I9954">
        <f t="shared" si="351"/>
        <v>0</v>
      </c>
      <c r="J9954">
        <f t="shared" si="351"/>
        <v>0</v>
      </c>
      <c r="K9954">
        <f t="shared" si="351"/>
        <v>0</v>
      </c>
      <c r="L9954">
        <f t="shared" si="351"/>
        <v>0</v>
      </c>
      <c r="M9954">
        <f t="shared" si="351"/>
        <v>0</v>
      </c>
      <c r="N9954">
        <f t="shared" si="351"/>
        <v>0</v>
      </c>
      <c r="O9954">
        <f t="shared" si="351"/>
        <v>0</v>
      </c>
      <c r="P9954">
        <f t="shared" si="351"/>
        <v>0</v>
      </c>
      <c r="Q9954">
        <f t="shared" si="351"/>
        <v>0</v>
      </c>
      <c r="R9954">
        <f t="shared" ref="C9954:S9969" si="352">R4283-R4282</f>
        <v>0</v>
      </c>
      <c r="S9954">
        <f t="shared" si="352"/>
        <v>0</v>
      </c>
    </row>
    <row r="9955" spans="1:19">
      <c r="A9955" s="1">
        <v>39206</v>
      </c>
      <c r="B9955">
        <f t="shared" si="348"/>
        <v>0</v>
      </c>
      <c r="C9955">
        <f t="shared" si="352"/>
        <v>0</v>
      </c>
      <c r="D9955">
        <f t="shared" si="352"/>
        <v>0</v>
      </c>
      <c r="E9955">
        <f t="shared" si="352"/>
        <v>0</v>
      </c>
      <c r="F9955">
        <f t="shared" si="352"/>
        <v>0</v>
      </c>
      <c r="G9955">
        <f t="shared" si="352"/>
        <v>0</v>
      </c>
      <c r="H9955">
        <f t="shared" si="352"/>
        <v>0</v>
      </c>
      <c r="I9955">
        <f t="shared" si="352"/>
        <v>0</v>
      </c>
      <c r="J9955">
        <f t="shared" si="352"/>
        <v>0</v>
      </c>
      <c r="K9955">
        <f t="shared" si="352"/>
        <v>0</v>
      </c>
      <c r="L9955">
        <f t="shared" si="352"/>
        <v>0</v>
      </c>
      <c r="M9955">
        <f t="shared" si="352"/>
        <v>1</v>
      </c>
      <c r="N9955">
        <f t="shared" si="352"/>
        <v>0</v>
      </c>
      <c r="O9955">
        <f t="shared" si="352"/>
        <v>0</v>
      </c>
      <c r="P9955">
        <f t="shared" si="352"/>
        <v>0</v>
      </c>
      <c r="Q9955">
        <f t="shared" si="352"/>
        <v>0</v>
      </c>
      <c r="R9955">
        <f t="shared" si="352"/>
        <v>0</v>
      </c>
      <c r="S9955">
        <f t="shared" si="352"/>
        <v>0</v>
      </c>
    </row>
    <row r="9956" spans="1:19">
      <c r="A9956" s="1">
        <v>39214</v>
      </c>
      <c r="B9956">
        <f t="shared" si="348"/>
        <v>0</v>
      </c>
      <c r="C9956">
        <f t="shared" si="352"/>
        <v>0</v>
      </c>
      <c r="D9956">
        <f t="shared" si="352"/>
        <v>0</v>
      </c>
      <c r="E9956">
        <f t="shared" si="352"/>
        <v>0</v>
      </c>
      <c r="F9956">
        <f t="shared" si="352"/>
        <v>0</v>
      </c>
      <c r="G9956">
        <f t="shared" si="352"/>
        <v>0</v>
      </c>
      <c r="H9956">
        <f t="shared" si="352"/>
        <v>0</v>
      </c>
      <c r="I9956">
        <f t="shared" si="352"/>
        <v>1</v>
      </c>
      <c r="J9956">
        <f t="shared" si="352"/>
        <v>0</v>
      </c>
      <c r="K9956">
        <f t="shared" si="352"/>
        <v>0</v>
      </c>
      <c r="L9956">
        <f t="shared" si="352"/>
        <v>0</v>
      </c>
      <c r="M9956">
        <f t="shared" si="352"/>
        <v>0</v>
      </c>
      <c r="N9956">
        <f t="shared" si="352"/>
        <v>0</v>
      </c>
      <c r="O9956">
        <f t="shared" si="352"/>
        <v>0</v>
      </c>
      <c r="P9956">
        <f t="shared" si="352"/>
        <v>0</v>
      </c>
      <c r="Q9956">
        <f t="shared" si="352"/>
        <v>0</v>
      </c>
      <c r="R9956">
        <f t="shared" si="352"/>
        <v>0</v>
      </c>
      <c r="S9956">
        <f t="shared" si="352"/>
        <v>0</v>
      </c>
    </row>
    <row r="9957" spans="1:19">
      <c r="A9957" s="1">
        <v>39215</v>
      </c>
      <c r="B9957">
        <f t="shared" si="348"/>
        <v>0</v>
      </c>
      <c r="C9957">
        <f t="shared" si="352"/>
        <v>0</v>
      </c>
      <c r="D9957">
        <f t="shared" si="352"/>
        <v>0</v>
      </c>
      <c r="E9957">
        <f t="shared" si="352"/>
        <v>0</v>
      </c>
      <c r="F9957">
        <f t="shared" si="352"/>
        <v>0</v>
      </c>
      <c r="G9957">
        <f t="shared" si="352"/>
        <v>0</v>
      </c>
      <c r="H9957">
        <f t="shared" si="352"/>
        <v>0</v>
      </c>
      <c r="I9957">
        <f t="shared" si="352"/>
        <v>1</v>
      </c>
      <c r="J9957">
        <f t="shared" si="352"/>
        <v>0</v>
      </c>
      <c r="K9957">
        <f t="shared" si="352"/>
        <v>0</v>
      </c>
      <c r="L9957">
        <f t="shared" si="352"/>
        <v>0</v>
      </c>
      <c r="M9957">
        <f t="shared" si="352"/>
        <v>0</v>
      </c>
      <c r="N9957">
        <f t="shared" si="352"/>
        <v>0</v>
      </c>
      <c r="O9957">
        <f t="shared" si="352"/>
        <v>0</v>
      </c>
      <c r="P9957">
        <f t="shared" si="352"/>
        <v>0</v>
      </c>
      <c r="Q9957">
        <f t="shared" si="352"/>
        <v>0</v>
      </c>
      <c r="R9957">
        <f t="shared" si="352"/>
        <v>0</v>
      </c>
      <c r="S9957">
        <f t="shared" si="352"/>
        <v>0</v>
      </c>
    </row>
    <row r="9958" spans="1:19">
      <c r="A9958" s="1">
        <v>39227</v>
      </c>
      <c r="B9958">
        <f t="shared" si="348"/>
        <v>0</v>
      </c>
      <c r="C9958">
        <f t="shared" si="352"/>
        <v>0</v>
      </c>
      <c r="D9958">
        <f t="shared" si="352"/>
        <v>0</v>
      </c>
      <c r="E9958">
        <f t="shared" si="352"/>
        <v>0</v>
      </c>
      <c r="F9958">
        <f t="shared" si="352"/>
        <v>0</v>
      </c>
      <c r="G9958">
        <f t="shared" si="352"/>
        <v>0</v>
      </c>
      <c r="H9958">
        <f t="shared" si="352"/>
        <v>0</v>
      </c>
      <c r="I9958">
        <f t="shared" si="352"/>
        <v>0</v>
      </c>
      <c r="J9958">
        <f t="shared" si="352"/>
        <v>0</v>
      </c>
      <c r="K9958">
        <f t="shared" si="352"/>
        <v>0</v>
      </c>
      <c r="L9958">
        <f t="shared" si="352"/>
        <v>0</v>
      </c>
      <c r="M9958">
        <f t="shared" si="352"/>
        <v>1</v>
      </c>
      <c r="N9958">
        <f t="shared" si="352"/>
        <v>0</v>
      </c>
      <c r="O9958">
        <f t="shared" si="352"/>
        <v>0</v>
      </c>
      <c r="P9958">
        <f t="shared" si="352"/>
        <v>0</v>
      </c>
      <c r="Q9958">
        <f t="shared" si="352"/>
        <v>0</v>
      </c>
      <c r="R9958">
        <f t="shared" si="352"/>
        <v>0</v>
      </c>
      <c r="S9958">
        <f t="shared" si="352"/>
        <v>0</v>
      </c>
    </row>
    <row r="9959" spans="1:19">
      <c r="A9959" s="1">
        <v>39231</v>
      </c>
      <c r="B9959">
        <f t="shared" si="348"/>
        <v>0</v>
      </c>
      <c r="C9959">
        <f t="shared" si="352"/>
        <v>0</v>
      </c>
      <c r="D9959">
        <f t="shared" si="352"/>
        <v>0</v>
      </c>
      <c r="E9959">
        <f t="shared" si="352"/>
        <v>0</v>
      </c>
      <c r="F9959">
        <f t="shared" si="352"/>
        <v>0</v>
      </c>
      <c r="G9959">
        <f t="shared" si="352"/>
        <v>0</v>
      </c>
      <c r="H9959">
        <f t="shared" si="352"/>
        <v>0</v>
      </c>
      <c r="I9959">
        <f t="shared" si="352"/>
        <v>1</v>
      </c>
      <c r="J9959">
        <f t="shared" si="352"/>
        <v>0</v>
      </c>
      <c r="K9959">
        <f t="shared" si="352"/>
        <v>0</v>
      </c>
      <c r="L9959">
        <f t="shared" si="352"/>
        <v>0</v>
      </c>
      <c r="M9959">
        <f t="shared" si="352"/>
        <v>0</v>
      </c>
      <c r="N9959">
        <f t="shared" si="352"/>
        <v>0</v>
      </c>
      <c r="O9959">
        <f t="shared" si="352"/>
        <v>0</v>
      </c>
      <c r="P9959">
        <f t="shared" si="352"/>
        <v>0</v>
      </c>
      <c r="Q9959">
        <f t="shared" si="352"/>
        <v>0</v>
      </c>
      <c r="R9959">
        <f t="shared" si="352"/>
        <v>0</v>
      </c>
      <c r="S9959">
        <f t="shared" si="352"/>
        <v>0</v>
      </c>
    </row>
    <row r="9960" spans="1:19">
      <c r="A9960" s="1">
        <v>39233</v>
      </c>
      <c r="B9960">
        <f t="shared" si="348"/>
        <v>0</v>
      </c>
      <c r="C9960">
        <f t="shared" si="352"/>
        <v>0</v>
      </c>
      <c r="D9960">
        <f t="shared" si="352"/>
        <v>0</v>
      </c>
      <c r="E9960">
        <f t="shared" si="352"/>
        <v>0</v>
      </c>
      <c r="F9960">
        <f t="shared" si="352"/>
        <v>0</v>
      </c>
      <c r="G9960">
        <f t="shared" si="352"/>
        <v>0</v>
      </c>
      <c r="H9960">
        <f t="shared" si="352"/>
        <v>0</v>
      </c>
      <c r="I9960">
        <f t="shared" si="352"/>
        <v>0</v>
      </c>
      <c r="J9960">
        <f t="shared" si="352"/>
        <v>0</v>
      </c>
      <c r="K9960">
        <f t="shared" si="352"/>
        <v>0</v>
      </c>
      <c r="L9960">
        <f t="shared" si="352"/>
        <v>0</v>
      </c>
      <c r="M9960">
        <f t="shared" si="352"/>
        <v>1</v>
      </c>
      <c r="N9960">
        <f t="shared" si="352"/>
        <v>0</v>
      </c>
      <c r="O9960">
        <f t="shared" si="352"/>
        <v>0</v>
      </c>
      <c r="P9960">
        <f t="shared" si="352"/>
        <v>0</v>
      </c>
      <c r="Q9960">
        <f t="shared" si="352"/>
        <v>0</v>
      </c>
      <c r="R9960">
        <f t="shared" si="352"/>
        <v>0</v>
      </c>
      <c r="S9960">
        <f t="shared" si="352"/>
        <v>0</v>
      </c>
    </row>
    <row r="9961" spans="1:19">
      <c r="A9961" s="1">
        <v>39240</v>
      </c>
      <c r="B9961">
        <f t="shared" si="348"/>
        <v>0</v>
      </c>
      <c r="C9961">
        <f t="shared" si="352"/>
        <v>2</v>
      </c>
      <c r="D9961">
        <f t="shared" si="352"/>
        <v>0</v>
      </c>
      <c r="E9961">
        <f t="shared" si="352"/>
        <v>0</v>
      </c>
      <c r="F9961">
        <f t="shared" si="352"/>
        <v>0</v>
      </c>
      <c r="G9961">
        <f t="shared" si="352"/>
        <v>0</v>
      </c>
      <c r="H9961">
        <f t="shared" si="352"/>
        <v>0</v>
      </c>
      <c r="I9961">
        <f t="shared" si="352"/>
        <v>0</v>
      </c>
      <c r="J9961">
        <f t="shared" si="352"/>
        <v>0</v>
      </c>
      <c r="K9961">
        <f t="shared" si="352"/>
        <v>0</v>
      </c>
      <c r="L9961">
        <f t="shared" si="352"/>
        <v>0</v>
      </c>
      <c r="M9961">
        <f t="shared" si="352"/>
        <v>0</v>
      </c>
      <c r="N9961">
        <f t="shared" si="352"/>
        <v>0</v>
      </c>
      <c r="O9961">
        <f t="shared" si="352"/>
        <v>0</v>
      </c>
      <c r="P9961">
        <f t="shared" si="352"/>
        <v>0</v>
      </c>
      <c r="Q9961">
        <f t="shared" si="352"/>
        <v>0</v>
      </c>
      <c r="R9961">
        <f t="shared" si="352"/>
        <v>0</v>
      </c>
      <c r="S9961">
        <f t="shared" si="352"/>
        <v>0</v>
      </c>
    </row>
    <row r="9962" spans="1:19">
      <c r="A9962" s="1">
        <v>39241</v>
      </c>
      <c r="B9962">
        <f t="shared" si="348"/>
        <v>0</v>
      </c>
      <c r="C9962">
        <f t="shared" si="352"/>
        <v>0</v>
      </c>
      <c r="D9962">
        <f t="shared" si="352"/>
        <v>0</v>
      </c>
      <c r="E9962">
        <f t="shared" si="352"/>
        <v>0</v>
      </c>
      <c r="F9962">
        <f t="shared" si="352"/>
        <v>0</v>
      </c>
      <c r="G9962">
        <f t="shared" si="352"/>
        <v>0</v>
      </c>
      <c r="H9962">
        <f t="shared" si="352"/>
        <v>0</v>
      </c>
      <c r="I9962">
        <f t="shared" si="352"/>
        <v>0</v>
      </c>
      <c r="J9962">
        <f t="shared" si="352"/>
        <v>0</v>
      </c>
      <c r="K9962">
        <f t="shared" si="352"/>
        <v>0</v>
      </c>
      <c r="L9962">
        <f t="shared" si="352"/>
        <v>1</v>
      </c>
      <c r="M9962">
        <f t="shared" si="352"/>
        <v>0</v>
      </c>
      <c r="N9962">
        <f t="shared" si="352"/>
        <v>0</v>
      </c>
      <c r="O9962">
        <f t="shared" si="352"/>
        <v>0</v>
      </c>
      <c r="P9962">
        <f t="shared" si="352"/>
        <v>0</v>
      </c>
      <c r="Q9962">
        <f t="shared" si="352"/>
        <v>0</v>
      </c>
      <c r="R9962">
        <f t="shared" si="352"/>
        <v>0</v>
      </c>
      <c r="S9962">
        <f t="shared" si="352"/>
        <v>0</v>
      </c>
    </row>
    <row r="9963" spans="1:19">
      <c r="A9963" s="1">
        <v>39243</v>
      </c>
      <c r="B9963">
        <f t="shared" ref="B9963:Q10026" si="353">B4292-B4291</f>
        <v>0</v>
      </c>
      <c r="C9963">
        <f t="shared" si="353"/>
        <v>1</v>
      </c>
      <c r="D9963">
        <f t="shared" si="353"/>
        <v>0</v>
      </c>
      <c r="E9963">
        <f t="shared" si="353"/>
        <v>0</v>
      </c>
      <c r="F9963">
        <f t="shared" si="353"/>
        <v>0</v>
      </c>
      <c r="G9963">
        <f t="shared" si="353"/>
        <v>0</v>
      </c>
      <c r="H9963">
        <f t="shared" si="353"/>
        <v>0</v>
      </c>
      <c r="I9963">
        <f t="shared" si="353"/>
        <v>0</v>
      </c>
      <c r="J9963">
        <f t="shared" si="353"/>
        <v>0</v>
      </c>
      <c r="K9963">
        <f t="shared" si="353"/>
        <v>0</v>
      </c>
      <c r="L9963">
        <f t="shared" si="353"/>
        <v>0</v>
      </c>
      <c r="M9963">
        <f t="shared" si="353"/>
        <v>1</v>
      </c>
      <c r="N9963">
        <f t="shared" si="353"/>
        <v>0</v>
      </c>
      <c r="O9963">
        <f t="shared" si="353"/>
        <v>0</v>
      </c>
      <c r="P9963">
        <f t="shared" si="353"/>
        <v>0</v>
      </c>
      <c r="Q9963">
        <f t="shared" si="353"/>
        <v>0</v>
      </c>
      <c r="R9963">
        <f t="shared" si="352"/>
        <v>0</v>
      </c>
      <c r="S9963">
        <f t="shared" si="352"/>
        <v>0</v>
      </c>
    </row>
    <row r="9964" spans="1:19">
      <c r="A9964" s="1">
        <v>39248</v>
      </c>
      <c r="B9964">
        <f t="shared" si="353"/>
        <v>0</v>
      </c>
      <c r="C9964">
        <f t="shared" si="352"/>
        <v>0</v>
      </c>
      <c r="D9964">
        <f t="shared" si="352"/>
        <v>0</v>
      </c>
      <c r="E9964">
        <f t="shared" si="352"/>
        <v>0</v>
      </c>
      <c r="F9964">
        <f t="shared" si="352"/>
        <v>0</v>
      </c>
      <c r="G9964">
        <f t="shared" si="352"/>
        <v>0</v>
      </c>
      <c r="H9964">
        <f t="shared" si="352"/>
        <v>0</v>
      </c>
      <c r="I9964">
        <f t="shared" si="352"/>
        <v>0</v>
      </c>
      <c r="J9964">
        <f t="shared" si="352"/>
        <v>0</v>
      </c>
      <c r="K9964">
        <f t="shared" si="352"/>
        <v>0</v>
      </c>
      <c r="L9964">
        <f t="shared" si="352"/>
        <v>0</v>
      </c>
      <c r="M9964">
        <f t="shared" si="352"/>
        <v>1</v>
      </c>
      <c r="N9964">
        <f t="shared" si="352"/>
        <v>0</v>
      </c>
      <c r="O9964">
        <f t="shared" si="352"/>
        <v>0</v>
      </c>
      <c r="P9964">
        <f t="shared" si="352"/>
        <v>0</v>
      </c>
      <c r="Q9964">
        <f t="shared" si="352"/>
        <v>0</v>
      </c>
      <c r="R9964">
        <f t="shared" si="352"/>
        <v>0</v>
      </c>
      <c r="S9964">
        <f t="shared" si="352"/>
        <v>0</v>
      </c>
    </row>
    <row r="9965" spans="1:19">
      <c r="A9965" s="1">
        <v>39261</v>
      </c>
      <c r="B9965">
        <f t="shared" si="353"/>
        <v>0</v>
      </c>
      <c r="C9965">
        <f t="shared" si="352"/>
        <v>0</v>
      </c>
      <c r="D9965">
        <f t="shared" si="352"/>
        <v>0</v>
      </c>
      <c r="E9965">
        <f t="shared" si="352"/>
        <v>0</v>
      </c>
      <c r="F9965">
        <f t="shared" si="352"/>
        <v>0</v>
      </c>
      <c r="G9965">
        <f t="shared" si="352"/>
        <v>0</v>
      </c>
      <c r="H9965">
        <f t="shared" si="352"/>
        <v>0</v>
      </c>
      <c r="I9965">
        <f t="shared" si="352"/>
        <v>0</v>
      </c>
      <c r="J9965">
        <f t="shared" si="352"/>
        <v>0</v>
      </c>
      <c r="K9965">
        <f t="shared" si="352"/>
        <v>0</v>
      </c>
      <c r="L9965">
        <f t="shared" si="352"/>
        <v>0</v>
      </c>
      <c r="M9965">
        <f t="shared" si="352"/>
        <v>1</v>
      </c>
      <c r="N9965">
        <f t="shared" si="352"/>
        <v>0</v>
      </c>
      <c r="O9965">
        <f t="shared" si="352"/>
        <v>0</v>
      </c>
      <c r="P9965">
        <f t="shared" si="352"/>
        <v>0</v>
      </c>
      <c r="Q9965">
        <f t="shared" si="352"/>
        <v>0</v>
      </c>
      <c r="R9965">
        <f t="shared" si="352"/>
        <v>0</v>
      </c>
      <c r="S9965">
        <f t="shared" si="352"/>
        <v>0</v>
      </c>
    </row>
    <row r="9966" spans="1:19">
      <c r="A9966" s="1">
        <v>39262</v>
      </c>
      <c r="B9966">
        <f t="shared" si="353"/>
        <v>0</v>
      </c>
      <c r="C9966">
        <f t="shared" si="352"/>
        <v>0</v>
      </c>
      <c r="D9966">
        <f t="shared" si="352"/>
        <v>0</v>
      </c>
      <c r="E9966">
        <f t="shared" si="352"/>
        <v>0</v>
      </c>
      <c r="F9966">
        <f t="shared" si="352"/>
        <v>0</v>
      </c>
      <c r="G9966">
        <f t="shared" si="352"/>
        <v>0</v>
      </c>
      <c r="H9966">
        <f t="shared" si="352"/>
        <v>0</v>
      </c>
      <c r="I9966">
        <f t="shared" si="352"/>
        <v>0</v>
      </c>
      <c r="J9966">
        <f t="shared" si="352"/>
        <v>0</v>
      </c>
      <c r="K9966">
        <f t="shared" si="352"/>
        <v>0</v>
      </c>
      <c r="L9966">
        <f t="shared" si="352"/>
        <v>0</v>
      </c>
      <c r="M9966">
        <f t="shared" si="352"/>
        <v>1</v>
      </c>
      <c r="N9966">
        <f t="shared" si="352"/>
        <v>0</v>
      </c>
      <c r="O9966">
        <f t="shared" si="352"/>
        <v>0</v>
      </c>
      <c r="P9966">
        <f t="shared" si="352"/>
        <v>0</v>
      </c>
      <c r="Q9966">
        <f t="shared" si="352"/>
        <v>0</v>
      </c>
      <c r="R9966">
        <f t="shared" si="352"/>
        <v>0</v>
      </c>
      <c r="S9966">
        <f t="shared" si="352"/>
        <v>0</v>
      </c>
    </row>
    <row r="9967" spans="1:19">
      <c r="A9967" s="1">
        <v>39265</v>
      </c>
      <c r="B9967">
        <f t="shared" si="353"/>
        <v>0</v>
      </c>
      <c r="C9967">
        <f t="shared" si="352"/>
        <v>0</v>
      </c>
      <c r="D9967">
        <f t="shared" si="352"/>
        <v>0</v>
      </c>
      <c r="E9967">
        <f t="shared" si="352"/>
        <v>0</v>
      </c>
      <c r="F9967">
        <f t="shared" si="352"/>
        <v>0</v>
      </c>
      <c r="G9967">
        <f t="shared" si="352"/>
        <v>0</v>
      </c>
      <c r="H9967">
        <f t="shared" si="352"/>
        <v>0</v>
      </c>
      <c r="I9967">
        <f t="shared" si="352"/>
        <v>1</v>
      </c>
      <c r="J9967">
        <f t="shared" si="352"/>
        <v>0</v>
      </c>
      <c r="K9967">
        <f t="shared" si="352"/>
        <v>0</v>
      </c>
      <c r="L9967">
        <f t="shared" si="352"/>
        <v>0</v>
      </c>
      <c r="M9967">
        <f t="shared" si="352"/>
        <v>0</v>
      </c>
      <c r="N9967">
        <f t="shared" si="352"/>
        <v>0</v>
      </c>
      <c r="O9967">
        <f t="shared" si="352"/>
        <v>0</v>
      </c>
      <c r="P9967">
        <f t="shared" si="352"/>
        <v>0</v>
      </c>
      <c r="Q9967">
        <f t="shared" si="352"/>
        <v>0</v>
      </c>
      <c r="R9967">
        <f t="shared" si="352"/>
        <v>0</v>
      </c>
      <c r="S9967">
        <f t="shared" si="352"/>
        <v>0</v>
      </c>
    </row>
    <row r="9968" spans="1:19">
      <c r="A9968" s="1">
        <v>39268</v>
      </c>
      <c r="B9968">
        <f t="shared" si="353"/>
        <v>0</v>
      </c>
      <c r="C9968">
        <f t="shared" si="352"/>
        <v>0</v>
      </c>
      <c r="D9968">
        <f t="shared" si="352"/>
        <v>0</v>
      </c>
      <c r="E9968">
        <f t="shared" si="352"/>
        <v>0</v>
      </c>
      <c r="F9968">
        <f t="shared" si="352"/>
        <v>0</v>
      </c>
      <c r="G9968">
        <f t="shared" si="352"/>
        <v>0</v>
      </c>
      <c r="H9968">
        <f t="shared" si="352"/>
        <v>0</v>
      </c>
      <c r="I9968">
        <f t="shared" si="352"/>
        <v>0</v>
      </c>
      <c r="J9968">
        <f t="shared" si="352"/>
        <v>0</v>
      </c>
      <c r="K9968">
        <f t="shared" si="352"/>
        <v>0</v>
      </c>
      <c r="L9968">
        <f t="shared" si="352"/>
        <v>0</v>
      </c>
      <c r="M9968">
        <f t="shared" si="352"/>
        <v>1</v>
      </c>
      <c r="N9968">
        <f t="shared" si="352"/>
        <v>0</v>
      </c>
      <c r="O9968">
        <f t="shared" si="352"/>
        <v>0</v>
      </c>
      <c r="P9968">
        <f t="shared" si="352"/>
        <v>0</v>
      </c>
      <c r="Q9968">
        <f t="shared" si="352"/>
        <v>0</v>
      </c>
      <c r="R9968">
        <f t="shared" si="352"/>
        <v>0</v>
      </c>
      <c r="S9968">
        <f t="shared" si="352"/>
        <v>0</v>
      </c>
    </row>
    <row r="9969" spans="1:19">
      <c r="A9969" s="1">
        <v>39270</v>
      </c>
      <c r="B9969">
        <f t="shared" si="353"/>
        <v>0</v>
      </c>
      <c r="C9969">
        <f t="shared" si="352"/>
        <v>0</v>
      </c>
      <c r="D9969">
        <f t="shared" si="352"/>
        <v>0</v>
      </c>
      <c r="E9969">
        <f t="shared" si="352"/>
        <v>0</v>
      </c>
      <c r="F9969">
        <f t="shared" si="352"/>
        <v>0</v>
      </c>
      <c r="G9969">
        <f t="shared" si="352"/>
        <v>0</v>
      </c>
      <c r="H9969">
        <f t="shared" si="352"/>
        <v>0</v>
      </c>
      <c r="I9969">
        <f t="shared" si="352"/>
        <v>0</v>
      </c>
      <c r="J9969">
        <f t="shared" si="352"/>
        <v>0</v>
      </c>
      <c r="K9969">
        <f t="shared" si="352"/>
        <v>0</v>
      </c>
      <c r="L9969">
        <f t="shared" si="352"/>
        <v>0</v>
      </c>
      <c r="M9969">
        <f t="shared" si="352"/>
        <v>1</v>
      </c>
      <c r="N9969">
        <f t="shared" si="352"/>
        <v>0</v>
      </c>
      <c r="O9969">
        <f t="shared" si="352"/>
        <v>0</v>
      </c>
      <c r="P9969">
        <f t="shared" si="352"/>
        <v>0</v>
      </c>
      <c r="Q9969">
        <f t="shared" si="352"/>
        <v>0</v>
      </c>
      <c r="R9969">
        <f t="shared" si="352"/>
        <v>0</v>
      </c>
      <c r="S9969">
        <f t="shared" si="352"/>
        <v>0</v>
      </c>
    </row>
    <row r="9970" spans="1:19">
      <c r="A9970" s="1">
        <v>39296</v>
      </c>
      <c r="B9970">
        <f t="shared" si="353"/>
        <v>0</v>
      </c>
      <c r="C9970">
        <f t="shared" ref="C9970:S9984" si="354">C4299-C4298</f>
        <v>1</v>
      </c>
      <c r="D9970">
        <f t="shared" si="354"/>
        <v>0</v>
      </c>
      <c r="E9970">
        <f t="shared" si="354"/>
        <v>0</v>
      </c>
      <c r="F9970">
        <f t="shared" si="354"/>
        <v>0</v>
      </c>
      <c r="G9970">
        <f t="shared" si="354"/>
        <v>0</v>
      </c>
      <c r="H9970">
        <f t="shared" si="354"/>
        <v>0</v>
      </c>
      <c r="I9970">
        <f t="shared" si="354"/>
        <v>0</v>
      </c>
      <c r="J9970">
        <f t="shared" si="354"/>
        <v>0</v>
      </c>
      <c r="K9970">
        <f t="shared" si="354"/>
        <v>0</v>
      </c>
      <c r="L9970">
        <f t="shared" si="354"/>
        <v>0</v>
      </c>
      <c r="M9970">
        <f t="shared" si="354"/>
        <v>0</v>
      </c>
      <c r="N9970">
        <f t="shared" si="354"/>
        <v>0</v>
      </c>
      <c r="O9970">
        <f t="shared" si="354"/>
        <v>0</v>
      </c>
      <c r="P9970">
        <f t="shared" si="354"/>
        <v>0</v>
      </c>
      <c r="Q9970">
        <f t="shared" si="354"/>
        <v>0</v>
      </c>
      <c r="R9970">
        <f t="shared" si="354"/>
        <v>0</v>
      </c>
      <c r="S9970">
        <f t="shared" si="354"/>
        <v>0</v>
      </c>
    </row>
    <row r="9971" spans="1:19">
      <c r="A9971" s="1">
        <v>39298</v>
      </c>
      <c r="B9971">
        <f t="shared" si="353"/>
        <v>0</v>
      </c>
      <c r="C9971">
        <f t="shared" si="354"/>
        <v>1</v>
      </c>
      <c r="D9971">
        <f t="shared" si="354"/>
        <v>0</v>
      </c>
      <c r="E9971">
        <f t="shared" si="354"/>
        <v>0</v>
      </c>
      <c r="F9971">
        <f t="shared" si="354"/>
        <v>0</v>
      </c>
      <c r="G9971">
        <f t="shared" si="354"/>
        <v>0</v>
      </c>
      <c r="H9971">
        <f t="shared" si="354"/>
        <v>0</v>
      </c>
      <c r="I9971">
        <f t="shared" si="354"/>
        <v>0</v>
      </c>
      <c r="J9971">
        <f t="shared" si="354"/>
        <v>0</v>
      </c>
      <c r="K9971">
        <f t="shared" si="354"/>
        <v>0</v>
      </c>
      <c r="L9971">
        <f t="shared" si="354"/>
        <v>0</v>
      </c>
      <c r="M9971">
        <f t="shared" si="354"/>
        <v>0</v>
      </c>
      <c r="N9971">
        <f t="shared" si="354"/>
        <v>0</v>
      </c>
      <c r="O9971">
        <f t="shared" si="354"/>
        <v>0</v>
      </c>
      <c r="P9971">
        <f t="shared" si="354"/>
        <v>0</v>
      </c>
      <c r="Q9971">
        <f t="shared" si="354"/>
        <v>0</v>
      </c>
      <c r="R9971">
        <f t="shared" si="354"/>
        <v>0</v>
      </c>
      <c r="S9971">
        <f t="shared" si="354"/>
        <v>0</v>
      </c>
    </row>
    <row r="9972" spans="1:19">
      <c r="A9972" s="1">
        <v>39302</v>
      </c>
      <c r="B9972">
        <f t="shared" si="353"/>
        <v>0</v>
      </c>
      <c r="C9972">
        <f t="shared" si="354"/>
        <v>0</v>
      </c>
      <c r="D9972">
        <f t="shared" si="354"/>
        <v>0</v>
      </c>
      <c r="E9972">
        <f t="shared" si="354"/>
        <v>1</v>
      </c>
      <c r="F9972">
        <f t="shared" si="354"/>
        <v>0</v>
      </c>
      <c r="G9972">
        <f t="shared" si="354"/>
        <v>0</v>
      </c>
      <c r="H9972">
        <f t="shared" si="354"/>
        <v>0</v>
      </c>
      <c r="I9972">
        <f t="shared" si="354"/>
        <v>0</v>
      </c>
      <c r="J9972">
        <f t="shared" si="354"/>
        <v>0</v>
      </c>
      <c r="K9972">
        <f t="shared" si="354"/>
        <v>0</v>
      </c>
      <c r="L9972">
        <f t="shared" si="354"/>
        <v>0</v>
      </c>
      <c r="M9972">
        <f t="shared" si="354"/>
        <v>0</v>
      </c>
      <c r="N9972">
        <f t="shared" si="354"/>
        <v>0</v>
      </c>
      <c r="O9972">
        <f t="shared" si="354"/>
        <v>0</v>
      </c>
      <c r="P9972">
        <f t="shared" si="354"/>
        <v>0</v>
      </c>
      <c r="Q9972">
        <f t="shared" si="354"/>
        <v>0</v>
      </c>
      <c r="R9972">
        <f t="shared" si="354"/>
        <v>0</v>
      </c>
      <c r="S9972">
        <f t="shared" si="354"/>
        <v>0</v>
      </c>
    </row>
    <row r="9973" spans="1:19">
      <c r="A9973" s="1">
        <v>39308</v>
      </c>
      <c r="B9973">
        <f t="shared" si="353"/>
        <v>0</v>
      </c>
      <c r="C9973">
        <f t="shared" si="354"/>
        <v>0</v>
      </c>
      <c r="D9973">
        <f t="shared" si="354"/>
        <v>0</v>
      </c>
      <c r="E9973">
        <f t="shared" si="354"/>
        <v>0</v>
      </c>
      <c r="F9973">
        <f t="shared" si="354"/>
        <v>0</v>
      </c>
      <c r="G9973">
        <f t="shared" si="354"/>
        <v>0</v>
      </c>
      <c r="H9973">
        <f t="shared" si="354"/>
        <v>0</v>
      </c>
      <c r="I9973">
        <f t="shared" si="354"/>
        <v>0</v>
      </c>
      <c r="J9973">
        <f t="shared" si="354"/>
        <v>0</v>
      </c>
      <c r="K9973">
        <f t="shared" si="354"/>
        <v>1</v>
      </c>
      <c r="L9973">
        <f t="shared" si="354"/>
        <v>0</v>
      </c>
      <c r="M9973">
        <f t="shared" si="354"/>
        <v>0</v>
      </c>
      <c r="N9973">
        <f t="shared" si="354"/>
        <v>0</v>
      </c>
      <c r="O9973">
        <f t="shared" si="354"/>
        <v>0</v>
      </c>
      <c r="P9973">
        <f t="shared" si="354"/>
        <v>0</v>
      </c>
      <c r="Q9973">
        <f t="shared" si="354"/>
        <v>0</v>
      </c>
      <c r="R9973">
        <f t="shared" si="354"/>
        <v>0</v>
      </c>
      <c r="S9973">
        <f t="shared" si="354"/>
        <v>0</v>
      </c>
    </row>
    <row r="9974" spans="1:19">
      <c r="A9974" s="1">
        <v>39327</v>
      </c>
      <c r="B9974">
        <f t="shared" si="353"/>
        <v>0</v>
      </c>
      <c r="C9974">
        <f t="shared" si="354"/>
        <v>0</v>
      </c>
      <c r="D9974">
        <f t="shared" si="354"/>
        <v>0</v>
      </c>
      <c r="E9974">
        <f t="shared" si="354"/>
        <v>0</v>
      </c>
      <c r="F9974">
        <f t="shared" si="354"/>
        <v>0</v>
      </c>
      <c r="G9974">
        <f t="shared" si="354"/>
        <v>0</v>
      </c>
      <c r="H9974">
        <f t="shared" si="354"/>
        <v>0</v>
      </c>
      <c r="I9974">
        <f t="shared" si="354"/>
        <v>0</v>
      </c>
      <c r="J9974">
        <f t="shared" si="354"/>
        <v>0</v>
      </c>
      <c r="K9974">
        <f t="shared" si="354"/>
        <v>0</v>
      </c>
      <c r="L9974">
        <f t="shared" si="354"/>
        <v>0</v>
      </c>
      <c r="M9974">
        <f t="shared" si="354"/>
        <v>1</v>
      </c>
      <c r="N9974">
        <f t="shared" si="354"/>
        <v>0</v>
      </c>
      <c r="O9974">
        <f t="shared" si="354"/>
        <v>0</v>
      </c>
      <c r="P9974">
        <f t="shared" si="354"/>
        <v>0</v>
      </c>
      <c r="Q9974">
        <f t="shared" si="354"/>
        <v>0</v>
      </c>
      <c r="R9974">
        <f t="shared" si="354"/>
        <v>0</v>
      </c>
      <c r="S9974">
        <f t="shared" si="354"/>
        <v>0</v>
      </c>
    </row>
    <row r="9975" spans="1:19">
      <c r="A9975" s="1">
        <v>39330</v>
      </c>
      <c r="B9975">
        <f t="shared" si="353"/>
        <v>0</v>
      </c>
      <c r="C9975">
        <f t="shared" si="354"/>
        <v>0</v>
      </c>
      <c r="D9975">
        <f t="shared" si="354"/>
        <v>0</v>
      </c>
      <c r="E9975">
        <f t="shared" si="354"/>
        <v>0</v>
      </c>
      <c r="F9975">
        <f t="shared" si="354"/>
        <v>0</v>
      </c>
      <c r="G9975">
        <f t="shared" si="354"/>
        <v>0</v>
      </c>
      <c r="H9975">
        <f t="shared" si="354"/>
        <v>0</v>
      </c>
      <c r="I9975">
        <f t="shared" si="354"/>
        <v>0</v>
      </c>
      <c r="J9975">
        <f t="shared" si="354"/>
        <v>0</v>
      </c>
      <c r="K9975">
        <f t="shared" si="354"/>
        <v>0</v>
      </c>
      <c r="L9975">
        <f t="shared" si="354"/>
        <v>0</v>
      </c>
      <c r="M9975">
        <f t="shared" si="354"/>
        <v>1</v>
      </c>
      <c r="N9975">
        <f t="shared" si="354"/>
        <v>0</v>
      </c>
      <c r="O9975">
        <f t="shared" si="354"/>
        <v>0</v>
      </c>
      <c r="P9975">
        <f t="shared" si="354"/>
        <v>0</v>
      </c>
      <c r="Q9975">
        <f t="shared" si="354"/>
        <v>0</v>
      </c>
      <c r="R9975">
        <f t="shared" si="354"/>
        <v>0</v>
      </c>
      <c r="S9975">
        <f t="shared" si="354"/>
        <v>0</v>
      </c>
    </row>
    <row r="9976" spans="1:19">
      <c r="A9976" s="1">
        <v>39336</v>
      </c>
      <c r="B9976">
        <f t="shared" si="353"/>
        <v>0</v>
      </c>
      <c r="C9976">
        <f t="shared" si="354"/>
        <v>0</v>
      </c>
      <c r="D9976">
        <f t="shared" si="354"/>
        <v>0</v>
      </c>
      <c r="E9976">
        <f t="shared" si="354"/>
        <v>0</v>
      </c>
      <c r="F9976">
        <f t="shared" si="354"/>
        <v>1</v>
      </c>
      <c r="G9976">
        <f t="shared" si="354"/>
        <v>0</v>
      </c>
      <c r="H9976">
        <f t="shared" si="354"/>
        <v>0</v>
      </c>
      <c r="I9976">
        <f t="shared" si="354"/>
        <v>0</v>
      </c>
      <c r="J9976">
        <f t="shared" si="354"/>
        <v>0</v>
      </c>
      <c r="K9976">
        <f t="shared" si="354"/>
        <v>0</v>
      </c>
      <c r="L9976">
        <f t="shared" si="354"/>
        <v>0</v>
      </c>
      <c r="M9976">
        <f t="shared" si="354"/>
        <v>1</v>
      </c>
      <c r="N9976">
        <f t="shared" si="354"/>
        <v>0</v>
      </c>
      <c r="O9976">
        <f t="shared" si="354"/>
        <v>0</v>
      </c>
      <c r="P9976">
        <f t="shared" si="354"/>
        <v>0</v>
      </c>
      <c r="Q9976">
        <f t="shared" si="354"/>
        <v>0</v>
      </c>
      <c r="R9976">
        <f t="shared" si="354"/>
        <v>0</v>
      </c>
      <c r="S9976">
        <f t="shared" si="354"/>
        <v>0</v>
      </c>
    </row>
    <row r="9977" spans="1:19">
      <c r="A9977" s="1">
        <v>39339</v>
      </c>
      <c r="B9977">
        <f t="shared" si="353"/>
        <v>0</v>
      </c>
      <c r="C9977">
        <f t="shared" si="354"/>
        <v>1</v>
      </c>
      <c r="D9977">
        <f t="shared" si="354"/>
        <v>0</v>
      </c>
      <c r="E9977">
        <f t="shared" si="354"/>
        <v>0</v>
      </c>
      <c r="F9977">
        <f t="shared" si="354"/>
        <v>0</v>
      </c>
      <c r="G9977">
        <f t="shared" si="354"/>
        <v>0</v>
      </c>
      <c r="H9977">
        <f t="shared" si="354"/>
        <v>0</v>
      </c>
      <c r="I9977">
        <f t="shared" si="354"/>
        <v>0</v>
      </c>
      <c r="J9977">
        <f t="shared" si="354"/>
        <v>0</v>
      </c>
      <c r="K9977">
        <f t="shared" si="354"/>
        <v>0</v>
      </c>
      <c r="L9977">
        <f t="shared" si="354"/>
        <v>0</v>
      </c>
      <c r="M9977">
        <f t="shared" si="354"/>
        <v>0</v>
      </c>
      <c r="N9977">
        <f t="shared" si="354"/>
        <v>0</v>
      </c>
      <c r="O9977">
        <f t="shared" si="354"/>
        <v>0</v>
      </c>
      <c r="P9977">
        <f t="shared" si="354"/>
        <v>0</v>
      </c>
      <c r="Q9977">
        <f t="shared" si="354"/>
        <v>0</v>
      </c>
      <c r="R9977">
        <f t="shared" si="354"/>
        <v>0</v>
      </c>
      <c r="S9977">
        <f t="shared" si="354"/>
        <v>0</v>
      </c>
    </row>
    <row r="9978" spans="1:19">
      <c r="A9978" s="1">
        <v>39343</v>
      </c>
      <c r="B9978">
        <f t="shared" si="353"/>
        <v>0</v>
      </c>
      <c r="C9978">
        <f t="shared" si="354"/>
        <v>0</v>
      </c>
      <c r="D9978">
        <f t="shared" si="354"/>
        <v>0</v>
      </c>
      <c r="E9978">
        <f t="shared" si="354"/>
        <v>0</v>
      </c>
      <c r="F9978">
        <f t="shared" si="354"/>
        <v>0</v>
      </c>
      <c r="G9978">
        <f t="shared" si="354"/>
        <v>0</v>
      </c>
      <c r="H9978">
        <f t="shared" si="354"/>
        <v>0</v>
      </c>
      <c r="I9978">
        <f t="shared" si="354"/>
        <v>1</v>
      </c>
      <c r="J9978">
        <f t="shared" si="354"/>
        <v>0</v>
      </c>
      <c r="K9978">
        <f t="shared" si="354"/>
        <v>0</v>
      </c>
      <c r="L9978">
        <f t="shared" si="354"/>
        <v>0</v>
      </c>
      <c r="M9978">
        <f t="shared" si="354"/>
        <v>0</v>
      </c>
      <c r="N9978">
        <f t="shared" si="354"/>
        <v>0</v>
      </c>
      <c r="O9978">
        <f t="shared" si="354"/>
        <v>0</v>
      </c>
      <c r="P9978">
        <f t="shared" si="354"/>
        <v>0</v>
      </c>
      <c r="Q9978">
        <f t="shared" si="354"/>
        <v>0</v>
      </c>
      <c r="R9978">
        <f t="shared" si="354"/>
        <v>0</v>
      </c>
      <c r="S9978">
        <f t="shared" si="354"/>
        <v>0</v>
      </c>
    </row>
    <row r="9979" spans="1:19">
      <c r="A9979" s="1">
        <v>39344</v>
      </c>
      <c r="B9979">
        <f t="shared" si="353"/>
        <v>0</v>
      </c>
      <c r="C9979">
        <f t="shared" si="354"/>
        <v>1</v>
      </c>
      <c r="D9979">
        <f t="shared" si="354"/>
        <v>0</v>
      </c>
      <c r="E9979">
        <f t="shared" si="354"/>
        <v>0</v>
      </c>
      <c r="F9979">
        <f t="shared" si="354"/>
        <v>0</v>
      </c>
      <c r="G9979">
        <f t="shared" si="354"/>
        <v>0</v>
      </c>
      <c r="H9979">
        <f t="shared" si="354"/>
        <v>0</v>
      </c>
      <c r="I9979">
        <f t="shared" si="354"/>
        <v>0</v>
      </c>
      <c r="J9979">
        <f t="shared" si="354"/>
        <v>0</v>
      </c>
      <c r="K9979">
        <f t="shared" si="354"/>
        <v>0</v>
      </c>
      <c r="L9979">
        <f t="shared" si="354"/>
        <v>0</v>
      </c>
      <c r="M9979">
        <f t="shared" si="354"/>
        <v>0</v>
      </c>
      <c r="N9979">
        <f t="shared" si="354"/>
        <v>0</v>
      </c>
      <c r="O9979">
        <f t="shared" si="354"/>
        <v>0</v>
      </c>
      <c r="P9979">
        <f t="shared" si="354"/>
        <v>0</v>
      </c>
      <c r="Q9979">
        <f t="shared" si="354"/>
        <v>0</v>
      </c>
      <c r="R9979">
        <f t="shared" si="354"/>
        <v>0</v>
      </c>
      <c r="S9979">
        <f t="shared" si="354"/>
        <v>0</v>
      </c>
    </row>
    <row r="9980" spans="1:19">
      <c r="A9980" s="1">
        <v>39352</v>
      </c>
      <c r="B9980">
        <f t="shared" si="353"/>
        <v>0</v>
      </c>
      <c r="C9980">
        <f t="shared" si="354"/>
        <v>0</v>
      </c>
      <c r="D9980">
        <f t="shared" si="354"/>
        <v>0</v>
      </c>
      <c r="E9980">
        <f t="shared" si="354"/>
        <v>1</v>
      </c>
      <c r="F9980">
        <f t="shared" si="354"/>
        <v>0</v>
      </c>
      <c r="G9980">
        <f t="shared" si="354"/>
        <v>0</v>
      </c>
      <c r="H9980">
        <f t="shared" si="354"/>
        <v>0</v>
      </c>
      <c r="I9980">
        <f t="shared" si="354"/>
        <v>0</v>
      </c>
      <c r="J9980">
        <f t="shared" si="354"/>
        <v>0</v>
      </c>
      <c r="K9980">
        <f t="shared" si="354"/>
        <v>0</v>
      </c>
      <c r="L9980">
        <f t="shared" si="354"/>
        <v>0</v>
      </c>
      <c r="M9980">
        <f t="shared" si="354"/>
        <v>0</v>
      </c>
      <c r="N9980">
        <f t="shared" si="354"/>
        <v>0</v>
      </c>
      <c r="O9980">
        <f t="shared" si="354"/>
        <v>0</v>
      </c>
      <c r="P9980">
        <f t="shared" si="354"/>
        <v>0</v>
      </c>
      <c r="Q9980">
        <f t="shared" si="354"/>
        <v>0</v>
      </c>
      <c r="R9980">
        <f t="shared" si="354"/>
        <v>0</v>
      </c>
      <c r="S9980">
        <f t="shared" si="354"/>
        <v>0</v>
      </c>
    </row>
    <row r="9981" spans="1:19">
      <c r="A9981" s="1">
        <v>39360</v>
      </c>
      <c r="B9981">
        <f t="shared" si="353"/>
        <v>0</v>
      </c>
      <c r="C9981">
        <f t="shared" si="354"/>
        <v>0</v>
      </c>
      <c r="D9981">
        <f t="shared" si="354"/>
        <v>0</v>
      </c>
      <c r="E9981">
        <f t="shared" si="354"/>
        <v>0</v>
      </c>
      <c r="F9981">
        <f t="shared" si="354"/>
        <v>0</v>
      </c>
      <c r="G9981">
        <f t="shared" si="354"/>
        <v>0</v>
      </c>
      <c r="H9981">
        <f t="shared" si="354"/>
        <v>0</v>
      </c>
      <c r="I9981">
        <f t="shared" si="354"/>
        <v>0</v>
      </c>
      <c r="J9981">
        <f t="shared" si="354"/>
        <v>0</v>
      </c>
      <c r="K9981">
        <f t="shared" si="354"/>
        <v>0</v>
      </c>
      <c r="L9981">
        <f t="shared" si="354"/>
        <v>0</v>
      </c>
      <c r="M9981">
        <f t="shared" si="354"/>
        <v>1</v>
      </c>
      <c r="N9981">
        <f t="shared" si="354"/>
        <v>0</v>
      </c>
      <c r="O9981">
        <f t="shared" si="354"/>
        <v>0</v>
      </c>
      <c r="P9981">
        <f t="shared" si="354"/>
        <v>0</v>
      </c>
      <c r="Q9981">
        <f t="shared" si="354"/>
        <v>0</v>
      </c>
      <c r="R9981">
        <f t="shared" si="354"/>
        <v>0</v>
      </c>
      <c r="S9981">
        <f t="shared" si="354"/>
        <v>0</v>
      </c>
    </row>
    <row r="9982" spans="1:19">
      <c r="A9982" s="1">
        <v>39365</v>
      </c>
      <c r="B9982">
        <f t="shared" si="353"/>
        <v>0</v>
      </c>
      <c r="C9982">
        <f t="shared" si="354"/>
        <v>1</v>
      </c>
      <c r="D9982">
        <f t="shared" si="354"/>
        <v>0</v>
      </c>
      <c r="E9982">
        <f t="shared" si="354"/>
        <v>0</v>
      </c>
      <c r="F9982">
        <f t="shared" si="354"/>
        <v>0</v>
      </c>
      <c r="G9982">
        <f t="shared" si="354"/>
        <v>0</v>
      </c>
      <c r="H9982">
        <f t="shared" si="354"/>
        <v>0</v>
      </c>
      <c r="I9982">
        <f t="shared" si="354"/>
        <v>0</v>
      </c>
      <c r="J9982">
        <f t="shared" si="354"/>
        <v>0</v>
      </c>
      <c r="K9982">
        <f t="shared" si="354"/>
        <v>0</v>
      </c>
      <c r="L9982">
        <f t="shared" si="354"/>
        <v>0</v>
      </c>
      <c r="M9982">
        <f t="shared" si="354"/>
        <v>0</v>
      </c>
      <c r="N9982">
        <f t="shared" si="354"/>
        <v>0</v>
      </c>
      <c r="O9982">
        <f t="shared" si="354"/>
        <v>0</v>
      </c>
      <c r="P9982">
        <f t="shared" si="354"/>
        <v>0</v>
      </c>
      <c r="Q9982">
        <f t="shared" si="354"/>
        <v>0</v>
      </c>
      <c r="R9982">
        <f t="shared" si="354"/>
        <v>0</v>
      </c>
      <c r="S9982">
        <f t="shared" si="354"/>
        <v>0</v>
      </c>
    </row>
    <row r="9983" spans="1:19">
      <c r="A9983" s="1">
        <v>39366</v>
      </c>
      <c r="B9983">
        <f t="shared" si="353"/>
        <v>0</v>
      </c>
      <c r="C9983">
        <f t="shared" si="354"/>
        <v>1</v>
      </c>
      <c r="D9983">
        <f t="shared" si="354"/>
        <v>0</v>
      </c>
      <c r="E9983">
        <f t="shared" si="354"/>
        <v>0</v>
      </c>
      <c r="F9983">
        <f t="shared" si="354"/>
        <v>0</v>
      </c>
      <c r="G9983">
        <f t="shared" si="354"/>
        <v>0</v>
      </c>
      <c r="H9983">
        <f t="shared" si="354"/>
        <v>0</v>
      </c>
      <c r="I9983">
        <f t="shared" si="354"/>
        <v>0</v>
      </c>
      <c r="J9983">
        <f t="shared" si="354"/>
        <v>0</v>
      </c>
      <c r="K9983">
        <f t="shared" si="354"/>
        <v>0</v>
      </c>
      <c r="L9983">
        <f t="shared" si="354"/>
        <v>0</v>
      </c>
      <c r="M9983">
        <f t="shared" si="354"/>
        <v>0</v>
      </c>
      <c r="N9983">
        <f t="shared" si="354"/>
        <v>0</v>
      </c>
      <c r="O9983">
        <f t="shared" si="354"/>
        <v>0</v>
      </c>
      <c r="P9983">
        <f t="shared" si="354"/>
        <v>0</v>
      </c>
      <c r="Q9983">
        <f t="shared" si="354"/>
        <v>0</v>
      </c>
      <c r="R9983">
        <f t="shared" si="354"/>
        <v>0</v>
      </c>
      <c r="S9983">
        <f t="shared" si="354"/>
        <v>0</v>
      </c>
    </row>
    <row r="9984" spans="1:19">
      <c r="A9984" s="1">
        <v>39372</v>
      </c>
      <c r="B9984">
        <f t="shared" si="353"/>
        <v>0</v>
      </c>
      <c r="C9984">
        <f t="shared" si="354"/>
        <v>0</v>
      </c>
      <c r="D9984">
        <f t="shared" si="354"/>
        <v>0</v>
      </c>
      <c r="E9984">
        <f t="shared" si="354"/>
        <v>0</v>
      </c>
      <c r="F9984">
        <f t="shared" si="354"/>
        <v>0</v>
      </c>
      <c r="G9984">
        <f t="shared" si="354"/>
        <v>0</v>
      </c>
      <c r="H9984">
        <f t="shared" si="354"/>
        <v>0</v>
      </c>
      <c r="I9984">
        <f t="shared" si="354"/>
        <v>0</v>
      </c>
      <c r="J9984">
        <f t="shared" si="354"/>
        <v>0</v>
      </c>
      <c r="K9984">
        <f t="shared" si="354"/>
        <v>0</v>
      </c>
      <c r="L9984">
        <f t="shared" si="354"/>
        <v>0</v>
      </c>
      <c r="M9984">
        <f t="shared" si="354"/>
        <v>1</v>
      </c>
      <c r="N9984">
        <f t="shared" si="354"/>
        <v>0</v>
      </c>
      <c r="O9984">
        <f t="shared" si="354"/>
        <v>0</v>
      </c>
      <c r="P9984">
        <f t="shared" si="354"/>
        <v>0</v>
      </c>
      <c r="Q9984">
        <f t="shared" si="354"/>
        <v>0</v>
      </c>
      <c r="R9984">
        <f t="shared" si="354"/>
        <v>0</v>
      </c>
      <c r="S9984">
        <f t="shared" si="354"/>
        <v>0</v>
      </c>
    </row>
    <row r="9985" spans="1:19">
      <c r="A9985" s="1">
        <v>39375</v>
      </c>
      <c r="B9985">
        <f t="shared" si="353"/>
        <v>0</v>
      </c>
      <c r="C9985">
        <f t="shared" ref="C9985:S9999" si="355">C4314-C4313</f>
        <v>1</v>
      </c>
      <c r="D9985">
        <f t="shared" si="355"/>
        <v>0</v>
      </c>
      <c r="E9985">
        <f t="shared" si="355"/>
        <v>0</v>
      </c>
      <c r="F9985">
        <f t="shared" si="355"/>
        <v>0</v>
      </c>
      <c r="G9985">
        <f t="shared" si="355"/>
        <v>0</v>
      </c>
      <c r="H9985">
        <f t="shared" si="355"/>
        <v>0</v>
      </c>
      <c r="I9985">
        <f t="shared" si="355"/>
        <v>0</v>
      </c>
      <c r="J9985">
        <f t="shared" si="355"/>
        <v>0</v>
      </c>
      <c r="K9985">
        <f t="shared" si="355"/>
        <v>0</v>
      </c>
      <c r="L9985">
        <f t="shared" si="355"/>
        <v>0</v>
      </c>
      <c r="M9985">
        <f t="shared" si="355"/>
        <v>1</v>
      </c>
      <c r="N9985">
        <f t="shared" si="355"/>
        <v>0</v>
      </c>
      <c r="O9985">
        <f t="shared" si="355"/>
        <v>0</v>
      </c>
      <c r="P9985">
        <f t="shared" si="355"/>
        <v>0</v>
      </c>
      <c r="Q9985">
        <f t="shared" si="355"/>
        <v>0</v>
      </c>
      <c r="R9985">
        <f t="shared" si="355"/>
        <v>0</v>
      </c>
      <c r="S9985">
        <f t="shared" si="355"/>
        <v>0</v>
      </c>
    </row>
    <row r="9986" spans="1:19">
      <c r="A9986" s="1">
        <v>39378</v>
      </c>
      <c r="B9986">
        <f t="shared" si="353"/>
        <v>0</v>
      </c>
      <c r="C9986">
        <f t="shared" si="355"/>
        <v>0</v>
      </c>
      <c r="D9986">
        <f t="shared" si="355"/>
        <v>0</v>
      </c>
      <c r="E9986">
        <f t="shared" si="355"/>
        <v>0</v>
      </c>
      <c r="F9986">
        <f t="shared" si="355"/>
        <v>0</v>
      </c>
      <c r="G9986">
        <f t="shared" si="355"/>
        <v>0</v>
      </c>
      <c r="H9986">
        <f t="shared" si="355"/>
        <v>0</v>
      </c>
      <c r="I9986">
        <f t="shared" si="355"/>
        <v>1</v>
      </c>
      <c r="J9986">
        <f t="shared" si="355"/>
        <v>0</v>
      </c>
      <c r="K9986">
        <f t="shared" si="355"/>
        <v>0</v>
      </c>
      <c r="L9986">
        <f t="shared" si="355"/>
        <v>0</v>
      </c>
      <c r="M9986">
        <f t="shared" si="355"/>
        <v>0</v>
      </c>
      <c r="N9986">
        <f t="shared" si="355"/>
        <v>0</v>
      </c>
      <c r="O9986">
        <f t="shared" si="355"/>
        <v>0</v>
      </c>
      <c r="P9986">
        <f t="shared" si="355"/>
        <v>0</v>
      </c>
      <c r="Q9986">
        <f t="shared" si="355"/>
        <v>0</v>
      </c>
      <c r="R9986">
        <f t="shared" si="355"/>
        <v>0</v>
      </c>
      <c r="S9986">
        <f t="shared" si="355"/>
        <v>0</v>
      </c>
    </row>
    <row r="9987" spans="1:19">
      <c r="A9987" s="1">
        <v>39379</v>
      </c>
      <c r="B9987">
        <f t="shared" si="353"/>
        <v>0</v>
      </c>
      <c r="C9987">
        <f t="shared" si="355"/>
        <v>0</v>
      </c>
      <c r="D9987">
        <f t="shared" si="355"/>
        <v>0</v>
      </c>
      <c r="E9987">
        <f t="shared" si="355"/>
        <v>0</v>
      </c>
      <c r="F9987">
        <f t="shared" si="355"/>
        <v>0</v>
      </c>
      <c r="G9987">
        <f t="shared" si="355"/>
        <v>0</v>
      </c>
      <c r="H9987">
        <f t="shared" si="355"/>
        <v>0</v>
      </c>
      <c r="I9987">
        <f t="shared" si="355"/>
        <v>0</v>
      </c>
      <c r="J9987">
        <f t="shared" si="355"/>
        <v>0</v>
      </c>
      <c r="K9987">
        <f t="shared" si="355"/>
        <v>0</v>
      </c>
      <c r="L9987">
        <f t="shared" si="355"/>
        <v>0</v>
      </c>
      <c r="M9987">
        <f t="shared" si="355"/>
        <v>1</v>
      </c>
      <c r="N9987">
        <f t="shared" si="355"/>
        <v>0</v>
      </c>
      <c r="O9987">
        <f t="shared" si="355"/>
        <v>0</v>
      </c>
      <c r="P9987">
        <f t="shared" si="355"/>
        <v>0</v>
      </c>
      <c r="Q9987">
        <f t="shared" si="355"/>
        <v>0</v>
      </c>
      <c r="R9987">
        <f t="shared" si="355"/>
        <v>0</v>
      </c>
      <c r="S9987">
        <f t="shared" si="355"/>
        <v>0</v>
      </c>
    </row>
    <row r="9988" spans="1:19">
      <c r="A9988" s="1">
        <v>39381</v>
      </c>
      <c r="B9988">
        <f t="shared" si="353"/>
        <v>0</v>
      </c>
      <c r="C9988">
        <f t="shared" si="355"/>
        <v>0</v>
      </c>
      <c r="D9988">
        <f t="shared" si="355"/>
        <v>0</v>
      </c>
      <c r="E9988">
        <f t="shared" si="355"/>
        <v>0</v>
      </c>
      <c r="F9988">
        <f t="shared" si="355"/>
        <v>0</v>
      </c>
      <c r="G9988">
        <f t="shared" si="355"/>
        <v>0</v>
      </c>
      <c r="H9988">
        <f t="shared" si="355"/>
        <v>0</v>
      </c>
      <c r="I9988">
        <f t="shared" si="355"/>
        <v>0</v>
      </c>
      <c r="J9988">
        <f t="shared" si="355"/>
        <v>0</v>
      </c>
      <c r="K9988">
        <f t="shared" si="355"/>
        <v>0</v>
      </c>
      <c r="L9988">
        <f t="shared" si="355"/>
        <v>0</v>
      </c>
      <c r="M9988">
        <f t="shared" si="355"/>
        <v>1</v>
      </c>
      <c r="N9988">
        <f t="shared" si="355"/>
        <v>0</v>
      </c>
      <c r="O9988">
        <f t="shared" si="355"/>
        <v>0</v>
      </c>
      <c r="P9988">
        <f t="shared" si="355"/>
        <v>0</v>
      </c>
      <c r="Q9988">
        <f t="shared" si="355"/>
        <v>0</v>
      </c>
      <c r="R9988">
        <f t="shared" si="355"/>
        <v>0</v>
      </c>
      <c r="S9988">
        <f t="shared" si="355"/>
        <v>0</v>
      </c>
    </row>
    <row r="9989" spans="1:19">
      <c r="A9989" s="1">
        <v>39387</v>
      </c>
      <c r="B9989">
        <f t="shared" si="353"/>
        <v>0</v>
      </c>
      <c r="C9989">
        <f t="shared" si="355"/>
        <v>1</v>
      </c>
      <c r="D9989">
        <f t="shared" si="355"/>
        <v>0</v>
      </c>
      <c r="E9989">
        <f t="shared" si="355"/>
        <v>0</v>
      </c>
      <c r="F9989">
        <f t="shared" si="355"/>
        <v>0</v>
      </c>
      <c r="G9989">
        <f t="shared" si="355"/>
        <v>0</v>
      </c>
      <c r="H9989">
        <f t="shared" si="355"/>
        <v>0</v>
      </c>
      <c r="I9989">
        <f t="shared" si="355"/>
        <v>1</v>
      </c>
      <c r="J9989">
        <f t="shared" si="355"/>
        <v>0</v>
      </c>
      <c r="K9989">
        <f t="shared" si="355"/>
        <v>0</v>
      </c>
      <c r="L9989">
        <f t="shared" si="355"/>
        <v>0</v>
      </c>
      <c r="M9989">
        <f t="shared" si="355"/>
        <v>0</v>
      </c>
      <c r="N9989">
        <f t="shared" si="355"/>
        <v>0</v>
      </c>
      <c r="O9989">
        <f t="shared" si="355"/>
        <v>0</v>
      </c>
      <c r="P9989">
        <f t="shared" si="355"/>
        <v>0</v>
      </c>
      <c r="Q9989">
        <f t="shared" si="355"/>
        <v>0</v>
      </c>
      <c r="R9989">
        <f t="shared" si="355"/>
        <v>0</v>
      </c>
      <c r="S9989">
        <f t="shared" si="355"/>
        <v>0</v>
      </c>
    </row>
    <row r="9990" spans="1:19">
      <c r="A9990" s="1">
        <v>39397</v>
      </c>
      <c r="B9990">
        <f t="shared" si="353"/>
        <v>0</v>
      </c>
      <c r="C9990">
        <f t="shared" si="355"/>
        <v>0</v>
      </c>
      <c r="D9990">
        <f t="shared" si="355"/>
        <v>0</v>
      </c>
      <c r="E9990">
        <f t="shared" si="355"/>
        <v>1</v>
      </c>
      <c r="F9990">
        <f t="shared" si="355"/>
        <v>0</v>
      </c>
      <c r="G9990">
        <f t="shared" si="355"/>
        <v>0</v>
      </c>
      <c r="H9990">
        <f t="shared" si="355"/>
        <v>0</v>
      </c>
      <c r="I9990">
        <f t="shared" si="355"/>
        <v>0</v>
      </c>
      <c r="J9990">
        <f t="shared" si="355"/>
        <v>0</v>
      </c>
      <c r="K9990">
        <f t="shared" si="355"/>
        <v>0</v>
      </c>
      <c r="L9990">
        <f t="shared" si="355"/>
        <v>0</v>
      </c>
      <c r="M9990">
        <f t="shared" si="355"/>
        <v>0</v>
      </c>
      <c r="N9990">
        <f t="shared" si="355"/>
        <v>0</v>
      </c>
      <c r="O9990">
        <f t="shared" si="355"/>
        <v>0</v>
      </c>
      <c r="P9990">
        <f t="shared" si="355"/>
        <v>0</v>
      </c>
      <c r="Q9990">
        <f t="shared" si="355"/>
        <v>0</v>
      </c>
      <c r="R9990">
        <f t="shared" si="355"/>
        <v>0</v>
      </c>
      <c r="S9990">
        <f t="shared" si="355"/>
        <v>0</v>
      </c>
    </row>
    <row r="9991" spans="1:19">
      <c r="A9991" s="1">
        <v>39400</v>
      </c>
      <c r="B9991">
        <f t="shared" si="353"/>
        <v>0</v>
      </c>
      <c r="C9991">
        <f t="shared" si="355"/>
        <v>0</v>
      </c>
      <c r="D9991">
        <f t="shared" si="355"/>
        <v>0</v>
      </c>
      <c r="E9991">
        <f t="shared" si="355"/>
        <v>0</v>
      </c>
      <c r="F9991">
        <f t="shared" si="355"/>
        <v>0</v>
      </c>
      <c r="G9991">
        <f t="shared" si="355"/>
        <v>0</v>
      </c>
      <c r="H9991">
        <f t="shared" si="355"/>
        <v>0</v>
      </c>
      <c r="I9991">
        <f t="shared" si="355"/>
        <v>0</v>
      </c>
      <c r="J9991">
        <f t="shared" si="355"/>
        <v>0</v>
      </c>
      <c r="K9991">
        <f t="shared" si="355"/>
        <v>0</v>
      </c>
      <c r="L9991">
        <f t="shared" si="355"/>
        <v>0</v>
      </c>
      <c r="M9991">
        <f t="shared" si="355"/>
        <v>1</v>
      </c>
      <c r="N9991">
        <f t="shared" si="355"/>
        <v>0</v>
      </c>
      <c r="O9991">
        <f t="shared" si="355"/>
        <v>0</v>
      </c>
      <c r="P9991">
        <f t="shared" si="355"/>
        <v>0</v>
      </c>
      <c r="Q9991">
        <f t="shared" si="355"/>
        <v>0</v>
      </c>
      <c r="R9991">
        <f t="shared" si="355"/>
        <v>0</v>
      </c>
      <c r="S9991">
        <f t="shared" si="355"/>
        <v>0</v>
      </c>
    </row>
    <row r="9992" spans="1:19">
      <c r="A9992" s="1">
        <v>39403</v>
      </c>
      <c r="B9992">
        <f t="shared" si="353"/>
        <v>0</v>
      </c>
      <c r="C9992">
        <f t="shared" si="355"/>
        <v>1</v>
      </c>
      <c r="D9992">
        <f t="shared" si="355"/>
        <v>0</v>
      </c>
      <c r="E9992">
        <f t="shared" si="355"/>
        <v>0</v>
      </c>
      <c r="F9992">
        <f t="shared" si="355"/>
        <v>0</v>
      </c>
      <c r="G9992">
        <f t="shared" si="355"/>
        <v>0</v>
      </c>
      <c r="H9992">
        <f t="shared" si="355"/>
        <v>0</v>
      </c>
      <c r="I9992">
        <f t="shared" si="355"/>
        <v>0</v>
      </c>
      <c r="J9992">
        <f t="shared" si="355"/>
        <v>0</v>
      </c>
      <c r="K9992">
        <f t="shared" si="355"/>
        <v>0</v>
      </c>
      <c r="L9992">
        <f t="shared" si="355"/>
        <v>0</v>
      </c>
      <c r="M9992">
        <f t="shared" si="355"/>
        <v>1</v>
      </c>
      <c r="N9992">
        <f t="shared" si="355"/>
        <v>0</v>
      </c>
      <c r="O9992">
        <f t="shared" si="355"/>
        <v>0</v>
      </c>
      <c r="P9992">
        <f t="shared" si="355"/>
        <v>0</v>
      </c>
      <c r="Q9992">
        <f t="shared" si="355"/>
        <v>0</v>
      </c>
      <c r="R9992">
        <f t="shared" si="355"/>
        <v>0</v>
      </c>
      <c r="S9992">
        <f t="shared" si="355"/>
        <v>0</v>
      </c>
    </row>
    <row r="9993" spans="1:19">
      <c r="A9993" s="1">
        <v>39425</v>
      </c>
      <c r="B9993">
        <f t="shared" si="353"/>
        <v>0</v>
      </c>
      <c r="C9993">
        <f t="shared" si="355"/>
        <v>1</v>
      </c>
      <c r="D9993">
        <f t="shared" si="355"/>
        <v>0</v>
      </c>
      <c r="E9993">
        <f t="shared" si="355"/>
        <v>0</v>
      </c>
      <c r="F9993">
        <f t="shared" si="355"/>
        <v>0</v>
      </c>
      <c r="G9993">
        <f t="shared" si="355"/>
        <v>0</v>
      </c>
      <c r="H9993">
        <f t="shared" si="355"/>
        <v>0</v>
      </c>
      <c r="I9993">
        <f t="shared" si="355"/>
        <v>0</v>
      </c>
      <c r="J9993">
        <f t="shared" si="355"/>
        <v>0</v>
      </c>
      <c r="K9993">
        <f t="shared" si="355"/>
        <v>0</v>
      </c>
      <c r="L9993">
        <f t="shared" si="355"/>
        <v>0</v>
      </c>
      <c r="M9993">
        <f t="shared" si="355"/>
        <v>0</v>
      </c>
      <c r="N9993">
        <f t="shared" si="355"/>
        <v>0</v>
      </c>
      <c r="O9993">
        <f t="shared" si="355"/>
        <v>0</v>
      </c>
      <c r="P9993">
        <f t="shared" si="355"/>
        <v>0</v>
      </c>
      <c r="Q9993">
        <f t="shared" si="355"/>
        <v>0</v>
      </c>
      <c r="R9993">
        <f t="shared" si="355"/>
        <v>0</v>
      </c>
      <c r="S9993">
        <f t="shared" si="355"/>
        <v>0</v>
      </c>
    </row>
    <row r="9994" spans="1:19">
      <c r="A9994" s="1">
        <v>39426</v>
      </c>
      <c r="B9994">
        <f t="shared" si="353"/>
        <v>0</v>
      </c>
      <c r="C9994">
        <f t="shared" si="355"/>
        <v>0</v>
      </c>
      <c r="D9994">
        <f t="shared" si="355"/>
        <v>0</v>
      </c>
      <c r="E9994">
        <f t="shared" si="355"/>
        <v>0</v>
      </c>
      <c r="F9994">
        <f t="shared" si="355"/>
        <v>0</v>
      </c>
      <c r="G9994">
        <f t="shared" si="355"/>
        <v>0</v>
      </c>
      <c r="H9994">
        <f t="shared" si="355"/>
        <v>0</v>
      </c>
      <c r="I9994">
        <f t="shared" si="355"/>
        <v>0</v>
      </c>
      <c r="J9994">
        <f t="shared" si="355"/>
        <v>0</v>
      </c>
      <c r="K9994">
        <f t="shared" si="355"/>
        <v>0</v>
      </c>
      <c r="L9994">
        <f t="shared" si="355"/>
        <v>0</v>
      </c>
      <c r="M9994">
        <f t="shared" si="355"/>
        <v>1</v>
      </c>
      <c r="N9994">
        <f t="shared" si="355"/>
        <v>0</v>
      </c>
      <c r="O9994">
        <f t="shared" si="355"/>
        <v>0</v>
      </c>
      <c r="P9994">
        <f t="shared" si="355"/>
        <v>0</v>
      </c>
      <c r="Q9994">
        <f t="shared" si="355"/>
        <v>0</v>
      </c>
      <c r="R9994">
        <f t="shared" si="355"/>
        <v>0</v>
      </c>
      <c r="S9994">
        <f t="shared" si="355"/>
        <v>0</v>
      </c>
    </row>
    <row r="9995" spans="1:19">
      <c r="A9995" s="1">
        <v>39430</v>
      </c>
      <c r="B9995">
        <f t="shared" si="353"/>
        <v>0</v>
      </c>
      <c r="C9995">
        <f t="shared" si="355"/>
        <v>1</v>
      </c>
      <c r="D9995">
        <f t="shared" si="355"/>
        <v>0</v>
      </c>
      <c r="E9995">
        <f t="shared" si="355"/>
        <v>0</v>
      </c>
      <c r="F9995">
        <f t="shared" si="355"/>
        <v>0</v>
      </c>
      <c r="G9995">
        <f t="shared" si="355"/>
        <v>0</v>
      </c>
      <c r="H9995">
        <f t="shared" si="355"/>
        <v>0</v>
      </c>
      <c r="I9995">
        <f t="shared" si="355"/>
        <v>0</v>
      </c>
      <c r="J9995">
        <f t="shared" si="355"/>
        <v>0</v>
      </c>
      <c r="K9995">
        <f t="shared" si="355"/>
        <v>0</v>
      </c>
      <c r="L9995">
        <f t="shared" si="355"/>
        <v>0</v>
      </c>
      <c r="M9995">
        <f t="shared" si="355"/>
        <v>0</v>
      </c>
      <c r="N9995">
        <f t="shared" si="355"/>
        <v>0</v>
      </c>
      <c r="O9995">
        <f t="shared" si="355"/>
        <v>0</v>
      </c>
      <c r="P9995">
        <f t="shared" si="355"/>
        <v>0</v>
      </c>
      <c r="Q9995">
        <f t="shared" si="355"/>
        <v>0</v>
      </c>
      <c r="R9995">
        <f t="shared" si="355"/>
        <v>0</v>
      </c>
      <c r="S9995">
        <f t="shared" si="355"/>
        <v>0</v>
      </c>
    </row>
    <row r="9996" spans="1:19">
      <c r="A9996" s="1">
        <v>39436</v>
      </c>
      <c r="B9996">
        <f t="shared" si="353"/>
        <v>0</v>
      </c>
      <c r="C9996">
        <f t="shared" si="355"/>
        <v>0</v>
      </c>
      <c r="D9996">
        <f t="shared" si="355"/>
        <v>0</v>
      </c>
      <c r="E9996">
        <f t="shared" si="355"/>
        <v>1</v>
      </c>
      <c r="F9996">
        <f t="shared" si="355"/>
        <v>0</v>
      </c>
      <c r="G9996">
        <f t="shared" si="355"/>
        <v>0</v>
      </c>
      <c r="H9996">
        <f t="shared" si="355"/>
        <v>0</v>
      </c>
      <c r="I9996">
        <f t="shared" si="355"/>
        <v>0</v>
      </c>
      <c r="J9996">
        <f t="shared" si="355"/>
        <v>0</v>
      </c>
      <c r="K9996">
        <f t="shared" si="355"/>
        <v>0</v>
      </c>
      <c r="L9996">
        <f t="shared" si="355"/>
        <v>0</v>
      </c>
      <c r="M9996">
        <f t="shared" si="355"/>
        <v>0</v>
      </c>
      <c r="N9996">
        <f t="shared" si="355"/>
        <v>0</v>
      </c>
      <c r="O9996">
        <f t="shared" si="355"/>
        <v>0</v>
      </c>
      <c r="P9996">
        <f t="shared" si="355"/>
        <v>0</v>
      </c>
      <c r="Q9996">
        <f t="shared" si="355"/>
        <v>0</v>
      </c>
      <c r="R9996">
        <f t="shared" si="355"/>
        <v>0</v>
      </c>
      <c r="S9996">
        <f t="shared" si="355"/>
        <v>0</v>
      </c>
    </row>
    <row r="9997" spans="1:19">
      <c r="A9997" s="1">
        <v>39437</v>
      </c>
      <c r="B9997">
        <f t="shared" si="353"/>
        <v>0</v>
      </c>
      <c r="C9997">
        <f t="shared" si="355"/>
        <v>0</v>
      </c>
      <c r="D9997">
        <f t="shared" si="355"/>
        <v>0</v>
      </c>
      <c r="E9997">
        <f t="shared" si="355"/>
        <v>0</v>
      </c>
      <c r="F9997">
        <f t="shared" si="355"/>
        <v>0</v>
      </c>
      <c r="G9997">
        <f t="shared" si="355"/>
        <v>0</v>
      </c>
      <c r="H9997">
        <f t="shared" si="355"/>
        <v>0</v>
      </c>
      <c r="I9997">
        <f t="shared" si="355"/>
        <v>0</v>
      </c>
      <c r="J9997">
        <f t="shared" si="355"/>
        <v>0</v>
      </c>
      <c r="K9997">
        <f t="shared" si="355"/>
        <v>0</v>
      </c>
      <c r="L9997">
        <f t="shared" si="355"/>
        <v>0</v>
      </c>
      <c r="M9997">
        <f t="shared" si="355"/>
        <v>1</v>
      </c>
      <c r="N9997">
        <f t="shared" si="355"/>
        <v>0</v>
      </c>
      <c r="O9997">
        <f t="shared" si="355"/>
        <v>0</v>
      </c>
      <c r="P9997">
        <f t="shared" si="355"/>
        <v>0</v>
      </c>
      <c r="Q9997">
        <f t="shared" si="355"/>
        <v>0</v>
      </c>
      <c r="R9997">
        <f t="shared" si="355"/>
        <v>0</v>
      </c>
      <c r="S9997">
        <f t="shared" si="355"/>
        <v>0</v>
      </c>
    </row>
    <row r="9998" spans="1:19">
      <c r="A9998" s="1">
        <v>39439</v>
      </c>
      <c r="B9998">
        <f t="shared" si="353"/>
        <v>0</v>
      </c>
      <c r="C9998">
        <f t="shared" si="355"/>
        <v>0</v>
      </c>
      <c r="D9998">
        <f t="shared" si="355"/>
        <v>0</v>
      </c>
      <c r="E9998">
        <f t="shared" si="355"/>
        <v>0</v>
      </c>
      <c r="F9998">
        <f t="shared" si="355"/>
        <v>0</v>
      </c>
      <c r="G9998">
        <f t="shared" si="355"/>
        <v>0</v>
      </c>
      <c r="H9998">
        <f t="shared" si="355"/>
        <v>0</v>
      </c>
      <c r="I9998">
        <f t="shared" si="355"/>
        <v>0</v>
      </c>
      <c r="J9998">
        <f t="shared" si="355"/>
        <v>0</v>
      </c>
      <c r="K9998">
        <f t="shared" si="355"/>
        <v>0</v>
      </c>
      <c r="L9998">
        <f t="shared" si="355"/>
        <v>0</v>
      </c>
      <c r="M9998">
        <f t="shared" si="355"/>
        <v>1</v>
      </c>
      <c r="N9998">
        <f t="shared" si="355"/>
        <v>0</v>
      </c>
      <c r="O9998">
        <f t="shared" si="355"/>
        <v>0</v>
      </c>
      <c r="P9998">
        <f t="shared" si="355"/>
        <v>0</v>
      </c>
      <c r="Q9998">
        <f t="shared" si="355"/>
        <v>0</v>
      </c>
      <c r="R9998">
        <f t="shared" si="355"/>
        <v>0</v>
      </c>
      <c r="S9998">
        <f t="shared" si="355"/>
        <v>0</v>
      </c>
    </row>
    <row r="9999" spans="1:19">
      <c r="A9999" s="1">
        <v>39441</v>
      </c>
      <c r="B9999">
        <f t="shared" si="353"/>
        <v>0</v>
      </c>
      <c r="C9999">
        <f t="shared" si="355"/>
        <v>0</v>
      </c>
      <c r="D9999">
        <f t="shared" si="355"/>
        <v>0</v>
      </c>
      <c r="E9999">
        <f t="shared" si="355"/>
        <v>0</v>
      </c>
      <c r="F9999">
        <f t="shared" si="355"/>
        <v>0</v>
      </c>
      <c r="G9999">
        <f t="shared" si="355"/>
        <v>1</v>
      </c>
      <c r="H9999">
        <f t="shared" si="355"/>
        <v>0</v>
      </c>
      <c r="I9999">
        <f t="shared" si="355"/>
        <v>0</v>
      </c>
      <c r="J9999">
        <f t="shared" si="355"/>
        <v>0</v>
      </c>
      <c r="K9999">
        <f t="shared" si="355"/>
        <v>0</v>
      </c>
      <c r="L9999">
        <f t="shared" si="355"/>
        <v>0</v>
      </c>
      <c r="M9999">
        <f t="shared" si="355"/>
        <v>0</v>
      </c>
      <c r="N9999">
        <f t="shared" si="355"/>
        <v>0</v>
      </c>
      <c r="O9999">
        <f t="shared" si="355"/>
        <v>0</v>
      </c>
      <c r="P9999">
        <f t="shared" si="355"/>
        <v>0</v>
      </c>
      <c r="Q9999">
        <f t="shared" si="355"/>
        <v>0</v>
      </c>
      <c r="R9999">
        <f t="shared" si="355"/>
        <v>0</v>
      </c>
      <c r="S9999">
        <f t="shared" si="355"/>
        <v>0</v>
      </c>
    </row>
    <row r="10000" spans="1:19">
      <c r="A10000" s="1">
        <v>39462</v>
      </c>
      <c r="B10000">
        <f t="shared" si="353"/>
        <v>0</v>
      </c>
      <c r="C10000">
        <f t="shared" ref="C10000:S10014" si="356">C4329-C4328</f>
        <v>0</v>
      </c>
      <c r="D10000">
        <f t="shared" si="356"/>
        <v>0</v>
      </c>
      <c r="E10000">
        <f t="shared" si="356"/>
        <v>0</v>
      </c>
      <c r="F10000">
        <f t="shared" si="356"/>
        <v>0</v>
      </c>
      <c r="G10000">
        <f t="shared" si="356"/>
        <v>0</v>
      </c>
      <c r="H10000">
        <f t="shared" si="356"/>
        <v>0</v>
      </c>
      <c r="I10000">
        <f t="shared" si="356"/>
        <v>0</v>
      </c>
      <c r="J10000">
        <f t="shared" si="356"/>
        <v>0</v>
      </c>
      <c r="K10000">
        <f t="shared" si="356"/>
        <v>1</v>
      </c>
      <c r="L10000">
        <f t="shared" si="356"/>
        <v>0</v>
      </c>
      <c r="M10000">
        <f t="shared" si="356"/>
        <v>0</v>
      </c>
      <c r="N10000">
        <f t="shared" si="356"/>
        <v>0</v>
      </c>
      <c r="O10000">
        <f t="shared" si="356"/>
        <v>0</v>
      </c>
      <c r="P10000">
        <f t="shared" si="356"/>
        <v>0</v>
      </c>
      <c r="Q10000">
        <f t="shared" si="356"/>
        <v>0</v>
      </c>
      <c r="R10000">
        <f t="shared" si="356"/>
        <v>0</v>
      </c>
      <c r="S10000">
        <f t="shared" si="356"/>
        <v>0</v>
      </c>
    </row>
    <row r="10001" spans="1:19">
      <c r="A10001" s="1">
        <v>39468</v>
      </c>
      <c r="B10001">
        <f t="shared" si="353"/>
        <v>0</v>
      </c>
      <c r="C10001">
        <f t="shared" si="356"/>
        <v>0</v>
      </c>
      <c r="D10001">
        <f t="shared" si="356"/>
        <v>0</v>
      </c>
      <c r="E10001">
        <f t="shared" si="356"/>
        <v>0</v>
      </c>
      <c r="F10001">
        <f t="shared" si="356"/>
        <v>0</v>
      </c>
      <c r="G10001">
        <f t="shared" si="356"/>
        <v>0</v>
      </c>
      <c r="H10001">
        <f t="shared" si="356"/>
        <v>0</v>
      </c>
      <c r="I10001">
        <f t="shared" si="356"/>
        <v>0</v>
      </c>
      <c r="J10001">
        <f t="shared" si="356"/>
        <v>0</v>
      </c>
      <c r="K10001">
        <f t="shared" si="356"/>
        <v>0</v>
      </c>
      <c r="L10001">
        <f t="shared" si="356"/>
        <v>0</v>
      </c>
      <c r="M10001">
        <f t="shared" si="356"/>
        <v>1</v>
      </c>
      <c r="N10001">
        <f t="shared" si="356"/>
        <v>0</v>
      </c>
      <c r="O10001">
        <f t="shared" si="356"/>
        <v>0</v>
      </c>
      <c r="P10001">
        <f t="shared" si="356"/>
        <v>0</v>
      </c>
      <c r="Q10001">
        <f t="shared" si="356"/>
        <v>0</v>
      </c>
      <c r="R10001">
        <f t="shared" si="356"/>
        <v>0</v>
      </c>
      <c r="S10001">
        <f t="shared" si="356"/>
        <v>0</v>
      </c>
    </row>
    <row r="10002" spans="1:19">
      <c r="A10002" s="1">
        <v>39475</v>
      </c>
      <c r="B10002">
        <f t="shared" si="353"/>
        <v>0</v>
      </c>
      <c r="C10002">
        <f t="shared" si="356"/>
        <v>0</v>
      </c>
      <c r="D10002">
        <f t="shared" si="356"/>
        <v>0</v>
      </c>
      <c r="E10002">
        <f t="shared" si="356"/>
        <v>0</v>
      </c>
      <c r="F10002">
        <f t="shared" si="356"/>
        <v>0</v>
      </c>
      <c r="G10002">
        <f t="shared" si="356"/>
        <v>0</v>
      </c>
      <c r="H10002">
        <f t="shared" si="356"/>
        <v>0</v>
      </c>
      <c r="I10002">
        <f t="shared" si="356"/>
        <v>0</v>
      </c>
      <c r="J10002">
        <f t="shared" si="356"/>
        <v>0</v>
      </c>
      <c r="K10002">
        <f t="shared" si="356"/>
        <v>0</v>
      </c>
      <c r="L10002">
        <f t="shared" si="356"/>
        <v>0</v>
      </c>
      <c r="M10002">
        <f t="shared" si="356"/>
        <v>1</v>
      </c>
      <c r="N10002">
        <f t="shared" si="356"/>
        <v>0</v>
      </c>
      <c r="O10002">
        <f t="shared" si="356"/>
        <v>0</v>
      </c>
      <c r="P10002">
        <f t="shared" si="356"/>
        <v>0</v>
      </c>
      <c r="Q10002">
        <f t="shared" si="356"/>
        <v>0</v>
      </c>
      <c r="R10002">
        <f t="shared" si="356"/>
        <v>0</v>
      </c>
      <c r="S10002">
        <f t="shared" si="356"/>
        <v>0</v>
      </c>
    </row>
    <row r="10003" spans="1:19">
      <c r="A10003" s="1">
        <v>39483</v>
      </c>
      <c r="B10003">
        <f t="shared" si="353"/>
        <v>0</v>
      </c>
      <c r="C10003">
        <f t="shared" si="356"/>
        <v>1</v>
      </c>
      <c r="D10003">
        <f t="shared" si="356"/>
        <v>0</v>
      </c>
      <c r="E10003">
        <f t="shared" si="356"/>
        <v>0</v>
      </c>
      <c r="F10003">
        <f t="shared" si="356"/>
        <v>0</v>
      </c>
      <c r="G10003">
        <f t="shared" si="356"/>
        <v>0</v>
      </c>
      <c r="H10003">
        <f t="shared" si="356"/>
        <v>0</v>
      </c>
      <c r="I10003">
        <f t="shared" si="356"/>
        <v>0</v>
      </c>
      <c r="J10003">
        <f t="shared" si="356"/>
        <v>0</v>
      </c>
      <c r="K10003">
        <f t="shared" si="356"/>
        <v>0</v>
      </c>
      <c r="L10003">
        <f t="shared" si="356"/>
        <v>0</v>
      </c>
      <c r="M10003">
        <f t="shared" si="356"/>
        <v>0</v>
      </c>
      <c r="N10003">
        <f t="shared" si="356"/>
        <v>0</v>
      </c>
      <c r="O10003">
        <f t="shared" si="356"/>
        <v>0</v>
      </c>
      <c r="P10003">
        <f t="shared" si="356"/>
        <v>0</v>
      </c>
      <c r="Q10003">
        <f t="shared" si="356"/>
        <v>0</v>
      </c>
      <c r="R10003">
        <f t="shared" si="356"/>
        <v>0</v>
      </c>
      <c r="S10003">
        <f t="shared" si="356"/>
        <v>0</v>
      </c>
    </row>
    <row r="10004" spans="1:19">
      <c r="A10004" s="1">
        <v>39485</v>
      </c>
      <c r="B10004">
        <f t="shared" si="353"/>
        <v>0</v>
      </c>
      <c r="C10004">
        <f t="shared" si="356"/>
        <v>0</v>
      </c>
      <c r="D10004">
        <f t="shared" si="356"/>
        <v>0</v>
      </c>
      <c r="E10004">
        <f t="shared" si="356"/>
        <v>0</v>
      </c>
      <c r="F10004">
        <f t="shared" si="356"/>
        <v>0</v>
      </c>
      <c r="G10004">
        <f t="shared" si="356"/>
        <v>0</v>
      </c>
      <c r="H10004">
        <f t="shared" si="356"/>
        <v>0</v>
      </c>
      <c r="I10004">
        <f t="shared" si="356"/>
        <v>0</v>
      </c>
      <c r="J10004">
        <f t="shared" si="356"/>
        <v>0</v>
      </c>
      <c r="K10004">
        <f t="shared" si="356"/>
        <v>0</v>
      </c>
      <c r="L10004">
        <f t="shared" si="356"/>
        <v>0</v>
      </c>
      <c r="M10004">
        <f t="shared" si="356"/>
        <v>1</v>
      </c>
      <c r="N10004">
        <f t="shared" si="356"/>
        <v>0</v>
      </c>
      <c r="O10004">
        <f t="shared" si="356"/>
        <v>0</v>
      </c>
      <c r="P10004">
        <f t="shared" si="356"/>
        <v>0</v>
      </c>
      <c r="Q10004">
        <f t="shared" si="356"/>
        <v>0</v>
      </c>
      <c r="R10004">
        <f t="shared" si="356"/>
        <v>0</v>
      </c>
      <c r="S10004">
        <f t="shared" si="356"/>
        <v>0</v>
      </c>
    </row>
    <row r="10005" spans="1:19">
      <c r="A10005" s="1">
        <v>39489</v>
      </c>
      <c r="B10005">
        <f t="shared" si="353"/>
        <v>0</v>
      </c>
      <c r="C10005">
        <f t="shared" si="356"/>
        <v>0</v>
      </c>
      <c r="D10005">
        <f t="shared" si="356"/>
        <v>0</v>
      </c>
      <c r="E10005">
        <f t="shared" si="356"/>
        <v>0</v>
      </c>
      <c r="F10005">
        <f t="shared" si="356"/>
        <v>1</v>
      </c>
      <c r="G10005">
        <f t="shared" si="356"/>
        <v>0</v>
      </c>
      <c r="H10005">
        <f t="shared" si="356"/>
        <v>0</v>
      </c>
      <c r="I10005">
        <f t="shared" si="356"/>
        <v>0</v>
      </c>
      <c r="J10005">
        <f t="shared" si="356"/>
        <v>0</v>
      </c>
      <c r="K10005">
        <f t="shared" si="356"/>
        <v>0</v>
      </c>
      <c r="L10005">
        <f t="shared" si="356"/>
        <v>0</v>
      </c>
      <c r="M10005">
        <f t="shared" si="356"/>
        <v>0</v>
      </c>
      <c r="N10005">
        <f t="shared" si="356"/>
        <v>0</v>
      </c>
      <c r="O10005">
        <f t="shared" si="356"/>
        <v>0</v>
      </c>
      <c r="P10005">
        <f t="shared" si="356"/>
        <v>0</v>
      </c>
      <c r="Q10005">
        <f t="shared" si="356"/>
        <v>0</v>
      </c>
      <c r="R10005">
        <f t="shared" si="356"/>
        <v>0</v>
      </c>
      <c r="S10005">
        <f t="shared" si="356"/>
        <v>0</v>
      </c>
    </row>
    <row r="10006" spans="1:19">
      <c r="A10006" s="1">
        <v>39501</v>
      </c>
      <c r="B10006">
        <f t="shared" si="353"/>
        <v>0</v>
      </c>
      <c r="C10006">
        <f t="shared" si="356"/>
        <v>0</v>
      </c>
      <c r="D10006">
        <f t="shared" si="356"/>
        <v>0</v>
      </c>
      <c r="E10006">
        <f t="shared" si="356"/>
        <v>1</v>
      </c>
      <c r="F10006">
        <f t="shared" si="356"/>
        <v>0</v>
      </c>
      <c r="G10006">
        <f t="shared" si="356"/>
        <v>0</v>
      </c>
      <c r="H10006">
        <f t="shared" si="356"/>
        <v>0</v>
      </c>
      <c r="I10006">
        <f t="shared" si="356"/>
        <v>0</v>
      </c>
      <c r="J10006">
        <f t="shared" si="356"/>
        <v>0</v>
      </c>
      <c r="K10006">
        <f t="shared" si="356"/>
        <v>0</v>
      </c>
      <c r="L10006">
        <f t="shared" si="356"/>
        <v>0</v>
      </c>
      <c r="M10006">
        <f t="shared" si="356"/>
        <v>0</v>
      </c>
      <c r="N10006">
        <f t="shared" si="356"/>
        <v>0</v>
      </c>
      <c r="O10006">
        <f t="shared" si="356"/>
        <v>0</v>
      </c>
      <c r="P10006">
        <f t="shared" si="356"/>
        <v>0</v>
      </c>
      <c r="Q10006">
        <f t="shared" si="356"/>
        <v>0</v>
      </c>
      <c r="R10006">
        <f t="shared" si="356"/>
        <v>0</v>
      </c>
      <c r="S10006">
        <f t="shared" si="356"/>
        <v>0</v>
      </c>
    </row>
    <row r="10007" spans="1:19">
      <c r="A10007" s="1">
        <v>39516</v>
      </c>
      <c r="B10007">
        <f t="shared" si="353"/>
        <v>0</v>
      </c>
      <c r="C10007">
        <f t="shared" si="356"/>
        <v>1</v>
      </c>
      <c r="D10007">
        <f t="shared" si="356"/>
        <v>0</v>
      </c>
      <c r="E10007">
        <f t="shared" si="356"/>
        <v>0</v>
      </c>
      <c r="F10007">
        <f t="shared" si="356"/>
        <v>0</v>
      </c>
      <c r="G10007">
        <f t="shared" si="356"/>
        <v>0</v>
      </c>
      <c r="H10007">
        <f t="shared" si="356"/>
        <v>0</v>
      </c>
      <c r="I10007">
        <f t="shared" si="356"/>
        <v>0</v>
      </c>
      <c r="J10007">
        <f t="shared" si="356"/>
        <v>0</v>
      </c>
      <c r="K10007">
        <f t="shared" si="356"/>
        <v>0</v>
      </c>
      <c r="L10007">
        <f t="shared" si="356"/>
        <v>0</v>
      </c>
      <c r="M10007">
        <f t="shared" si="356"/>
        <v>0</v>
      </c>
      <c r="N10007">
        <f t="shared" si="356"/>
        <v>0</v>
      </c>
      <c r="O10007">
        <f t="shared" si="356"/>
        <v>0</v>
      </c>
      <c r="P10007">
        <f t="shared" si="356"/>
        <v>0</v>
      </c>
      <c r="Q10007">
        <f t="shared" si="356"/>
        <v>0</v>
      </c>
      <c r="R10007">
        <f t="shared" si="356"/>
        <v>0</v>
      </c>
      <c r="S10007">
        <f t="shared" si="356"/>
        <v>0</v>
      </c>
    </row>
    <row r="10008" spans="1:19">
      <c r="A10008" s="1">
        <v>39518</v>
      </c>
      <c r="B10008">
        <f t="shared" si="353"/>
        <v>0</v>
      </c>
      <c r="C10008">
        <f t="shared" si="356"/>
        <v>1</v>
      </c>
      <c r="D10008">
        <f t="shared" si="356"/>
        <v>0</v>
      </c>
      <c r="E10008">
        <f t="shared" si="356"/>
        <v>0</v>
      </c>
      <c r="F10008">
        <f t="shared" si="356"/>
        <v>0</v>
      </c>
      <c r="G10008">
        <f t="shared" si="356"/>
        <v>0</v>
      </c>
      <c r="H10008">
        <f t="shared" si="356"/>
        <v>0</v>
      </c>
      <c r="I10008">
        <f t="shared" si="356"/>
        <v>0</v>
      </c>
      <c r="J10008">
        <f t="shared" si="356"/>
        <v>0</v>
      </c>
      <c r="K10008">
        <f t="shared" si="356"/>
        <v>0</v>
      </c>
      <c r="L10008">
        <f t="shared" si="356"/>
        <v>0</v>
      </c>
      <c r="M10008">
        <f t="shared" si="356"/>
        <v>0</v>
      </c>
      <c r="N10008">
        <f t="shared" si="356"/>
        <v>0</v>
      </c>
      <c r="O10008">
        <f t="shared" si="356"/>
        <v>0</v>
      </c>
      <c r="P10008">
        <f t="shared" si="356"/>
        <v>0</v>
      </c>
      <c r="Q10008">
        <f t="shared" si="356"/>
        <v>0</v>
      </c>
      <c r="R10008">
        <f t="shared" si="356"/>
        <v>0</v>
      </c>
      <c r="S10008">
        <f t="shared" si="356"/>
        <v>0</v>
      </c>
    </row>
    <row r="10009" spans="1:19">
      <c r="A10009" s="1">
        <v>39520</v>
      </c>
      <c r="B10009">
        <f t="shared" si="353"/>
        <v>0</v>
      </c>
      <c r="C10009">
        <f t="shared" si="356"/>
        <v>0</v>
      </c>
      <c r="D10009">
        <f t="shared" si="356"/>
        <v>0</v>
      </c>
      <c r="E10009">
        <f t="shared" si="356"/>
        <v>0</v>
      </c>
      <c r="F10009">
        <f t="shared" si="356"/>
        <v>0</v>
      </c>
      <c r="G10009">
        <f t="shared" si="356"/>
        <v>0</v>
      </c>
      <c r="H10009">
        <f t="shared" si="356"/>
        <v>0</v>
      </c>
      <c r="I10009">
        <f t="shared" si="356"/>
        <v>0</v>
      </c>
      <c r="J10009">
        <f t="shared" si="356"/>
        <v>0</v>
      </c>
      <c r="K10009">
        <f t="shared" si="356"/>
        <v>0</v>
      </c>
      <c r="L10009">
        <f t="shared" si="356"/>
        <v>0</v>
      </c>
      <c r="M10009">
        <f t="shared" si="356"/>
        <v>1</v>
      </c>
      <c r="N10009">
        <f t="shared" si="356"/>
        <v>0</v>
      </c>
      <c r="O10009">
        <f t="shared" si="356"/>
        <v>0</v>
      </c>
      <c r="P10009">
        <f t="shared" si="356"/>
        <v>0</v>
      </c>
      <c r="Q10009">
        <f t="shared" si="356"/>
        <v>0</v>
      </c>
      <c r="R10009">
        <f t="shared" si="356"/>
        <v>0</v>
      </c>
      <c r="S10009">
        <f t="shared" si="356"/>
        <v>0</v>
      </c>
    </row>
    <row r="10010" spans="1:19">
      <c r="A10010" s="1">
        <v>39521</v>
      </c>
      <c r="B10010">
        <f t="shared" si="353"/>
        <v>0</v>
      </c>
      <c r="C10010">
        <f t="shared" si="356"/>
        <v>1</v>
      </c>
      <c r="D10010">
        <f t="shared" si="356"/>
        <v>0</v>
      </c>
      <c r="E10010">
        <f t="shared" si="356"/>
        <v>0</v>
      </c>
      <c r="F10010">
        <f t="shared" si="356"/>
        <v>0</v>
      </c>
      <c r="G10010">
        <f t="shared" si="356"/>
        <v>0</v>
      </c>
      <c r="H10010">
        <f t="shared" si="356"/>
        <v>0</v>
      </c>
      <c r="I10010">
        <f t="shared" si="356"/>
        <v>0</v>
      </c>
      <c r="J10010">
        <f t="shared" si="356"/>
        <v>0</v>
      </c>
      <c r="K10010">
        <f t="shared" si="356"/>
        <v>0</v>
      </c>
      <c r="L10010">
        <f t="shared" si="356"/>
        <v>0</v>
      </c>
      <c r="M10010">
        <f t="shared" si="356"/>
        <v>0</v>
      </c>
      <c r="N10010">
        <f t="shared" si="356"/>
        <v>0</v>
      </c>
      <c r="O10010">
        <f t="shared" si="356"/>
        <v>0</v>
      </c>
      <c r="P10010">
        <f t="shared" si="356"/>
        <v>0</v>
      </c>
      <c r="Q10010">
        <f t="shared" si="356"/>
        <v>0</v>
      </c>
      <c r="R10010">
        <f t="shared" si="356"/>
        <v>0</v>
      </c>
      <c r="S10010">
        <f t="shared" si="356"/>
        <v>0</v>
      </c>
    </row>
    <row r="10011" spans="1:19">
      <c r="A10011" s="1">
        <v>39522</v>
      </c>
      <c r="B10011">
        <f t="shared" si="353"/>
        <v>0</v>
      </c>
      <c r="C10011">
        <f t="shared" si="356"/>
        <v>0</v>
      </c>
      <c r="D10011">
        <f t="shared" si="356"/>
        <v>0</v>
      </c>
      <c r="E10011">
        <f t="shared" si="356"/>
        <v>0</v>
      </c>
      <c r="F10011">
        <f t="shared" si="356"/>
        <v>0</v>
      </c>
      <c r="G10011">
        <f t="shared" si="356"/>
        <v>1</v>
      </c>
      <c r="H10011">
        <f t="shared" si="356"/>
        <v>0</v>
      </c>
      <c r="I10011">
        <f t="shared" si="356"/>
        <v>0</v>
      </c>
      <c r="J10011">
        <f t="shared" si="356"/>
        <v>0</v>
      </c>
      <c r="K10011">
        <f t="shared" si="356"/>
        <v>0</v>
      </c>
      <c r="L10011">
        <f t="shared" si="356"/>
        <v>0</v>
      </c>
      <c r="M10011">
        <f t="shared" si="356"/>
        <v>0</v>
      </c>
      <c r="N10011">
        <f t="shared" si="356"/>
        <v>0</v>
      </c>
      <c r="O10011">
        <f t="shared" si="356"/>
        <v>0</v>
      </c>
      <c r="P10011">
        <f t="shared" si="356"/>
        <v>0</v>
      </c>
      <c r="Q10011">
        <f t="shared" si="356"/>
        <v>0</v>
      </c>
      <c r="R10011">
        <f t="shared" si="356"/>
        <v>0</v>
      </c>
      <c r="S10011">
        <f t="shared" si="356"/>
        <v>0</v>
      </c>
    </row>
    <row r="10012" spans="1:19">
      <c r="A10012" s="1">
        <v>39526</v>
      </c>
      <c r="B10012">
        <f t="shared" si="353"/>
        <v>0</v>
      </c>
      <c r="C10012">
        <f t="shared" si="356"/>
        <v>0</v>
      </c>
      <c r="D10012">
        <f t="shared" si="356"/>
        <v>0</v>
      </c>
      <c r="E10012">
        <f t="shared" si="356"/>
        <v>0</v>
      </c>
      <c r="F10012">
        <f t="shared" si="356"/>
        <v>0</v>
      </c>
      <c r="G10012">
        <f t="shared" si="356"/>
        <v>0</v>
      </c>
      <c r="H10012">
        <f t="shared" si="356"/>
        <v>0</v>
      </c>
      <c r="I10012">
        <f t="shared" si="356"/>
        <v>0</v>
      </c>
      <c r="J10012">
        <f t="shared" si="356"/>
        <v>0</v>
      </c>
      <c r="K10012">
        <f t="shared" si="356"/>
        <v>0</v>
      </c>
      <c r="L10012">
        <f t="shared" si="356"/>
        <v>0</v>
      </c>
      <c r="M10012">
        <f t="shared" si="356"/>
        <v>1</v>
      </c>
      <c r="N10012">
        <f t="shared" si="356"/>
        <v>0</v>
      </c>
      <c r="O10012">
        <f t="shared" si="356"/>
        <v>0</v>
      </c>
      <c r="P10012">
        <f t="shared" si="356"/>
        <v>0</v>
      </c>
      <c r="Q10012">
        <f t="shared" si="356"/>
        <v>0</v>
      </c>
      <c r="R10012">
        <f t="shared" si="356"/>
        <v>0</v>
      </c>
      <c r="S10012">
        <f t="shared" si="356"/>
        <v>0</v>
      </c>
    </row>
    <row r="10013" spans="1:19">
      <c r="A10013" s="1">
        <v>39534</v>
      </c>
      <c r="B10013">
        <f t="shared" si="353"/>
        <v>0</v>
      </c>
      <c r="C10013">
        <f t="shared" si="356"/>
        <v>0</v>
      </c>
      <c r="D10013">
        <f t="shared" si="356"/>
        <v>0</v>
      </c>
      <c r="E10013">
        <f t="shared" si="356"/>
        <v>0</v>
      </c>
      <c r="F10013">
        <f t="shared" si="356"/>
        <v>0</v>
      </c>
      <c r="G10013">
        <f t="shared" si="356"/>
        <v>0</v>
      </c>
      <c r="H10013">
        <f t="shared" si="356"/>
        <v>0</v>
      </c>
      <c r="I10013">
        <f t="shared" si="356"/>
        <v>0</v>
      </c>
      <c r="J10013">
        <f t="shared" si="356"/>
        <v>0</v>
      </c>
      <c r="K10013">
        <f t="shared" si="356"/>
        <v>0</v>
      </c>
      <c r="L10013">
        <f t="shared" si="356"/>
        <v>0</v>
      </c>
      <c r="M10013">
        <f t="shared" si="356"/>
        <v>1</v>
      </c>
      <c r="N10013">
        <f t="shared" si="356"/>
        <v>0</v>
      </c>
      <c r="O10013">
        <f t="shared" si="356"/>
        <v>0</v>
      </c>
      <c r="P10013">
        <f t="shared" si="356"/>
        <v>0</v>
      </c>
      <c r="Q10013">
        <f t="shared" si="356"/>
        <v>0</v>
      </c>
      <c r="R10013">
        <f t="shared" si="356"/>
        <v>0</v>
      </c>
      <c r="S10013">
        <f t="shared" si="356"/>
        <v>0</v>
      </c>
    </row>
    <row r="10014" spans="1:19">
      <c r="A10014" s="1">
        <v>39546</v>
      </c>
      <c r="B10014">
        <f t="shared" si="353"/>
        <v>0</v>
      </c>
      <c r="C10014">
        <f t="shared" si="356"/>
        <v>1</v>
      </c>
      <c r="D10014">
        <f t="shared" si="356"/>
        <v>0</v>
      </c>
      <c r="E10014">
        <f t="shared" si="356"/>
        <v>0</v>
      </c>
      <c r="F10014">
        <f t="shared" si="356"/>
        <v>0</v>
      </c>
      <c r="G10014">
        <f t="shared" si="356"/>
        <v>0</v>
      </c>
      <c r="H10014">
        <f t="shared" si="356"/>
        <v>0</v>
      </c>
      <c r="I10014">
        <f t="shared" si="356"/>
        <v>0</v>
      </c>
      <c r="J10014">
        <f t="shared" si="356"/>
        <v>0</v>
      </c>
      <c r="K10014">
        <f t="shared" si="356"/>
        <v>0</v>
      </c>
      <c r="L10014">
        <f t="shared" si="356"/>
        <v>0</v>
      </c>
      <c r="M10014">
        <f t="shared" si="356"/>
        <v>0</v>
      </c>
      <c r="N10014">
        <f t="shared" si="356"/>
        <v>0</v>
      </c>
      <c r="O10014">
        <f t="shared" si="356"/>
        <v>0</v>
      </c>
      <c r="P10014">
        <f t="shared" si="356"/>
        <v>0</v>
      </c>
      <c r="Q10014">
        <f t="shared" si="356"/>
        <v>0</v>
      </c>
      <c r="R10014">
        <f t="shared" si="356"/>
        <v>0</v>
      </c>
      <c r="S10014">
        <f t="shared" si="356"/>
        <v>0</v>
      </c>
    </row>
    <row r="10015" spans="1:19">
      <c r="A10015" s="1">
        <v>39552</v>
      </c>
      <c r="B10015">
        <f t="shared" si="353"/>
        <v>0</v>
      </c>
      <c r="C10015">
        <f t="shared" ref="C10015:S10030" si="357">C4344-C4343</f>
        <v>1</v>
      </c>
      <c r="D10015">
        <f t="shared" si="357"/>
        <v>0</v>
      </c>
      <c r="E10015">
        <f t="shared" si="357"/>
        <v>0</v>
      </c>
      <c r="F10015">
        <f t="shared" si="357"/>
        <v>0</v>
      </c>
      <c r="G10015">
        <f t="shared" si="357"/>
        <v>0</v>
      </c>
      <c r="H10015">
        <f t="shared" si="357"/>
        <v>0</v>
      </c>
      <c r="I10015">
        <f t="shared" si="357"/>
        <v>0</v>
      </c>
      <c r="J10015">
        <f t="shared" si="357"/>
        <v>0</v>
      </c>
      <c r="K10015">
        <f t="shared" si="357"/>
        <v>0</v>
      </c>
      <c r="L10015">
        <f t="shared" si="357"/>
        <v>0</v>
      </c>
      <c r="M10015">
        <f t="shared" si="357"/>
        <v>0</v>
      </c>
      <c r="N10015">
        <f t="shared" si="357"/>
        <v>0</v>
      </c>
      <c r="O10015">
        <f t="shared" si="357"/>
        <v>0</v>
      </c>
      <c r="P10015">
        <f t="shared" si="357"/>
        <v>0</v>
      </c>
      <c r="Q10015">
        <f t="shared" si="357"/>
        <v>0</v>
      </c>
      <c r="R10015">
        <f t="shared" si="357"/>
        <v>0</v>
      </c>
      <c r="S10015">
        <f t="shared" si="357"/>
        <v>0</v>
      </c>
    </row>
    <row r="10016" spans="1:19">
      <c r="A10016" s="1">
        <v>39554</v>
      </c>
      <c r="B10016">
        <f t="shared" si="353"/>
        <v>0</v>
      </c>
      <c r="C10016">
        <f t="shared" si="357"/>
        <v>0</v>
      </c>
      <c r="D10016">
        <f t="shared" si="357"/>
        <v>0</v>
      </c>
      <c r="E10016">
        <f t="shared" si="357"/>
        <v>1</v>
      </c>
      <c r="F10016">
        <f t="shared" si="357"/>
        <v>0</v>
      </c>
      <c r="G10016">
        <f t="shared" si="357"/>
        <v>0</v>
      </c>
      <c r="H10016">
        <f t="shared" si="357"/>
        <v>0</v>
      </c>
      <c r="I10016">
        <f t="shared" si="357"/>
        <v>0</v>
      </c>
      <c r="J10016">
        <f t="shared" si="357"/>
        <v>0</v>
      </c>
      <c r="K10016">
        <f t="shared" si="357"/>
        <v>0</v>
      </c>
      <c r="L10016">
        <f t="shared" si="357"/>
        <v>0</v>
      </c>
      <c r="M10016">
        <f t="shared" si="357"/>
        <v>0</v>
      </c>
      <c r="N10016">
        <f t="shared" si="357"/>
        <v>0</v>
      </c>
      <c r="O10016">
        <f t="shared" si="357"/>
        <v>0</v>
      </c>
      <c r="P10016">
        <f t="shared" si="357"/>
        <v>0</v>
      </c>
      <c r="Q10016">
        <f t="shared" si="357"/>
        <v>0</v>
      </c>
      <c r="R10016">
        <f t="shared" si="357"/>
        <v>0</v>
      </c>
      <c r="S10016">
        <f t="shared" si="357"/>
        <v>0</v>
      </c>
    </row>
    <row r="10017" spans="1:19">
      <c r="A10017" s="1">
        <v>39556</v>
      </c>
      <c r="B10017">
        <f t="shared" si="353"/>
        <v>0</v>
      </c>
      <c r="C10017">
        <f t="shared" si="357"/>
        <v>0</v>
      </c>
      <c r="D10017">
        <f t="shared" si="357"/>
        <v>0</v>
      </c>
      <c r="E10017">
        <f t="shared" si="357"/>
        <v>0</v>
      </c>
      <c r="F10017">
        <f t="shared" si="357"/>
        <v>0</v>
      </c>
      <c r="G10017">
        <f t="shared" si="357"/>
        <v>0</v>
      </c>
      <c r="H10017">
        <f t="shared" si="357"/>
        <v>0</v>
      </c>
      <c r="I10017">
        <f t="shared" si="357"/>
        <v>1</v>
      </c>
      <c r="J10017">
        <f t="shared" si="357"/>
        <v>0</v>
      </c>
      <c r="K10017">
        <f t="shared" si="357"/>
        <v>0</v>
      </c>
      <c r="L10017">
        <f t="shared" si="357"/>
        <v>0</v>
      </c>
      <c r="M10017">
        <f t="shared" si="357"/>
        <v>0</v>
      </c>
      <c r="N10017">
        <f t="shared" si="357"/>
        <v>0</v>
      </c>
      <c r="O10017">
        <f t="shared" si="357"/>
        <v>0</v>
      </c>
      <c r="P10017">
        <f t="shared" si="357"/>
        <v>0</v>
      </c>
      <c r="Q10017">
        <f t="shared" si="357"/>
        <v>0</v>
      </c>
      <c r="R10017">
        <f t="shared" si="357"/>
        <v>0</v>
      </c>
      <c r="S10017">
        <f t="shared" si="357"/>
        <v>0</v>
      </c>
    </row>
    <row r="10018" spans="1:19">
      <c r="A10018" s="1">
        <v>39563</v>
      </c>
      <c r="B10018">
        <f t="shared" si="353"/>
        <v>0</v>
      </c>
      <c r="C10018">
        <f t="shared" si="357"/>
        <v>0</v>
      </c>
      <c r="D10018">
        <f t="shared" si="357"/>
        <v>0</v>
      </c>
      <c r="E10018">
        <f t="shared" si="357"/>
        <v>0</v>
      </c>
      <c r="F10018">
        <f t="shared" si="357"/>
        <v>0</v>
      </c>
      <c r="G10018">
        <f t="shared" si="357"/>
        <v>0</v>
      </c>
      <c r="H10018">
        <f t="shared" si="357"/>
        <v>0</v>
      </c>
      <c r="I10018">
        <f t="shared" si="357"/>
        <v>0</v>
      </c>
      <c r="J10018">
        <f t="shared" si="357"/>
        <v>0</v>
      </c>
      <c r="K10018">
        <f t="shared" si="357"/>
        <v>0</v>
      </c>
      <c r="L10018">
        <f t="shared" si="357"/>
        <v>0</v>
      </c>
      <c r="M10018">
        <f t="shared" si="357"/>
        <v>1</v>
      </c>
      <c r="N10018">
        <f t="shared" si="357"/>
        <v>0</v>
      </c>
      <c r="O10018">
        <f t="shared" si="357"/>
        <v>0</v>
      </c>
      <c r="P10018">
        <f t="shared" si="357"/>
        <v>0</v>
      </c>
      <c r="Q10018">
        <f t="shared" si="357"/>
        <v>0</v>
      </c>
      <c r="R10018">
        <f t="shared" si="357"/>
        <v>0</v>
      </c>
      <c r="S10018">
        <f t="shared" si="357"/>
        <v>0</v>
      </c>
    </row>
    <row r="10019" spans="1:19">
      <c r="A10019" s="1">
        <v>39564</v>
      </c>
      <c r="B10019">
        <f t="shared" si="353"/>
        <v>0</v>
      </c>
      <c r="C10019">
        <f t="shared" si="357"/>
        <v>0</v>
      </c>
      <c r="D10019">
        <f t="shared" si="357"/>
        <v>0</v>
      </c>
      <c r="E10019">
        <f t="shared" si="357"/>
        <v>0</v>
      </c>
      <c r="F10019">
        <f t="shared" si="357"/>
        <v>0</v>
      </c>
      <c r="G10019">
        <f t="shared" si="357"/>
        <v>1</v>
      </c>
      <c r="H10019">
        <f t="shared" si="357"/>
        <v>0</v>
      </c>
      <c r="I10019">
        <f t="shared" si="357"/>
        <v>0</v>
      </c>
      <c r="J10019">
        <f t="shared" si="357"/>
        <v>0</v>
      </c>
      <c r="K10019">
        <f t="shared" si="357"/>
        <v>1</v>
      </c>
      <c r="L10019">
        <f t="shared" si="357"/>
        <v>0</v>
      </c>
      <c r="M10019">
        <f t="shared" si="357"/>
        <v>0</v>
      </c>
      <c r="N10019">
        <f t="shared" si="357"/>
        <v>0</v>
      </c>
      <c r="O10019">
        <f t="shared" si="357"/>
        <v>0</v>
      </c>
      <c r="P10019">
        <f t="shared" si="357"/>
        <v>0</v>
      </c>
      <c r="Q10019">
        <f t="shared" si="357"/>
        <v>0</v>
      </c>
      <c r="R10019">
        <f t="shared" si="357"/>
        <v>0</v>
      </c>
      <c r="S10019">
        <f t="shared" si="357"/>
        <v>0</v>
      </c>
    </row>
    <row r="10020" spans="1:19">
      <c r="A10020" s="1">
        <v>39566</v>
      </c>
      <c r="B10020">
        <f t="shared" si="353"/>
        <v>0</v>
      </c>
      <c r="C10020">
        <f t="shared" si="357"/>
        <v>0</v>
      </c>
      <c r="D10020">
        <f t="shared" si="357"/>
        <v>0</v>
      </c>
      <c r="E10020">
        <f t="shared" si="357"/>
        <v>0</v>
      </c>
      <c r="F10020">
        <f t="shared" si="357"/>
        <v>0</v>
      </c>
      <c r="G10020">
        <f t="shared" si="357"/>
        <v>0</v>
      </c>
      <c r="H10020">
        <f t="shared" si="357"/>
        <v>0</v>
      </c>
      <c r="I10020">
        <f t="shared" si="357"/>
        <v>0</v>
      </c>
      <c r="J10020">
        <f t="shared" si="357"/>
        <v>0</v>
      </c>
      <c r="K10020">
        <f t="shared" si="357"/>
        <v>0</v>
      </c>
      <c r="L10020">
        <f t="shared" si="357"/>
        <v>0</v>
      </c>
      <c r="M10020">
        <f t="shared" si="357"/>
        <v>1</v>
      </c>
      <c r="N10020">
        <f t="shared" si="357"/>
        <v>0</v>
      </c>
      <c r="O10020">
        <f t="shared" si="357"/>
        <v>0</v>
      </c>
      <c r="P10020">
        <f t="shared" si="357"/>
        <v>0</v>
      </c>
      <c r="Q10020">
        <f t="shared" si="357"/>
        <v>0</v>
      </c>
      <c r="R10020">
        <f t="shared" si="357"/>
        <v>0</v>
      </c>
      <c r="S10020">
        <f t="shared" si="357"/>
        <v>0</v>
      </c>
    </row>
    <row r="10021" spans="1:19">
      <c r="A10021" s="1">
        <v>39582</v>
      </c>
      <c r="B10021">
        <f t="shared" si="353"/>
        <v>0</v>
      </c>
      <c r="C10021">
        <f t="shared" si="357"/>
        <v>0</v>
      </c>
      <c r="D10021">
        <f t="shared" si="357"/>
        <v>0</v>
      </c>
      <c r="E10021">
        <f t="shared" si="357"/>
        <v>0</v>
      </c>
      <c r="F10021">
        <f t="shared" si="357"/>
        <v>0</v>
      </c>
      <c r="G10021">
        <f t="shared" si="357"/>
        <v>1</v>
      </c>
      <c r="H10021">
        <f t="shared" si="357"/>
        <v>0</v>
      </c>
      <c r="I10021">
        <f t="shared" si="357"/>
        <v>0</v>
      </c>
      <c r="J10021">
        <f t="shared" si="357"/>
        <v>0</v>
      </c>
      <c r="K10021">
        <f t="shared" si="357"/>
        <v>0</v>
      </c>
      <c r="L10021">
        <f t="shared" si="357"/>
        <v>0</v>
      </c>
      <c r="M10021">
        <f t="shared" si="357"/>
        <v>0</v>
      </c>
      <c r="N10021">
        <f t="shared" si="357"/>
        <v>0</v>
      </c>
      <c r="O10021">
        <f t="shared" si="357"/>
        <v>0</v>
      </c>
      <c r="P10021">
        <f t="shared" si="357"/>
        <v>0</v>
      </c>
      <c r="Q10021">
        <f t="shared" si="357"/>
        <v>0</v>
      </c>
      <c r="R10021">
        <f t="shared" si="357"/>
        <v>0</v>
      </c>
      <c r="S10021">
        <f t="shared" si="357"/>
        <v>0</v>
      </c>
    </row>
    <row r="10022" spans="1:19">
      <c r="A10022" s="1">
        <v>39589</v>
      </c>
      <c r="B10022">
        <f t="shared" si="353"/>
        <v>0</v>
      </c>
      <c r="C10022">
        <f t="shared" si="357"/>
        <v>0</v>
      </c>
      <c r="D10022">
        <f t="shared" si="357"/>
        <v>0</v>
      </c>
      <c r="E10022">
        <f t="shared" si="357"/>
        <v>0</v>
      </c>
      <c r="F10022">
        <f t="shared" si="357"/>
        <v>0</v>
      </c>
      <c r="G10022">
        <f t="shared" si="357"/>
        <v>0</v>
      </c>
      <c r="H10022">
        <f t="shared" si="357"/>
        <v>0</v>
      </c>
      <c r="I10022">
        <f t="shared" si="357"/>
        <v>0</v>
      </c>
      <c r="J10022">
        <f t="shared" si="357"/>
        <v>0</v>
      </c>
      <c r="K10022">
        <f t="shared" si="357"/>
        <v>0</v>
      </c>
      <c r="L10022">
        <f t="shared" si="357"/>
        <v>0</v>
      </c>
      <c r="M10022">
        <f t="shared" si="357"/>
        <v>1</v>
      </c>
      <c r="N10022">
        <f t="shared" si="357"/>
        <v>0</v>
      </c>
      <c r="O10022">
        <f t="shared" si="357"/>
        <v>0</v>
      </c>
      <c r="P10022">
        <f t="shared" si="357"/>
        <v>0</v>
      </c>
      <c r="Q10022">
        <f t="shared" si="357"/>
        <v>0</v>
      </c>
      <c r="R10022">
        <f t="shared" si="357"/>
        <v>0</v>
      </c>
      <c r="S10022">
        <f t="shared" si="357"/>
        <v>0</v>
      </c>
    </row>
    <row r="10023" spans="1:19">
      <c r="A10023" s="1">
        <v>39591</v>
      </c>
      <c r="B10023">
        <f t="shared" si="353"/>
        <v>0</v>
      </c>
      <c r="C10023">
        <f t="shared" si="357"/>
        <v>0</v>
      </c>
      <c r="D10023">
        <f t="shared" si="357"/>
        <v>0</v>
      </c>
      <c r="E10023">
        <f t="shared" si="357"/>
        <v>0</v>
      </c>
      <c r="F10023">
        <f t="shared" si="357"/>
        <v>0</v>
      </c>
      <c r="G10023">
        <f t="shared" si="357"/>
        <v>0</v>
      </c>
      <c r="H10023">
        <f t="shared" si="357"/>
        <v>0</v>
      </c>
      <c r="I10023">
        <f t="shared" si="357"/>
        <v>1</v>
      </c>
      <c r="J10023">
        <f t="shared" si="357"/>
        <v>0</v>
      </c>
      <c r="K10023">
        <f t="shared" si="357"/>
        <v>0</v>
      </c>
      <c r="L10023">
        <f t="shared" si="357"/>
        <v>0</v>
      </c>
      <c r="M10023">
        <f t="shared" si="357"/>
        <v>0</v>
      </c>
      <c r="N10023">
        <f t="shared" si="357"/>
        <v>0</v>
      </c>
      <c r="O10023">
        <f t="shared" si="357"/>
        <v>0</v>
      </c>
      <c r="P10023">
        <f t="shared" si="357"/>
        <v>0</v>
      </c>
      <c r="Q10023">
        <f t="shared" si="357"/>
        <v>0</v>
      </c>
      <c r="R10023">
        <f t="shared" si="357"/>
        <v>0</v>
      </c>
      <c r="S10023">
        <f t="shared" si="357"/>
        <v>0</v>
      </c>
    </row>
    <row r="10024" spans="1:19">
      <c r="A10024" s="1">
        <v>39595</v>
      </c>
      <c r="B10024">
        <f t="shared" si="353"/>
        <v>0</v>
      </c>
      <c r="C10024">
        <f t="shared" si="357"/>
        <v>1</v>
      </c>
      <c r="D10024">
        <f t="shared" si="357"/>
        <v>0</v>
      </c>
      <c r="E10024">
        <f t="shared" si="357"/>
        <v>0</v>
      </c>
      <c r="F10024">
        <f t="shared" si="357"/>
        <v>0</v>
      </c>
      <c r="G10024">
        <f t="shared" si="357"/>
        <v>0</v>
      </c>
      <c r="H10024">
        <f t="shared" si="357"/>
        <v>0</v>
      </c>
      <c r="I10024">
        <f t="shared" si="357"/>
        <v>0</v>
      </c>
      <c r="J10024">
        <f t="shared" si="357"/>
        <v>0</v>
      </c>
      <c r="K10024">
        <f t="shared" si="357"/>
        <v>0</v>
      </c>
      <c r="L10024">
        <f t="shared" si="357"/>
        <v>0</v>
      </c>
      <c r="M10024">
        <f t="shared" si="357"/>
        <v>0</v>
      </c>
      <c r="N10024">
        <f t="shared" si="357"/>
        <v>0</v>
      </c>
      <c r="O10024">
        <f t="shared" si="357"/>
        <v>0</v>
      </c>
      <c r="P10024">
        <f t="shared" si="357"/>
        <v>0</v>
      </c>
      <c r="Q10024">
        <f t="shared" si="357"/>
        <v>0</v>
      </c>
      <c r="R10024">
        <f t="shared" si="357"/>
        <v>0</v>
      </c>
      <c r="S10024">
        <f t="shared" si="357"/>
        <v>0</v>
      </c>
    </row>
    <row r="10025" spans="1:19">
      <c r="A10025" s="1">
        <v>39599</v>
      </c>
      <c r="B10025">
        <f t="shared" si="353"/>
        <v>0</v>
      </c>
      <c r="C10025">
        <f t="shared" si="357"/>
        <v>0</v>
      </c>
      <c r="D10025">
        <f t="shared" si="357"/>
        <v>0</v>
      </c>
      <c r="E10025">
        <f t="shared" si="357"/>
        <v>0</v>
      </c>
      <c r="F10025">
        <f t="shared" si="357"/>
        <v>0</v>
      </c>
      <c r="G10025">
        <f t="shared" si="357"/>
        <v>0</v>
      </c>
      <c r="H10025">
        <f t="shared" si="357"/>
        <v>0</v>
      </c>
      <c r="I10025">
        <f t="shared" si="357"/>
        <v>1</v>
      </c>
      <c r="J10025">
        <f t="shared" si="357"/>
        <v>0</v>
      </c>
      <c r="K10025">
        <f t="shared" si="357"/>
        <v>0</v>
      </c>
      <c r="L10025">
        <f t="shared" si="357"/>
        <v>0</v>
      </c>
      <c r="M10025">
        <f t="shared" si="357"/>
        <v>0</v>
      </c>
      <c r="N10025">
        <f t="shared" si="357"/>
        <v>0</v>
      </c>
      <c r="O10025">
        <f t="shared" si="357"/>
        <v>0</v>
      </c>
      <c r="P10025">
        <f t="shared" si="357"/>
        <v>0</v>
      </c>
      <c r="Q10025">
        <f t="shared" si="357"/>
        <v>0</v>
      </c>
      <c r="R10025">
        <f t="shared" si="357"/>
        <v>0</v>
      </c>
      <c r="S10025">
        <f t="shared" si="357"/>
        <v>0</v>
      </c>
    </row>
    <row r="10026" spans="1:19">
      <c r="A10026" s="1">
        <v>39608</v>
      </c>
      <c r="B10026">
        <f t="shared" si="353"/>
        <v>0</v>
      </c>
      <c r="C10026">
        <f t="shared" si="357"/>
        <v>1</v>
      </c>
      <c r="D10026">
        <f t="shared" si="357"/>
        <v>0</v>
      </c>
      <c r="E10026">
        <f t="shared" si="357"/>
        <v>0</v>
      </c>
      <c r="F10026">
        <f t="shared" si="357"/>
        <v>0</v>
      </c>
      <c r="G10026">
        <f t="shared" si="357"/>
        <v>0</v>
      </c>
      <c r="H10026">
        <f t="shared" si="357"/>
        <v>0</v>
      </c>
      <c r="I10026">
        <f t="shared" si="357"/>
        <v>0</v>
      </c>
      <c r="J10026">
        <f t="shared" si="357"/>
        <v>0</v>
      </c>
      <c r="K10026">
        <f t="shared" si="357"/>
        <v>0</v>
      </c>
      <c r="L10026">
        <f t="shared" si="357"/>
        <v>0</v>
      </c>
      <c r="M10026">
        <f t="shared" si="357"/>
        <v>0</v>
      </c>
      <c r="N10026">
        <f t="shared" si="357"/>
        <v>0</v>
      </c>
      <c r="O10026">
        <f t="shared" si="357"/>
        <v>0</v>
      </c>
      <c r="P10026">
        <f t="shared" si="357"/>
        <v>0</v>
      </c>
      <c r="Q10026">
        <f t="shared" si="357"/>
        <v>0</v>
      </c>
      <c r="R10026">
        <f t="shared" si="357"/>
        <v>0</v>
      </c>
      <c r="S10026">
        <f t="shared" si="357"/>
        <v>0</v>
      </c>
    </row>
    <row r="10027" spans="1:19">
      <c r="A10027" s="1">
        <v>39610</v>
      </c>
      <c r="B10027">
        <f t="shared" ref="B10027:Q10090" si="358">B4356-B4355</f>
        <v>0</v>
      </c>
      <c r="C10027">
        <f t="shared" si="358"/>
        <v>0</v>
      </c>
      <c r="D10027">
        <f t="shared" si="358"/>
        <v>0</v>
      </c>
      <c r="E10027">
        <f t="shared" si="358"/>
        <v>1</v>
      </c>
      <c r="F10027">
        <f t="shared" si="358"/>
        <v>0</v>
      </c>
      <c r="G10027">
        <f t="shared" si="358"/>
        <v>0</v>
      </c>
      <c r="H10027">
        <f t="shared" si="358"/>
        <v>0</v>
      </c>
      <c r="I10027">
        <f t="shared" si="358"/>
        <v>0</v>
      </c>
      <c r="J10027">
        <f t="shared" si="358"/>
        <v>0</v>
      </c>
      <c r="K10027">
        <f t="shared" si="358"/>
        <v>0</v>
      </c>
      <c r="L10027">
        <f t="shared" si="358"/>
        <v>0</v>
      </c>
      <c r="M10027">
        <f t="shared" si="358"/>
        <v>0</v>
      </c>
      <c r="N10027">
        <f t="shared" si="358"/>
        <v>0</v>
      </c>
      <c r="O10027">
        <f t="shared" si="358"/>
        <v>0</v>
      </c>
      <c r="P10027">
        <f t="shared" si="358"/>
        <v>0</v>
      </c>
      <c r="Q10027">
        <f t="shared" si="358"/>
        <v>0</v>
      </c>
      <c r="R10027">
        <f t="shared" si="357"/>
        <v>0</v>
      </c>
      <c r="S10027">
        <f t="shared" si="357"/>
        <v>0</v>
      </c>
    </row>
    <row r="10028" spans="1:19">
      <c r="A10028" s="1">
        <v>39611</v>
      </c>
      <c r="B10028">
        <f t="shared" si="358"/>
        <v>0</v>
      </c>
      <c r="C10028">
        <f t="shared" si="357"/>
        <v>0</v>
      </c>
      <c r="D10028">
        <f t="shared" si="357"/>
        <v>0</v>
      </c>
      <c r="E10028">
        <f t="shared" si="357"/>
        <v>0</v>
      </c>
      <c r="F10028">
        <f t="shared" si="357"/>
        <v>0</v>
      </c>
      <c r="G10028">
        <f t="shared" si="357"/>
        <v>0</v>
      </c>
      <c r="H10028">
        <f t="shared" si="357"/>
        <v>0</v>
      </c>
      <c r="I10028">
        <f t="shared" si="357"/>
        <v>0</v>
      </c>
      <c r="J10028">
        <f t="shared" si="357"/>
        <v>0</v>
      </c>
      <c r="K10028">
        <f t="shared" si="357"/>
        <v>0</v>
      </c>
      <c r="L10028">
        <f t="shared" si="357"/>
        <v>0</v>
      </c>
      <c r="M10028">
        <f t="shared" si="357"/>
        <v>1</v>
      </c>
      <c r="N10028">
        <f t="shared" si="357"/>
        <v>0</v>
      </c>
      <c r="O10028">
        <f t="shared" si="357"/>
        <v>0</v>
      </c>
      <c r="P10028">
        <f t="shared" si="357"/>
        <v>0</v>
      </c>
      <c r="Q10028">
        <f t="shared" si="357"/>
        <v>0</v>
      </c>
      <c r="R10028">
        <f t="shared" si="357"/>
        <v>0</v>
      </c>
      <c r="S10028">
        <f t="shared" si="357"/>
        <v>0</v>
      </c>
    </row>
    <row r="10029" spans="1:19">
      <c r="A10029" s="1">
        <v>39618</v>
      </c>
      <c r="B10029">
        <f t="shared" si="358"/>
        <v>0</v>
      </c>
      <c r="C10029">
        <f t="shared" si="357"/>
        <v>1</v>
      </c>
      <c r="D10029">
        <f t="shared" si="357"/>
        <v>0</v>
      </c>
      <c r="E10029">
        <f t="shared" si="357"/>
        <v>0</v>
      </c>
      <c r="F10029">
        <f t="shared" si="357"/>
        <v>0</v>
      </c>
      <c r="G10029">
        <f t="shared" si="357"/>
        <v>0</v>
      </c>
      <c r="H10029">
        <f t="shared" si="357"/>
        <v>0</v>
      </c>
      <c r="I10029">
        <f t="shared" si="357"/>
        <v>0</v>
      </c>
      <c r="J10029">
        <f t="shared" si="357"/>
        <v>0</v>
      </c>
      <c r="K10029">
        <f t="shared" si="357"/>
        <v>0</v>
      </c>
      <c r="L10029">
        <f t="shared" si="357"/>
        <v>0</v>
      </c>
      <c r="M10029">
        <f t="shared" si="357"/>
        <v>0</v>
      </c>
      <c r="N10029">
        <f t="shared" si="357"/>
        <v>0</v>
      </c>
      <c r="O10029">
        <f t="shared" si="357"/>
        <v>0</v>
      </c>
      <c r="P10029">
        <f t="shared" si="357"/>
        <v>0</v>
      </c>
      <c r="Q10029">
        <f t="shared" si="357"/>
        <v>0</v>
      </c>
      <c r="R10029">
        <f t="shared" si="357"/>
        <v>0</v>
      </c>
      <c r="S10029">
        <f t="shared" si="357"/>
        <v>0</v>
      </c>
    </row>
    <row r="10030" spans="1:19">
      <c r="A10030" s="1">
        <v>39619</v>
      </c>
      <c r="B10030">
        <f t="shared" si="358"/>
        <v>0</v>
      </c>
      <c r="C10030">
        <f t="shared" si="357"/>
        <v>0</v>
      </c>
      <c r="D10030">
        <f t="shared" si="357"/>
        <v>0</v>
      </c>
      <c r="E10030">
        <f t="shared" si="357"/>
        <v>0</v>
      </c>
      <c r="F10030">
        <f t="shared" si="357"/>
        <v>0</v>
      </c>
      <c r="G10030">
        <f t="shared" si="357"/>
        <v>0</v>
      </c>
      <c r="H10030">
        <f t="shared" si="357"/>
        <v>0</v>
      </c>
      <c r="I10030">
        <f t="shared" si="357"/>
        <v>0</v>
      </c>
      <c r="J10030">
        <f t="shared" si="357"/>
        <v>0</v>
      </c>
      <c r="K10030">
        <f t="shared" si="357"/>
        <v>0</v>
      </c>
      <c r="L10030">
        <f t="shared" si="357"/>
        <v>0</v>
      </c>
      <c r="M10030">
        <f t="shared" si="357"/>
        <v>1</v>
      </c>
      <c r="N10030">
        <f t="shared" si="357"/>
        <v>0</v>
      </c>
      <c r="O10030">
        <f t="shared" si="357"/>
        <v>0</v>
      </c>
      <c r="P10030">
        <f t="shared" si="357"/>
        <v>0</v>
      </c>
      <c r="Q10030">
        <f t="shared" si="357"/>
        <v>0</v>
      </c>
      <c r="R10030">
        <f t="shared" ref="C10030:S10045" si="359">R4359-R4358</f>
        <v>0</v>
      </c>
      <c r="S10030">
        <f t="shared" si="359"/>
        <v>0</v>
      </c>
    </row>
    <row r="10031" spans="1:19">
      <c r="A10031" s="1">
        <v>39625</v>
      </c>
      <c r="B10031">
        <f t="shared" si="358"/>
        <v>0</v>
      </c>
      <c r="C10031">
        <f t="shared" si="359"/>
        <v>0</v>
      </c>
      <c r="D10031">
        <f t="shared" si="359"/>
        <v>0</v>
      </c>
      <c r="E10031">
        <f t="shared" si="359"/>
        <v>1</v>
      </c>
      <c r="F10031">
        <f t="shared" si="359"/>
        <v>0</v>
      </c>
      <c r="G10031">
        <f t="shared" si="359"/>
        <v>0</v>
      </c>
      <c r="H10031">
        <f t="shared" si="359"/>
        <v>0</v>
      </c>
      <c r="I10031">
        <f t="shared" si="359"/>
        <v>0</v>
      </c>
      <c r="J10031">
        <f t="shared" si="359"/>
        <v>0</v>
      </c>
      <c r="K10031">
        <f t="shared" si="359"/>
        <v>0</v>
      </c>
      <c r="L10031">
        <f t="shared" si="359"/>
        <v>0</v>
      </c>
      <c r="M10031">
        <f t="shared" si="359"/>
        <v>0</v>
      </c>
      <c r="N10031">
        <f t="shared" si="359"/>
        <v>0</v>
      </c>
      <c r="O10031">
        <f t="shared" si="359"/>
        <v>0</v>
      </c>
      <c r="P10031">
        <f t="shared" si="359"/>
        <v>0</v>
      </c>
      <c r="Q10031">
        <f t="shared" si="359"/>
        <v>0</v>
      </c>
      <c r="R10031">
        <f t="shared" si="359"/>
        <v>0</v>
      </c>
      <c r="S10031">
        <f t="shared" si="359"/>
        <v>0</v>
      </c>
    </row>
    <row r="10032" spans="1:19">
      <c r="A10032" s="1">
        <v>39636</v>
      </c>
      <c r="B10032">
        <f t="shared" si="358"/>
        <v>0</v>
      </c>
      <c r="C10032">
        <f t="shared" si="359"/>
        <v>0</v>
      </c>
      <c r="D10032">
        <f t="shared" si="359"/>
        <v>0</v>
      </c>
      <c r="E10032">
        <f t="shared" si="359"/>
        <v>0</v>
      </c>
      <c r="F10032">
        <f t="shared" si="359"/>
        <v>0</v>
      </c>
      <c r="G10032">
        <f t="shared" si="359"/>
        <v>1</v>
      </c>
      <c r="H10032">
        <f t="shared" si="359"/>
        <v>0</v>
      </c>
      <c r="I10032">
        <f t="shared" si="359"/>
        <v>0</v>
      </c>
      <c r="J10032">
        <f t="shared" si="359"/>
        <v>0</v>
      </c>
      <c r="K10032">
        <f t="shared" si="359"/>
        <v>0</v>
      </c>
      <c r="L10032">
        <f t="shared" si="359"/>
        <v>0</v>
      </c>
      <c r="M10032">
        <f t="shared" si="359"/>
        <v>0</v>
      </c>
      <c r="N10032">
        <f t="shared" si="359"/>
        <v>0</v>
      </c>
      <c r="O10032">
        <f t="shared" si="359"/>
        <v>0</v>
      </c>
      <c r="P10032">
        <f t="shared" si="359"/>
        <v>0</v>
      </c>
      <c r="Q10032">
        <f t="shared" si="359"/>
        <v>0</v>
      </c>
      <c r="R10032">
        <f t="shared" si="359"/>
        <v>0</v>
      </c>
      <c r="S10032">
        <f t="shared" si="359"/>
        <v>0</v>
      </c>
    </row>
    <row r="10033" spans="1:19">
      <c r="A10033" s="1">
        <v>39645</v>
      </c>
      <c r="B10033">
        <f t="shared" si="358"/>
        <v>0</v>
      </c>
      <c r="C10033">
        <f t="shared" si="359"/>
        <v>0</v>
      </c>
      <c r="D10033">
        <f t="shared" si="359"/>
        <v>0</v>
      </c>
      <c r="E10033">
        <f t="shared" si="359"/>
        <v>0</v>
      </c>
      <c r="F10033">
        <f t="shared" si="359"/>
        <v>0</v>
      </c>
      <c r="G10033">
        <f t="shared" si="359"/>
        <v>0</v>
      </c>
      <c r="H10033">
        <f t="shared" si="359"/>
        <v>0</v>
      </c>
      <c r="I10033">
        <f t="shared" si="359"/>
        <v>0</v>
      </c>
      <c r="J10033">
        <f t="shared" si="359"/>
        <v>0</v>
      </c>
      <c r="K10033">
        <f t="shared" si="359"/>
        <v>0</v>
      </c>
      <c r="L10033">
        <f t="shared" si="359"/>
        <v>0</v>
      </c>
      <c r="M10033">
        <f t="shared" si="359"/>
        <v>1</v>
      </c>
      <c r="N10033">
        <f t="shared" si="359"/>
        <v>0</v>
      </c>
      <c r="O10033">
        <f t="shared" si="359"/>
        <v>0</v>
      </c>
      <c r="P10033">
        <f t="shared" si="359"/>
        <v>0</v>
      </c>
      <c r="Q10033">
        <f t="shared" si="359"/>
        <v>0</v>
      </c>
      <c r="R10033">
        <f t="shared" si="359"/>
        <v>0</v>
      </c>
      <c r="S10033">
        <f t="shared" si="359"/>
        <v>0</v>
      </c>
    </row>
    <row r="10034" spans="1:19">
      <c r="A10034" s="1">
        <v>39651</v>
      </c>
      <c r="B10034">
        <f t="shared" si="358"/>
        <v>0</v>
      </c>
      <c r="C10034">
        <f t="shared" si="359"/>
        <v>0</v>
      </c>
      <c r="D10034">
        <f t="shared" si="359"/>
        <v>0</v>
      </c>
      <c r="E10034">
        <f t="shared" si="359"/>
        <v>0</v>
      </c>
      <c r="F10034">
        <f t="shared" si="359"/>
        <v>0</v>
      </c>
      <c r="G10034">
        <f t="shared" si="359"/>
        <v>0</v>
      </c>
      <c r="H10034">
        <f t="shared" si="359"/>
        <v>0</v>
      </c>
      <c r="I10034">
        <f t="shared" si="359"/>
        <v>0</v>
      </c>
      <c r="J10034">
        <f t="shared" si="359"/>
        <v>0</v>
      </c>
      <c r="K10034">
        <f t="shared" si="359"/>
        <v>0</v>
      </c>
      <c r="L10034">
        <f t="shared" si="359"/>
        <v>0</v>
      </c>
      <c r="M10034">
        <f t="shared" si="359"/>
        <v>1</v>
      </c>
      <c r="N10034">
        <f t="shared" si="359"/>
        <v>0</v>
      </c>
      <c r="O10034">
        <f t="shared" si="359"/>
        <v>0</v>
      </c>
      <c r="P10034">
        <f t="shared" si="359"/>
        <v>0</v>
      </c>
      <c r="Q10034">
        <f t="shared" si="359"/>
        <v>0</v>
      </c>
      <c r="R10034">
        <f t="shared" si="359"/>
        <v>0</v>
      </c>
      <c r="S10034">
        <f t="shared" si="359"/>
        <v>0</v>
      </c>
    </row>
    <row r="10035" spans="1:19">
      <c r="A10035" s="1">
        <v>39655</v>
      </c>
      <c r="B10035">
        <f t="shared" si="358"/>
        <v>0</v>
      </c>
      <c r="C10035">
        <f t="shared" si="359"/>
        <v>1</v>
      </c>
      <c r="D10035">
        <f t="shared" si="359"/>
        <v>0</v>
      </c>
      <c r="E10035">
        <f t="shared" si="359"/>
        <v>0</v>
      </c>
      <c r="F10035">
        <f t="shared" si="359"/>
        <v>0</v>
      </c>
      <c r="G10035">
        <f t="shared" si="359"/>
        <v>0</v>
      </c>
      <c r="H10035">
        <f t="shared" si="359"/>
        <v>0</v>
      </c>
      <c r="I10035">
        <f t="shared" si="359"/>
        <v>0</v>
      </c>
      <c r="J10035">
        <f t="shared" si="359"/>
        <v>0</v>
      </c>
      <c r="K10035">
        <f t="shared" si="359"/>
        <v>0</v>
      </c>
      <c r="L10035">
        <f t="shared" si="359"/>
        <v>0</v>
      </c>
      <c r="M10035">
        <f t="shared" si="359"/>
        <v>0</v>
      </c>
      <c r="N10035">
        <f t="shared" si="359"/>
        <v>0</v>
      </c>
      <c r="O10035">
        <f t="shared" si="359"/>
        <v>0</v>
      </c>
      <c r="P10035">
        <f t="shared" si="359"/>
        <v>0</v>
      </c>
      <c r="Q10035">
        <f t="shared" si="359"/>
        <v>0</v>
      </c>
      <c r="R10035">
        <f t="shared" si="359"/>
        <v>0</v>
      </c>
      <c r="S10035">
        <f t="shared" si="359"/>
        <v>0</v>
      </c>
    </row>
    <row r="10036" spans="1:19">
      <c r="A10036" s="1">
        <v>39663</v>
      </c>
      <c r="B10036">
        <f t="shared" si="358"/>
        <v>0</v>
      </c>
      <c r="C10036">
        <f t="shared" si="359"/>
        <v>0</v>
      </c>
      <c r="D10036">
        <f t="shared" si="359"/>
        <v>0</v>
      </c>
      <c r="E10036">
        <f t="shared" si="359"/>
        <v>1</v>
      </c>
      <c r="F10036">
        <f t="shared" si="359"/>
        <v>0</v>
      </c>
      <c r="G10036">
        <f t="shared" si="359"/>
        <v>0</v>
      </c>
      <c r="H10036">
        <f t="shared" si="359"/>
        <v>0</v>
      </c>
      <c r="I10036">
        <f t="shared" si="359"/>
        <v>0</v>
      </c>
      <c r="J10036">
        <f t="shared" si="359"/>
        <v>0</v>
      </c>
      <c r="K10036">
        <f t="shared" si="359"/>
        <v>0</v>
      </c>
      <c r="L10036">
        <f t="shared" si="359"/>
        <v>0</v>
      </c>
      <c r="M10036">
        <f t="shared" si="359"/>
        <v>0</v>
      </c>
      <c r="N10036">
        <f t="shared" si="359"/>
        <v>0</v>
      </c>
      <c r="O10036">
        <f t="shared" si="359"/>
        <v>0</v>
      </c>
      <c r="P10036">
        <f t="shared" si="359"/>
        <v>0</v>
      </c>
      <c r="Q10036">
        <f t="shared" si="359"/>
        <v>0</v>
      </c>
      <c r="R10036">
        <f t="shared" si="359"/>
        <v>0</v>
      </c>
      <c r="S10036">
        <f t="shared" si="359"/>
        <v>0</v>
      </c>
    </row>
    <row r="10037" spans="1:19">
      <c r="A10037" s="1">
        <v>39674</v>
      </c>
      <c r="B10037">
        <f t="shared" si="358"/>
        <v>0</v>
      </c>
      <c r="C10037">
        <f t="shared" si="359"/>
        <v>0</v>
      </c>
      <c r="D10037">
        <f t="shared" si="359"/>
        <v>0</v>
      </c>
      <c r="E10037">
        <f t="shared" si="359"/>
        <v>0</v>
      </c>
      <c r="F10037">
        <f t="shared" si="359"/>
        <v>0</v>
      </c>
      <c r="G10037">
        <f t="shared" si="359"/>
        <v>0</v>
      </c>
      <c r="H10037">
        <f t="shared" si="359"/>
        <v>0</v>
      </c>
      <c r="I10037">
        <f t="shared" si="359"/>
        <v>0</v>
      </c>
      <c r="J10037">
        <f t="shared" si="359"/>
        <v>0</v>
      </c>
      <c r="K10037">
        <f t="shared" si="359"/>
        <v>0</v>
      </c>
      <c r="L10037">
        <f t="shared" si="359"/>
        <v>0</v>
      </c>
      <c r="M10037">
        <f t="shared" si="359"/>
        <v>0</v>
      </c>
      <c r="N10037">
        <f t="shared" si="359"/>
        <v>0</v>
      </c>
      <c r="O10037">
        <f t="shared" si="359"/>
        <v>0</v>
      </c>
      <c r="P10037">
        <f t="shared" si="359"/>
        <v>1</v>
      </c>
      <c r="Q10037">
        <f t="shared" si="359"/>
        <v>0</v>
      </c>
      <c r="R10037">
        <f t="shared" si="359"/>
        <v>0</v>
      </c>
      <c r="S10037">
        <f t="shared" si="359"/>
        <v>0</v>
      </c>
    </row>
    <row r="10038" spans="1:19">
      <c r="A10038" s="1">
        <v>39676</v>
      </c>
      <c r="B10038">
        <f t="shared" si="358"/>
        <v>0</v>
      </c>
      <c r="C10038">
        <f t="shared" si="359"/>
        <v>0</v>
      </c>
      <c r="D10038">
        <f t="shared" si="359"/>
        <v>0</v>
      </c>
      <c r="E10038">
        <f t="shared" si="359"/>
        <v>0</v>
      </c>
      <c r="F10038">
        <f t="shared" si="359"/>
        <v>0</v>
      </c>
      <c r="G10038">
        <f t="shared" si="359"/>
        <v>0</v>
      </c>
      <c r="H10038">
        <f t="shared" si="359"/>
        <v>0</v>
      </c>
      <c r="I10038">
        <f t="shared" si="359"/>
        <v>0</v>
      </c>
      <c r="J10038">
        <f t="shared" si="359"/>
        <v>0</v>
      </c>
      <c r="K10038">
        <f t="shared" si="359"/>
        <v>0</v>
      </c>
      <c r="L10038">
        <f t="shared" si="359"/>
        <v>0</v>
      </c>
      <c r="M10038">
        <f t="shared" si="359"/>
        <v>1</v>
      </c>
      <c r="N10038">
        <f t="shared" si="359"/>
        <v>0</v>
      </c>
      <c r="O10038">
        <f t="shared" si="359"/>
        <v>0</v>
      </c>
      <c r="P10038">
        <f t="shared" si="359"/>
        <v>0</v>
      </c>
      <c r="Q10038">
        <f t="shared" si="359"/>
        <v>0</v>
      </c>
      <c r="R10038">
        <f t="shared" si="359"/>
        <v>0</v>
      </c>
      <c r="S10038">
        <f t="shared" si="359"/>
        <v>0</v>
      </c>
    </row>
    <row r="10039" spans="1:19">
      <c r="A10039" s="1">
        <v>39678</v>
      </c>
      <c r="B10039">
        <f t="shared" si="358"/>
        <v>0</v>
      </c>
      <c r="C10039">
        <f t="shared" si="359"/>
        <v>0</v>
      </c>
      <c r="D10039">
        <f t="shared" si="359"/>
        <v>0</v>
      </c>
      <c r="E10039">
        <f t="shared" si="359"/>
        <v>0</v>
      </c>
      <c r="F10039">
        <f t="shared" si="359"/>
        <v>0</v>
      </c>
      <c r="G10039">
        <f t="shared" si="359"/>
        <v>0</v>
      </c>
      <c r="H10039">
        <f t="shared" si="359"/>
        <v>0</v>
      </c>
      <c r="I10039">
        <f t="shared" si="359"/>
        <v>0</v>
      </c>
      <c r="J10039">
        <f t="shared" si="359"/>
        <v>0</v>
      </c>
      <c r="K10039">
        <f t="shared" si="359"/>
        <v>0</v>
      </c>
      <c r="L10039">
        <f t="shared" si="359"/>
        <v>0</v>
      </c>
      <c r="M10039">
        <f t="shared" si="359"/>
        <v>1</v>
      </c>
      <c r="N10039">
        <f t="shared" si="359"/>
        <v>0</v>
      </c>
      <c r="O10039">
        <f t="shared" si="359"/>
        <v>0</v>
      </c>
      <c r="P10039">
        <f t="shared" si="359"/>
        <v>0</v>
      </c>
      <c r="Q10039">
        <f t="shared" si="359"/>
        <v>0</v>
      </c>
      <c r="R10039">
        <f t="shared" si="359"/>
        <v>0</v>
      </c>
      <c r="S10039">
        <f t="shared" si="359"/>
        <v>0</v>
      </c>
    </row>
    <row r="10040" spans="1:19">
      <c r="A10040" s="1">
        <v>39689</v>
      </c>
      <c r="B10040">
        <f t="shared" si="358"/>
        <v>0</v>
      </c>
      <c r="C10040">
        <f t="shared" si="359"/>
        <v>1</v>
      </c>
      <c r="D10040">
        <f t="shared" si="359"/>
        <v>0</v>
      </c>
      <c r="E10040">
        <f t="shared" si="359"/>
        <v>0</v>
      </c>
      <c r="F10040">
        <f t="shared" si="359"/>
        <v>0</v>
      </c>
      <c r="G10040">
        <f t="shared" si="359"/>
        <v>0</v>
      </c>
      <c r="H10040">
        <f t="shared" si="359"/>
        <v>0</v>
      </c>
      <c r="I10040">
        <f t="shared" si="359"/>
        <v>1</v>
      </c>
      <c r="J10040">
        <f t="shared" si="359"/>
        <v>0</v>
      </c>
      <c r="K10040">
        <f t="shared" si="359"/>
        <v>0</v>
      </c>
      <c r="L10040">
        <f t="shared" si="359"/>
        <v>0</v>
      </c>
      <c r="M10040">
        <f t="shared" si="359"/>
        <v>0</v>
      </c>
      <c r="N10040">
        <f t="shared" si="359"/>
        <v>0</v>
      </c>
      <c r="O10040">
        <f t="shared" si="359"/>
        <v>0</v>
      </c>
      <c r="P10040">
        <f t="shared" si="359"/>
        <v>0</v>
      </c>
      <c r="Q10040">
        <f t="shared" si="359"/>
        <v>0</v>
      </c>
      <c r="R10040">
        <f t="shared" si="359"/>
        <v>0</v>
      </c>
      <c r="S10040">
        <f t="shared" si="359"/>
        <v>0</v>
      </c>
    </row>
    <row r="10041" spans="1:19">
      <c r="A10041" s="1">
        <v>39697</v>
      </c>
      <c r="B10041">
        <f t="shared" si="358"/>
        <v>0</v>
      </c>
      <c r="C10041">
        <f t="shared" si="359"/>
        <v>0</v>
      </c>
      <c r="D10041">
        <f t="shared" si="359"/>
        <v>0</v>
      </c>
      <c r="E10041">
        <f t="shared" si="359"/>
        <v>0</v>
      </c>
      <c r="F10041">
        <f t="shared" si="359"/>
        <v>0</v>
      </c>
      <c r="G10041">
        <f t="shared" si="359"/>
        <v>0</v>
      </c>
      <c r="H10041">
        <f t="shared" si="359"/>
        <v>0</v>
      </c>
      <c r="I10041">
        <f t="shared" si="359"/>
        <v>0</v>
      </c>
      <c r="J10041">
        <f t="shared" si="359"/>
        <v>0</v>
      </c>
      <c r="K10041">
        <f t="shared" si="359"/>
        <v>0</v>
      </c>
      <c r="L10041">
        <f t="shared" si="359"/>
        <v>0</v>
      </c>
      <c r="M10041">
        <f t="shared" si="359"/>
        <v>1</v>
      </c>
      <c r="N10041">
        <f t="shared" si="359"/>
        <v>0</v>
      </c>
      <c r="O10041">
        <f t="shared" si="359"/>
        <v>0</v>
      </c>
      <c r="P10041">
        <f t="shared" si="359"/>
        <v>0</v>
      </c>
      <c r="Q10041">
        <f t="shared" si="359"/>
        <v>0</v>
      </c>
      <c r="R10041">
        <f t="shared" si="359"/>
        <v>0</v>
      </c>
      <c r="S10041">
        <f t="shared" si="359"/>
        <v>0</v>
      </c>
    </row>
    <row r="10042" spans="1:19">
      <c r="A10042" s="1">
        <v>39701</v>
      </c>
      <c r="B10042">
        <f t="shared" si="358"/>
        <v>0</v>
      </c>
      <c r="C10042">
        <f t="shared" si="359"/>
        <v>0</v>
      </c>
      <c r="D10042">
        <f t="shared" si="359"/>
        <v>0</v>
      </c>
      <c r="E10042">
        <f t="shared" si="359"/>
        <v>0</v>
      </c>
      <c r="F10042">
        <f t="shared" si="359"/>
        <v>0</v>
      </c>
      <c r="G10042">
        <f t="shared" si="359"/>
        <v>0</v>
      </c>
      <c r="H10042">
        <f t="shared" si="359"/>
        <v>0</v>
      </c>
      <c r="I10042">
        <f t="shared" si="359"/>
        <v>0</v>
      </c>
      <c r="J10042">
        <f t="shared" si="359"/>
        <v>0</v>
      </c>
      <c r="K10042">
        <f t="shared" si="359"/>
        <v>0</v>
      </c>
      <c r="L10042">
        <f t="shared" si="359"/>
        <v>0</v>
      </c>
      <c r="M10042">
        <f t="shared" si="359"/>
        <v>1</v>
      </c>
      <c r="N10042">
        <f t="shared" si="359"/>
        <v>0</v>
      </c>
      <c r="O10042">
        <f t="shared" si="359"/>
        <v>0</v>
      </c>
      <c r="P10042">
        <f t="shared" si="359"/>
        <v>0</v>
      </c>
      <c r="Q10042">
        <f t="shared" si="359"/>
        <v>0</v>
      </c>
      <c r="R10042">
        <f t="shared" si="359"/>
        <v>0</v>
      </c>
      <c r="S10042">
        <f t="shared" si="359"/>
        <v>0</v>
      </c>
    </row>
    <row r="10043" spans="1:19">
      <c r="A10043" s="1">
        <v>39710</v>
      </c>
      <c r="B10043">
        <f t="shared" si="358"/>
        <v>0</v>
      </c>
      <c r="C10043">
        <f t="shared" si="359"/>
        <v>0</v>
      </c>
      <c r="D10043">
        <f t="shared" si="359"/>
        <v>0</v>
      </c>
      <c r="E10043">
        <f t="shared" si="359"/>
        <v>0</v>
      </c>
      <c r="F10043">
        <f t="shared" si="359"/>
        <v>0</v>
      </c>
      <c r="G10043">
        <f t="shared" si="359"/>
        <v>1</v>
      </c>
      <c r="H10043">
        <f t="shared" si="359"/>
        <v>0</v>
      </c>
      <c r="I10043">
        <f t="shared" si="359"/>
        <v>0</v>
      </c>
      <c r="J10043">
        <f t="shared" si="359"/>
        <v>0</v>
      </c>
      <c r="K10043">
        <f t="shared" si="359"/>
        <v>0</v>
      </c>
      <c r="L10043">
        <f t="shared" si="359"/>
        <v>0</v>
      </c>
      <c r="M10043">
        <f t="shared" si="359"/>
        <v>0</v>
      </c>
      <c r="N10043">
        <f t="shared" si="359"/>
        <v>0</v>
      </c>
      <c r="O10043">
        <f t="shared" si="359"/>
        <v>0</v>
      </c>
      <c r="P10043">
        <f t="shared" si="359"/>
        <v>0</v>
      </c>
      <c r="Q10043">
        <f t="shared" si="359"/>
        <v>0</v>
      </c>
      <c r="R10043">
        <f t="shared" si="359"/>
        <v>0</v>
      </c>
      <c r="S10043">
        <f t="shared" si="359"/>
        <v>0</v>
      </c>
    </row>
    <row r="10044" spans="1:19">
      <c r="A10044" s="1">
        <v>39715</v>
      </c>
      <c r="B10044">
        <f t="shared" si="358"/>
        <v>0</v>
      </c>
      <c r="C10044">
        <f t="shared" si="359"/>
        <v>0</v>
      </c>
      <c r="D10044">
        <f t="shared" si="359"/>
        <v>0</v>
      </c>
      <c r="E10044">
        <f t="shared" si="359"/>
        <v>0</v>
      </c>
      <c r="F10044">
        <f t="shared" si="359"/>
        <v>0</v>
      </c>
      <c r="G10044">
        <f t="shared" si="359"/>
        <v>0</v>
      </c>
      <c r="H10044">
        <f t="shared" si="359"/>
        <v>0</v>
      </c>
      <c r="I10044">
        <f t="shared" si="359"/>
        <v>1</v>
      </c>
      <c r="J10044">
        <f t="shared" si="359"/>
        <v>0</v>
      </c>
      <c r="K10044">
        <f t="shared" si="359"/>
        <v>0</v>
      </c>
      <c r="L10044">
        <f t="shared" si="359"/>
        <v>0</v>
      </c>
      <c r="M10044">
        <f t="shared" si="359"/>
        <v>1</v>
      </c>
      <c r="N10044">
        <f t="shared" si="359"/>
        <v>0</v>
      </c>
      <c r="O10044">
        <f t="shared" si="359"/>
        <v>0</v>
      </c>
      <c r="P10044">
        <f t="shared" si="359"/>
        <v>0</v>
      </c>
      <c r="Q10044">
        <f t="shared" si="359"/>
        <v>0</v>
      </c>
      <c r="R10044">
        <f t="shared" si="359"/>
        <v>0</v>
      </c>
      <c r="S10044">
        <f t="shared" si="359"/>
        <v>0</v>
      </c>
    </row>
    <row r="10045" spans="1:19">
      <c r="A10045" s="1">
        <v>39716</v>
      </c>
      <c r="B10045">
        <f t="shared" si="358"/>
        <v>0</v>
      </c>
      <c r="C10045">
        <f t="shared" si="359"/>
        <v>1</v>
      </c>
      <c r="D10045">
        <f t="shared" si="359"/>
        <v>0</v>
      </c>
      <c r="E10045">
        <f t="shared" si="359"/>
        <v>0</v>
      </c>
      <c r="F10045">
        <f t="shared" si="359"/>
        <v>0</v>
      </c>
      <c r="G10045">
        <f t="shared" si="359"/>
        <v>0</v>
      </c>
      <c r="H10045">
        <f t="shared" si="359"/>
        <v>0</v>
      </c>
      <c r="I10045">
        <f t="shared" si="359"/>
        <v>0</v>
      </c>
      <c r="J10045">
        <f t="shared" si="359"/>
        <v>0</v>
      </c>
      <c r="K10045">
        <f t="shared" si="359"/>
        <v>0</v>
      </c>
      <c r="L10045">
        <f t="shared" si="359"/>
        <v>0</v>
      </c>
      <c r="M10045">
        <f t="shared" si="359"/>
        <v>0</v>
      </c>
      <c r="N10045">
        <f t="shared" si="359"/>
        <v>0</v>
      </c>
      <c r="O10045">
        <f t="shared" si="359"/>
        <v>0</v>
      </c>
      <c r="P10045">
        <f t="shared" si="359"/>
        <v>0</v>
      </c>
      <c r="Q10045">
        <f t="shared" si="359"/>
        <v>0</v>
      </c>
      <c r="R10045">
        <f t="shared" ref="C10045:S10060" si="360">R4374-R4373</f>
        <v>0</v>
      </c>
      <c r="S10045">
        <f t="shared" si="360"/>
        <v>0</v>
      </c>
    </row>
    <row r="10046" spans="1:19">
      <c r="A10046" s="1">
        <v>39719</v>
      </c>
      <c r="B10046">
        <f t="shared" si="358"/>
        <v>0</v>
      </c>
      <c r="C10046">
        <f t="shared" si="360"/>
        <v>0</v>
      </c>
      <c r="D10046">
        <f t="shared" si="360"/>
        <v>0</v>
      </c>
      <c r="E10046">
        <f t="shared" si="360"/>
        <v>0</v>
      </c>
      <c r="F10046">
        <f t="shared" si="360"/>
        <v>0</v>
      </c>
      <c r="G10046">
        <f t="shared" si="360"/>
        <v>0</v>
      </c>
      <c r="H10046">
        <f t="shared" si="360"/>
        <v>0</v>
      </c>
      <c r="I10046">
        <f t="shared" si="360"/>
        <v>0</v>
      </c>
      <c r="J10046">
        <f t="shared" si="360"/>
        <v>0</v>
      </c>
      <c r="K10046">
        <f t="shared" si="360"/>
        <v>0</v>
      </c>
      <c r="L10046">
        <f t="shared" si="360"/>
        <v>0</v>
      </c>
      <c r="M10046">
        <f t="shared" si="360"/>
        <v>1</v>
      </c>
      <c r="N10046">
        <f t="shared" si="360"/>
        <v>0</v>
      </c>
      <c r="O10046">
        <f t="shared" si="360"/>
        <v>0</v>
      </c>
      <c r="P10046">
        <f t="shared" si="360"/>
        <v>0</v>
      </c>
      <c r="Q10046">
        <f t="shared" si="360"/>
        <v>0</v>
      </c>
      <c r="R10046">
        <f t="shared" si="360"/>
        <v>0</v>
      </c>
      <c r="S10046">
        <f t="shared" si="360"/>
        <v>0</v>
      </c>
    </row>
    <row r="10047" spans="1:19">
      <c r="A10047" s="1">
        <v>39722</v>
      </c>
      <c r="B10047">
        <f t="shared" si="358"/>
        <v>0</v>
      </c>
      <c r="C10047">
        <f t="shared" si="360"/>
        <v>0</v>
      </c>
      <c r="D10047">
        <f t="shared" si="360"/>
        <v>0</v>
      </c>
      <c r="E10047">
        <f t="shared" si="360"/>
        <v>0</v>
      </c>
      <c r="F10047">
        <f t="shared" si="360"/>
        <v>0</v>
      </c>
      <c r="G10047">
        <f t="shared" si="360"/>
        <v>0</v>
      </c>
      <c r="H10047">
        <f t="shared" si="360"/>
        <v>0</v>
      </c>
      <c r="I10047">
        <f t="shared" si="360"/>
        <v>0</v>
      </c>
      <c r="J10047">
        <f t="shared" si="360"/>
        <v>0</v>
      </c>
      <c r="K10047">
        <f t="shared" si="360"/>
        <v>0</v>
      </c>
      <c r="L10047">
        <f t="shared" si="360"/>
        <v>0</v>
      </c>
      <c r="M10047">
        <f t="shared" si="360"/>
        <v>1</v>
      </c>
      <c r="N10047">
        <f t="shared" si="360"/>
        <v>0</v>
      </c>
      <c r="O10047">
        <f t="shared" si="360"/>
        <v>0</v>
      </c>
      <c r="P10047">
        <f t="shared" si="360"/>
        <v>0</v>
      </c>
      <c r="Q10047">
        <f t="shared" si="360"/>
        <v>0</v>
      </c>
      <c r="R10047">
        <f t="shared" si="360"/>
        <v>0</v>
      </c>
      <c r="S10047">
        <f t="shared" si="360"/>
        <v>0</v>
      </c>
    </row>
    <row r="10048" spans="1:19">
      <c r="A10048" s="1">
        <v>39733</v>
      </c>
      <c r="B10048">
        <f t="shared" si="358"/>
        <v>0</v>
      </c>
      <c r="C10048">
        <f t="shared" si="360"/>
        <v>1</v>
      </c>
      <c r="D10048">
        <f t="shared" si="360"/>
        <v>0</v>
      </c>
      <c r="E10048">
        <f t="shared" si="360"/>
        <v>0</v>
      </c>
      <c r="F10048">
        <f t="shared" si="360"/>
        <v>0</v>
      </c>
      <c r="G10048">
        <f t="shared" si="360"/>
        <v>0</v>
      </c>
      <c r="H10048">
        <f t="shared" si="360"/>
        <v>0</v>
      </c>
      <c r="I10048">
        <f t="shared" si="360"/>
        <v>0</v>
      </c>
      <c r="J10048">
        <f t="shared" si="360"/>
        <v>0</v>
      </c>
      <c r="K10048">
        <f t="shared" si="360"/>
        <v>0</v>
      </c>
      <c r="L10048">
        <f t="shared" si="360"/>
        <v>0</v>
      </c>
      <c r="M10048">
        <f t="shared" si="360"/>
        <v>0</v>
      </c>
      <c r="N10048">
        <f t="shared" si="360"/>
        <v>0</v>
      </c>
      <c r="O10048">
        <f t="shared" si="360"/>
        <v>0</v>
      </c>
      <c r="P10048">
        <f t="shared" si="360"/>
        <v>0</v>
      </c>
      <c r="Q10048">
        <f t="shared" si="360"/>
        <v>0</v>
      </c>
      <c r="R10048">
        <f t="shared" si="360"/>
        <v>0</v>
      </c>
      <c r="S10048">
        <f t="shared" si="360"/>
        <v>0</v>
      </c>
    </row>
    <row r="10049" spans="1:19">
      <c r="A10049" s="1">
        <v>39740</v>
      </c>
      <c r="B10049">
        <f t="shared" si="358"/>
        <v>0</v>
      </c>
      <c r="C10049">
        <f t="shared" si="360"/>
        <v>0</v>
      </c>
      <c r="D10049">
        <f t="shared" si="360"/>
        <v>0</v>
      </c>
      <c r="E10049">
        <f t="shared" si="360"/>
        <v>0</v>
      </c>
      <c r="F10049">
        <f t="shared" si="360"/>
        <v>0</v>
      </c>
      <c r="G10049">
        <f t="shared" si="360"/>
        <v>0</v>
      </c>
      <c r="H10049">
        <f t="shared" si="360"/>
        <v>0</v>
      </c>
      <c r="I10049">
        <f t="shared" si="360"/>
        <v>0</v>
      </c>
      <c r="J10049">
        <f t="shared" si="360"/>
        <v>0</v>
      </c>
      <c r="K10049">
        <f t="shared" si="360"/>
        <v>1</v>
      </c>
      <c r="L10049">
        <f t="shared" si="360"/>
        <v>0</v>
      </c>
      <c r="M10049">
        <f t="shared" si="360"/>
        <v>0</v>
      </c>
      <c r="N10049">
        <f t="shared" si="360"/>
        <v>0</v>
      </c>
      <c r="O10049">
        <f t="shared" si="360"/>
        <v>0</v>
      </c>
      <c r="P10049">
        <f t="shared" si="360"/>
        <v>0</v>
      </c>
      <c r="Q10049">
        <f t="shared" si="360"/>
        <v>0</v>
      </c>
      <c r="R10049">
        <f t="shared" si="360"/>
        <v>0</v>
      </c>
      <c r="S10049">
        <f t="shared" si="360"/>
        <v>0</v>
      </c>
    </row>
    <row r="10050" spans="1:19">
      <c r="A10050" s="1">
        <v>39743</v>
      </c>
      <c r="B10050">
        <f t="shared" si="358"/>
        <v>0</v>
      </c>
      <c r="C10050">
        <f t="shared" si="360"/>
        <v>1</v>
      </c>
      <c r="D10050">
        <f t="shared" si="360"/>
        <v>0</v>
      </c>
      <c r="E10050">
        <f t="shared" si="360"/>
        <v>0</v>
      </c>
      <c r="F10050">
        <f t="shared" si="360"/>
        <v>0</v>
      </c>
      <c r="G10050">
        <f t="shared" si="360"/>
        <v>0</v>
      </c>
      <c r="H10050">
        <f t="shared" si="360"/>
        <v>0</v>
      </c>
      <c r="I10050">
        <f t="shared" si="360"/>
        <v>1</v>
      </c>
      <c r="J10050">
        <f t="shared" si="360"/>
        <v>0</v>
      </c>
      <c r="K10050">
        <f t="shared" si="360"/>
        <v>0</v>
      </c>
      <c r="L10050">
        <f t="shared" si="360"/>
        <v>0</v>
      </c>
      <c r="M10050">
        <f t="shared" si="360"/>
        <v>0</v>
      </c>
      <c r="N10050">
        <f t="shared" si="360"/>
        <v>0</v>
      </c>
      <c r="O10050">
        <f t="shared" si="360"/>
        <v>0</v>
      </c>
      <c r="P10050">
        <f t="shared" si="360"/>
        <v>0</v>
      </c>
      <c r="Q10050">
        <f t="shared" si="360"/>
        <v>0</v>
      </c>
      <c r="R10050">
        <f t="shared" si="360"/>
        <v>0</v>
      </c>
      <c r="S10050">
        <f t="shared" si="360"/>
        <v>0</v>
      </c>
    </row>
    <row r="10051" spans="1:19">
      <c r="A10051" s="1">
        <v>39746</v>
      </c>
      <c r="B10051">
        <f t="shared" si="358"/>
        <v>0</v>
      </c>
      <c r="C10051">
        <f t="shared" si="360"/>
        <v>0</v>
      </c>
      <c r="D10051">
        <f t="shared" si="360"/>
        <v>0</v>
      </c>
      <c r="E10051">
        <f t="shared" si="360"/>
        <v>0</v>
      </c>
      <c r="F10051">
        <f t="shared" si="360"/>
        <v>0</v>
      </c>
      <c r="G10051">
        <f t="shared" si="360"/>
        <v>0</v>
      </c>
      <c r="H10051">
        <f t="shared" si="360"/>
        <v>0</v>
      </c>
      <c r="I10051">
        <f t="shared" si="360"/>
        <v>1</v>
      </c>
      <c r="J10051">
        <f t="shared" si="360"/>
        <v>0</v>
      </c>
      <c r="K10051">
        <f t="shared" si="360"/>
        <v>0</v>
      </c>
      <c r="L10051">
        <f t="shared" si="360"/>
        <v>0</v>
      </c>
      <c r="M10051">
        <f t="shared" si="360"/>
        <v>0</v>
      </c>
      <c r="N10051">
        <f t="shared" si="360"/>
        <v>0</v>
      </c>
      <c r="O10051">
        <f t="shared" si="360"/>
        <v>0</v>
      </c>
      <c r="P10051">
        <f t="shared" si="360"/>
        <v>0</v>
      </c>
      <c r="Q10051">
        <f t="shared" si="360"/>
        <v>0</v>
      </c>
      <c r="R10051">
        <f t="shared" si="360"/>
        <v>0</v>
      </c>
      <c r="S10051">
        <f t="shared" si="360"/>
        <v>0</v>
      </c>
    </row>
    <row r="10052" spans="1:19">
      <c r="A10052" s="1">
        <v>39750</v>
      </c>
      <c r="B10052">
        <f t="shared" si="358"/>
        <v>0</v>
      </c>
      <c r="C10052">
        <f t="shared" si="360"/>
        <v>0</v>
      </c>
      <c r="D10052">
        <f t="shared" si="360"/>
        <v>0</v>
      </c>
      <c r="E10052">
        <f t="shared" si="360"/>
        <v>0</v>
      </c>
      <c r="F10052">
        <f t="shared" si="360"/>
        <v>0</v>
      </c>
      <c r="G10052">
        <f t="shared" si="360"/>
        <v>0</v>
      </c>
      <c r="H10052">
        <f t="shared" si="360"/>
        <v>0</v>
      </c>
      <c r="I10052">
        <f t="shared" si="360"/>
        <v>1</v>
      </c>
      <c r="J10052">
        <f t="shared" si="360"/>
        <v>0</v>
      </c>
      <c r="K10052">
        <f t="shared" si="360"/>
        <v>0</v>
      </c>
      <c r="L10052">
        <f t="shared" si="360"/>
        <v>0</v>
      </c>
      <c r="M10052">
        <f t="shared" si="360"/>
        <v>1</v>
      </c>
      <c r="N10052">
        <f t="shared" si="360"/>
        <v>0</v>
      </c>
      <c r="O10052">
        <f t="shared" si="360"/>
        <v>0</v>
      </c>
      <c r="P10052">
        <f t="shared" si="360"/>
        <v>0</v>
      </c>
      <c r="Q10052">
        <f t="shared" si="360"/>
        <v>0</v>
      </c>
      <c r="R10052">
        <f t="shared" si="360"/>
        <v>0</v>
      </c>
      <c r="S10052">
        <f t="shared" si="360"/>
        <v>0</v>
      </c>
    </row>
    <row r="10053" spans="1:19">
      <c r="A10053" s="1">
        <v>39757</v>
      </c>
      <c r="B10053">
        <f t="shared" si="358"/>
        <v>0</v>
      </c>
      <c r="C10053">
        <f t="shared" si="360"/>
        <v>0</v>
      </c>
      <c r="D10053">
        <f t="shared" si="360"/>
        <v>0</v>
      </c>
      <c r="E10053">
        <f t="shared" si="360"/>
        <v>0</v>
      </c>
      <c r="F10053">
        <f t="shared" si="360"/>
        <v>0</v>
      </c>
      <c r="G10053">
        <f t="shared" si="360"/>
        <v>0</v>
      </c>
      <c r="H10053">
        <f t="shared" si="360"/>
        <v>0</v>
      </c>
      <c r="I10053">
        <f t="shared" si="360"/>
        <v>0</v>
      </c>
      <c r="J10053">
        <f t="shared" si="360"/>
        <v>0</v>
      </c>
      <c r="K10053">
        <f t="shared" si="360"/>
        <v>0</v>
      </c>
      <c r="L10053">
        <f t="shared" si="360"/>
        <v>0</v>
      </c>
      <c r="M10053">
        <f t="shared" si="360"/>
        <v>1</v>
      </c>
      <c r="N10053">
        <f t="shared" si="360"/>
        <v>0</v>
      </c>
      <c r="O10053">
        <f t="shared" si="360"/>
        <v>0</v>
      </c>
      <c r="P10053">
        <f t="shared" si="360"/>
        <v>0</v>
      </c>
      <c r="Q10053">
        <f t="shared" si="360"/>
        <v>0</v>
      </c>
      <c r="R10053">
        <f t="shared" si="360"/>
        <v>0</v>
      </c>
      <c r="S10053">
        <f t="shared" si="360"/>
        <v>0</v>
      </c>
    </row>
    <row r="10054" spans="1:19">
      <c r="A10054" s="1">
        <v>39766</v>
      </c>
      <c r="B10054">
        <f t="shared" si="358"/>
        <v>0</v>
      </c>
      <c r="C10054">
        <f t="shared" si="360"/>
        <v>1</v>
      </c>
      <c r="D10054">
        <f t="shared" si="360"/>
        <v>0</v>
      </c>
      <c r="E10054">
        <f t="shared" si="360"/>
        <v>0</v>
      </c>
      <c r="F10054">
        <f t="shared" si="360"/>
        <v>0</v>
      </c>
      <c r="G10054">
        <f t="shared" si="360"/>
        <v>0</v>
      </c>
      <c r="H10054">
        <f t="shared" si="360"/>
        <v>0</v>
      </c>
      <c r="I10054">
        <f t="shared" si="360"/>
        <v>0</v>
      </c>
      <c r="J10054">
        <f t="shared" si="360"/>
        <v>0</v>
      </c>
      <c r="K10054">
        <f t="shared" si="360"/>
        <v>0</v>
      </c>
      <c r="L10054">
        <f t="shared" si="360"/>
        <v>0</v>
      </c>
      <c r="M10054">
        <f t="shared" si="360"/>
        <v>0</v>
      </c>
      <c r="N10054">
        <f t="shared" si="360"/>
        <v>0</v>
      </c>
      <c r="O10054">
        <f t="shared" si="360"/>
        <v>0</v>
      </c>
      <c r="P10054">
        <f t="shared" si="360"/>
        <v>0</v>
      </c>
      <c r="Q10054">
        <f t="shared" si="360"/>
        <v>0</v>
      </c>
      <c r="R10054">
        <f t="shared" si="360"/>
        <v>0</v>
      </c>
      <c r="S10054">
        <f t="shared" si="360"/>
        <v>0</v>
      </c>
    </row>
    <row r="10055" spans="1:19">
      <c r="A10055" s="1">
        <v>39767</v>
      </c>
      <c r="B10055">
        <f t="shared" si="358"/>
        <v>0</v>
      </c>
      <c r="C10055">
        <f t="shared" si="360"/>
        <v>0</v>
      </c>
      <c r="D10055">
        <f t="shared" si="360"/>
        <v>0</v>
      </c>
      <c r="E10055">
        <f t="shared" si="360"/>
        <v>0</v>
      </c>
      <c r="F10055">
        <f t="shared" si="360"/>
        <v>0</v>
      </c>
      <c r="G10055">
        <f t="shared" si="360"/>
        <v>0</v>
      </c>
      <c r="H10055">
        <f t="shared" si="360"/>
        <v>0</v>
      </c>
      <c r="I10055">
        <f t="shared" si="360"/>
        <v>0</v>
      </c>
      <c r="J10055">
        <f t="shared" si="360"/>
        <v>0</v>
      </c>
      <c r="K10055">
        <f t="shared" si="360"/>
        <v>0</v>
      </c>
      <c r="L10055">
        <f t="shared" si="360"/>
        <v>0</v>
      </c>
      <c r="M10055">
        <f t="shared" si="360"/>
        <v>1</v>
      </c>
      <c r="N10055">
        <f t="shared" si="360"/>
        <v>0</v>
      </c>
      <c r="O10055">
        <f t="shared" si="360"/>
        <v>0</v>
      </c>
      <c r="P10055">
        <f t="shared" si="360"/>
        <v>0</v>
      </c>
      <c r="Q10055">
        <f t="shared" si="360"/>
        <v>0</v>
      </c>
      <c r="R10055">
        <f t="shared" si="360"/>
        <v>0</v>
      </c>
      <c r="S10055">
        <f t="shared" si="360"/>
        <v>0</v>
      </c>
    </row>
    <row r="10056" spans="1:19">
      <c r="A10056" s="1">
        <v>39778</v>
      </c>
      <c r="B10056">
        <f t="shared" si="358"/>
        <v>0</v>
      </c>
      <c r="C10056">
        <f t="shared" si="360"/>
        <v>0</v>
      </c>
      <c r="D10056">
        <f t="shared" si="360"/>
        <v>0</v>
      </c>
      <c r="E10056">
        <f t="shared" si="360"/>
        <v>0</v>
      </c>
      <c r="F10056">
        <f t="shared" si="360"/>
        <v>0</v>
      </c>
      <c r="G10056">
        <f t="shared" si="360"/>
        <v>0</v>
      </c>
      <c r="H10056">
        <f t="shared" si="360"/>
        <v>0</v>
      </c>
      <c r="I10056">
        <f t="shared" si="360"/>
        <v>1</v>
      </c>
      <c r="J10056">
        <f t="shared" si="360"/>
        <v>0</v>
      </c>
      <c r="K10056">
        <f t="shared" si="360"/>
        <v>0</v>
      </c>
      <c r="L10056">
        <f t="shared" si="360"/>
        <v>0</v>
      </c>
      <c r="M10056">
        <f t="shared" si="360"/>
        <v>0</v>
      </c>
      <c r="N10056">
        <f t="shared" si="360"/>
        <v>0</v>
      </c>
      <c r="O10056">
        <f t="shared" si="360"/>
        <v>0</v>
      </c>
      <c r="P10056">
        <f t="shared" si="360"/>
        <v>0</v>
      </c>
      <c r="Q10056">
        <f t="shared" si="360"/>
        <v>0</v>
      </c>
      <c r="R10056">
        <f t="shared" si="360"/>
        <v>0</v>
      </c>
      <c r="S10056">
        <f t="shared" si="360"/>
        <v>0</v>
      </c>
    </row>
    <row r="10057" spans="1:19">
      <c r="A10057" s="1">
        <v>39783</v>
      </c>
      <c r="B10057">
        <f t="shared" si="358"/>
        <v>0</v>
      </c>
      <c r="C10057">
        <f t="shared" si="360"/>
        <v>0</v>
      </c>
      <c r="D10057">
        <f t="shared" si="360"/>
        <v>0</v>
      </c>
      <c r="E10057">
        <f t="shared" si="360"/>
        <v>0</v>
      </c>
      <c r="F10057">
        <f t="shared" si="360"/>
        <v>0</v>
      </c>
      <c r="G10057">
        <f t="shared" si="360"/>
        <v>0</v>
      </c>
      <c r="H10057">
        <f t="shared" si="360"/>
        <v>0</v>
      </c>
      <c r="I10057">
        <f t="shared" si="360"/>
        <v>0</v>
      </c>
      <c r="J10057">
        <f t="shared" si="360"/>
        <v>0</v>
      </c>
      <c r="K10057">
        <f t="shared" si="360"/>
        <v>0</v>
      </c>
      <c r="L10057">
        <f t="shared" si="360"/>
        <v>0</v>
      </c>
      <c r="M10057">
        <f t="shared" si="360"/>
        <v>1</v>
      </c>
      <c r="N10057">
        <f t="shared" si="360"/>
        <v>0</v>
      </c>
      <c r="O10057">
        <f t="shared" si="360"/>
        <v>0</v>
      </c>
      <c r="P10057">
        <f t="shared" si="360"/>
        <v>0</v>
      </c>
      <c r="Q10057">
        <f t="shared" si="360"/>
        <v>0</v>
      </c>
      <c r="R10057">
        <f t="shared" si="360"/>
        <v>0</v>
      </c>
      <c r="S10057">
        <f t="shared" si="360"/>
        <v>0</v>
      </c>
    </row>
    <row r="10058" spans="1:19">
      <c r="A10058" s="1">
        <v>39784</v>
      </c>
      <c r="B10058">
        <f t="shared" si="358"/>
        <v>0</v>
      </c>
      <c r="C10058">
        <f t="shared" si="360"/>
        <v>0</v>
      </c>
      <c r="D10058">
        <f t="shared" si="360"/>
        <v>0</v>
      </c>
      <c r="E10058">
        <f t="shared" si="360"/>
        <v>0</v>
      </c>
      <c r="F10058">
        <f t="shared" si="360"/>
        <v>0</v>
      </c>
      <c r="G10058">
        <f t="shared" si="360"/>
        <v>0</v>
      </c>
      <c r="H10058">
        <f t="shared" si="360"/>
        <v>0</v>
      </c>
      <c r="I10058">
        <f t="shared" si="360"/>
        <v>0</v>
      </c>
      <c r="J10058">
        <f t="shared" si="360"/>
        <v>0</v>
      </c>
      <c r="K10058">
        <f t="shared" si="360"/>
        <v>0</v>
      </c>
      <c r="L10058">
        <f t="shared" si="360"/>
        <v>0</v>
      </c>
      <c r="M10058">
        <f t="shared" si="360"/>
        <v>1</v>
      </c>
      <c r="N10058">
        <f t="shared" si="360"/>
        <v>0</v>
      </c>
      <c r="O10058">
        <f t="shared" si="360"/>
        <v>0</v>
      </c>
      <c r="P10058">
        <f t="shared" si="360"/>
        <v>0</v>
      </c>
      <c r="Q10058">
        <f t="shared" si="360"/>
        <v>0</v>
      </c>
      <c r="R10058">
        <f t="shared" si="360"/>
        <v>0</v>
      </c>
      <c r="S10058">
        <f t="shared" si="360"/>
        <v>0</v>
      </c>
    </row>
    <row r="10059" spans="1:19">
      <c r="A10059" s="1">
        <v>39792</v>
      </c>
      <c r="B10059">
        <f t="shared" si="358"/>
        <v>0</v>
      </c>
      <c r="C10059">
        <f t="shared" si="360"/>
        <v>0</v>
      </c>
      <c r="D10059">
        <f t="shared" si="360"/>
        <v>0</v>
      </c>
      <c r="E10059">
        <f t="shared" si="360"/>
        <v>0</v>
      </c>
      <c r="F10059">
        <f t="shared" si="360"/>
        <v>0</v>
      </c>
      <c r="G10059">
        <f t="shared" si="360"/>
        <v>0</v>
      </c>
      <c r="H10059">
        <f t="shared" si="360"/>
        <v>0</v>
      </c>
      <c r="I10059">
        <f t="shared" si="360"/>
        <v>1</v>
      </c>
      <c r="J10059">
        <f t="shared" si="360"/>
        <v>0</v>
      </c>
      <c r="K10059">
        <f t="shared" si="360"/>
        <v>0</v>
      </c>
      <c r="L10059">
        <f t="shared" si="360"/>
        <v>0</v>
      </c>
      <c r="M10059">
        <f t="shared" si="360"/>
        <v>0</v>
      </c>
      <c r="N10059">
        <f t="shared" si="360"/>
        <v>0</v>
      </c>
      <c r="O10059">
        <f t="shared" si="360"/>
        <v>0</v>
      </c>
      <c r="P10059">
        <f t="shared" si="360"/>
        <v>0</v>
      </c>
      <c r="Q10059">
        <f t="shared" si="360"/>
        <v>0</v>
      </c>
      <c r="R10059">
        <f t="shared" si="360"/>
        <v>0</v>
      </c>
      <c r="S10059">
        <f t="shared" si="360"/>
        <v>0</v>
      </c>
    </row>
    <row r="10060" spans="1:19">
      <c r="A10060" s="1">
        <v>39797</v>
      </c>
      <c r="B10060">
        <f t="shared" si="358"/>
        <v>0</v>
      </c>
      <c r="C10060">
        <f t="shared" si="360"/>
        <v>0</v>
      </c>
      <c r="D10060">
        <f t="shared" si="360"/>
        <v>0</v>
      </c>
      <c r="E10060">
        <f t="shared" si="360"/>
        <v>1</v>
      </c>
      <c r="F10060">
        <f t="shared" si="360"/>
        <v>0</v>
      </c>
      <c r="G10060">
        <f t="shared" si="360"/>
        <v>0</v>
      </c>
      <c r="H10060">
        <f t="shared" si="360"/>
        <v>0</v>
      </c>
      <c r="I10060">
        <f t="shared" si="360"/>
        <v>0</v>
      </c>
      <c r="J10060">
        <f t="shared" si="360"/>
        <v>0</v>
      </c>
      <c r="K10060">
        <f t="shared" si="360"/>
        <v>0</v>
      </c>
      <c r="L10060">
        <f t="shared" si="360"/>
        <v>0</v>
      </c>
      <c r="M10060">
        <f t="shared" si="360"/>
        <v>0</v>
      </c>
      <c r="N10060">
        <f t="shared" si="360"/>
        <v>0</v>
      </c>
      <c r="O10060">
        <f t="shared" si="360"/>
        <v>0</v>
      </c>
      <c r="P10060">
        <f t="shared" si="360"/>
        <v>0</v>
      </c>
      <c r="Q10060">
        <f t="shared" si="360"/>
        <v>0</v>
      </c>
      <c r="R10060">
        <f t="shared" ref="C10060:S10075" si="361">R4389-R4388</f>
        <v>0</v>
      </c>
      <c r="S10060">
        <f t="shared" si="361"/>
        <v>0</v>
      </c>
    </row>
    <row r="10061" spans="1:19">
      <c r="A10061" s="1">
        <v>39802</v>
      </c>
      <c r="B10061">
        <f t="shared" si="358"/>
        <v>0</v>
      </c>
      <c r="C10061">
        <f t="shared" si="361"/>
        <v>0</v>
      </c>
      <c r="D10061">
        <f t="shared" si="361"/>
        <v>0</v>
      </c>
      <c r="E10061">
        <f t="shared" si="361"/>
        <v>0</v>
      </c>
      <c r="F10061">
        <f t="shared" si="361"/>
        <v>0</v>
      </c>
      <c r="G10061">
        <f t="shared" si="361"/>
        <v>0</v>
      </c>
      <c r="H10061">
        <f t="shared" si="361"/>
        <v>0</v>
      </c>
      <c r="I10061">
        <f t="shared" si="361"/>
        <v>1</v>
      </c>
      <c r="J10061">
        <f t="shared" si="361"/>
        <v>0</v>
      </c>
      <c r="K10061">
        <f t="shared" si="361"/>
        <v>0</v>
      </c>
      <c r="L10061">
        <f t="shared" si="361"/>
        <v>0</v>
      </c>
      <c r="M10061">
        <f t="shared" si="361"/>
        <v>0</v>
      </c>
      <c r="N10061">
        <f t="shared" si="361"/>
        <v>0</v>
      </c>
      <c r="O10061">
        <f t="shared" si="361"/>
        <v>0</v>
      </c>
      <c r="P10061">
        <f t="shared" si="361"/>
        <v>0</v>
      </c>
      <c r="Q10061">
        <f t="shared" si="361"/>
        <v>0</v>
      </c>
      <c r="R10061">
        <f t="shared" si="361"/>
        <v>0</v>
      </c>
      <c r="S10061">
        <f t="shared" si="361"/>
        <v>0</v>
      </c>
    </row>
    <row r="10062" spans="1:19">
      <c r="A10062" s="1">
        <v>39805</v>
      </c>
      <c r="B10062">
        <f t="shared" si="358"/>
        <v>0</v>
      </c>
      <c r="C10062">
        <f t="shared" si="361"/>
        <v>0</v>
      </c>
      <c r="D10062">
        <f t="shared" si="361"/>
        <v>0</v>
      </c>
      <c r="E10062">
        <f t="shared" si="361"/>
        <v>0</v>
      </c>
      <c r="F10062">
        <f t="shared" si="361"/>
        <v>0</v>
      </c>
      <c r="G10062">
        <f t="shared" si="361"/>
        <v>0</v>
      </c>
      <c r="H10062">
        <f t="shared" si="361"/>
        <v>0</v>
      </c>
      <c r="I10062">
        <f t="shared" si="361"/>
        <v>0</v>
      </c>
      <c r="J10062">
        <f t="shared" si="361"/>
        <v>0</v>
      </c>
      <c r="K10062">
        <f t="shared" si="361"/>
        <v>0</v>
      </c>
      <c r="L10062">
        <f t="shared" si="361"/>
        <v>0</v>
      </c>
      <c r="M10062">
        <f t="shared" si="361"/>
        <v>1</v>
      </c>
      <c r="N10062">
        <f t="shared" si="361"/>
        <v>0</v>
      </c>
      <c r="O10062">
        <f t="shared" si="361"/>
        <v>0</v>
      </c>
      <c r="P10062">
        <f t="shared" si="361"/>
        <v>0</v>
      </c>
      <c r="Q10062">
        <f t="shared" si="361"/>
        <v>0</v>
      </c>
      <c r="R10062">
        <f t="shared" si="361"/>
        <v>0</v>
      </c>
      <c r="S10062">
        <f t="shared" si="361"/>
        <v>0</v>
      </c>
    </row>
    <row r="10063" spans="1:19">
      <c r="A10063" s="1">
        <v>39807</v>
      </c>
      <c r="B10063">
        <f t="shared" si="358"/>
        <v>0</v>
      </c>
      <c r="C10063">
        <f t="shared" si="361"/>
        <v>1</v>
      </c>
      <c r="D10063">
        <f t="shared" si="361"/>
        <v>0</v>
      </c>
      <c r="E10063">
        <f t="shared" si="361"/>
        <v>0</v>
      </c>
      <c r="F10063">
        <f t="shared" si="361"/>
        <v>0</v>
      </c>
      <c r="G10063">
        <f t="shared" si="361"/>
        <v>0</v>
      </c>
      <c r="H10063">
        <f t="shared" si="361"/>
        <v>0</v>
      </c>
      <c r="I10063">
        <f t="shared" si="361"/>
        <v>0</v>
      </c>
      <c r="J10063">
        <f t="shared" si="361"/>
        <v>0</v>
      </c>
      <c r="K10063">
        <f t="shared" si="361"/>
        <v>0</v>
      </c>
      <c r="L10063">
        <f t="shared" si="361"/>
        <v>0</v>
      </c>
      <c r="M10063">
        <f t="shared" si="361"/>
        <v>0</v>
      </c>
      <c r="N10063">
        <f t="shared" si="361"/>
        <v>0</v>
      </c>
      <c r="O10063">
        <f t="shared" si="361"/>
        <v>0</v>
      </c>
      <c r="P10063">
        <f t="shared" si="361"/>
        <v>0</v>
      </c>
      <c r="Q10063">
        <f t="shared" si="361"/>
        <v>0</v>
      </c>
      <c r="R10063">
        <f t="shared" si="361"/>
        <v>0</v>
      </c>
      <c r="S10063">
        <f t="shared" si="361"/>
        <v>0</v>
      </c>
    </row>
    <row r="10064" spans="1:19">
      <c r="A10064" s="1">
        <v>39831</v>
      </c>
      <c r="B10064">
        <f t="shared" si="358"/>
        <v>0</v>
      </c>
      <c r="C10064">
        <f t="shared" si="361"/>
        <v>0</v>
      </c>
      <c r="D10064">
        <f t="shared" si="361"/>
        <v>0</v>
      </c>
      <c r="E10064">
        <f t="shared" si="361"/>
        <v>0</v>
      </c>
      <c r="F10064">
        <f t="shared" si="361"/>
        <v>1</v>
      </c>
      <c r="G10064">
        <f t="shared" si="361"/>
        <v>0</v>
      </c>
      <c r="H10064">
        <f t="shared" si="361"/>
        <v>0</v>
      </c>
      <c r="I10064">
        <f t="shared" si="361"/>
        <v>0</v>
      </c>
      <c r="J10064">
        <f t="shared" si="361"/>
        <v>0</v>
      </c>
      <c r="K10064">
        <f t="shared" si="361"/>
        <v>0</v>
      </c>
      <c r="L10064">
        <f t="shared" si="361"/>
        <v>0</v>
      </c>
      <c r="M10064">
        <f t="shared" si="361"/>
        <v>0</v>
      </c>
      <c r="N10064">
        <f t="shared" si="361"/>
        <v>0</v>
      </c>
      <c r="O10064">
        <f t="shared" si="361"/>
        <v>0</v>
      </c>
      <c r="P10064">
        <f t="shared" si="361"/>
        <v>0</v>
      </c>
      <c r="Q10064">
        <f t="shared" si="361"/>
        <v>0</v>
      </c>
      <c r="R10064">
        <f t="shared" si="361"/>
        <v>0</v>
      </c>
      <c r="S10064">
        <f t="shared" si="361"/>
        <v>0</v>
      </c>
    </row>
    <row r="10065" spans="1:19">
      <c r="A10065" s="1">
        <v>39836</v>
      </c>
      <c r="B10065">
        <f t="shared" si="358"/>
        <v>0</v>
      </c>
      <c r="C10065">
        <f t="shared" si="361"/>
        <v>0</v>
      </c>
      <c r="D10065">
        <f t="shared" si="361"/>
        <v>0</v>
      </c>
      <c r="E10065">
        <f t="shared" si="361"/>
        <v>0</v>
      </c>
      <c r="F10065">
        <f t="shared" si="361"/>
        <v>0</v>
      </c>
      <c r="G10065">
        <f t="shared" si="361"/>
        <v>0</v>
      </c>
      <c r="H10065">
        <f t="shared" si="361"/>
        <v>0</v>
      </c>
      <c r="I10065">
        <f t="shared" si="361"/>
        <v>0</v>
      </c>
      <c r="J10065">
        <f t="shared" si="361"/>
        <v>0</v>
      </c>
      <c r="K10065">
        <f t="shared" si="361"/>
        <v>0</v>
      </c>
      <c r="L10065">
        <f t="shared" si="361"/>
        <v>0</v>
      </c>
      <c r="M10065">
        <f t="shared" si="361"/>
        <v>1</v>
      </c>
      <c r="N10065">
        <f t="shared" si="361"/>
        <v>0</v>
      </c>
      <c r="O10065">
        <f t="shared" si="361"/>
        <v>0</v>
      </c>
      <c r="P10065">
        <f t="shared" si="361"/>
        <v>0</v>
      </c>
      <c r="Q10065">
        <f t="shared" si="361"/>
        <v>0</v>
      </c>
      <c r="R10065">
        <f t="shared" si="361"/>
        <v>0</v>
      </c>
      <c r="S10065">
        <f t="shared" si="361"/>
        <v>0</v>
      </c>
    </row>
    <row r="10066" spans="1:19">
      <c r="A10066" s="1">
        <v>39843</v>
      </c>
      <c r="B10066">
        <f t="shared" si="358"/>
        <v>0</v>
      </c>
      <c r="C10066">
        <f t="shared" si="361"/>
        <v>0</v>
      </c>
      <c r="D10066">
        <f t="shared" si="361"/>
        <v>0</v>
      </c>
      <c r="E10066">
        <f t="shared" si="361"/>
        <v>0</v>
      </c>
      <c r="F10066">
        <f t="shared" si="361"/>
        <v>0</v>
      </c>
      <c r="G10066">
        <f t="shared" si="361"/>
        <v>0</v>
      </c>
      <c r="H10066">
        <f t="shared" si="361"/>
        <v>0</v>
      </c>
      <c r="I10066">
        <f t="shared" si="361"/>
        <v>0</v>
      </c>
      <c r="J10066">
        <f t="shared" si="361"/>
        <v>0</v>
      </c>
      <c r="K10066">
        <f t="shared" si="361"/>
        <v>0</v>
      </c>
      <c r="L10066">
        <f t="shared" si="361"/>
        <v>0</v>
      </c>
      <c r="M10066">
        <f t="shared" si="361"/>
        <v>0</v>
      </c>
      <c r="N10066">
        <f t="shared" si="361"/>
        <v>0</v>
      </c>
      <c r="O10066">
        <f t="shared" si="361"/>
        <v>0</v>
      </c>
      <c r="P10066">
        <f t="shared" si="361"/>
        <v>1</v>
      </c>
      <c r="Q10066">
        <f t="shared" si="361"/>
        <v>0</v>
      </c>
      <c r="R10066">
        <f t="shared" si="361"/>
        <v>0</v>
      </c>
      <c r="S10066">
        <f t="shared" si="361"/>
        <v>0</v>
      </c>
    </row>
    <row r="10067" spans="1:19">
      <c r="A10067" s="1">
        <v>39846</v>
      </c>
      <c r="B10067">
        <f t="shared" si="358"/>
        <v>0</v>
      </c>
      <c r="C10067">
        <f t="shared" si="361"/>
        <v>1</v>
      </c>
      <c r="D10067">
        <f t="shared" si="361"/>
        <v>0</v>
      </c>
      <c r="E10067">
        <f t="shared" si="361"/>
        <v>0</v>
      </c>
      <c r="F10067">
        <f t="shared" si="361"/>
        <v>0</v>
      </c>
      <c r="G10067">
        <f t="shared" si="361"/>
        <v>0</v>
      </c>
      <c r="H10067">
        <f t="shared" si="361"/>
        <v>0</v>
      </c>
      <c r="I10067">
        <f t="shared" si="361"/>
        <v>0</v>
      </c>
      <c r="J10067">
        <f t="shared" si="361"/>
        <v>0</v>
      </c>
      <c r="K10067">
        <f t="shared" si="361"/>
        <v>0</v>
      </c>
      <c r="L10067">
        <f t="shared" si="361"/>
        <v>0</v>
      </c>
      <c r="M10067">
        <f t="shared" si="361"/>
        <v>0</v>
      </c>
      <c r="N10067">
        <f t="shared" si="361"/>
        <v>0</v>
      </c>
      <c r="O10067">
        <f t="shared" si="361"/>
        <v>0</v>
      </c>
      <c r="P10067">
        <f t="shared" si="361"/>
        <v>0</v>
      </c>
      <c r="Q10067">
        <f t="shared" si="361"/>
        <v>0</v>
      </c>
      <c r="R10067">
        <f t="shared" si="361"/>
        <v>0</v>
      </c>
      <c r="S10067">
        <f t="shared" si="361"/>
        <v>0</v>
      </c>
    </row>
    <row r="10068" spans="1:19">
      <c r="A10068" s="1">
        <v>39850</v>
      </c>
      <c r="B10068">
        <f t="shared" si="358"/>
        <v>0</v>
      </c>
      <c r="C10068">
        <f t="shared" si="361"/>
        <v>0</v>
      </c>
      <c r="D10068">
        <f t="shared" si="361"/>
        <v>0</v>
      </c>
      <c r="E10068">
        <f t="shared" si="361"/>
        <v>0</v>
      </c>
      <c r="F10068">
        <f t="shared" si="361"/>
        <v>0</v>
      </c>
      <c r="G10068">
        <f t="shared" si="361"/>
        <v>0</v>
      </c>
      <c r="H10068">
        <f t="shared" si="361"/>
        <v>0</v>
      </c>
      <c r="I10068">
        <f t="shared" si="361"/>
        <v>0</v>
      </c>
      <c r="J10068">
        <f t="shared" si="361"/>
        <v>0</v>
      </c>
      <c r="K10068">
        <f t="shared" si="361"/>
        <v>0</v>
      </c>
      <c r="L10068">
        <f t="shared" si="361"/>
        <v>0</v>
      </c>
      <c r="M10068">
        <f t="shared" si="361"/>
        <v>1</v>
      </c>
      <c r="N10068">
        <f t="shared" si="361"/>
        <v>0</v>
      </c>
      <c r="O10068">
        <f t="shared" si="361"/>
        <v>0</v>
      </c>
      <c r="P10068">
        <f t="shared" si="361"/>
        <v>0</v>
      </c>
      <c r="Q10068">
        <f t="shared" si="361"/>
        <v>0</v>
      </c>
      <c r="R10068">
        <f t="shared" si="361"/>
        <v>0</v>
      </c>
      <c r="S10068">
        <f t="shared" si="361"/>
        <v>0</v>
      </c>
    </row>
    <row r="10069" spans="1:19">
      <c r="A10069" s="1">
        <v>39854</v>
      </c>
      <c r="B10069">
        <f t="shared" si="358"/>
        <v>0</v>
      </c>
      <c r="C10069">
        <f t="shared" si="361"/>
        <v>0</v>
      </c>
      <c r="D10069">
        <f t="shared" si="361"/>
        <v>0</v>
      </c>
      <c r="E10069">
        <f t="shared" si="361"/>
        <v>0</v>
      </c>
      <c r="F10069">
        <f t="shared" si="361"/>
        <v>0</v>
      </c>
      <c r="G10069">
        <f t="shared" si="361"/>
        <v>0</v>
      </c>
      <c r="H10069">
        <f t="shared" si="361"/>
        <v>0</v>
      </c>
      <c r="I10069">
        <f t="shared" si="361"/>
        <v>0</v>
      </c>
      <c r="J10069">
        <f t="shared" si="361"/>
        <v>0</v>
      </c>
      <c r="K10069">
        <f t="shared" si="361"/>
        <v>0</v>
      </c>
      <c r="L10069">
        <f t="shared" si="361"/>
        <v>0</v>
      </c>
      <c r="M10069">
        <f t="shared" si="361"/>
        <v>1</v>
      </c>
      <c r="N10069">
        <f t="shared" si="361"/>
        <v>0</v>
      </c>
      <c r="O10069">
        <f t="shared" si="361"/>
        <v>0</v>
      </c>
      <c r="P10069">
        <f t="shared" si="361"/>
        <v>0</v>
      </c>
      <c r="Q10069">
        <f t="shared" si="361"/>
        <v>0</v>
      </c>
      <c r="R10069">
        <f t="shared" si="361"/>
        <v>0</v>
      </c>
      <c r="S10069">
        <f t="shared" si="361"/>
        <v>0</v>
      </c>
    </row>
    <row r="10070" spans="1:19">
      <c r="A10070" s="1">
        <v>39855</v>
      </c>
      <c r="B10070">
        <f t="shared" si="358"/>
        <v>0</v>
      </c>
      <c r="C10070">
        <f t="shared" si="361"/>
        <v>0</v>
      </c>
      <c r="D10070">
        <f t="shared" si="361"/>
        <v>0</v>
      </c>
      <c r="E10070">
        <f t="shared" si="361"/>
        <v>1</v>
      </c>
      <c r="F10070">
        <f t="shared" si="361"/>
        <v>0</v>
      </c>
      <c r="G10070">
        <f t="shared" si="361"/>
        <v>0</v>
      </c>
      <c r="H10070">
        <f t="shared" si="361"/>
        <v>0</v>
      </c>
      <c r="I10070">
        <f t="shared" si="361"/>
        <v>0</v>
      </c>
      <c r="J10070">
        <f t="shared" si="361"/>
        <v>0</v>
      </c>
      <c r="K10070">
        <f t="shared" si="361"/>
        <v>0</v>
      </c>
      <c r="L10070">
        <f t="shared" si="361"/>
        <v>0</v>
      </c>
      <c r="M10070">
        <f t="shared" si="361"/>
        <v>0</v>
      </c>
      <c r="N10070">
        <f t="shared" si="361"/>
        <v>0</v>
      </c>
      <c r="O10070">
        <f t="shared" si="361"/>
        <v>0</v>
      </c>
      <c r="P10070">
        <f t="shared" si="361"/>
        <v>0</v>
      </c>
      <c r="Q10070">
        <f t="shared" si="361"/>
        <v>0</v>
      </c>
      <c r="R10070">
        <f t="shared" si="361"/>
        <v>0</v>
      </c>
      <c r="S10070">
        <f t="shared" si="361"/>
        <v>0</v>
      </c>
    </row>
    <row r="10071" spans="1:19">
      <c r="A10071" s="1">
        <v>39856</v>
      </c>
      <c r="B10071">
        <f t="shared" si="358"/>
        <v>0</v>
      </c>
      <c r="C10071">
        <f t="shared" si="361"/>
        <v>1</v>
      </c>
      <c r="D10071">
        <f t="shared" si="361"/>
        <v>0</v>
      </c>
      <c r="E10071">
        <f t="shared" si="361"/>
        <v>0</v>
      </c>
      <c r="F10071">
        <f t="shared" si="361"/>
        <v>0</v>
      </c>
      <c r="G10071">
        <f t="shared" si="361"/>
        <v>0</v>
      </c>
      <c r="H10071">
        <f t="shared" si="361"/>
        <v>0</v>
      </c>
      <c r="I10071">
        <f t="shared" si="361"/>
        <v>0</v>
      </c>
      <c r="J10071">
        <f t="shared" si="361"/>
        <v>0</v>
      </c>
      <c r="K10071">
        <f t="shared" si="361"/>
        <v>0</v>
      </c>
      <c r="L10071">
        <f t="shared" si="361"/>
        <v>0</v>
      </c>
      <c r="M10071">
        <f t="shared" si="361"/>
        <v>0</v>
      </c>
      <c r="N10071">
        <f t="shared" si="361"/>
        <v>0</v>
      </c>
      <c r="O10071">
        <f t="shared" si="361"/>
        <v>0</v>
      </c>
      <c r="P10071">
        <f t="shared" si="361"/>
        <v>0</v>
      </c>
      <c r="Q10071">
        <f t="shared" si="361"/>
        <v>0</v>
      </c>
      <c r="R10071">
        <f t="shared" si="361"/>
        <v>0</v>
      </c>
      <c r="S10071">
        <f t="shared" si="361"/>
        <v>0</v>
      </c>
    </row>
    <row r="10072" spans="1:19">
      <c r="A10072" s="1">
        <v>39868</v>
      </c>
      <c r="B10072">
        <f t="shared" si="358"/>
        <v>0</v>
      </c>
      <c r="C10072">
        <f t="shared" si="361"/>
        <v>0</v>
      </c>
      <c r="D10072">
        <f t="shared" si="361"/>
        <v>0</v>
      </c>
      <c r="E10072">
        <f t="shared" si="361"/>
        <v>0</v>
      </c>
      <c r="F10072">
        <f t="shared" si="361"/>
        <v>0</v>
      </c>
      <c r="G10072">
        <f t="shared" si="361"/>
        <v>1</v>
      </c>
      <c r="H10072">
        <f t="shared" si="361"/>
        <v>0</v>
      </c>
      <c r="I10072">
        <f t="shared" si="361"/>
        <v>0</v>
      </c>
      <c r="J10072">
        <f t="shared" si="361"/>
        <v>0</v>
      </c>
      <c r="K10072">
        <f t="shared" si="361"/>
        <v>0</v>
      </c>
      <c r="L10072">
        <f t="shared" si="361"/>
        <v>0</v>
      </c>
      <c r="M10072">
        <f t="shared" si="361"/>
        <v>0</v>
      </c>
      <c r="N10072">
        <f t="shared" si="361"/>
        <v>0</v>
      </c>
      <c r="O10072">
        <f t="shared" si="361"/>
        <v>0</v>
      </c>
      <c r="P10072">
        <f t="shared" si="361"/>
        <v>0</v>
      </c>
      <c r="Q10072">
        <f t="shared" si="361"/>
        <v>0</v>
      </c>
      <c r="R10072">
        <f t="shared" si="361"/>
        <v>0</v>
      </c>
      <c r="S10072">
        <f t="shared" si="361"/>
        <v>0</v>
      </c>
    </row>
    <row r="10073" spans="1:19">
      <c r="A10073" s="1">
        <v>39870</v>
      </c>
      <c r="B10073">
        <f t="shared" si="358"/>
        <v>0</v>
      </c>
      <c r="C10073">
        <f t="shared" si="361"/>
        <v>0</v>
      </c>
      <c r="D10073">
        <f t="shared" si="361"/>
        <v>0</v>
      </c>
      <c r="E10073">
        <f t="shared" si="361"/>
        <v>0</v>
      </c>
      <c r="F10073">
        <f t="shared" si="361"/>
        <v>0</v>
      </c>
      <c r="G10073">
        <f t="shared" si="361"/>
        <v>0</v>
      </c>
      <c r="H10073">
        <f t="shared" si="361"/>
        <v>0</v>
      </c>
      <c r="I10073">
        <f t="shared" si="361"/>
        <v>0</v>
      </c>
      <c r="J10073">
        <f t="shared" si="361"/>
        <v>0</v>
      </c>
      <c r="K10073">
        <f t="shared" si="361"/>
        <v>0</v>
      </c>
      <c r="L10073">
        <f t="shared" si="361"/>
        <v>0</v>
      </c>
      <c r="M10073">
        <f t="shared" si="361"/>
        <v>1</v>
      </c>
      <c r="N10073">
        <f t="shared" si="361"/>
        <v>0</v>
      </c>
      <c r="O10073">
        <f t="shared" si="361"/>
        <v>0</v>
      </c>
      <c r="P10073">
        <f t="shared" si="361"/>
        <v>0</v>
      </c>
      <c r="Q10073">
        <f t="shared" si="361"/>
        <v>0</v>
      </c>
      <c r="R10073">
        <f t="shared" si="361"/>
        <v>0</v>
      </c>
      <c r="S10073">
        <f t="shared" si="361"/>
        <v>0</v>
      </c>
    </row>
    <row r="10074" spans="1:19">
      <c r="A10074" s="1">
        <v>39872</v>
      </c>
      <c r="B10074">
        <f t="shared" si="358"/>
        <v>0</v>
      </c>
      <c r="C10074">
        <f t="shared" si="361"/>
        <v>1</v>
      </c>
      <c r="D10074">
        <f t="shared" si="361"/>
        <v>0</v>
      </c>
      <c r="E10074">
        <f t="shared" si="361"/>
        <v>0</v>
      </c>
      <c r="F10074">
        <f t="shared" si="361"/>
        <v>0</v>
      </c>
      <c r="G10074">
        <f t="shared" si="361"/>
        <v>0</v>
      </c>
      <c r="H10074">
        <f t="shared" si="361"/>
        <v>0</v>
      </c>
      <c r="I10074">
        <f t="shared" si="361"/>
        <v>0</v>
      </c>
      <c r="J10074">
        <f t="shared" si="361"/>
        <v>0</v>
      </c>
      <c r="K10074">
        <f t="shared" si="361"/>
        <v>0</v>
      </c>
      <c r="L10074">
        <f t="shared" si="361"/>
        <v>0</v>
      </c>
      <c r="M10074">
        <f t="shared" si="361"/>
        <v>0</v>
      </c>
      <c r="N10074">
        <f t="shared" si="361"/>
        <v>0</v>
      </c>
      <c r="O10074">
        <f t="shared" si="361"/>
        <v>0</v>
      </c>
      <c r="P10074">
        <f t="shared" si="361"/>
        <v>0</v>
      </c>
      <c r="Q10074">
        <f t="shared" si="361"/>
        <v>0</v>
      </c>
      <c r="R10074">
        <f t="shared" si="361"/>
        <v>0</v>
      </c>
      <c r="S10074">
        <f t="shared" si="361"/>
        <v>0</v>
      </c>
    </row>
    <row r="10075" spans="1:19">
      <c r="A10075" s="1">
        <v>39879</v>
      </c>
      <c r="B10075">
        <f t="shared" si="358"/>
        <v>0</v>
      </c>
      <c r="C10075">
        <f t="shared" si="361"/>
        <v>1</v>
      </c>
      <c r="D10075">
        <f t="shared" si="361"/>
        <v>0</v>
      </c>
      <c r="E10075">
        <f t="shared" si="361"/>
        <v>0</v>
      </c>
      <c r="F10075">
        <f t="shared" si="361"/>
        <v>0</v>
      </c>
      <c r="G10075">
        <f t="shared" si="361"/>
        <v>0</v>
      </c>
      <c r="H10075">
        <f t="shared" si="361"/>
        <v>0</v>
      </c>
      <c r="I10075">
        <f t="shared" si="361"/>
        <v>0</v>
      </c>
      <c r="J10075">
        <f t="shared" si="361"/>
        <v>0</v>
      </c>
      <c r="K10075">
        <f t="shared" si="361"/>
        <v>0</v>
      </c>
      <c r="L10075">
        <f t="shared" si="361"/>
        <v>0</v>
      </c>
      <c r="M10075">
        <f t="shared" si="361"/>
        <v>0</v>
      </c>
      <c r="N10075">
        <f t="shared" si="361"/>
        <v>0</v>
      </c>
      <c r="O10075">
        <f t="shared" si="361"/>
        <v>0</v>
      </c>
      <c r="P10075">
        <f t="shared" si="361"/>
        <v>0</v>
      </c>
      <c r="Q10075">
        <f t="shared" si="361"/>
        <v>0</v>
      </c>
      <c r="R10075">
        <f t="shared" ref="C10075:S10090" si="362">R4404-R4403</f>
        <v>0</v>
      </c>
      <c r="S10075">
        <f t="shared" si="362"/>
        <v>0</v>
      </c>
    </row>
    <row r="10076" spans="1:19">
      <c r="A10076" s="1">
        <v>39887</v>
      </c>
      <c r="B10076">
        <f t="shared" si="358"/>
        <v>0</v>
      </c>
      <c r="C10076">
        <f t="shared" si="362"/>
        <v>0</v>
      </c>
      <c r="D10076">
        <f t="shared" si="362"/>
        <v>0</v>
      </c>
      <c r="E10076">
        <f t="shared" si="362"/>
        <v>0</v>
      </c>
      <c r="F10076">
        <f t="shared" si="362"/>
        <v>0</v>
      </c>
      <c r="G10076">
        <f t="shared" si="362"/>
        <v>0</v>
      </c>
      <c r="H10076">
        <f t="shared" si="362"/>
        <v>1</v>
      </c>
      <c r="I10076">
        <f t="shared" si="362"/>
        <v>0</v>
      </c>
      <c r="J10076">
        <f t="shared" si="362"/>
        <v>0</v>
      </c>
      <c r="K10076">
        <f t="shared" si="362"/>
        <v>0</v>
      </c>
      <c r="L10076">
        <f t="shared" si="362"/>
        <v>0</v>
      </c>
      <c r="M10076">
        <f t="shared" si="362"/>
        <v>0</v>
      </c>
      <c r="N10076">
        <f t="shared" si="362"/>
        <v>0</v>
      </c>
      <c r="O10076">
        <f t="shared" si="362"/>
        <v>0</v>
      </c>
      <c r="P10076">
        <f t="shared" si="362"/>
        <v>0</v>
      </c>
      <c r="Q10076">
        <f t="shared" si="362"/>
        <v>0</v>
      </c>
      <c r="R10076">
        <f t="shared" si="362"/>
        <v>0</v>
      </c>
      <c r="S10076">
        <f t="shared" si="362"/>
        <v>0</v>
      </c>
    </row>
    <row r="10077" spans="1:19">
      <c r="A10077" s="1">
        <v>39889</v>
      </c>
      <c r="B10077">
        <f t="shared" si="358"/>
        <v>0</v>
      </c>
      <c r="C10077">
        <f t="shared" si="362"/>
        <v>1</v>
      </c>
      <c r="D10077">
        <f t="shared" si="362"/>
        <v>0</v>
      </c>
      <c r="E10077">
        <f t="shared" si="362"/>
        <v>0</v>
      </c>
      <c r="F10077">
        <f t="shared" si="362"/>
        <v>0</v>
      </c>
      <c r="G10077">
        <f t="shared" si="362"/>
        <v>0</v>
      </c>
      <c r="H10077">
        <f t="shared" si="362"/>
        <v>0</v>
      </c>
      <c r="I10077">
        <f t="shared" si="362"/>
        <v>0</v>
      </c>
      <c r="J10077">
        <f t="shared" si="362"/>
        <v>0</v>
      </c>
      <c r="K10077">
        <f t="shared" si="362"/>
        <v>0</v>
      </c>
      <c r="L10077">
        <f t="shared" si="362"/>
        <v>0</v>
      </c>
      <c r="M10077">
        <f t="shared" si="362"/>
        <v>0</v>
      </c>
      <c r="N10077">
        <f t="shared" si="362"/>
        <v>0</v>
      </c>
      <c r="O10077">
        <f t="shared" si="362"/>
        <v>0</v>
      </c>
      <c r="P10077">
        <f t="shared" si="362"/>
        <v>0</v>
      </c>
      <c r="Q10077">
        <f t="shared" si="362"/>
        <v>0</v>
      </c>
      <c r="R10077">
        <f t="shared" si="362"/>
        <v>0</v>
      </c>
      <c r="S10077">
        <f t="shared" si="362"/>
        <v>0</v>
      </c>
    </row>
    <row r="10078" spans="1:19">
      <c r="A10078" s="1">
        <v>39896</v>
      </c>
      <c r="B10078">
        <f t="shared" si="358"/>
        <v>0</v>
      </c>
      <c r="C10078">
        <f t="shared" si="362"/>
        <v>0</v>
      </c>
      <c r="D10078">
        <f t="shared" si="362"/>
        <v>0</v>
      </c>
      <c r="E10078">
        <f t="shared" si="362"/>
        <v>0</v>
      </c>
      <c r="F10078">
        <f t="shared" si="362"/>
        <v>0</v>
      </c>
      <c r="G10078">
        <f t="shared" si="362"/>
        <v>0</v>
      </c>
      <c r="H10078">
        <f t="shared" si="362"/>
        <v>0</v>
      </c>
      <c r="I10078">
        <f t="shared" si="362"/>
        <v>0</v>
      </c>
      <c r="J10078">
        <f t="shared" si="362"/>
        <v>0</v>
      </c>
      <c r="K10078">
        <f t="shared" si="362"/>
        <v>0</v>
      </c>
      <c r="L10078">
        <f t="shared" si="362"/>
        <v>0</v>
      </c>
      <c r="M10078">
        <f t="shared" si="362"/>
        <v>1</v>
      </c>
      <c r="N10078">
        <f t="shared" si="362"/>
        <v>0</v>
      </c>
      <c r="O10078">
        <f t="shared" si="362"/>
        <v>0</v>
      </c>
      <c r="P10078">
        <f t="shared" si="362"/>
        <v>0</v>
      </c>
      <c r="Q10078">
        <f t="shared" si="362"/>
        <v>0</v>
      </c>
      <c r="R10078">
        <f t="shared" si="362"/>
        <v>0</v>
      </c>
      <c r="S10078">
        <f t="shared" si="362"/>
        <v>0</v>
      </c>
    </row>
    <row r="10079" spans="1:19">
      <c r="A10079" s="1">
        <v>39898</v>
      </c>
      <c r="B10079">
        <f t="shared" si="358"/>
        <v>0</v>
      </c>
      <c r="C10079">
        <f t="shared" si="362"/>
        <v>0</v>
      </c>
      <c r="D10079">
        <f t="shared" si="362"/>
        <v>0</v>
      </c>
      <c r="E10079">
        <f t="shared" si="362"/>
        <v>0</v>
      </c>
      <c r="F10079">
        <f t="shared" si="362"/>
        <v>0</v>
      </c>
      <c r="G10079">
        <f t="shared" si="362"/>
        <v>0</v>
      </c>
      <c r="H10079">
        <f t="shared" si="362"/>
        <v>0</v>
      </c>
      <c r="I10079">
        <f t="shared" si="362"/>
        <v>0</v>
      </c>
      <c r="J10079">
        <f t="shared" si="362"/>
        <v>0</v>
      </c>
      <c r="K10079">
        <f t="shared" si="362"/>
        <v>0</v>
      </c>
      <c r="L10079">
        <f t="shared" si="362"/>
        <v>0</v>
      </c>
      <c r="M10079">
        <f t="shared" si="362"/>
        <v>1</v>
      </c>
      <c r="N10079">
        <f t="shared" si="362"/>
        <v>0</v>
      </c>
      <c r="O10079">
        <f t="shared" si="362"/>
        <v>0</v>
      </c>
      <c r="P10079">
        <f t="shared" si="362"/>
        <v>0</v>
      </c>
      <c r="Q10079">
        <f t="shared" si="362"/>
        <v>0</v>
      </c>
      <c r="R10079">
        <f t="shared" si="362"/>
        <v>0</v>
      </c>
      <c r="S10079">
        <f t="shared" si="362"/>
        <v>0</v>
      </c>
    </row>
    <row r="10080" spans="1:19">
      <c r="A10080" s="1">
        <v>39906</v>
      </c>
      <c r="B10080">
        <f t="shared" si="358"/>
        <v>0</v>
      </c>
      <c r="C10080">
        <f t="shared" si="362"/>
        <v>1</v>
      </c>
      <c r="D10080">
        <f t="shared" si="362"/>
        <v>0</v>
      </c>
      <c r="E10080">
        <f t="shared" si="362"/>
        <v>0</v>
      </c>
      <c r="F10080">
        <f t="shared" si="362"/>
        <v>0</v>
      </c>
      <c r="G10080">
        <f t="shared" si="362"/>
        <v>0</v>
      </c>
      <c r="H10080">
        <f t="shared" si="362"/>
        <v>0</v>
      </c>
      <c r="I10080">
        <f t="shared" si="362"/>
        <v>0</v>
      </c>
      <c r="J10080">
        <f t="shared" si="362"/>
        <v>0</v>
      </c>
      <c r="K10080">
        <f t="shared" si="362"/>
        <v>0</v>
      </c>
      <c r="L10080">
        <f t="shared" si="362"/>
        <v>0</v>
      </c>
      <c r="M10080">
        <f t="shared" si="362"/>
        <v>0</v>
      </c>
      <c r="N10080">
        <f t="shared" si="362"/>
        <v>0</v>
      </c>
      <c r="O10080">
        <f t="shared" si="362"/>
        <v>0</v>
      </c>
      <c r="P10080">
        <f t="shared" si="362"/>
        <v>0</v>
      </c>
      <c r="Q10080">
        <f t="shared" si="362"/>
        <v>0</v>
      </c>
      <c r="R10080">
        <f t="shared" si="362"/>
        <v>0</v>
      </c>
      <c r="S10080">
        <f t="shared" si="362"/>
        <v>0</v>
      </c>
    </row>
    <row r="10081" spans="1:19">
      <c r="A10081" s="1">
        <v>39907</v>
      </c>
      <c r="B10081">
        <f t="shared" si="358"/>
        <v>0</v>
      </c>
      <c r="C10081">
        <f t="shared" si="362"/>
        <v>0</v>
      </c>
      <c r="D10081">
        <f t="shared" si="362"/>
        <v>0</v>
      </c>
      <c r="E10081">
        <f t="shared" si="362"/>
        <v>0</v>
      </c>
      <c r="F10081">
        <f t="shared" si="362"/>
        <v>0</v>
      </c>
      <c r="G10081">
        <f t="shared" si="362"/>
        <v>0</v>
      </c>
      <c r="H10081">
        <f t="shared" si="362"/>
        <v>0</v>
      </c>
      <c r="I10081">
        <f t="shared" si="362"/>
        <v>0</v>
      </c>
      <c r="J10081">
        <f t="shared" si="362"/>
        <v>0</v>
      </c>
      <c r="K10081">
        <f t="shared" si="362"/>
        <v>0</v>
      </c>
      <c r="L10081">
        <f t="shared" si="362"/>
        <v>0</v>
      </c>
      <c r="M10081">
        <f t="shared" si="362"/>
        <v>0</v>
      </c>
      <c r="N10081">
        <f t="shared" si="362"/>
        <v>0</v>
      </c>
      <c r="O10081">
        <f t="shared" si="362"/>
        <v>1</v>
      </c>
      <c r="P10081">
        <f t="shared" si="362"/>
        <v>0</v>
      </c>
      <c r="Q10081">
        <f t="shared" si="362"/>
        <v>0</v>
      </c>
      <c r="R10081">
        <f t="shared" si="362"/>
        <v>0</v>
      </c>
      <c r="S10081">
        <f t="shared" si="362"/>
        <v>0</v>
      </c>
    </row>
    <row r="10082" spans="1:19">
      <c r="A10082" s="1">
        <v>39908</v>
      </c>
      <c r="B10082">
        <f t="shared" si="358"/>
        <v>0</v>
      </c>
      <c r="C10082">
        <f t="shared" si="362"/>
        <v>0</v>
      </c>
      <c r="D10082">
        <f t="shared" si="362"/>
        <v>0</v>
      </c>
      <c r="E10082">
        <f t="shared" si="362"/>
        <v>0</v>
      </c>
      <c r="F10082">
        <f t="shared" si="362"/>
        <v>0</v>
      </c>
      <c r="G10082">
        <f t="shared" si="362"/>
        <v>0</v>
      </c>
      <c r="H10082">
        <f t="shared" si="362"/>
        <v>0</v>
      </c>
      <c r="I10082">
        <f t="shared" si="362"/>
        <v>1</v>
      </c>
      <c r="J10082">
        <f t="shared" si="362"/>
        <v>0</v>
      </c>
      <c r="K10082">
        <f t="shared" si="362"/>
        <v>0</v>
      </c>
      <c r="L10082">
        <f t="shared" si="362"/>
        <v>0</v>
      </c>
      <c r="M10082">
        <f t="shared" si="362"/>
        <v>0</v>
      </c>
      <c r="N10082">
        <f t="shared" si="362"/>
        <v>0</v>
      </c>
      <c r="O10082">
        <f t="shared" si="362"/>
        <v>0</v>
      </c>
      <c r="P10082">
        <f t="shared" si="362"/>
        <v>0</v>
      </c>
      <c r="Q10082">
        <f t="shared" si="362"/>
        <v>0</v>
      </c>
      <c r="R10082">
        <f t="shared" si="362"/>
        <v>0</v>
      </c>
      <c r="S10082">
        <f t="shared" si="362"/>
        <v>0</v>
      </c>
    </row>
    <row r="10083" spans="1:19">
      <c r="A10083" s="1">
        <v>39917</v>
      </c>
      <c r="B10083">
        <f t="shared" si="358"/>
        <v>0</v>
      </c>
      <c r="C10083">
        <f t="shared" si="362"/>
        <v>0</v>
      </c>
      <c r="D10083">
        <f t="shared" si="362"/>
        <v>0</v>
      </c>
      <c r="E10083">
        <f t="shared" si="362"/>
        <v>0</v>
      </c>
      <c r="F10083">
        <f t="shared" si="362"/>
        <v>0</v>
      </c>
      <c r="G10083">
        <f t="shared" si="362"/>
        <v>1</v>
      </c>
      <c r="H10083">
        <f t="shared" si="362"/>
        <v>0</v>
      </c>
      <c r="I10083">
        <f t="shared" si="362"/>
        <v>0</v>
      </c>
      <c r="J10083">
        <f t="shared" si="362"/>
        <v>0</v>
      </c>
      <c r="K10083">
        <f t="shared" si="362"/>
        <v>1</v>
      </c>
      <c r="L10083">
        <f t="shared" si="362"/>
        <v>0</v>
      </c>
      <c r="M10083">
        <f t="shared" si="362"/>
        <v>0</v>
      </c>
      <c r="N10083">
        <f t="shared" si="362"/>
        <v>0</v>
      </c>
      <c r="O10083">
        <f t="shared" si="362"/>
        <v>0</v>
      </c>
      <c r="P10083">
        <f t="shared" si="362"/>
        <v>0</v>
      </c>
      <c r="Q10083">
        <f t="shared" si="362"/>
        <v>0</v>
      </c>
      <c r="R10083">
        <f t="shared" si="362"/>
        <v>0</v>
      </c>
      <c r="S10083">
        <f t="shared" si="362"/>
        <v>0</v>
      </c>
    </row>
    <row r="10084" spans="1:19">
      <c r="A10084" s="1">
        <v>39923</v>
      </c>
      <c r="B10084">
        <f t="shared" si="358"/>
        <v>0</v>
      </c>
      <c r="C10084">
        <f t="shared" si="362"/>
        <v>0</v>
      </c>
      <c r="D10084">
        <f t="shared" si="362"/>
        <v>0</v>
      </c>
      <c r="E10084">
        <f t="shared" si="362"/>
        <v>0</v>
      </c>
      <c r="F10084">
        <f t="shared" si="362"/>
        <v>0</v>
      </c>
      <c r="G10084">
        <f t="shared" si="362"/>
        <v>0</v>
      </c>
      <c r="H10084">
        <f t="shared" si="362"/>
        <v>0</v>
      </c>
      <c r="I10084">
        <f t="shared" si="362"/>
        <v>1</v>
      </c>
      <c r="J10084">
        <f t="shared" si="362"/>
        <v>0</v>
      </c>
      <c r="K10084">
        <f t="shared" si="362"/>
        <v>0</v>
      </c>
      <c r="L10084">
        <f t="shared" si="362"/>
        <v>0</v>
      </c>
      <c r="M10084">
        <f t="shared" si="362"/>
        <v>0</v>
      </c>
      <c r="N10084">
        <f t="shared" si="362"/>
        <v>0</v>
      </c>
      <c r="O10084">
        <f t="shared" si="362"/>
        <v>0</v>
      </c>
      <c r="P10084">
        <f t="shared" si="362"/>
        <v>0</v>
      </c>
      <c r="Q10084">
        <f t="shared" si="362"/>
        <v>0</v>
      </c>
      <c r="R10084">
        <f t="shared" si="362"/>
        <v>0</v>
      </c>
      <c r="S10084">
        <f t="shared" si="362"/>
        <v>0</v>
      </c>
    </row>
    <row r="10085" spans="1:19">
      <c r="A10085" s="1">
        <v>39925</v>
      </c>
      <c r="B10085">
        <f t="shared" si="358"/>
        <v>0</v>
      </c>
      <c r="C10085">
        <f t="shared" si="362"/>
        <v>0</v>
      </c>
      <c r="D10085">
        <f t="shared" si="362"/>
        <v>0</v>
      </c>
      <c r="E10085">
        <f t="shared" si="362"/>
        <v>0</v>
      </c>
      <c r="F10085">
        <f t="shared" si="362"/>
        <v>0</v>
      </c>
      <c r="G10085">
        <f t="shared" si="362"/>
        <v>0</v>
      </c>
      <c r="H10085">
        <f t="shared" si="362"/>
        <v>0</v>
      </c>
      <c r="I10085">
        <f t="shared" si="362"/>
        <v>0</v>
      </c>
      <c r="J10085">
        <f t="shared" si="362"/>
        <v>0</v>
      </c>
      <c r="K10085">
        <f t="shared" si="362"/>
        <v>0</v>
      </c>
      <c r="L10085">
        <f t="shared" si="362"/>
        <v>0</v>
      </c>
      <c r="M10085">
        <f t="shared" si="362"/>
        <v>1</v>
      </c>
      <c r="N10085">
        <f t="shared" si="362"/>
        <v>0</v>
      </c>
      <c r="O10085">
        <f t="shared" si="362"/>
        <v>0</v>
      </c>
      <c r="P10085">
        <f t="shared" si="362"/>
        <v>0</v>
      </c>
      <c r="Q10085">
        <f t="shared" si="362"/>
        <v>0</v>
      </c>
      <c r="R10085">
        <f t="shared" si="362"/>
        <v>0</v>
      </c>
      <c r="S10085">
        <f t="shared" si="362"/>
        <v>0</v>
      </c>
    </row>
    <row r="10086" spans="1:19">
      <c r="A10086" s="1">
        <v>39932</v>
      </c>
      <c r="B10086">
        <f t="shared" si="358"/>
        <v>0</v>
      </c>
      <c r="C10086">
        <f t="shared" si="362"/>
        <v>1</v>
      </c>
      <c r="D10086">
        <f t="shared" si="362"/>
        <v>0</v>
      </c>
      <c r="E10086">
        <f t="shared" si="362"/>
        <v>0</v>
      </c>
      <c r="F10086">
        <f t="shared" si="362"/>
        <v>0</v>
      </c>
      <c r="G10086">
        <f t="shared" si="362"/>
        <v>0</v>
      </c>
      <c r="H10086">
        <f t="shared" si="362"/>
        <v>0</v>
      </c>
      <c r="I10086">
        <f t="shared" si="362"/>
        <v>0</v>
      </c>
      <c r="J10086">
        <f t="shared" si="362"/>
        <v>0</v>
      </c>
      <c r="K10086">
        <f t="shared" si="362"/>
        <v>0</v>
      </c>
      <c r="L10086">
        <f t="shared" si="362"/>
        <v>0</v>
      </c>
      <c r="M10086">
        <f t="shared" si="362"/>
        <v>0</v>
      </c>
      <c r="N10086">
        <f t="shared" si="362"/>
        <v>0</v>
      </c>
      <c r="O10086">
        <f t="shared" si="362"/>
        <v>0</v>
      </c>
      <c r="P10086">
        <f t="shared" si="362"/>
        <v>0</v>
      </c>
      <c r="Q10086">
        <f t="shared" si="362"/>
        <v>0</v>
      </c>
      <c r="R10086">
        <f t="shared" si="362"/>
        <v>0</v>
      </c>
      <c r="S10086">
        <f t="shared" si="362"/>
        <v>0</v>
      </c>
    </row>
    <row r="10087" spans="1:19">
      <c r="A10087" s="1">
        <v>39938</v>
      </c>
      <c r="B10087">
        <f t="shared" si="358"/>
        <v>0</v>
      </c>
      <c r="C10087">
        <f t="shared" si="362"/>
        <v>0</v>
      </c>
      <c r="D10087">
        <f t="shared" si="362"/>
        <v>0</v>
      </c>
      <c r="E10087">
        <f t="shared" si="362"/>
        <v>0</v>
      </c>
      <c r="F10087">
        <f t="shared" si="362"/>
        <v>0</v>
      </c>
      <c r="G10087">
        <f t="shared" si="362"/>
        <v>0</v>
      </c>
      <c r="H10087">
        <f t="shared" si="362"/>
        <v>0</v>
      </c>
      <c r="I10087">
        <f t="shared" si="362"/>
        <v>0</v>
      </c>
      <c r="J10087">
        <f t="shared" si="362"/>
        <v>0</v>
      </c>
      <c r="K10087">
        <f t="shared" si="362"/>
        <v>0</v>
      </c>
      <c r="L10087">
        <f t="shared" si="362"/>
        <v>0</v>
      </c>
      <c r="M10087">
        <f t="shared" si="362"/>
        <v>1</v>
      </c>
      <c r="N10087">
        <f t="shared" si="362"/>
        <v>0</v>
      </c>
      <c r="O10087">
        <f t="shared" si="362"/>
        <v>0</v>
      </c>
      <c r="P10087">
        <f t="shared" si="362"/>
        <v>0</v>
      </c>
      <c r="Q10087">
        <f t="shared" si="362"/>
        <v>0</v>
      </c>
      <c r="R10087">
        <f t="shared" si="362"/>
        <v>0</v>
      </c>
      <c r="S10087">
        <f t="shared" si="362"/>
        <v>0</v>
      </c>
    </row>
    <row r="10088" spans="1:19">
      <c r="A10088" s="1">
        <v>39940</v>
      </c>
      <c r="B10088">
        <f t="shared" si="358"/>
        <v>0</v>
      </c>
      <c r="C10088">
        <f t="shared" si="362"/>
        <v>1</v>
      </c>
      <c r="D10088">
        <f t="shared" si="362"/>
        <v>0</v>
      </c>
      <c r="E10088">
        <f t="shared" si="362"/>
        <v>0</v>
      </c>
      <c r="F10088">
        <f t="shared" si="362"/>
        <v>0</v>
      </c>
      <c r="G10088">
        <f t="shared" si="362"/>
        <v>0</v>
      </c>
      <c r="H10088">
        <f t="shared" si="362"/>
        <v>0</v>
      </c>
      <c r="I10088">
        <f t="shared" si="362"/>
        <v>0</v>
      </c>
      <c r="J10088">
        <f t="shared" si="362"/>
        <v>0</v>
      </c>
      <c r="K10088">
        <f t="shared" si="362"/>
        <v>0</v>
      </c>
      <c r="L10088">
        <f t="shared" si="362"/>
        <v>0</v>
      </c>
      <c r="M10088">
        <f t="shared" si="362"/>
        <v>0</v>
      </c>
      <c r="N10088">
        <f t="shared" si="362"/>
        <v>0</v>
      </c>
      <c r="O10088">
        <f t="shared" si="362"/>
        <v>0</v>
      </c>
      <c r="P10088">
        <f t="shared" si="362"/>
        <v>0</v>
      </c>
      <c r="Q10088">
        <f t="shared" si="362"/>
        <v>0</v>
      </c>
      <c r="R10088">
        <f t="shared" si="362"/>
        <v>0</v>
      </c>
      <c r="S10088">
        <f t="shared" si="362"/>
        <v>0</v>
      </c>
    </row>
    <row r="10089" spans="1:19">
      <c r="A10089" s="1">
        <v>39944</v>
      </c>
      <c r="B10089">
        <f t="shared" si="358"/>
        <v>0</v>
      </c>
      <c r="C10089">
        <f t="shared" si="362"/>
        <v>0</v>
      </c>
      <c r="D10089">
        <f t="shared" si="362"/>
        <v>0</v>
      </c>
      <c r="E10089">
        <f t="shared" si="362"/>
        <v>1</v>
      </c>
      <c r="F10089">
        <f t="shared" si="362"/>
        <v>0</v>
      </c>
      <c r="G10089">
        <f t="shared" si="362"/>
        <v>0</v>
      </c>
      <c r="H10089">
        <f t="shared" si="362"/>
        <v>0</v>
      </c>
      <c r="I10089">
        <f t="shared" si="362"/>
        <v>0</v>
      </c>
      <c r="J10089">
        <f t="shared" si="362"/>
        <v>0</v>
      </c>
      <c r="K10089">
        <f t="shared" si="362"/>
        <v>0</v>
      </c>
      <c r="L10089">
        <f t="shared" si="362"/>
        <v>0</v>
      </c>
      <c r="M10089">
        <f t="shared" si="362"/>
        <v>0</v>
      </c>
      <c r="N10089">
        <f t="shared" si="362"/>
        <v>0</v>
      </c>
      <c r="O10089">
        <f t="shared" si="362"/>
        <v>0</v>
      </c>
      <c r="P10089">
        <f t="shared" si="362"/>
        <v>0</v>
      </c>
      <c r="Q10089">
        <f t="shared" si="362"/>
        <v>0</v>
      </c>
      <c r="R10089">
        <f t="shared" si="362"/>
        <v>0</v>
      </c>
      <c r="S10089">
        <f t="shared" si="362"/>
        <v>0</v>
      </c>
    </row>
    <row r="10090" spans="1:19">
      <c r="A10090" s="1">
        <v>39947</v>
      </c>
      <c r="B10090">
        <f t="shared" si="358"/>
        <v>0</v>
      </c>
      <c r="C10090">
        <f t="shared" si="362"/>
        <v>1</v>
      </c>
      <c r="D10090">
        <f t="shared" si="362"/>
        <v>0</v>
      </c>
      <c r="E10090">
        <f t="shared" si="362"/>
        <v>0</v>
      </c>
      <c r="F10090">
        <f t="shared" si="362"/>
        <v>0</v>
      </c>
      <c r="G10090">
        <f t="shared" si="362"/>
        <v>0</v>
      </c>
      <c r="H10090">
        <f t="shared" si="362"/>
        <v>0</v>
      </c>
      <c r="I10090">
        <f t="shared" si="362"/>
        <v>0</v>
      </c>
      <c r="J10090">
        <f t="shared" si="362"/>
        <v>0</v>
      </c>
      <c r="K10090">
        <f t="shared" si="362"/>
        <v>0</v>
      </c>
      <c r="L10090">
        <f t="shared" si="362"/>
        <v>0</v>
      </c>
      <c r="M10090">
        <f t="shared" si="362"/>
        <v>0</v>
      </c>
      <c r="N10090">
        <f t="shared" si="362"/>
        <v>0</v>
      </c>
      <c r="O10090">
        <f t="shared" si="362"/>
        <v>0</v>
      </c>
      <c r="P10090">
        <f t="shared" si="362"/>
        <v>0</v>
      </c>
      <c r="Q10090">
        <f t="shared" si="362"/>
        <v>0</v>
      </c>
      <c r="R10090">
        <f t="shared" ref="R10090:S10091" si="363">R4419-R4418</f>
        <v>0</v>
      </c>
      <c r="S10090">
        <f t="shared" si="363"/>
        <v>0</v>
      </c>
    </row>
    <row r="10091" spans="1:19">
      <c r="A10091" s="1">
        <v>39949</v>
      </c>
      <c r="B10091">
        <f t="shared" ref="B10091:Q10154" si="364">B4420-B4419</f>
        <v>0</v>
      </c>
      <c r="C10091">
        <f t="shared" si="364"/>
        <v>1</v>
      </c>
      <c r="D10091">
        <f t="shared" si="364"/>
        <v>0</v>
      </c>
      <c r="E10091">
        <f t="shared" si="364"/>
        <v>0</v>
      </c>
      <c r="F10091">
        <f t="shared" si="364"/>
        <v>0</v>
      </c>
      <c r="G10091">
        <f t="shared" si="364"/>
        <v>0</v>
      </c>
      <c r="H10091">
        <f t="shared" si="364"/>
        <v>0</v>
      </c>
      <c r="I10091">
        <f t="shared" si="364"/>
        <v>0</v>
      </c>
      <c r="J10091">
        <f t="shared" si="364"/>
        <v>0</v>
      </c>
      <c r="K10091">
        <f t="shared" si="364"/>
        <v>0</v>
      </c>
      <c r="L10091">
        <f t="shared" si="364"/>
        <v>0</v>
      </c>
      <c r="M10091">
        <f t="shared" si="364"/>
        <v>0</v>
      </c>
      <c r="N10091">
        <f t="shared" si="364"/>
        <v>0</v>
      </c>
      <c r="O10091">
        <f t="shared" si="364"/>
        <v>0</v>
      </c>
      <c r="P10091">
        <f t="shared" si="364"/>
        <v>0</v>
      </c>
      <c r="Q10091">
        <f t="shared" si="364"/>
        <v>0</v>
      </c>
      <c r="R10091">
        <f t="shared" si="363"/>
        <v>0</v>
      </c>
      <c r="S10091">
        <f t="shared" si="363"/>
        <v>0</v>
      </c>
    </row>
    <row r="10092" spans="1:19">
      <c r="A10092" s="1">
        <v>39952</v>
      </c>
      <c r="B10092">
        <f t="shared" si="364"/>
        <v>0</v>
      </c>
      <c r="C10092">
        <f t="shared" ref="C10092:S10106" si="365">C4421-C4420</f>
        <v>0</v>
      </c>
      <c r="D10092">
        <f t="shared" si="365"/>
        <v>0</v>
      </c>
      <c r="E10092">
        <f t="shared" si="365"/>
        <v>0</v>
      </c>
      <c r="F10092">
        <f t="shared" si="365"/>
        <v>0</v>
      </c>
      <c r="G10092">
        <f t="shared" si="365"/>
        <v>0</v>
      </c>
      <c r="H10092">
        <f t="shared" si="365"/>
        <v>0</v>
      </c>
      <c r="I10092">
        <f t="shared" si="365"/>
        <v>0</v>
      </c>
      <c r="J10092">
        <f t="shared" si="365"/>
        <v>0</v>
      </c>
      <c r="K10092">
        <f t="shared" si="365"/>
        <v>0</v>
      </c>
      <c r="L10092">
        <f t="shared" si="365"/>
        <v>0</v>
      </c>
      <c r="M10092">
        <f t="shared" si="365"/>
        <v>1</v>
      </c>
      <c r="N10092">
        <f t="shared" si="365"/>
        <v>0</v>
      </c>
      <c r="O10092">
        <f t="shared" si="365"/>
        <v>0</v>
      </c>
      <c r="P10092">
        <f t="shared" si="365"/>
        <v>0</v>
      </c>
      <c r="Q10092">
        <f t="shared" si="365"/>
        <v>0</v>
      </c>
      <c r="R10092">
        <f t="shared" si="365"/>
        <v>0</v>
      </c>
      <c r="S10092">
        <f t="shared" si="365"/>
        <v>0</v>
      </c>
    </row>
    <row r="10093" spans="1:19">
      <c r="A10093" s="1">
        <v>39954</v>
      </c>
      <c r="B10093">
        <f t="shared" si="364"/>
        <v>0</v>
      </c>
      <c r="C10093">
        <f t="shared" si="365"/>
        <v>0</v>
      </c>
      <c r="D10093">
        <f t="shared" si="365"/>
        <v>0</v>
      </c>
      <c r="E10093">
        <f t="shared" si="365"/>
        <v>0</v>
      </c>
      <c r="F10093">
        <f t="shared" si="365"/>
        <v>0</v>
      </c>
      <c r="G10093">
        <f t="shared" si="365"/>
        <v>0</v>
      </c>
      <c r="H10093">
        <f t="shared" si="365"/>
        <v>0</v>
      </c>
      <c r="I10093">
        <f t="shared" si="365"/>
        <v>0</v>
      </c>
      <c r="J10093">
        <f t="shared" si="365"/>
        <v>0</v>
      </c>
      <c r="K10093">
        <f t="shared" si="365"/>
        <v>0</v>
      </c>
      <c r="L10093">
        <f t="shared" si="365"/>
        <v>0</v>
      </c>
      <c r="M10093">
        <f t="shared" si="365"/>
        <v>1</v>
      </c>
      <c r="N10093">
        <f t="shared" si="365"/>
        <v>0</v>
      </c>
      <c r="O10093">
        <f t="shared" si="365"/>
        <v>0</v>
      </c>
      <c r="P10093">
        <f t="shared" si="365"/>
        <v>0</v>
      </c>
      <c r="Q10093">
        <f t="shared" si="365"/>
        <v>0</v>
      </c>
      <c r="R10093">
        <f t="shared" si="365"/>
        <v>0</v>
      </c>
      <c r="S10093">
        <f t="shared" si="365"/>
        <v>0</v>
      </c>
    </row>
    <row r="10094" spans="1:19">
      <c r="A10094" s="1">
        <v>39960</v>
      </c>
      <c r="B10094">
        <f t="shared" si="364"/>
        <v>0</v>
      </c>
      <c r="C10094">
        <f t="shared" si="365"/>
        <v>1</v>
      </c>
      <c r="D10094">
        <f t="shared" si="365"/>
        <v>0</v>
      </c>
      <c r="E10094">
        <f t="shared" si="365"/>
        <v>0</v>
      </c>
      <c r="F10094">
        <f t="shared" si="365"/>
        <v>0</v>
      </c>
      <c r="G10094">
        <f t="shared" si="365"/>
        <v>0</v>
      </c>
      <c r="H10094">
        <f t="shared" si="365"/>
        <v>0</v>
      </c>
      <c r="I10094">
        <f t="shared" si="365"/>
        <v>0</v>
      </c>
      <c r="J10094">
        <f t="shared" si="365"/>
        <v>0</v>
      </c>
      <c r="K10094">
        <f t="shared" si="365"/>
        <v>0</v>
      </c>
      <c r="L10094">
        <f t="shared" si="365"/>
        <v>0</v>
      </c>
      <c r="M10094">
        <f t="shared" si="365"/>
        <v>0</v>
      </c>
      <c r="N10094">
        <f t="shared" si="365"/>
        <v>0</v>
      </c>
      <c r="O10094">
        <f t="shared" si="365"/>
        <v>0</v>
      </c>
      <c r="P10094">
        <f t="shared" si="365"/>
        <v>0</v>
      </c>
      <c r="Q10094">
        <f t="shared" si="365"/>
        <v>0</v>
      </c>
      <c r="R10094">
        <f t="shared" si="365"/>
        <v>0</v>
      </c>
      <c r="S10094">
        <f t="shared" si="365"/>
        <v>0</v>
      </c>
    </row>
    <row r="10095" spans="1:19">
      <c r="A10095" s="1">
        <v>39982</v>
      </c>
      <c r="B10095">
        <f t="shared" si="364"/>
        <v>0</v>
      </c>
      <c r="C10095">
        <f t="shared" si="365"/>
        <v>0</v>
      </c>
      <c r="D10095">
        <f t="shared" si="365"/>
        <v>0</v>
      </c>
      <c r="E10095">
        <f t="shared" si="365"/>
        <v>0</v>
      </c>
      <c r="F10095">
        <f t="shared" si="365"/>
        <v>0</v>
      </c>
      <c r="G10095">
        <f t="shared" si="365"/>
        <v>1</v>
      </c>
      <c r="H10095">
        <f t="shared" si="365"/>
        <v>0</v>
      </c>
      <c r="I10095">
        <f t="shared" si="365"/>
        <v>0</v>
      </c>
      <c r="J10095">
        <f t="shared" si="365"/>
        <v>0</v>
      </c>
      <c r="K10095">
        <f t="shared" si="365"/>
        <v>0</v>
      </c>
      <c r="L10095">
        <f t="shared" si="365"/>
        <v>0</v>
      </c>
      <c r="M10095">
        <f t="shared" si="365"/>
        <v>0</v>
      </c>
      <c r="N10095">
        <f t="shared" si="365"/>
        <v>0</v>
      </c>
      <c r="O10095">
        <f t="shared" si="365"/>
        <v>0</v>
      </c>
      <c r="P10095">
        <f t="shared" si="365"/>
        <v>0</v>
      </c>
      <c r="Q10095">
        <f t="shared" si="365"/>
        <v>0</v>
      </c>
      <c r="R10095">
        <f t="shared" si="365"/>
        <v>0</v>
      </c>
      <c r="S10095">
        <f t="shared" si="365"/>
        <v>0</v>
      </c>
    </row>
    <row r="10096" spans="1:19">
      <c r="A10096" s="1">
        <v>39985</v>
      </c>
      <c r="B10096">
        <f t="shared" si="364"/>
        <v>0</v>
      </c>
      <c r="C10096">
        <f t="shared" si="365"/>
        <v>1</v>
      </c>
      <c r="D10096">
        <f t="shared" si="365"/>
        <v>0</v>
      </c>
      <c r="E10096">
        <f t="shared" si="365"/>
        <v>0</v>
      </c>
      <c r="F10096">
        <f t="shared" si="365"/>
        <v>0</v>
      </c>
      <c r="G10096">
        <f t="shared" si="365"/>
        <v>0</v>
      </c>
      <c r="H10096">
        <f t="shared" si="365"/>
        <v>0</v>
      </c>
      <c r="I10096">
        <f t="shared" si="365"/>
        <v>0</v>
      </c>
      <c r="J10096">
        <f t="shared" si="365"/>
        <v>0</v>
      </c>
      <c r="K10096">
        <f t="shared" si="365"/>
        <v>0</v>
      </c>
      <c r="L10096">
        <f t="shared" si="365"/>
        <v>0</v>
      </c>
      <c r="M10096">
        <f t="shared" si="365"/>
        <v>0</v>
      </c>
      <c r="N10096">
        <f t="shared" si="365"/>
        <v>0</v>
      </c>
      <c r="O10096">
        <f t="shared" si="365"/>
        <v>0</v>
      </c>
      <c r="P10096">
        <f t="shared" si="365"/>
        <v>0</v>
      </c>
      <c r="Q10096">
        <f t="shared" si="365"/>
        <v>0</v>
      </c>
      <c r="R10096">
        <f t="shared" si="365"/>
        <v>0</v>
      </c>
      <c r="S10096">
        <f t="shared" si="365"/>
        <v>0</v>
      </c>
    </row>
    <row r="10097" spans="1:19">
      <c r="A10097" s="1">
        <v>39991</v>
      </c>
      <c r="B10097">
        <f t="shared" si="364"/>
        <v>0</v>
      </c>
      <c r="C10097">
        <f t="shared" si="365"/>
        <v>0</v>
      </c>
      <c r="D10097">
        <f t="shared" si="365"/>
        <v>0</v>
      </c>
      <c r="E10097">
        <f t="shared" si="365"/>
        <v>0</v>
      </c>
      <c r="F10097">
        <f t="shared" si="365"/>
        <v>0</v>
      </c>
      <c r="G10097">
        <f t="shared" si="365"/>
        <v>0</v>
      </c>
      <c r="H10097">
        <f t="shared" si="365"/>
        <v>0</v>
      </c>
      <c r="I10097">
        <f t="shared" si="365"/>
        <v>0</v>
      </c>
      <c r="J10097">
        <f t="shared" si="365"/>
        <v>0</v>
      </c>
      <c r="K10097">
        <f t="shared" si="365"/>
        <v>0</v>
      </c>
      <c r="L10097">
        <f t="shared" si="365"/>
        <v>0</v>
      </c>
      <c r="M10097">
        <f t="shared" si="365"/>
        <v>1</v>
      </c>
      <c r="N10097">
        <f t="shared" si="365"/>
        <v>0</v>
      </c>
      <c r="O10097">
        <f t="shared" si="365"/>
        <v>0</v>
      </c>
      <c r="P10097">
        <f t="shared" si="365"/>
        <v>0</v>
      </c>
      <c r="Q10097">
        <f t="shared" si="365"/>
        <v>0</v>
      </c>
      <c r="R10097">
        <f t="shared" si="365"/>
        <v>0</v>
      </c>
      <c r="S10097">
        <f t="shared" si="365"/>
        <v>0</v>
      </c>
    </row>
    <row r="10098" spans="1:19">
      <c r="A10098" s="1">
        <v>39994</v>
      </c>
      <c r="B10098">
        <f t="shared" si="364"/>
        <v>0</v>
      </c>
      <c r="C10098">
        <f t="shared" si="365"/>
        <v>0</v>
      </c>
      <c r="D10098">
        <f t="shared" si="365"/>
        <v>0</v>
      </c>
      <c r="E10098">
        <f t="shared" si="365"/>
        <v>1</v>
      </c>
      <c r="F10098">
        <f t="shared" si="365"/>
        <v>0</v>
      </c>
      <c r="G10098">
        <f t="shared" si="365"/>
        <v>0</v>
      </c>
      <c r="H10098">
        <f t="shared" si="365"/>
        <v>0</v>
      </c>
      <c r="I10098">
        <f t="shared" si="365"/>
        <v>0</v>
      </c>
      <c r="J10098">
        <f t="shared" si="365"/>
        <v>0</v>
      </c>
      <c r="K10098">
        <f t="shared" si="365"/>
        <v>0</v>
      </c>
      <c r="L10098">
        <f t="shared" si="365"/>
        <v>0</v>
      </c>
      <c r="M10098">
        <f t="shared" si="365"/>
        <v>0</v>
      </c>
      <c r="N10098">
        <f t="shared" si="365"/>
        <v>0</v>
      </c>
      <c r="O10098">
        <f t="shared" si="365"/>
        <v>0</v>
      </c>
      <c r="P10098">
        <f t="shared" si="365"/>
        <v>0</v>
      </c>
      <c r="Q10098">
        <f t="shared" si="365"/>
        <v>0</v>
      </c>
      <c r="R10098">
        <f t="shared" si="365"/>
        <v>0</v>
      </c>
      <c r="S10098">
        <f t="shared" si="365"/>
        <v>0</v>
      </c>
    </row>
    <row r="10099" spans="1:19">
      <c r="A10099" s="1">
        <v>39995</v>
      </c>
      <c r="B10099">
        <f t="shared" si="364"/>
        <v>0</v>
      </c>
      <c r="C10099">
        <f t="shared" si="365"/>
        <v>0</v>
      </c>
      <c r="D10099">
        <f t="shared" si="365"/>
        <v>0</v>
      </c>
      <c r="E10099">
        <f t="shared" si="365"/>
        <v>0</v>
      </c>
      <c r="F10099">
        <f t="shared" si="365"/>
        <v>0</v>
      </c>
      <c r="G10099">
        <f t="shared" si="365"/>
        <v>0</v>
      </c>
      <c r="H10099">
        <f t="shared" si="365"/>
        <v>0</v>
      </c>
      <c r="I10099">
        <f t="shared" si="365"/>
        <v>0</v>
      </c>
      <c r="J10099">
        <f t="shared" si="365"/>
        <v>0</v>
      </c>
      <c r="K10099">
        <f t="shared" si="365"/>
        <v>0</v>
      </c>
      <c r="L10099">
        <f t="shared" si="365"/>
        <v>0</v>
      </c>
      <c r="M10099">
        <f t="shared" si="365"/>
        <v>1</v>
      </c>
      <c r="N10099">
        <f t="shared" si="365"/>
        <v>0</v>
      </c>
      <c r="O10099">
        <f t="shared" si="365"/>
        <v>0</v>
      </c>
      <c r="P10099">
        <f t="shared" si="365"/>
        <v>0</v>
      </c>
      <c r="Q10099">
        <f t="shared" si="365"/>
        <v>0</v>
      </c>
      <c r="R10099">
        <f t="shared" si="365"/>
        <v>0</v>
      </c>
      <c r="S10099">
        <f t="shared" si="365"/>
        <v>0</v>
      </c>
    </row>
    <row r="10100" spans="1:19">
      <c r="A10100" s="1">
        <v>40000</v>
      </c>
      <c r="B10100">
        <f t="shared" si="364"/>
        <v>0</v>
      </c>
      <c r="C10100">
        <f t="shared" si="365"/>
        <v>1</v>
      </c>
      <c r="D10100">
        <f t="shared" si="365"/>
        <v>0</v>
      </c>
      <c r="E10100">
        <f t="shared" si="365"/>
        <v>0</v>
      </c>
      <c r="F10100">
        <f t="shared" si="365"/>
        <v>0</v>
      </c>
      <c r="G10100">
        <f t="shared" si="365"/>
        <v>0</v>
      </c>
      <c r="H10100">
        <f t="shared" si="365"/>
        <v>0</v>
      </c>
      <c r="I10100">
        <f t="shared" si="365"/>
        <v>0</v>
      </c>
      <c r="J10100">
        <f t="shared" si="365"/>
        <v>0</v>
      </c>
      <c r="K10100">
        <f t="shared" si="365"/>
        <v>0</v>
      </c>
      <c r="L10100">
        <f t="shared" si="365"/>
        <v>0</v>
      </c>
      <c r="M10100">
        <f t="shared" si="365"/>
        <v>0</v>
      </c>
      <c r="N10100">
        <f t="shared" si="365"/>
        <v>0</v>
      </c>
      <c r="O10100">
        <f t="shared" si="365"/>
        <v>0</v>
      </c>
      <c r="P10100">
        <f t="shared" si="365"/>
        <v>0</v>
      </c>
      <c r="Q10100">
        <f t="shared" si="365"/>
        <v>0</v>
      </c>
      <c r="R10100">
        <f t="shared" si="365"/>
        <v>0</v>
      </c>
      <c r="S10100">
        <f t="shared" si="365"/>
        <v>0</v>
      </c>
    </row>
    <row r="10101" spans="1:19">
      <c r="A10101" s="1">
        <v>40008</v>
      </c>
      <c r="B10101">
        <f t="shared" si="364"/>
        <v>0</v>
      </c>
      <c r="C10101">
        <f t="shared" si="365"/>
        <v>1</v>
      </c>
      <c r="D10101">
        <f t="shared" si="365"/>
        <v>0</v>
      </c>
      <c r="E10101">
        <f t="shared" si="365"/>
        <v>0</v>
      </c>
      <c r="F10101">
        <f t="shared" si="365"/>
        <v>0</v>
      </c>
      <c r="G10101">
        <f t="shared" si="365"/>
        <v>0</v>
      </c>
      <c r="H10101">
        <f t="shared" si="365"/>
        <v>0</v>
      </c>
      <c r="I10101">
        <f t="shared" si="365"/>
        <v>0</v>
      </c>
      <c r="J10101">
        <f t="shared" si="365"/>
        <v>0</v>
      </c>
      <c r="K10101">
        <f t="shared" si="365"/>
        <v>0</v>
      </c>
      <c r="L10101">
        <f t="shared" si="365"/>
        <v>0</v>
      </c>
      <c r="M10101">
        <f t="shared" si="365"/>
        <v>0</v>
      </c>
      <c r="N10101">
        <f t="shared" si="365"/>
        <v>0</v>
      </c>
      <c r="O10101">
        <f t="shared" si="365"/>
        <v>0</v>
      </c>
      <c r="P10101">
        <f t="shared" si="365"/>
        <v>0</v>
      </c>
      <c r="Q10101">
        <f t="shared" si="365"/>
        <v>0</v>
      </c>
      <c r="R10101">
        <f t="shared" si="365"/>
        <v>0</v>
      </c>
      <c r="S10101">
        <f t="shared" si="365"/>
        <v>0</v>
      </c>
    </row>
    <row r="10102" spans="1:19">
      <c r="A10102" s="1">
        <v>40009</v>
      </c>
      <c r="B10102">
        <f t="shared" si="364"/>
        <v>0</v>
      </c>
      <c r="C10102">
        <f t="shared" si="365"/>
        <v>0</v>
      </c>
      <c r="D10102">
        <f t="shared" si="365"/>
        <v>0</v>
      </c>
      <c r="E10102">
        <f t="shared" si="365"/>
        <v>0</v>
      </c>
      <c r="F10102">
        <f t="shared" si="365"/>
        <v>0</v>
      </c>
      <c r="G10102">
        <f t="shared" si="365"/>
        <v>0</v>
      </c>
      <c r="H10102">
        <f t="shared" si="365"/>
        <v>0</v>
      </c>
      <c r="I10102">
        <f t="shared" si="365"/>
        <v>0</v>
      </c>
      <c r="J10102">
        <f t="shared" si="365"/>
        <v>0</v>
      </c>
      <c r="K10102">
        <f t="shared" si="365"/>
        <v>0</v>
      </c>
      <c r="L10102">
        <f t="shared" si="365"/>
        <v>0</v>
      </c>
      <c r="M10102">
        <f t="shared" si="365"/>
        <v>1</v>
      </c>
      <c r="N10102">
        <f t="shared" si="365"/>
        <v>0</v>
      </c>
      <c r="O10102">
        <f t="shared" si="365"/>
        <v>0</v>
      </c>
      <c r="P10102">
        <f t="shared" si="365"/>
        <v>0</v>
      </c>
      <c r="Q10102">
        <f t="shared" si="365"/>
        <v>0</v>
      </c>
      <c r="R10102">
        <f t="shared" si="365"/>
        <v>0</v>
      </c>
      <c r="S10102">
        <f t="shared" si="365"/>
        <v>0</v>
      </c>
    </row>
    <row r="10103" spans="1:19">
      <c r="A10103" s="1">
        <v>40015</v>
      </c>
      <c r="B10103">
        <f t="shared" si="364"/>
        <v>0</v>
      </c>
      <c r="C10103">
        <f t="shared" si="365"/>
        <v>0</v>
      </c>
      <c r="D10103">
        <f t="shared" si="365"/>
        <v>0</v>
      </c>
      <c r="E10103">
        <f t="shared" si="365"/>
        <v>0</v>
      </c>
      <c r="F10103">
        <f t="shared" si="365"/>
        <v>0</v>
      </c>
      <c r="G10103">
        <f t="shared" si="365"/>
        <v>0</v>
      </c>
      <c r="H10103">
        <f t="shared" si="365"/>
        <v>0</v>
      </c>
      <c r="I10103">
        <f t="shared" si="365"/>
        <v>0</v>
      </c>
      <c r="J10103">
        <f t="shared" si="365"/>
        <v>0</v>
      </c>
      <c r="K10103">
        <f t="shared" si="365"/>
        <v>0</v>
      </c>
      <c r="L10103">
        <f t="shared" si="365"/>
        <v>0</v>
      </c>
      <c r="M10103">
        <f t="shared" si="365"/>
        <v>1</v>
      </c>
      <c r="N10103">
        <f t="shared" si="365"/>
        <v>0</v>
      </c>
      <c r="O10103">
        <f t="shared" si="365"/>
        <v>0</v>
      </c>
      <c r="P10103">
        <f t="shared" si="365"/>
        <v>0</v>
      </c>
      <c r="Q10103">
        <f t="shared" si="365"/>
        <v>0</v>
      </c>
      <c r="R10103">
        <f t="shared" si="365"/>
        <v>0</v>
      </c>
      <c r="S10103">
        <f t="shared" si="365"/>
        <v>0</v>
      </c>
    </row>
    <row r="10104" spans="1:19">
      <c r="A10104" s="1">
        <v>40018</v>
      </c>
      <c r="B10104">
        <f t="shared" si="364"/>
        <v>0</v>
      </c>
      <c r="C10104">
        <f t="shared" si="365"/>
        <v>0</v>
      </c>
      <c r="D10104">
        <f t="shared" si="365"/>
        <v>0</v>
      </c>
      <c r="E10104">
        <f t="shared" si="365"/>
        <v>0</v>
      </c>
      <c r="F10104">
        <f t="shared" si="365"/>
        <v>0</v>
      </c>
      <c r="G10104">
        <f t="shared" si="365"/>
        <v>0</v>
      </c>
      <c r="H10104">
        <f t="shared" si="365"/>
        <v>0</v>
      </c>
      <c r="I10104">
        <f t="shared" si="365"/>
        <v>0</v>
      </c>
      <c r="J10104">
        <f t="shared" si="365"/>
        <v>0</v>
      </c>
      <c r="K10104">
        <f t="shared" si="365"/>
        <v>0</v>
      </c>
      <c r="L10104">
        <f t="shared" si="365"/>
        <v>0</v>
      </c>
      <c r="M10104">
        <f t="shared" si="365"/>
        <v>1</v>
      </c>
      <c r="N10104">
        <f t="shared" si="365"/>
        <v>0</v>
      </c>
      <c r="O10104">
        <f t="shared" si="365"/>
        <v>0</v>
      </c>
      <c r="P10104">
        <f t="shared" si="365"/>
        <v>0</v>
      </c>
      <c r="Q10104">
        <f t="shared" si="365"/>
        <v>0</v>
      </c>
      <c r="R10104">
        <f t="shared" si="365"/>
        <v>0</v>
      </c>
      <c r="S10104">
        <f t="shared" si="365"/>
        <v>0</v>
      </c>
    </row>
    <row r="10105" spans="1:19">
      <c r="A10105" s="1">
        <v>40023</v>
      </c>
      <c r="B10105">
        <f t="shared" si="364"/>
        <v>0</v>
      </c>
      <c r="C10105">
        <f t="shared" si="365"/>
        <v>0</v>
      </c>
      <c r="D10105">
        <f t="shared" si="365"/>
        <v>0</v>
      </c>
      <c r="E10105">
        <f t="shared" si="365"/>
        <v>0</v>
      </c>
      <c r="F10105">
        <f t="shared" si="365"/>
        <v>0</v>
      </c>
      <c r="G10105">
        <f t="shared" si="365"/>
        <v>0</v>
      </c>
      <c r="H10105">
        <f t="shared" si="365"/>
        <v>0</v>
      </c>
      <c r="I10105">
        <f t="shared" si="365"/>
        <v>0</v>
      </c>
      <c r="J10105">
        <f t="shared" si="365"/>
        <v>0</v>
      </c>
      <c r="K10105">
        <f t="shared" si="365"/>
        <v>0</v>
      </c>
      <c r="L10105">
        <f t="shared" si="365"/>
        <v>0</v>
      </c>
      <c r="M10105">
        <f t="shared" si="365"/>
        <v>1</v>
      </c>
      <c r="N10105">
        <f t="shared" si="365"/>
        <v>0</v>
      </c>
      <c r="O10105">
        <f t="shared" si="365"/>
        <v>0</v>
      </c>
      <c r="P10105">
        <f t="shared" si="365"/>
        <v>0</v>
      </c>
      <c r="Q10105">
        <f t="shared" si="365"/>
        <v>0</v>
      </c>
      <c r="R10105">
        <f t="shared" si="365"/>
        <v>0</v>
      </c>
      <c r="S10105">
        <f t="shared" si="365"/>
        <v>0</v>
      </c>
    </row>
    <row r="10106" spans="1:19">
      <c r="A10106" s="1">
        <v>40036</v>
      </c>
      <c r="B10106">
        <f t="shared" si="364"/>
        <v>0</v>
      </c>
      <c r="C10106">
        <f t="shared" si="365"/>
        <v>1</v>
      </c>
      <c r="D10106">
        <f t="shared" si="365"/>
        <v>0</v>
      </c>
      <c r="E10106">
        <f t="shared" si="365"/>
        <v>0</v>
      </c>
      <c r="F10106">
        <f t="shared" si="365"/>
        <v>0</v>
      </c>
      <c r="G10106">
        <f t="shared" si="365"/>
        <v>0</v>
      </c>
      <c r="H10106">
        <f t="shared" si="365"/>
        <v>0</v>
      </c>
      <c r="I10106">
        <f t="shared" si="365"/>
        <v>0</v>
      </c>
      <c r="J10106">
        <f t="shared" si="365"/>
        <v>0</v>
      </c>
      <c r="K10106">
        <f t="shared" si="365"/>
        <v>0</v>
      </c>
      <c r="L10106">
        <f t="shared" si="365"/>
        <v>0</v>
      </c>
      <c r="M10106">
        <f t="shared" si="365"/>
        <v>0</v>
      </c>
      <c r="N10106">
        <f t="shared" si="365"/>
        <v>0</v>
      </c>
      <c r="O10106">
        <f t="shared" si="365"/>
        <v>0</v>
      </c>
      <c r="P10106">
        <f t="shared" si="365"/>
        <v>0</v>
      </c>
      <c r="Q10106">
        <f t="shared" si="365"/>
        <v>0</v>
      </c>
      <c r="R10106">
        <f t="shared" si="365"/>
        <v>0</v>
      </c>
      <c r="S10106">
        <f t="shared" si="365"/>
        <v>0</v>
      </c>
    </row>
    <row r="10107" spans="1:19">
      <c r="A10107" s="1">
        <v>40042</v>
      </c>
      <c r="B10107">
        <f t="shared" si="364"/>
        <v>0</v>
      </c>
      <c r="C10107">
        <f t="shared" ref="C10107:S10121" si="366">C4436-C4435</f>
        <v>0</v>
      </c>
      <c r="D10107">
        <f t="shared" si="366"/>
        <v>0</v>
      </c>
      <c r="E10107">
        <f t="shared" si="366"/>
        <v>1</v>
      </c>
      <c r="F10107">
        <f t="shared" si="366"/>
        <v>0</v>
      </c>
      <c r="G10107">
        <f t="shared" si="366"/>
        <v>0</v>
      </c>
      <c r="H10107">
        <f t="shared" si="366"/>
        <v>0</v>
      </c>
      <c r="I10107">
        <f t="shared" si="366"/>
        <v>0</v>
      </c>
      <c r="J10107">
        <f t="shared" si="366"/>
        <v>0</v>
      </c>
      <c r="K10107">
        <f t="shared" si="366"/>
        <v>0</v>
      </c>
      <c r="L10107">
        <f t="shared" si="366"/>
        <v>0</v>
      </c>
      <c r="M10107">
        <f t="shared" si="366"/>
        <v>0</v>
      </c>
      <c r="N10107">
        <f t="shared" si="366"/>
        <v>0</v>
      </c>
      <c r="O10107">
        <f t="shared" si="366"/>
        <v>0</v>
      </c>
      <c r="P10107">
        <f t="shared" si="366"/>
        <v>0</v>
      </c>
      <c r="Q10107">
        <f t="shared" si="366"/>
        <v>0</v>
      </c>
      <c r="R10107">
        <f t="shared" si="366"/>
        <v>0</v>
      </c>
      <c r="S10107">
        <f t="shared" si="366"/>
        <v>0</v>
      </c>
    </row>
    <row r="10108" spans="1:19">
      <c r="A10108" s="1">
        <v>40046</v>
      </c>
      <c r="B10108">
        <f t="shared" si="364"/>
        <v>0</v>
      </c>
      <c r="C10108">
        <f t="shared" si="366"/>
        <v>0</v>
      </c>
      <c r="D10108">
        <f t="shared" si="366"/>
        <v>0</v>
      </c>
      <c r="E10108">
        <f t="shared" si="366"/>
        <v>0</v>
      </c>
      <c r="F10108">
        <f t="shared" si="366"/>
        <v>0</v>
      </c>
      <c r="G10108">
        <f t="shared" si="366"/>
        <v>0</v>
      </c>
      <c r="H10108">
        <f t="shared" si="366"/>
        <v>0</v>
      </c>
      <c r="I10108">
        <f t="shared" si="366"/>
        <v>0</v>
      </c>
      <c r="J10108">
        <f t="shared" si="366"/>
        <v>0</v>
      </c>
      <c r="K10108">
        <f t="shared" si="366"/>
        <v>0</v>
      </c>
      <c r="L10108">
        <f t="shared" si="366"/>
        <v>0</v>
      </c>
      <c r="M10108">
        <f t="shared" si="366"/>
        <v>0</v>
      </c>
      <c r="N10108">
        <f t="shared" si="366"/>
        <v>0</v>
      </c>
      <c r="O10108">
        <f t="shared" si="366"/>
        <v>0</v>
      </c>
      <c r="P10108">
        <f t="shared" si="366"/>
        <v>0</v>
      </c>
      <c r="Q10108">
        <f t="shared" si="366"/>
        <v>1</v>
      </c>
      <c r="R10108">
        <f t="shared" si="366"/>
        <v>0</v>
      </c>
      <c r="S10108">
        <f t="shared" si="366"/>
        <v>0</v>
      </c>
    </row>
    <row r="10109" spans="1:19">
      <c r="A10109" s="1">
        <v>40050</v>
      </c>
      <c r="B10109">
        <f t="shared" si="364"/>
        <v>0</v>
      </c>
      <c r="C10109">
        <f t="shared" si="366"/>
        <v>1</v>
      </c>
      <c r="D10109">
        <f t="shared" si="366"/>
        <v>0</v>
      </c>
      <c r="E10109">
        <f t="shared" si="366"/>
        <v>0</v>
      </c>
      <c r="F10109">
        <f t="shared" si="366"/>
        <v>0</v>
      </c>
      <c r="G10109">
        <f t="shared" si="366"/>
        <v>0</v>
      </c>
      <c r="H10109">
        <f t="shared" si="366"/>
        <v>0</v>
      </c>
      <c r="I10109">
        <f t="shared" si="366"/>
        <v>0</v>
      </c>
      <c r="J10109">
        <f t="shared" si="366"/>
        <v>0</v>
      </c>
      <c r="K10109">
        <f t="shared" si="366"/>
        <v>0</v>
      </c>
      <c r="L10109">
        <f t="shared" si="366"/>
        <v>0</v>
      </c>
      <c r="M10109">
        <f t="shared" si="366"/>
        <v>0</v>
      </c>
      <c r="N10109">
        <f t="shared" si="366"/>
        <v>0</v>
      </c>
      <c r="O10109">
        <f t="shared" si="366"/>
        <v>0</v>
      </c>
      <c r="P10109">
        <f t="shared" si="366"/>
        <v>0</v>
      </c>
      <c r="Q10109">
        <f t="shared" si="366"/>
        <v>0</v>
      </c>
      <c r="R10109">
        <f t="shared" si="366"/>
        <v>0</v>
      </c>
      <c r="S10109">
        <f t="shared" si="366"/>
        <v>0</v>
      </c>
    </row>
    <row r="10110" spans="1:19">
      <c r="A10110" s="1">
        <v>40054</v>
      </c>
      <c r="B10110">
        <f t="shared" si="364"/>
        <v>0</v>
      </c>
      <c r="C10110">
        <f t="shared" si="366"/>
        <v>0</v>
      </c>
      <c r="D10110">
        <f t="shared" si="366"/>
        <v>0</v>
      </c>
      <c r="E10110">
        <f t="shared" si="366"/>
        <v>0</v>
      </c>
      <c r="F10110">
        <f t="shared" si="366"/>
        <v>0</v>
      </c>
      <c r="G10110">
        <f t="shared" si="366"/>
        <v>0</v>
      </c>
      <c r="H10110">
        <f t="shared" si="366"/>
        <v>0</v>
      </c>
      <c r="I10110">
        <f t="shared" si="366"/>
        <v>1</v>
      </c>
      <c r="J10110">
        <f t="shared" si="366"/>
        <v>0</v>
      </c>
      <c r="K10110">
        <f t="shared" si="366"/>
        <v>0</v>
      </c>
      <c r="L10110">
        <f t="shared" si="366"/>
        <v>0</v>
      </c>
      <c r="M10110">
        <f t="shared" si="366"/>
        <v>0</v>
      </c>
      <c r="N10110">
        <f t="shared" si="366"/>
        <v>0</v>
      </c>
      <c r="O10110">
        <f t="shared" si="366"/>
        <v>0</v>
      </c>
      <c r="P10110">
        <f t="shared" si="366"/>
        <v>0</v>
      </c>
      <c r="Q10110">
        <f t="shared" si="366"/>
        <v>0</v>
      </c>
      <c r="R10110">
        <f t="shared" si="366"/>
        <v>0</v>
      </c>
      <c r="S10110">
        <f t="shared" si="366"/>
        <v>0</v>
      </c>
    </row>
    <row r="10111" spans="1:19">
      <c r="A10111" s="1">
        <v>40056</v>
      </c>
      <c r="B10111">
        <f t="shared" si="364"/>
        <v>0</v>
      </c>
      <c r="C10111">
        <f t="shared" si="366"/>
        <v>1</v>
      </c>
      <c r="D10111">
        <f t="shared" si="366"/>
        <v>0</v>
      </c>
      <c r="E10111">
        <f t="shared" si="366"/>
        <v>0</v>
      </c>
      <c r="F10111">
        <f t="shared" si="366"/>
        <v>0</v>
      </c>
      <c r="G10111">
        <f t="shared" si="366"/>
        <v>0</v>
      </c>
      <c r="H10111">
        <f t="shared" si="366"/>
        <v>0</v>
      </c>
      <c r="I10111">
        <f t="shared" si="366"/>
        <v>0</v>
      </c>
      <c r="J10111">
        <f t="shared" si="366"/>
        <v>0</v>
      </c>
      <c r="K10111">
        <f t="shared" si="366"/>
        <v>0</v>
      </c>
      <c r="L10111">
        <f t="shared" si="366"/>
        <v>0</v>
      </c>
      <c r="M10111">
        <f t="shared" si="366"/>
        <v>0</v>
      </c>
      <c r="N10111">
        <f t="shared" si="366"/>
        <v>0</v>
      </c>
      <c r="O10111">
        <f t="shared" si="366"/>
        <v>0</v>
      </c>
      <c r="P10111">
        <f t="shared" si="366"/>
        <v>0</v>
      </c>
      <c r="Q10111">
        <f t="shared" si="366"/>
        <v>0</v>
      </c>
      <c r="R10111">
        <f t="shared" si="366"/>
        <v>0</v>
      </c>
      <c r="S10111">
        <f t="shared" si="366"/>
        <v>0</v>
      </c>
    </row>
    <row r="10112" spans="1:19">
      <c r="A10112" s="1">
        <v>40064</v>
      </c>
      <c r="B10112">
        <f t="shared" si="364"/>
        <v>0</v>
      </c>
      <c r="C10112">
        <f t="shared" si="366"/>
        <v>0</v>
      </c>
      <c r="D10112">
        <f t="shared" si="366"/>
        <v>0</v>
      </c>
      <c r="E10112">
        <f t="shared" si="366"/>
        <v>0</v>
      </c>
      <c r="F10112">
        <f t="shared" si="366"/>
        <v>1</v>
      </c>
      <c r="G10112">
        <f t="shared" si="366"/>
        <v>0</v>
      </c>
      <c r="H10112">
        <f t="shared" si="366"/>
        <v>0</v>
      </c>
      <c r="I10112">
        <f t="shared" si="366"/>
        <v>0</v>
      </c>
      <c r="J10112">
        <f t="shared" si="366"/>
        <v>0</v>
      </c>
      <c r="K10112">
        <f t="shared" si="366"/>
        <v>0</v>
      </c>
      <c r="L10112">
        <f t="shared" si="366"/>
        <v>0</v>
      </c>
      <c r="M10112">
        <f t="shared" si="366"/>
        <v>0</v>
      </c>
      <c r="N10112">
        <f t="shared" si="366"/>
        <v>0</v>
      </c>
      <c r="O10112">
        <f t="shared" si="366"/>
        <v>0</v>
      </c>
      <c r="P10112">
        <f t="shared" si="366"/>
        <v>0</v>
      </c>
      <c r="Q10112">
        <f t="shared" si="366"/>
        <v>0</v>
      </c>
      <c r="R10112">
        <f t="shared" si="366"/>
        <v>0</v>
      </c>
      <c r="S10112">
        <f t="shared" si="366"/>
        <v>0</v>
      </c>
    </row>
    <row r="10113" spans="1:19">
      <c r="A10113" s="1">
        <v>40066</v>
      </c>
      <c r="B10113">
        <f t="shared" si="364"/>
        <v>0</v>
      </c>
      <c r="C10113">
        <f t="shared" si="366"/>
        <v>0</v>
      </c>
      <c r="D10113">
        <f t="shared" si="366"/>
        <v>0</v>
      </c>
      <c r="E10113">
        <f t="shared" si="366"/>
        <v>0</v>
      </c>
      <c r="F10113">
        <f t="shared" si="366"/>
        <v>0</v>
      </c>
      <c r="G10113">
        <f t="shared" si="366"/>
        <v>0</v>
      </c>
      <c r="H10113">
        <f t="shared" si="366"/>
        <v>0</v>
      </c>
      <c r="I10113">
        <f t="shared" si="366"/>
        <v>0</v>
      </c>
      <c r="J10113">
        <f t="shared" si="366"/>
        <v>0</v>
      </c>
      <c r="K10113">
        <f t="shared" si="366"/>
        <v>0</v>
      </c>
      <c r="L10113">
        <f t="shared" si="366"/>
        <v>0</v>
      </c>
      <c r="M10113">
        <f t="shared" si="366"/>
        <v>2</v>
      </c>
      <c r="N10113">
        <f t="shared" si="366"/>
        <v>0</v>
      </c>
      <c r="O10113">
        <f t="shared" si="366"/>
        <v>0</v>
      </c>
      <c r="P10113">
        <f t="shared" si="366"/>
        <v>0</v>
      </c>
      <c r="Q10113">
        <f t="shared" si="366"/>
        <v>0</v>
      </c>
      <c r="R10113">
        <f t="shared" si="366"/>
        <v>0</v>
      </c>
      <c r="S10113">
        <f t="shared" si="366"/>
        <v>0</v>
      </c>
    </row>
    <row r="10114" spans="1:19">
      <c r="A10114" s="1">
        <v>40073</v>
      </c>
      <c r="B10114">
        <f t="shared" si="364"/>
        <v>0</v>
      </c>
      <c r="C10114">
        <f t="shared" si="366"/>
        <v>0</v>
      </c>
      <c r="D10114">
        <f t="shared" si="366"/>
        <v>0</v>
      </c>
      <c r="E10114">
        <f t="shared" si="366"/>
        <v>0</v>
      </c>
      <c r="F10114">
        <f t="shared" si="366"/>
        <v>0</v>
      </c>
      <c r="G10114">
        <f t="shared" si="366"/>
        <v>0</v>
      </c>
      <c r="H10114">
        <f t="shared" si="366"/>
        <v>0</v>
      </c>
      <c r="I10114">
        <f t="shared" si="366"/>
        <v>0</v>
      </c>
      <c r="J10114">
        <f t="shared" si="366"/>
        <v>0</v>
      </c>
      <c r="K10114">
        <f t="shared" si="366"/>
        <v>1</v>
      </c>
      <c r="L10114">
        <f t="shared" si="366"/>
        <v>0</v>
      </c>
      <c r="M10114">
        <f t="shared" si="366"/>
        <v>0</v>
      </c>
      <c r="N10114">
        <f t="shared" si="366"/>
        <v>0</v>
      </c>
      <c r="O10114">
        <f t="shared" si="366"/>
        <v>0</v>
      </c>
      <c r="P10114">
        <f t="shared" si="366"/>
        <v>0</v>
      </c>
      <c r="Q10114">
        <f t="shared" si="366"/>
        <v>0</v>
      </c>
      <c r="R10114">
        <f t="shared" si="366"/>
        <v>0</v>
      </c>
      <c r="S10114">
        <f t="shared" si="366"/>
        <v>0</v>
      </c>
    </row>
    <row r="10115" spans="1:19">
      <c r="A10115" s="1">
        <v>40079</v>
      </c>
      <c r="B10115">
        <f t="shared" si="364"/>
        <v>0</v>
      </c>
      <c r="C10115">
        <f t="shared" si="366"/>
        <v>1</v>
      </c>
      <c r="D10115">
        <f t="shared" si="366"/>
        <v>0</v>
      </c>
      <c r="E10115">
        <f t="shared" si="366"/>
        <v>0</v>
      </c>
      <c r="F10115">
        <f t="shared" si="366"/>
        <v>0</v>
      </c>
      <c r="G10115">
        <f t="shared" si="366"/>
        <v>0</v>
      </c>
      <c r="H10115">
        <f t="shared" si="366"/>
        <v>0</v>
      </c>
      <c r="I10115">
        <f t="shared" si="366"/>
        <v>0</v>
      </c>
      <c r="J10115">
        <f t="shared" si="366"/>
        <v>0</v>
      </c>
      <c r="K10115">
        <f t="shared" si="366"/>
        <v>0</v>
      </c>
      <c r="L10115">
        <f t="shared" si="366"/>
        <v>0</v>
      </c>
      <c r="M10115">
        <f t="shared" si="366"/>
        <v>0</v>
      </c>
      <c r="N10115">
        <f t="shared" si="366"/>
        <v>0</v>
      </c>
      <c r="O10115">
        <f t="shared" si="366"/>
        <v>0</v>
      </c>
      <c r="P10115">
        <f t="shared" si="366"/>
        <v>0</v>
      </c>
      <c r="Q10115">
        <f t="shared" si="366"/>
        <v>0</v>
      </c>
      <c r="R10115">
        <f t="shared" si="366"/>
        <v>0</v>
      </c>
      <c r="S10115">
        <f t="shared" si="366"/>
        <v>0</v>
      </c>
    </row>
    <row r="10116" spans="1:19">
      <c r="A10116" s="1">
        <v>40081</v>
      </c>
      <c r="B10116">
        <f t="shared" si="364"/>
        <v>0</v>
      </c>
      <c r="C10116">
        <f t="shared" si="366"/>
        <v>1</v>
      </c>
      <c r="D10116">
        <f t="shared" si="366"/>
        <v>0</v>
      </c>
      <c r="E10116">
        <f t="shared" si="366"/>
        <v>0</v>
      </c>
      <c r="F10116">
        <f t="shared" si="366"/>
        <v>0</v>
      </c>
      <c r="G10116">
        <f t="shared" si="366"/>
        <v>0</v>
      </c>
      <c r="H10116">
        <f t="shared" si="366"/>
        <v>0</v>
      </c>
      <c r="I10116">
        <f t="shared" si="366"/>
        <v>0</v>
      </c>
      <c r="J10116">
        <f t="shared" si="366"/>
        <v>0</v>
      </c>
      <c r="K10116">
        <f t="shared" si="366"/>
        <v>0</v>
      </c>
      <c r="L10116">
        <f t="shared" si="366"/>
        <v>0</v>
      </c>
      <c r="M10116">
        <f t="shared" si="366"/>
        <v>0</v>
      </c>
      <c r="N10116">
        <f t="shared" si="366"/>
        <v>0</v>
      </c>
      <c r="O10116">
        <f t="shared" si="366"/>
        <v>0</v>
      </c>
      <c r="P10116">
        <f t="shared" si="366"/>
        <v>0</v>
      </c>
      <c r="Q10116">
        <f t="shared" si="366"/>
        <v>0</v>
      </c>
      <c r="R10116">
        <f t="shared" si="366"/>
        <v>0</v>
      </c>
      <c r="S10116">
        <f t="shared" si="366"/>
        <v>0</v>
      </c>
    </row>
    <row r="10117" spans="1:19">
      <c r="A10117" s="1">
        <v>40084</v>
      </c>
      <c r="B10117">
        <f t="shared" si="364"/>
        <v>0</v>
      </c>
      <c r="C10117">
        <f t="shared" si="366"/>
        <v>0</v>
      </c>
      <c r="D10117">
        <f t="shared" si="366"/>
        <v>0</v>
      </c>
      <c r="E10117">
        <f t="shared" si="366"/>
        <v>0</v>
      </c>
      <c r="F10117">
        <f t="shared" si="366"/>
        <v>0</v>
      </c>
      <c r="G10117">
        <f t="shared" si="366"/>
        <v>0</v>
      </c>
      <c r="H10117">
        <f t="shared" si="366"/>
        <v>0</v>
      </c>
      <c r="I10117">
        <f t="shared" si="366"/>
        <v>0</v>
      </c>
      <c r="J10117">
        <f t="shared" si="366"/>
        <v>0</v>
      </c>
      <c r="K10117">
        <f t="shared" si="366"/>
        <v>0</v>
      </c>
      <c r="L10117">
        <f t="shared" si="366"/>
        <v>0</v>
      </c>
      <c r="M10117">
        <f t="shared" si="366"/>
        <v>1</v>
      </c>
      <c r="N10117">
        <f t="shared" si="366"/>
        <v>0</v>
      </c>
      <c r="O10117">
        <f t="shared" si="366"/>
        <v>0</v>
      </c>
      <c r="P10117">
        <f t="shared" si="366"/>
        <v>0</v>
      </c>
      <c r="Q10117">
        <f t="shared" si="366"/>
        <v>0</v>
      </c>
      <c r="R10117">
        <f t="shared" si="366"/>
        <v>0</v>
      </c>
      <c r="S10117">
        <f t="shared" si="366"/>
        <v>0</v>
      </c>
    </row>
    <row r="10118" spans="1:19">
      <c r="A10118" s="1">
        <v>40086</v>
      </c>
      <c r="B10118">
        <f t="shared" si="364"/>
        <v>0</v>
      </c>
      <c r="C10118">
        <f t="shared" si="366"/>
        <v>0</v>
      </c>
      <c r="D10118">
        <f t="shared" si="366"/>
        <v>0</v>
      </c>
      <c r="E10118">
        <f t="shared" si="366"/>
        <v>1</v>
      </c>
      <c r="F10118">
        <f t="shared" si="366"/>
        <v>0</v>
      </c>
      <c r="G10118">
        <f t="shared" si="366"/>
        <v>0</v>
      </c>
      <c r="H10118">
        <f t="shared" si="366"/>
        <v>0</v>
      </c>
      <c r="I10118">
        <f t="shared" si="366"/>
        <v>0</v>
      </c>
      <c r="J10118">
        <f t="shared" si="366"/>
        <v>0</v>
      </c>
      <c r="K10118">
        <f t="shared" si="366"/>
        <v>0</v>
      </c>
      <c r="L10118">
        <f t="shared" si="366"/>
        <v>0</v>
      </c>
      <c r="M10118">
        <f t="shared" si="366"/>
        <v>0</v>
      </c>
      <c r="N10118">
        <f t="shared" si="366"/>
        <v>0</v>
      </c>
      <c r="O10118">
        <f t="shared" si="366"/>
        <v>0</v>
      </c>
      <c r="P10118">
        <f t="shared" si="366"/>
        <v>0</v>
      </c>
      <c r="Q10118">
        <f t="shared" si="366"/>
        <v>0</v>
      </c>
      <c r="R10118">
        <f t="shared" si="366"/>
        <v>0</v>
      </c>
      <c r="S10118">
        <f t="shared" si="366"/>
        <v>0</v>
      </c>
    </row>
    <row r="10119" spans="1:19">
      <c r="A10119" s="1">
        <v>40087</v>
      </c>
      <c r="B10119">
        <f t="shared" si="364"/>
        <v>0</v>
      </c>
      <c r="C10119">
        <f t="shared" si="366"/>
        <v>1</v>
      </c>
      <c r="D10119">
        <f t="shared" si="366"/>
        <v>0</v>
      </c>
      <c r="E10119">
        <f t="shared" si="366"/>
        <v>0</v>
      </c>
      <c r="F10119">
        <f t="shared" si="366"/>
        <v>0</v>
      </c>
      <c r="G10119">
        <f t="shared" si="366"/>
        <v>0</v>
      </c>
      <c r="H10119">
        <f t="shared" si="366"/>
        <v>0</v>
      </c>
      <c r="I10119">
        <f t="shared" si="366"/>
        <v>0</v>
      </c>
      <c r="J10119">
        <f t="shared" si="366"/>
        <v>0</v>
      </c>
      <c r="K10119">
        <f t="shared" si="366"/>
        <v>0</v>
      </c>
      <c r="L10119">
        <f t="shared" si="366"/>
        <v>0</v>
      </c>
      <c r="M10119">
        <f t="shared" si="366"/>
        <v>0</v>
      </c>
      <c r="N10119">
        <f t="shared" si="366"/>
        <v>0</v>
      </c>
      <c r="O10119">
        <f t="shared" si="366"/>
        <v>0</v>
      </c>
      <c r="P10119">
        <f t="shared" si="366"/>
        <v>0</v>
      </c>
      <c r="Q10119">
        <f t="shared" si="366"/>
        <v>0</v>
      </c>
      <c r="R10119">
        <f t="shared" si="366"/>
        <v>0</v>
      </c>
      <c r="S10119">
        <f t="shared" si="366"/>
        <v>0</v>
      </c>
    </row>
    <row r="10120" spans="1:19">
      <c r="A10120" s="1">
        <v>40094</v>
      </c>
      <c r="B10120">
        <f t="shared" si="364"/>
        <v>0</v>
      </c>
      <c r="C10120">
        <f t="shared" si="366"/>
        <v>0</v>
      </c>
      <c r="D10120">
        <f t="shared" si="366"/>
        <v>0</v>
      </c>
      <c r="E10120">
        <f t="shared" si="366"/>
        <v>0</v>
      </c>
      <c r="F10120">
        <f t="shared" si="366"/>
        <v>0</v>
      </c>
      <c r="G10120">
        <f t="shared" si="366"/>
        <v>0</v>
      </c>
      <c r="H10120">
        <f t="shared" si="366"/>
        <v>0</v>
      </c>
      <c r="I10120">
        <f t="shared" si="366"/>
        <v>0</v>
      </c>
      <c r="J10120">
        <f t="shared" si="366"/>
        <v>0</v>
      </c>
      <c r="K10120">
        <f t="shared" si="366"/>
        <v>0</v>
      </c>
      <c r="L10120">
        <f t="shared" si="366"/>
        <v>0</v>
      </c>
      <c r="M10120">
        <f t="shared" si="366"/>
        <v>1</v>
      </c>
      <c r="N10120">
        <f t="shared" si="366"/>
        <v>0</v>
      </c>
      <c r="O10120">
        <f t="shared" si="366"/>
        <v>0</v>
      </c>
      <c r="P10120">
        <f t="shared" si="366"/>
        <v>0</v>
      </c>
      <c r="Q10120">
        <f t="shared" si="366"/>
        <v>0</v>
      </c>
      <c r="R10120">
        <f t="shared" si="366"/>
        <v>0</v>
      </c>
      <c r="S10120">
        <f t="shared" si="366"/>
        <v>0</v>
      </c>
    </row>
    <row r="10121" spans="1:19">
      <c r="A10121" s="1">
        <v>40101</v>
      </c>
      <c r="B10121">
        <f t="shared" si="364"/>
        <v>0</v>
      </c>
      <c r="C10121">
        <f t="shared" si="366"/>
        <v>1</v>
      </c>
      <c r="D10121">
        <f t="shared" si="366"/>
        <v>0</v>
      </c>
      <c r="E10121">
        <f t="shared" si="366"/>
        <v>0</v>
      </c>
      <c r="F10121">
        <f t="shared" si="366"/>
        <v>0</v>
      </c>
      <c r="G10121">
        <f t="shared" si="366"/>
        <v>0</v>
      </c>
      <c r="H10121">
        <f t="shared" si="366"/>
        <v>0</v>
      </c>
      <c r="I10121">
        <f t="shared" si="366"/>
        <v>0</v>
      </c>
      <c r="J10121">
        <f t="shared" si="366"/>
        <v>0</v>
      </c>
      <c r="K10121">
        <f t="shared" si="366"/>
        <v>0</v>
      </c>
      <c r="L10121">
        <f t="shared" si="366"/>
        <v>0</v>
      </c>
      <c r="M10121">
        <f t="shared" si="366"/>
        <v>0</v>
      </c>
      <c r="N10121">
        <f t="shared" si="366"/>
        <v>0</v>
      </c>
      <c r="O10121">
        <f t="shared" si="366"/>
        <v>0</v>
      </c>
      <c r="P10121">
        <f t="shared" si="366"/>
        <v>0</v>
      </c>
      <c r="Q10121">
        <f t="shared" si="366"/>
        <v>0</v>
      </c>
      <c r="R10121">
        <f t="shared" si="366"/>
        <v>0</v>
      </c>
      <c r="S10121">
        <f t="shared" si="366"/>
        <v>0</v>
      </c>
    </row>
    <row r="10122" spans="1:19">
      <c r="A10122" s="1">
        <v>40104</v>
      </c>
      <c r="B10122">
        <f t="shared" si="364"/>
        <v>0</v>
      </c>
      <c r="C10122">
        <f t="shared" ref="C10122:S10136" si="367">C4451-C4450</f>
        <v>0</v>
      </c>
      <c r="D10122">
        <f t="shared" si="367"/>
        <v>0</v>
      </c>
      <c r="E10122">
        <f t="shared" si="367"/>
        <v>1</v>
      </c>
      <c r="F10122">
        <f t="shared" si="367"/>
        <v>0</v>
      </c>
      <c r="G10122">
        <f t="shared" si="367"/>
        <v>0</v>
      </c>
      <c r="H10122">
        <f t="shared" si="367"/>
        <v>0</v>
      </c>
      <c r="I10122">
        <f t="shared" si="367"/>
        <v>0</v>
      </c>
      <c r="J10122">
        <f t="shared" si="367"/>
        <v>0</v>
      </c>
      <c r="K10122">
        <f t="shared" si="367"/>
        <v>0</v>
      </c>
      <c r="L10122">
        <f t="shared" si="367"/>
        <v>0</v>
      </c>
      <c r="M10122">
        <f t="shared" si="367"/>
        <v>0</v>
      </c>
      <c r="N10122">
        <f t="shared" si="367"/>
        <v>0</v>
      </c>
      <c r="O10122">
        <f t="shared" si="367"/>
        <v>0</v>
      </c>
      <c r="P10122">
        <f t="shared" si="367"/>
        <v>0</v>
      </c>
      <c r="Q10122">
        <f t="shared" si="367"/>
        <v>0</v>
      </c>
      <c r="R10122">
        <f t="shared" si="367"/>
        <v>0</v>
      </c>
      <c r="S10122">
        <f t="shared" si="367"/>
        <v>0</v>
      </c>
    </row>
    <row r="10123" spans="1:19">
      <c r="A10123" s="1">
        <v>40115</v>
      </c>
      <c r="B10123">
        <f t="shared" si="364"/>
        <v>0</v>
      </c>
      <c r="C10123">
        <f t="shared" si="367"/>
        <v>0</v>
      </c>
      <c r="D10123">
        <f t="shared" si="367"/>
        <v>0</v>
      </c>
      <c r="E10123">
        <f t="shared" si="367"/>
        <v>0</v>
      </c>
      <c r="F10123">
        <f t="shared" si="367"/>
        <v>0</v>
      </c>
      <c r="G10123">
        <f t="shared" si="367"/>
        <v>0</v>
      </c>
      <c r="H10123">
        <f t="shared" si="367"/>
        <v>1</v>
      </c>
      <c r="I10123">
        <f t="shared" si="367"/>
        <v>0</v>
      </c>
      <c r="J10123">
        <f t="shared" si="367"/>
        <v>0</v>
      </c>
      <c r="K10123">
        <f t="shared" si="367"/>
        <v>0</v>
      </c>
      <c r="L10123">
        <f t="shared" si="367"/>
        <v>0</v>
      </c>
      <c r="M10123">
        <f t="shared" si="367"/>
        <v>0</v>
      </c>
      <c r="N10123">
        <f t="shared" si="367"/>
        <v>0</v>
      </c>
      <c r="O10123">
        <f t="shared" si="367"/>
        <v>0</v>
      </c>
      <c r="P10123">
        <f t="shared" si="367"/>
        <v>0</v>
      </c>
      <c r="Q10123">
        <f t="shared" si="367"/>
        <v>0</v>
      </c>
      <c r="R10123">
        <f t="shared" si="367"/>
        <v>0</v>
      </c>
      <c r="S10123">
        <f t="shared" si="367"/>
        <v>0</v>
      </c>
    </row>
    <row r="10124" spans="1:19">
      <c r="A10124" s="1">
        <v>40119</v>
      </c>
      <c r="B10124">
        <f t="shared" si="364"/>
        <v>0</v>
      </c>
      <c r="C10124">
        <f t="shared" si="367"/>
        <v>0</v>
      </c>
      <c r="D10124">
        <f t="shared" si="367"/>
        <v>0</v>
      </c>
      <c r="E10124">
        <f t="shared" si="367"/>
        <v>0</v>
      </c>
      <c r="F10124">
        <f t="shared" si="367"/>
        <v>0</v>
      </c>
      <c r="G10124">
        <f t="shared" si="367"/>
        <v>0</v>
      </c>
      <c r="H10124">
        <f t="shared" si="367"/>
        <v>0</v>
      </c>
      <c r="I10124">
        <f t="shared" si="367"/>
        <v>0</v>
      </c>
      <c r="J10124">
        <f t="shared" si="367"/>
        <v>0</v>
      </c>
      <c r="K10124">
        <f t="shared" si="367"/>
        <v>0</v>
      </c>
      <c r="L10124">
        <f t="shared" si="367"/>
        <v>0</v>
      </c>
      <c r="M10124">
        <f t="shared" si="367"/>
        <v>1</v>
      </c>
      <c r="N10124">
        <f t="shared" si="367"/>
        <v>0</v>
      </c>
      <c r="O10124">
        <f t="shared" si="367"/>
        <v>0</v>
      </c>
      <c r="P10124">
        <f t="shared" si="367"/>
        <v>0</v>
      </c>
      <c r="Q10124">
        <f t="shared" si="367"/>
        <v>0</v>
      </c>
      <c r="R10124">
        <f t="shared" si="367"/>
        <v>0</v>
      </c>
      <c r="S10124">
        <f t="shared" si="367"/>
        <v>0</v>
      </c>
    </row>
    <row r="10125" spans="1:19">
      <c r="A10125" s="1">
        <v>40127</v>
      </c>
      <c r="B10125">
        <f t="shared" si="364"/>
        <v>0</v>
      </c>
      <c r="C10125">
        <f t="shared" si="367"/>
        <v>0</v>
      </c>
      <c r="D10125">
        <f t="shared" si="367"/>
        <v>0</v>
      </c>
      <c r="E10125">
        <f t="shared" si="367"/>
        <v>0</v>
      </c>
      <c r="F10125">
        <f t="shared" si="367"/>
        <v>0</v>
      </c>
      <c r="G10125">
        <f t="shared" si="367"/>
        <v>0</v>
      </c>
      <c r="H10125">
        <f t="shared" si="367"/>
        <v>0</v>
      </c>
      <c r="I10125">
        <f t="shared" si="367"/>
        <v>1</v>
      </c>
      <c r="J10125">
        <f t="shared" si="367"/>
        <v>0</v>
      </c>
      <c r="K10125">
        <f t="shared" si="367"/>
        <v>0</v>
      </c>
      <c r="L10125">
        <f t="shared" si="367"/>
        <v>0</v>
      </c>
      <c r="M10125">
        <f t="shared" si="367"/>
        <v>0</v>
      </c>
      <c r="N10125">
        <f t="shared" si="367"/>
        <v>0</v>
      </c>
      <c r="O10125">
        <f t="shared" si="367"/>
        <v>0</v>
      </c>
      <c r="P10125">
        <f t="shared" si="367"/>
        <v>0</v>
      </c>
      <c r="Q10125">
        <f t="shared" si="367"/>
        <v>0</v>
      </c>
      <c r="R10125">
        <f t="shared" si="367"/>
        <v>0</v>
      </c>
      <c r="S10125">
        <f t="shared" si="367"/>
        <v>0</v>
      </c>
    </row>
    <row r="10126" spans="1:19">
      <c r="A10126" s="1">
        <v>40129</v>
      </c>
      <c r="B10126">
        <f t="shared" si="364"/>
        <v>0</v>
      </c>
      <c r="C10126">
        <f t="shared" si="367"/>
        <v>1</v>
      </c>
      <c r="D10126">
        <f t="shared" si="367"/>
        <v>0</v>
      </c>
      <c r="E10126">
        <f t="shared" si="367"/>
        <v>0</v>
      </c>
      <c r="F10126">
        <f t="shared" si="367"/>
        <v>0</v>
      </c>
      <c r="G10126">
        <f t="shared" si="367"/>
        <v>0</v>
      </c>
      <c r="H10126">
        <f t="shared" si="367"/>
        <v>0</v>
      </c>
      <c r="I10126">
        <f t="shared" si="367"/>
        <v>0</v>
      </c>
      <c r="J10126">
        <f t="shared" si="367"/>
        <v>0</v>
      </c>
      <c r="K10126">
        <f t="shared" si="367"/>
        <v>0</v>
      </c>
      <c r="L10126">
        <f t="shared" si="367"/>
        <v>0</v>
      </c>
      <c r="M10126">
        <f t="shared" si="367"/>
        <v>0</v>
      </c>
      <c r="N10126">
        <f t="shared" si="367"/>
        <v>0</v>
      </c>
      <c r="O10126">
        <f t="shared" si="367"/>
        <v>0</v>
      </c>
      <c r="P10126">
        <f t="shared" si="367"/>
        <v>0</v>
      </c>
      <c r="Q10126">
        <f t="shared" si="367"/>
        <v>0</v>
      </c>
      <c r="R10126">
        <f t="shared" si="367"/>
        <v>0</v>
      </c>
      <c r="S10126">
        <f t="shared" si="367"/>
        <v>0</v>
      </c>
    </row>
    <row r="10127" spans="1:19">
      <c r="A10127" s="1">
        <v>40133</v>
      </c>
      <c r="B10127">
        <f t="shared" si="364"/>
        <v>0</v>
      </c>
      <c r="C10127">
        <f t="shared" si="367"/>
        <v>0</v>
      </c>
      <c r="D10127">
        <f t="shared" si="367"/>
        <v>0</v>
      </c>
      <c r="E10127">
        <f t="shared" si="367"/>
        <v>0</v>
      </c>
      <c r="F10127">
        <f t="shared" si="367"/>
        <v>0</v>
      </c>
      <c r="G10127">
        <f t="shared" si="367"/>
        <v>0</v>
      </c>
      <c r="H10127">
        <f t="shared" si="367"/>
        <v>0</v>
      </c>
      <c r="I10127">
        <f t="shared" si="367"/>
        <v>0</v>
      </c>
      <c r="J10127">
        <f t="shared" si="367"/>
        <v>0</v>
      </c>
      <c r="K10127">
        <f t="shared" si="367"/>
        <v>0</v>
      </c>
      <c r="L10127">
        <f t="shared" si="367"/>
        <v>0</v>
      </c>
      <c r="M10127">
        <f t="shared" si="367"/>
        <v>1</v>
      </c>
      <c r="N10127">
        <f t="shared" si="367"/>
        <v>0</v>
      </c>
      <c r="O10127">
        <f t="shared" si="367"/>
        <v>0</v>
      </c>
      <c r="P10127">
        <f t="shared" si="367"/>
        <v>0</v>
      </c>
      <c r="Q10127">
        <f t="shared" si="367"/>
        <v>0</v>
      </c>
      <c r="R10127">
        <f t="shared" si="367"/>
        <v>0</v>
      </c>
      <c r="S10127">
        <f t="shared" si="367"/>
        <v>0</v>
      </c>
    </row>
    <row r="10128" spans="1:19">
      <c r="A10128" s="1">
        <v>40137</v>
      </c>
      <c r="B10128">
        <f t="shared" si="364"/>
        <v>0</v>
      </c>
      <c r="C10128">
        <f t="shared" si="367"/>
        <v>1</v>
      </c>
      <c r="D10128">
        <f t="shared" si="367"/>
        <v>0</v>
      </c>
      <c r="E10128">
        <f t="shared" si="367"/>
        <v>0</v>
      </c>
      <c r="F10128">
        <f t="shared" si="367"/>
        <v>0</v>
      </c>
      <c r="G10128">
        <f t="shared" si="367"/>
        <v>0</v>
      </c>
      <c r="H10128">
        <f t="shared" si="367"/>
        <v>0</v>
      </c>
      <c r="I10128">
        <f t="shared" si="367"/>
        <v>0</v>
      </c>
      <c r="J10128">
        <f t="shared" si="367"/>
        <v>0</v>
      </c>
      <c r="K10128">
        <f t="shared" si="367"/>
        <v>0</v>
      </c>
      <c r="L10128">
        <f t="shared" si="367"/>
        <v>0</v>
      </c>
      <c r="M10128">
        <f t="shared" si="367"/>
        <v>0</v>
      </c>
      <c r="N10128">
        <f t="shared" si="367"/>
        <v>0</v>
      </c>
      <c r="O10128">
        <f t="shared" si="367"/>
        <v>0</v>
      </c>
      <c r="P10128">
        <f t="shared" si="367"/>
        <v>0</v>
      </c>
      <c r="Q10128">
        <f t="shared" si="367"/>
        <v>0</v>
      </c>
      <c r="R10128">
        <f t="shared" si="367"/>
        <v>0</v>
      </c>
      <c r="S10128">
        <f t="shared" si="367"/>
        <v>0</v>
      </c>
    </row>
    <row r="10129" spans="1:19">
      <c r="A10129" s="1">
        <v>40140</v>
      </c>
      <c r="B10129">
        <f t="shared" si="364"/>
        <v>0</v>
      </c>
      <c r="C10129">
        <f t="shared" si="367"/>
        <v>0</v>
      </c>
      <c r="D10129">
        <f t="shared" si="367"/>
        <v>0</v>
      </c>
      <c r="E10129">
        <f t="shared" si="367"/>
        <v>0</v>
      </c>
      <c r="F10129">
        <f t="shared" si="367"/>
        <v>0</v>
      </c>
      <c r="G10129">
        <f t="shared" si="367"/>
        <v>0</v>
      </c>
      <c r="H10129">
        <f t="shared" si="367"/>
        <v>0</v>
      </c>
      <c r="I10129">
        <f t="shared" si="367"/>
        <v>0</v>
      </c>
      <c r="J10129">
        <f t="shared" si="367"/>
        <v>0</v>
      </c>
      <c r="K10129">
        <f t="shared" si="367"/>
        <v>0</v>
      </c>
      <c r="L10129">
        <f t="shared" si="367"/>
        <v>0</v>
      </c>
      <c r="M10129">
        <f t="shared" si="367"/>
        <v>1</v>
      </c>
      <c r="N10129">
        <f t="shared" si="367"/>
        <v>0</v>
      </c>
      <c r="O10129">
        <f t="shared" si="367"/>
        <v>0</v>
      </c>
      <c r="P10129">
        <f t="shared" si="367"/>
        <v>0</v>
      </c>
      <c r="Q10129">
        <f t="shared" si="367"/>
        <v>0</v>
      </c>
      <c r="R10129">
        <f t="shared" si="367"/>
        <v>0</v>
      </c>
      <c r="S10129">
        <f t="shared" si="367"/>
        <v>0</v>
      </c>
    </row>
    <row r="10130" spans="1:19">
      <c r="A10130" s="1">
        <v>40141</v>
      </c>
      <c r="B10130">
        <f t="shared" si="364"/>
        <v>0</v>
      </c>
      <c r="C10130">
        <f t="shared" si="367"/>
        <v>0</v>
      </c>
      <c r="D10130">
        <f t="shared" si="367"/>
        <v>0</v>
      </c>
      <c r="E10130">
        <f t="shared" si="367"/>
        <v>0</v>
      </c>
      <c r="F10130">
        <f t="shared" si="367"/>
        <v>1</v>
      </c>
      <c r="G10130">
        <f t="shared" si="367"/>
        <v>0</v>
      </c>
      <c r="H10130">
        <f t="shared" si="367"/>
        <v>0</v>
      </c>
      <c r="I10130">
        <f t="shared" si="367"/>
        <v>0</v>
      </c>
      <c r="J10130">
        <f t="shared" si="367"/>
        <v>0</v>
      </c>
      <c r="K10130">
        <f t="shared" si="367"/>
        <v>0</v>
      </c>
      <c r="L10130">
        <f t="shared" si="367"/>
        <v>0</v>
      </c>
      <c r="M10130">
        <f t="shared" si="367"/>
        <v>0</v>
      </c>
      <c r="N10130">
        <f t="shared" si="367"/>
        <v>0</v>
      </c>
      <c r="O10130">
        <f t="shared" si="367"/>
        <v>0</v>
      </c>
      <c r="P10130">
        <f t="shared" si="367"/>
        <v>0</v>
      </c>
      <c r="Q10130">
        <f t="shared" si="367"/>
        <v>0</v>
      </c>
      <c r="R10130">
        <f t="shared" si="367"/>
        <v>0</v>
      </c>
      <c r="S10130">
        <f t="shared" si="367"/>
        <v>0</v>
      </c>
    </row>
    <row r="10131" spans="1:19">
      <c r="A10131" s="1">
        <v>40145</v>
      </c>
      <c r="B10131">
        <f t="shared" si="364"/>
        <v>0</v>
      </c>
      <c r="C10131">
        <f t="shared" si="367"/>
        <v>0</v>
      </c>
      <c r="D10131">
        <f t="shared" si="367"/>
        <v>0</v>
      </c>
      <c r="E10131">
        <f t="shared" si="367"/>
        <v>0</v>
      </c>
      <c r="F10131">
        <f t="shared" si="367"/>
        <v>0</v>
      </c>
      <c r="G10131">
        <f t="shared" si="367"/>
        <v>1</v>
      </c>
      <c r="H10131">
        <f t="shared" si="367"/>
        <v>0</v>
      </c>
      <c r="I10131">
        <f t="shared" si="367"/>
        <v>0</v>
      </c>
      <c r="J10131">
        <f t="shared" si="367"/>
        <v>0</v>
      </c>
      <c r="K10131">
        <f t="shared" si="367"/>
        <v>0</v>
      </c>
      <c r="L10131">
        <f t="shared" si="367"/>
        <v>0</v>
      </c>
      <c r="M10131">
        <f t="shared" si="367"/>
        <v>0</v>
      </c>
      <c r="N10131">
        <f t="shared" si="367"/>
        <v>0</v>
      </c>
      <c r="O10131">
        <f t="shared" si="367"/>
        <v>0</v>
      </c>
      <c r="P10131">
        <f t="shared" si="367"/>
        <v>0</v>
      </c>
      <c r="Q10131">
        <f t="shared" si="367"/>
        <v>0</v>
      </c>
      <c r="R10131">
        <f t="shared" si="367"/>
        <v>0</v>
      </c>
      <c r="S10131">
        <f t="shared" si="367"/>
        <v>0</v>
      </c>
    </row>
    <row r="10132" spans="1:19">
      <c r="A10132" s="1">
        <v>40147</v>
      </c>
      <c r="B10132">
        <f t="shared" si="364"/>
        <v>0</v>
      </c>
      <c r="C10132">
        <f t="shared" si="367"/>
        <v>1</v>
      </c>
      <c r="D10132">
        <f t="shared" si="367"/>
        <v>0</v>
      </c>
      <c r="E10132">
        <f t="shared" si="367"/>
        <v>0</v>
      </c>
      <c r="F10132">
        <f t="shared" si="367"/>
        <v>0</v>
      </c>
      <c r="G10132">
        <f t="shared" si="367"/>
        <v>0</v>
      </c>
      <c r="H10132">
        <f t="shared" si="367"/>
        <v>0</v>
      </c>
      <c r="I10132">
        <f t="shared" si="367"/>
        <v>0</v>
      </c>
      <c r="J10132">
        <f t="shared" si="367"/>
        <v>0</v>
      </c>
      <c r="K10132">
        <f t="shared" si="367"/>
        <v>0</v>
      </c>
      <c r="L10132">
        <f t="shared" si="367"/>
        <v>0</v>
      </c>
      <c r="M10132">
        <f t="shared" si="367"/>
        <v>0</v>
      </c>
      <c r="N10132">
        <f t="shared" si="367"/>
        <v>0</v>
      </c>
      <c r="O10132">
        <f t="shared" si="367"/>
        <v>0</v>
      </c>
      <c r="P10132">
        <f t="shared" si="367"/>
        <v>0</v>
      </c>
      <c r="Q10132">
        <f t="shared" si="367"/>
        <v>0</v>
      </c>
      <c r="R10132">
        <f t="shared" si="367"/>
        <v>0</v>
      </c>
      <c r="S10132">
        <f t="shared" si="367"/>
        <v>0</v>
      </c>
    </row>
    <row r="10133" spans="1:19">
      <c r="A10133" s="1">
        <v>40153</v>
      </c>
      <c r="B10133">
        <f t="shared" si="364"/>
        <v>0</v>
      </c>
      <c r="C10133">
        <f t="shared" si="367"/>
        <v>0</v>
      </c>
      <c r="D10133">
        <f t="shared" si="367"/>
        <v>0</v>
      </c>
      <c r="E10133">
        <f t="shared" si="367"/>
        <v>0</v>
      </c>
      <c r="F10133">
        <f t="shared" si="367"/>
        <v>0</v>
      </c>
      <c r="G10133">
        <f t="shared" si="367"/>
        <v>0</v>
      </c>
      <c r="H10133">
        <f t="shared" si="367"/>
        <v>0</v>
      </c>
      <c r="I10133">
        <f t="shared" si="367"/>
        <v>1</v>
      </c>
      <c r="J10133">
        <f t="shared" si="367"/>
        <v>0</v>
      </c>
      <c r="K10133">
        <f t="shared" si="367"/>
        <v>0</v>
      </c>
      <c r="L10133">
        <f t="shared" si="367"/>
        <v>0</v>
      </c>
      <c r="M10133">
        <f t="shared" si="367"/>
        <v>0</v>
      </c>
      <c r="N10133">
        <f t="shared" si="367"/>
        <v>0</v>
      </c>
      <c r="O10133">
        <f t="shared" si="367"/>
        <v>0</v>
      </c>
      <c r="P10133">
        <f t="shared" si="367"/>
        <v>0</v>
      </c>
      <c r="Q10133">
        <f t="shared" si="367"/>
        <v>0</v>
      </c>
      <c r="R10133">
        <f t="shared" si="367"/>
        <v>0</v>
      </c>
      <c r="S10133">
        <f t="shared" si="367"/>
        <v>0</v>
      </c>
    </row>
    <row r="10134" spans="1:19">
      <c r="A10134" s="1">
        <v>40156</v>
      </c>
      <c r="B10134">
        <f t="shared" si="364"/>
        <v>0</v>
      </c>
      <c r="C10134">
        <f t="shared" si="367"/>
        <v>1</v>
      </c>
      <c r="D10134">
        <f t="shared" si="367"/>
        <v>0</v>
      </c>
      <c r="E10134">
        <f t="shared" si="367"/>
        <v>0</v>
      </c>
      <c r="F10134">
        <f t="shared" si="367"/>
        <v>0</v>
      </c>
      <c r="G10134">
        <f t="shared" si="367"/>
        <v>0</v>
      </c>
      <c r="H10134">
        <f t="shared" si="367"/>
        <v>0</v>
      </c>
      <c r="I10134">
        <f t="shared" si="367"/>
        <v>0</v>
      </c>
      <c r="J10134">
        <f t="shared" si="367"/>
        <v>0</v>
      </c>
      <c r="K10134">
        <f t="shared" si="367"/>
        <v>0</v>
      </c>
      <c r="L10134">
        <f t="shared" si="367"/>
        <v>0</v>
      </c>
      <c r="M10134">
        <f t="shared" si="367"/>
        <v>1</v>
      </c>
      <c r="N10134">
        <f t="shared" si="367"/>
        <v>0</v>
      </c>
      <c r="O10134">
        <f t="shared" si="367"/>
        <v>0</v>
      </c>
      <c r="P10134">
        <f t="shared" si="367"/>
        <v>0</v>
      </c>
      <c r="Q10134">
        <f t="shared" si="367"/>
        <v>0</v>
      </c>
      <c r="R10134">
        <f t="shared" si="367"/>
        <v>0</v>
      </c>
      <c r="S10134">
        <f t="shared" si="367"/>
        <v>0</v>
      </c>
    </row>
    <row r="10135" spans="1:19">
      <c r="A10135" s="1">
        <v>40161</v>
      </c>
      <c r="B10135">
        <f t="shared" si="364"/>
        <v>0</v>
      </c>
      <c r="C10135">
        <f t="shared" si="367"/>
        <v>0</v>
      </c>
      <c r="D10135">
        <f t="shared" si="367"/>
        <v>0</v>
      </c>
      <c r="E10135">
        <f t="shared" si="367"/>
        <v>0</v>
      </c>
      <c r="F10135">
        <f t="shared" si="367"/>
        <v>0</v>
      </c>
      <c r="G10135">
        <f t="shared" si="367"/>
        <v>0</v>
      </c>
      <c r="H10135">
        <f t="shared" si="367"/>
        <v>0</v>
      </c>
      <c r="I10135">
        <f t="shared" si="367"/>
        <v>1</v>
      </c>
      <c r="J10135">
        <f t="shared" si="367"/>
        <v>0</v>
      </c>
      <c r="K10135">
        <f t="shared" si="367"/>
        <v>0</v>
      </c>
      <c r="L10135">
        <f t="shared" si="367"/>
        <v>0</v>
      </c>
      <c r="M10135">
        <f t="shared" si="367"/>
        <v>0</v>
      </c>
      <c r="N10135">
        <f t="shared" si="367"/>
        <v>0</v>
      </c>
      <c r="O10135">
        <f t="shared" si="367"/>
        <v>0</v>
      </c>
      <c r="P10135">
        <f t="shared" si="367"/>
        <v>0</v>
      </c>
      <c r="Q10135">
        <f t="shared" si="367"/>
        <v>0</v>
      </c>
      <c r="R10135">
        <f t="shared" si="367"/>
        <v>0</v>
      </c>
      <c r="S10135">
        <f t="shared" si="367"/>
        <v>0</v>
      </c>
    </row>
    <row r="10136" spans="1:19">
      <c r="A10136" s="1">
        <v>40162</v>
      </c>
      <c r="B10136">
        <f t="shared" si="364"/>
        <v>0</v>
      </c>
      <c r="C10136">
        <f t="shared" si="367"/>
        <v>0</v>
      </c>
      <c r="D10136">
        <f t="shared" si="367"/>
        <v>0</v>
      </c>
      <c r="E10136">
        <f t="shared" si="367"/>
        <v>1</v>
      </c>
      <c r="F10136">
        <f t="shared" si="367"/>
        <v>0</v>
      </c>
      <c r="G10136">
        <f t="shared" si="367"/>
        <v>0</v>
      </c>
      <c r="H10136">
        <f t="shared" si="367"/>
        <v>0</v>
      </c>
      <c r="I10136">
        <f t="shared" si="367"/>
        <v>0</v>
      </c>
      <c r="J10136">
        <f t="shared" si="367"/>
        <v>0</v>
      </c>
      <c r="K10136">
        <f t="shared" si="367"/>
        <v>0</v>
      </c>
      <c r="L10136">
        <f t="shared" si="367"/>
        <v>0</v>
      </c>
      <c r="M10136">
        <f t="shared" si="367"/>
        <v>0</v>
      </c>
      <c r="N10136">
        <f t="shared" si="367"/>
        <v>0</v>
      </c>
      <c r="O10136">
        <f t="shared" si="367"/>
        <v>0</v>
      </c>
      <c r="P10136">
        <f t="shared" si="367"/>
        <v>0</v>
      </c>
      <c r="Q10136">
        <f t="shared" si="367"/>
        <v>0</v>
      </c>
      <c r="R10136">
        <f t="shared" si="367"/>
        <v>0</v>
      </c>
      <c r="S10136">
        <f t="shared" si="367"/>
        <v>0</v>
      </c>
    </row>
    <row r="10137" spans="1:19">
      <c r="A10137" s="1">
        <v>40165</v>
      </c>
      <c r="B10137">
        <f t="shared" si="364"/>
        <v>0</v>
      </c>
      <c r="C10137">
        <f t="shared" ref="C10137:S10151" si="368">C4466-C4465</f>
        <v>0</v>
      </c>
      <c r="D10137">
        <f t="shared" si="368"/>
        <v>0</v>
      </c>
      <c r="E10137">
        <f t="shared" si="368"/>
        <v>0</v>
      </c>
      <c r="F10137">
        <f t="shared" si="368"/>
        <v>0</v>
      </c>
      <c r="G10137">
        <f t="shared" si="368"/>
        <v>0</v>
      </c>
      <c r="H10137">
        <f t="shared" si="368"/>
        <v>0</v>
      </c>
      <c r="I10137">
        <f t="shared" si="368"/>
        <v>0</v>
      </c>
      <c r="J10137">
        <f t="shared" si="368"/>
        <v>0</v>
      </c>
      <c r="K10137">
        <f t="shared" si="368"/>
        <v>0</v>
      </c>
      <c r="L10137">
        <f t="shared" si="368"/>
        <v>0</v>
      </c>
      <c r="M10137">
        <f t="shared" si="368"/>
        <v>1</v>
      </c>
      <c r="N10137">
        <f t="shared" si="368"/>
        <v>0</v>
      </c>
      <c r="O10137">
        <f t="shared" si="368"/>
        <v>0</v>
      </c>
      <c r="P10137">
        <f t="shared" si="368"/>
        <v>0</v>
      </c>
      <c r="Q10137">
        <f t="shared" si="368"/>
        <v>0</v>
      </c>
      <c r="R10137">
        <f t="shared" si="368"/>
        <v>0</v>
      </c>
      <c r="S10137">
        <f t="shared" si="368"/>
        <v>0</v>
      </c>
    </row>
    <row r="10138" spans="1:19">
      <c r="A10138" s="1">
        <v>40167</v>
      </c>
      <c r="B10138">
        <f t="shared" si="364"/>
        <v>0</v>
      </c>
      <c r="C10138">
        <f t="shared" si="368"/>
        <v>0</v>
      </c>
      <c r="D10138">
        <f t="shared" si="368"/>
        <v>0</v>
      </c>
      <c r="E10138">
        <f t="shared" si="368"/>
        <v>0</v>
      </c>
      <c r="F10138">
        <f t="shared" si="368"/>
        <v>0</v>
      </c>
      <c r="G10138">
        <f t="shared" si="368"/>
        <v>0</v>
      </c>
      <c r="H10138">
        <f t="shared" si="368"/>
        <v>0</v>
      </c>
      <c r="I10138">
        <f t="shared" si="368"/>
        <v>0</v>
      </c>
      <c r="J10138">
        <f t="shared" si="368"/>
        <v>0</v>
      </c>
      <c r="K10138">
        <f t="shared" si="368"/>
        <v>0</v>
      </c>
      <c r="L10138">
        <f t="shared" si="368"/>
        <v>0</v>
      </c>
      <c r="M10138">
        <f t="shared" si="368"/>
        <v>1</v>
      </c>
      <c r="N10138">
        <f t="shared" si="368"/>
        <v>0</v>
      </c>
      <c r="O10138">
        <f t="shared" si="368"/>
        <v>0</v>
      </c>
      <c r="P10138">
        <f t="shared" si="368"/>
        <v>0</v>
      </c>
      <c r="Q10138">
        <f t="shared" si="368"/>
        <v>0</v>
      </c>
      <c r="R10138">
        <f t="shared" si="368"/>
        <v>0</v>
      </c>
      <c r="S10138">
        <f t="shared" si="368"/>
        <v>0</v>
      </c>
    </row>
    <row r="10139" spans="1:19">
      <c r="A10139" s="1">
        <v>40176</v>
      </c>
      <c r="B10139">
        <f t="shared" si="364"/>
        <v>0</v>
      </c>
      <c r="C10139">
        <f t="shared" si="368"/>
        <v>0</v>
      </c>
      <c r="D10139">
        <f t="shared" si="368"/>
        <v>0</v>
      </c>
      <c r="E10139">
        <f t="shared" si="368"/>
        <v>0</v>
      </c>
      <c r="F10139">
        <f t="shared" si="368"/>
        <v>0</v>
      </c>
      <c r="G10139">
        <f t="shared" si="368"/>
        <v>0</v>
      </c>
      <c r="H10139">
        <f t="shared" si="368"/>
        <v>0</v>
      </c>
      <c r="I10139">
        <f t="shared" si="368"/>
        <v>1</v>
      </c>
      <c r="J10139">
        <f t="shared" si="368"/>
        <v>0</v>
      </c>
      <c r="K10139">
        <f t="shared" si="368"/>
        <v>0</v>
      </c>
      <c r="L10139">
        <f t="shared" si="368"/>
        <v>0</v>
      </c>
      <c r="M10139">
        <f t="shared" si="368"/>
        <v>0</v>
      </c>
      <c r="N10139">
        <f t="shared" si="368"/>
        <v>0</v>
      </c>
      <c r="O10139">
        <f t="shared" si="368"/>
        <v>0</v>
      </c>
      <c r="P10139">
        <f t="shared" si="368"/>
        <v>0</v>
      </c>
      <c r="Q10139">
        <f t="shared" si="368"/>
        <v>0</v>
      </c>
      <c r="R10139">
        <f t="shared" si="368"/>
        <v>0</v>
      </c>
      <c r="S10139">
        <f t="shared" si="368"/>
        <v>0</v>
      </c>
    </row>
    <row r="10140" spans="1:19">
      <c r="A10140" s="1">
        <v>40194</v>
      </c>
      <c r="B10140">
        <f t="shared" si="364"/>
        <v>0</v>
      </c>
      <c r="C10140">
        <f t="shared" si="368"/>
        <v>0</v>
      </c>
      <c r="D10140">
        <f t="shared" si="368"/>
        <v>0</v>
      </c>
      <c r="E10140">
        <f t="shared" si="368"/>
        <v>0</v>
      </c>
      <c r="F10140">
        <f t="shared" si="368"/>
        <v>0</v>
      </c>
      <c r="G10140">
        <f t="shared" si="368"/>
        <v>0</v>
      </c>
      <c r="H10140">
        <f t="shared" si="368"/>
        <v>0</v>
      </c>
      <c r="I10140">
        <f t="shared" si="368"/>
        <v>0</v>
      </c>
      <c r="J10140">
        <f t="shared" si="368"/>
        <v>0</v>
      </c>
      <c r="K10140">
        <f t="shared" si="368"/>
        <v>0</v>
      </c>
      <c r="L10140">
        <f t="shared" si="368"/>
        <v>0</v>
      </c>
      <c r="M10140">
        <f t="shared" si="368"/>
        <v>1</v>
      </c>
      <c r="N10140">
        <f t="shared" si="368"/>
        <v>0</v>
      </c>
      <c r="O10140">
        <f t="shared" si="368"/>
        <v>0</v>
      </c>
      <c r="P10140">
        <f t="shared" si="368"/>
        <v>0</v>
      </c>
      <c r="Q10140">
        <f t="shared" si="368"/>
        <v>0</v>
      </c>
      <c r="R10140">
        <f t="shared" si="368"/>
        <v>0</v>
      </c>
      <c r="S10140">
        <f t="shared" si="368"/>
        <v>0</v>
      </c>
    </row>
    <row r="10141" spans="1:19">
      <c r="A10141" s="1">
        <v>40206</v>
      </c>
      <c r="B10141">
        <f t="shared" si="364"/>
        <v>0</v>
      </c>
      <c r="C10141">
        <f t="shared" si="368"/>
        <v>0</v>
      </c>
      <c r="D10141">
        <f t="shared" si="368"/>
        <v>0</v>
      </c>
      <c r="E10141">
        <f t="shared" si="368"/>
        <v>0</v>
      </c>
      <c r="F10141">
        <f t="shared" si="368"/>
        <v>0</v>
      </c>
      <c r="G10141">
        <f t="shared" si="368"/>
        <v>0</v>
      </c>
      <c r="H10141">
        <f t="shared" si="368"/>
        <v>0</v>
      </c>
      <c r="I10141">
        <f t="shared" si="368"/>
        <v>0</v>
      </c>
      <c r="J10141">
        <f t="shared" si="368"/>
        <v>0</v>
      </c>
      <c r="K10141">
        <f t="shared" si="368"/>
        <v>0</v>
      </c>
      <c r="L10141">
        <f t="shared" si="368"/>
        <v>0</v>
      </c>
      <c r="M10141">
        <f t="shared" si="368"/>
        <v>1</v>
      </c>
      <c r="N10141">
        <f t="shared" si="368"/>
        <v>0</v>
      </c>
      <c r="O10141">
        <f t="shared" si="368"/>
        <v>0</v>
      </c>
      <c r="P10141">
        <f t="shared" si="368"/>
        <v>0</v>
      </c>
      <c r="Q10141">
        <f t="shared" si="368"/>
        <v>0</v>
      </c>
      <c r="R10141">
        <f t="shared" si="368"/>
        <v>0</v>
      </c>
      <c r="S10141">
        <f t="shared" si="368"/>
        <v>0</v>
      </c>
    </row>
    <row r="10142" spans="1:19">
      <c r="A10142" s="1">
        <v>40212</v>
      </c>
      <c r="B10142">
        <f t="shared" si="364"/>
        <v>0</v>
      </c>
      <c r="C10142">
        <f t="shared" si="368"/>
        <v>1</v>
      </c>
      <c r="D10142">
        <f t="shared" si="368"/>
        <v>0</v>
      </c>
      <c r="E10142">
        <f t="shared" si="368"/>
        <v>0</v>
      </c>
      <c r="F10142">
        <f t="shared" si="368"/>
        <v>0</v>
      </c>
      <c r="G10142">
        <f t="shared" si="368"/>
        <v>0</v>
      </c>
      <c r="H10142">
        <f t="shared" si="368"/>
        <v>0</v>
      </c>
      <c r="I10142">
        <f t="shared" si="368"/>
        <v>0</v>
      </c>
      <c r="J10142">
        <f t="shared" si="368"/>
        <v>0</v>
      </c>
      <c r="K10142">
        <f t="shared" si="368"/>
        <v>0</v>
      </c>
      <c r="L10142">
        <f t="shared" si="368"/>
        <v>0</v>
      </c>
      <c r="M10142">
        <f t="shared" si="368"/>
        <v>0</v>
      </c>
      <c r="N10142">
        <f t="shared" si="368"/>
        <v>0</v>
      </c>
      <c r="O10142">
        <f t="shared" si="368"/>
        <v>0</v>
      </c>
      <c r="P10142">
        <f t="shared" si="368"/>
        <v>0</v>
      </c>
      <c r="Q10142">
        <f t="shared" si="368"/>
        <v>0</v>
      </c>
      <c r="R10142">
        <f t="shared" si="368"/>
        <v>0</v>
      </c>
      <c r="S10142">
        <f t="shared" si="368"/>
        <v>0</v>
      </c>
    </row>
    <row r="10143" spans="1:19">
      <c r="A10143" s="1">
        <v>40217</v>
      </c>
      <c r="B10143">
        <f t="shared" si="364"/>
        <v>0</v>
      </c>
      <c r="C10143">
        <f t="shared" si="368"/>
        <v>1</v>
      </c>
      <c r="D10143">
        <f t="shared" si="368"/>
        <v>0</v>
      </c>
      <c r="E10143">
        <f t="shared" si="368"/>
        <v>0</v>
      </c>
      <c r="F10143">
        <f t="shared" si="368"/>
        <v>0</v>
      </c>
      <c r="G10143">
        <f t="shared" si="368"/>
        <v>0</v>
      </c>
      <c r="H10143">
        <f t="shared" si="368"/>
        <v>0</v>
      </c>
      <c r="I10143">
        <f t="shared" si="368"/>
        <v>0</v>
      </c>
      <c r="J10143">
        <f t="shared" si="368"/>
        <v>0</v>
      </c>
      <c r="K10143">
        <f t="shared" si="368"/>
        <v>0</v>
      </c>
      <c r="L10143">
        <f t="shared" si="368"/>
        <v>0</v>
      </c>
      <c r="M10143">
        <f t="shared" si="368"/>
        <v>0</v>
      </c>
      <c r="N10143">
        <f t="shared" si="368"/>
        <v>0</v>
      </c>
      <c r="O10143">
        <f t="shared" si="368"/>
        <v>0</v>
      </c>
      <c r="P10143">
        <f t="shared" si="368"/>
        <v>0</v>
      </c>
      <c r="Q10143">
        <f t="shared" si="368"/>
        <v>0</v>
      </c>
      <c r="R10143">
        <f t="shared" si="368"/>
        <v>0</v>
      </c>
      <c r="S10143">
        <f t="shared" si="368"/>
        <v>0</v>
      </c>
    </row>
    <row r="10144" spans="1:19">
      <c r="A10144" s="1">
        <v>40220</v>
      </c>
      <c r="B10144">
        <f t="shared" si="364"/>
        <v>0</v>
      </c>
      <c r="C10144">
        <f t="shared" si="368"/>
        <v>1</v>
      </c>
      <c r="D10144">
        <f t="shared" si="368"/>
        <v>0</v>
      </c>
      <c r="E10144">
        <f t="shared" si="368"/>
        <v>0</v>
      </c>
      <c r="F10144">
        <f t="shared" si="368"/>
        <v>0</v>
      </c>
      <c r="G10144">
        <f t="shared" si="368"/>
        <v>0</v>
      </c>
      <c r="H10144">
        <f t="shared" si="368"/>
        <v>0</v>
      </c>
      <c r="I10144">
        <f t="shared" si="368"/>
        <v>0</v>
      </c>
      <c r="J10144">
        <f t="shared" si="368"/>
        <v>0</v>
      </c>
      <c r="K10144">
        <f t="shared" si="368"/>
        <v>0</v>
      </c>
      <c r="L10144">
        <f t="shared" si="368"/>
        <v>0</v>
      </c>
      <c r="M10144">
        <f t="shared" si="368"/>
        <v>0</v>
      </c>
      <c r="N10144">
        <f t="shared" si="368"/>
        <v>0</v>
      </c>
      <c r="O10144">
        <f t="shared" si="368"/>
        <v>0</v>
      </c>
      <c r="P10144">
        <f t="shared" si="368"/>
        <v>0</v>
      </c>
      <c r="Q10144">
        <f t="shared" si="368"/>
        <v>0</v>
      </c>
      <c r="R10144">
        <f t="shared" si="368"/>
        <v>0</v>
      </c>
      <c r="S10144">
        <f t="shared" si="368"/>
        <v>0</v>
      </c>
    </row>
    <row r="10145" spans="1:19">
      <c r="A10145" s="1">
        <v>40221</v>
      </c>
      <c r="B10145">
        <f t="shared" si="364"/>
        <v>0</v>
      </c>
      <c r="C10145">
        <f t="shared" si="368"/>
        <v>0</v>
      </c>
      <c r="D10145">
        <f t="shared" si="368"/>
        <v>0</v>
      </c>
      <c r="E10145">
        <f t="shared" si="368"/>
        <v>0</v>
      </c>
      <c r="F10145">
        <f t="shared" si="368"/>
        <v>0</v>
      </c>
      <c r="G10145">
        <f t="shared" si="368"/>
        <v>0</v>
      </c>
      <c r="H10145">
        <f t="shared" si="368"/>
        <v>0</v>
      </c>
      <c r="I10145">
        <f t="shared" si="368"/>
        <v>0</v>
      </c>
      <c r="J10145">
        <f t="shared" si="368"/>
        <v>0</v>
      </c>
      <c r="K10145">
        <f t="shared" si="368"/>
        <v>0</v>
      </c>
      <c r="L10145">
        <f t="shared" si="368"/>
        <v>0</v>
      </c>
      <c r="M10145">
        <f t="shared" si="368"/>
        <v>1</v>
      </c>
      <c r="N10145">
        <f t="shared" si="368"/>
        <v>0</v>
      </c>
      <c r="O10145">
        <f t="shared" si="368"/>
        <v>0</v>
      </c>
      <c r="P10145">
        <f t="shared" si="368"/>
        <v>0</v>
      </c>
      <c r="Q10145">
        <f t="shared" si="368"/>
        <v>0</v>
      </c>
      <c r="R10145">
        <f t="shared" si="368"/>
        <v>0</v>
      </c>
      <c r="S10145">
        <f t="shared" si="368"/>
        <v>0</v>
      </c>
    </row>
    <row r="10146" spans="1:19">
      <c r="A10146" s="1">
        <v>40238</v>
      </c>
      <c r="B10146">
        <f t="shared" si="364"/>
        <v>0</v>
      </c>
      <c r="C10146">
        <f t="shared" si="368"/>
        <v>1</v>
      </c>
      <c r="D10146">
        <f t="shared" si="368"/>
        <v>0</v>
      </c>
      <c r="E10146">
        <f t="shared" si="368"/>
        <v>0</v>
      </c>
      <c r="F10146">
        <f t="shared" si="368"/>
        <v>0</v>
      </c>
      <c r="G10146">
        <f t="shared" si="368"/>
        <v>0</v>
      </c>
      <c r="H10146">
        <f t="shared" si="368"/>
        <v>0</v>
      </c>
      <c r="I10146">
        <f t="shared" si="368"/>
        <v>0</v>
      </c>
      <c r="J10146">
        <f t="shared" si="368"/>
        <v>0</v>
      </c>
      <c r="K10146">
        <f t="shared" si="368"/>
        <v>0</v>
      </c>
      <c r="L10146">
        <f t="shared" si="368"/>
        <v>0</v>
      </c>
      <c r="M10146">
        <f t="shared" si="368"/>
        <v>0</v>
      </c>
      <c r="N10146">
        <f t="shared" si="368"/>
        <v>0</v>
      </c>
      <c r="O10146">
        <f t="shared" si="368"/>
        <v>0</v>
      </c>
      <c r="P10146">
        <f t="shared" si="368"/>
        <v>0</v>
      </c>
      <c r="Q10146">
        <f t="shared" si="368"/>
        <v>0</v>
      </c>
      <c r="R10146">
        <f t="shared" si="368"/>
        <v>0</v>
      </c>
      <c r="S10146">
        <f t="shared" si="368"/>
        <v>0</v>
      </c>
    </row>
    <row r="10147" spans="1:19">
      <c r="A10147" s="1">
        <v>40241</v>
      </c>
      <c r="B10147">
        <f t="shared" si="364"/>
        <v>0</v>
      </c>
      <c r="C10147">
        <f t="shared" si="368"/>
        <v>0</v>
      </c>
      <c r="D10147">
        <f t="shared" si="368"/>
        <v>0</v>
      </c>
      <c r="E10147">
        <f t="shared" si="368"/>
        <v>0</v>
      </c>
      <c r="F10147">
        <f t="shared" si="368"/>
        <v>0</v>
      </c>
      <c r="G10147">
        <f t="shared" si="368"/>
        <v>0</v>
      </c>
      <c r="H10147">
        <f t="shared" si="368"/>
        <v>0</v>
      </c>
      <c r="I10147">
        <f t="shared" si="368"/>
        <v>1</v>
      </c>
      <c r="J10147">
        <f t="shared" si="368"/>
        <v>0</v>
      </c>
      <c r="K10147">
        <f t="shared" si="368"/>
        <v>0</v>
      </c>
      <c r="L10147">
        <f t="shared" si="368"/>
        <v>0</v>
      </c>
      <c r="M10147">
        <f t="shared" si="368"/>
        <v>0</v>
      </c>
      <c r="N10147">
        <f t="shared" si="368"/>
        <v>0</v>
      </c>
      <c r="O10147">
        <f t="shared" si="368"/>
        <v>0</v>
      </c>
      <c r="P10147">
        <f t="shared" si="368"/>
        <v>0</v>
      </c>
      <c r="Q10147">
        <f t="shared" si="368"/>
        <v>0</v>
      </c>
      <c r="R10147">
        <f t="shared" si="368"/>
        <v>0</v>
      </c>
      <c r="S10147">
        <f t="shared" si="368"/>
        <v>0</v>
      </c>
    </row>
    <row r="10148" spans="1:19">
      <c r="A10148" s="1">
        <v>40242</v>
      </c>
      <c r="B10148">
        <f t="shared" si="364"/>
        <v>0</v>
      </c>
      <c r="C10148">
        <f t="shared" si="368"/>
        <v>1</v>
      </c>
      <c r="D10148">
        <f t="shared" si="368"/>
        <v>0</v>
      </c>
      <c r="E10148">
        <f t="shared" si="368"/>
        <v>0</v>
      </c>
      <c r="F10148">
        <f t="shared" si="368"/>
        <v>0</v>
      </c>
      <c r="G10148">
        <f t="shared" si="368"/>
        <v>0</v>
      </c>
      <c r="H10148">
        <f t="shared" si="368"/>
        <v>0</v>
      </c>
      <c r="I10148">
        <f t="shared" si="368"/>
        <v>0</v>
      </c>
      <c r="J10148">
        <f t="shared" si="368"/>
        <v>0</v>
      </c>
      <c r="K10148">
        <f t="shared" si="368"/>
        <v>0</v>
      </c>
      <c r="L10148">
        <f t="shared" si="368"/>
        <v>0</v>
      </c>
      <c r="M10148">
        <f t="shared" si="368"/>
        <v>0</v>
      </c>
      <c r="N10148">
        <f t="shared" si="368"/>
        <v>0</v>
      </c>
      <c r="O10148">
        <f t="shared" si="368"/>
        <v>0</v>
      </c>
      <c r="P10148">
        <f t="shared" si="368"/>
        <v>0</v>
      </c>
      <c r="Q10148">
        <f t="shared" si="368"/>
        <v>0</v>
      </c>
      <c r="R10148">
        <f t="shared" si="368"/>
        <v>0</v>
      </c>
      <c r="S10148">
        <f t="shared" si="368"/>
        <v>0</v>
      </c>
    </row>
    <row r="10149" spans="1:19">
      <c r="A10149" s="1">
        <v>40257</v>
      </c>
      <c r="B10149">
        <f t="shared" si="364"/>
        <v>0</v>
      </c>
      <c r="C10149">
        <f t="shared" si="368"/>
        <v>0</v>
      </c>
      <c r="D10149">
        <f t="shared" si="368"/>
        <v>0</v>
      </c>
      <c r="E10149">
        <f t="shared" si="368"/>
        <v>0</v>
      </c>
      <c r="F10149">
        <f t="shared" si="368"/>
        <v>0</v>
      </c>
      <c r="G10149">
        <f t="shared" si="368"/>
        <v>0</v>
      </c>
      <c r="H10149">
        <f t="shared" si="368"/>
        <v>0</v>
      </c>
      <c r="I10149">
        <f t="shared" si="368"/>
        <v>0</v>
      </c>
      <c r="J10149">
        <f t="shared" si="368"/>
        <v>0</v>
      </c>
      <c r="K10149">
        <f t="shared" si="368"/>
        <v>0</v>
      </c>
      <c r="L10149">
        <f t="shared" si="368"/>
        <v>0</v>
      </c>
      <c r="M10149">
        <f t="shared" si="368"/>
        <v>1</v>
      </c>
      <c r="N10149">
        <f t="shared" si="368"/>
        <v>0</v>
      </c>
      <c r="O10149">
        <f t="shared" si="368"/>
        <v>0</v>
      </c>
      <c r="P10149">
        <f t="shared" si="368"/>
        <v>0</v>
      </c>
      <c r="Q10149">
        <f t="shared" si="368"/>
        <v>0</v>
      </c>
      <c r="R10149">
        <f t="shared" si="368"/>
        <v>0</v>
      </c>
      <c r="S10149">
        <f t="shared" si="368"/>
        <v>0</v>
      </c>
    </row>
    <row r="10150" spans="1:19">
      <c r="A10150" s="1">
        <v>40270</v>
      </c>
      <c r="B10150">
        <f t="shared" si="364"/>
        <v>0</v>
      </c>
      <c r="C10150">
        <f t="shared" si="368"/>
        <v>1</v>
      </c>
      <c r="D10150">
        <f t="shared" si="368"/>
        <v>0</v>
      </c>
      <c r="E10150">
        <f t="shared" si="368"/>
        <v>0</v>
      </c>
      <c r="F10150">
        <f t="shared" si="368"/>
        <v>0</v>
      </c>
      <c r="G10150">
        <f t="shared" si="368"/>
        <v>0</v>
      </c>
      <c r="H10150">
        <f t="shared" si="368"/>
        <v>0</v>
      </c>
      <c r="I10150">
        <f t="shared" si="368"/>
        <v>0</v>
      </c>
      <c r="J10150">
        <f t="shared" si="368"/>
        <v>0</v>
      </c>
      <c r="K10150">
        <f t="shared" si="368"/>
        <v>0</v>
      </c>
      <c r="L10150">
        <f t="shared" si="368"/>
        <v>0</v>
      </c>
      <c r="M10150">
        <f t="shared" si="368"/>
        <v>0</v>
      </c>
      <c r="N10150">
        <f t="shared" si="368"/>
        <v>0</v>
      </c>
      <c r="O10150">
        <f t="shared" si="368"/>
        <v>0</v>
      </c>
      <c r="P10150">
        <f t="shared" si="368"/>
        <v>0</v>
      </c>
      <c r="Q10150">
        <f t="shared" si="368"/>
        <v>0</v>
      </c>
      <c r="R10150">
        <f t="shared" si="368"/>
        <v>0</v>
      </c>
      <c r="S10150">
        <f t="shared" si="368"/>
        <v>0</v>
      </c>
    </row>
    <row r="10151" spans="1:19">
      <c r="A10151" s="1">
        <v>40273</v>
      </c>
      <c r="B10151">
        <f t="shared" si="364"/>
        <v>0</v>
      </c>
      <c r="C10151">
        <f t="shared" si="368"/>
        <v>0</v>
      </c>
      <c r="D10151">
        <f t="shared" si="368"/>
        <v>0</v>
      </c>
      <c r="E10151">
        <f t="shared" si="368"/>
        <v>0</v>
      </c>
      <c r="F10151">
        <f t="shared" si="368"/>
        <v>0</v>
      </c>
      <c r="G10151">
        <f t="shared" si="368"/>
        <v>0</v>
      </c>
      <c r="H10151">
        <f t="shared" si="368"/>
        <v>0</v>
      </c>
      <c r="I10151">
        <f t="shared" si="368"/>
        <v>0</v>
      </c>
      <c r="J10151">
        <f t="shared" si="368"/>
        <v>0</v>
      </c>
      <c r="K10151">
        <f t="shared" si="368"/>
        <v>0</v>
      </c>
      <c r="L10151">
        <f t="shared" si="368"/>
        <v>0</v>
      </c>
      <c r="M10151">
        <f t="shared" si="368"/>
        <v>1</v>
      </c>
      <c r="N10151">
        <f t="shared" si="368"/>
        <v>0</v>
      </c>
      <c r="O10151">
        <f t="shared" si="368"/>
        <v>0</v>
      </c>
      <c r="P10151">
        <f t="shared" si="368"/>
        <v>0</v>
      </c>
      <c r="Q10151">
        <f t="shared" si="368"/>
        <v>0</v>
      </c>
      <c r="R10151">
        <f t="shared" si="368"/>
        <v>0</v>
      </c>
      <c r="S10151">
        <f t="shared" si="368"/>
        <v>0</v>
      </c>
    </row>
    <row r="10152" spans="1:19">
      <c r="A10152" s="1">
        <v>40276</v>
      </c>
      <c r="B10152">
        <f t="shared" si="364"/>
        <v>0</v>
      </c>
      <c r="C10152">
        <f t="shared" ref="C10152:S10167" si="369">C4481-C4480</f>
        <v>0</v>
      </c>
      <c r="D10152">
        <f t="shared" si="369"/>
        <v>0</v>
      </c>
      <c r="E10152">
        <f t="shared" si="369"/>
        <v>0</v>
      </c>
      <c r="F10152">
        <f t="shared" si="369"/>
        <v>0</v>
      </c>
      <c r="G10152">
        <f t="shared" si="369"/>
        <v>0</v>
      </c>
      <c r="H10152">
        <f t="shared" si="369"/>
        <v>0</v>
      </c>
      <c r="I10152">
        <f t="shared" si="369"/>
        <v>0</v>
      </c>
      <c r="J10152">
        <f t="shared" si="369"/>
        <v>0</v>
      </c>
      <c r="K10152">
        <f t="shared" si="369"/>
        <v>1</v>
      </c>
      <c r="L10152">
        <f t="shared" si="369"/>
        <v>0</v>
      </c>
      <c r="M10152">
        <f t="shared" si="369"/>
        <v>0</v>
      </c>
      <c r="N10152">
        <f t="shared" si="369"/>
        <v>0</v>
      </c>
      <c r="O10152">
        <f t="shared" si="369"/>
        <v>0</v>
      </c>
      <c r="P10152">
        <f t="shared" si="369"/>
        <v>0</v>
      </c>
      <c r="Q10152">
        <f t="shared" si="369"/>
        <v>0</v>
      </c>
      <c r="R10152">
        <f t="shared" si="369"/>
        <v>0</v>
      </c>
      <c r="S10152">
        <f t="shared" si="369"/>
        <v>0</v>
      </c>
    </row>
    <row r="10153" spans="1:19">
      <c r="A10153" s="1">
        <v>40283</v>
      </c>
      <c r="B10153">
        <f t="shared" si="364"/>
        <v>0</v>
      </c>
      <c r="C10153">
        <f t="shared" si="369"/>
        <v>0</v>
      </c>
      <c r="D10153">
        <f t="shared" si="369"/>
        <v>0</v>
      </c>
      <c r="E10153">
        <f t="shared" si="369"/>
        <v>0</v>
      </c>
      <c r="F10153">
        <f t="shared" si="369"/>
        <v>0</v>
      </c>
      <c r="G10153">
        <f t="shared" si="369"/>
        <v>0</v>
      </c>
      <c r="H10153">
        <f t="shared" si="369"/>
        <v>0</v>
      </c>
      <c r="I10153">
        <f t="shared" si="369"/>
        <v>0</v>
      </c>
      <c r="J10153">
        <f t="shared" si="369"/>
        <v>0</v>
      </c>
      <c r="K10153">
        <f t="shared" si="369"/>
        <v>0</v>
      </c>
      <c r="L10153">
        <f t="shared" si="369"/>
        <v>0</v>
      </c>
      <c r="M10153">
        <f t="shared" si="369"/>
        <v>1</v>
      </c>
      <c r="N10153">
        <f t="shared" si="369"/>
        <v>0</v>
      </c>
      <c r="O10153">
        <f t="shared" si="369"/>
        <v>0</v>
      </c>
      <c r="P10153">
        <f t="shared" si="369"/>
        <v>0</v>
      </c>
      <c r="Q10153">
        <f t="shared" si="369"/>
        <v>0</v>
      </c>
      <c r="R10153">
        <f t="shared" si="369"/>
        <v>0</v>
      </c>
      <c r="S10153">
        <f t="shared" si="369"/>
        <v>0</v>
      </c>
    </row>
    <row r="10154" spans="1:19">
      <c r="A10154" s="1">
        <v>40284</v>
      </c>
      <c r="B10154">
        <f t="shared" si="364"/>
        <v>0</v>
      </c>
      <c r="C10154">
        <f t="shared" si="369"/>
        <v>1</v>
      </c>
      <c r="D10154">
        <f t="shared" si="369"/>
        <v>0</v>
      </c>
      <c r="E10154">
        <f t="shared" si="369"/>
        <v>0</v>
      </c>
      <c r="F10154">
        <f t="shared" si="369"/>
        <v>0</v>
      </c>
      <c r="G10154">
        <f t="shared" si="369"/>
        <v>0</v>
      </c>
      <c r="H10154">
        <f t="shared" si="369"/>
        <v>0</v>
      </c>
      <c r="I10154">
        <f t="shared" si="369"/>
        <v>0</v>
      </c>
      <c r="J10154">
        <f t="shared" si="369"/>
        <v>0</v>
      </c>
      <c r="K10154">
        <f t="shared" si="369"/>
        <v>0</v>
      </c>
      <c r="L10154">
        <f t="shared" si="369"/>
        <v>0</v>
      </c>
      <c r="M10154">
        <f t="shared" si="369"/>
        <v>0</v>
      </c>
      <c r="N10154">
        <f t="shared" si="369"/>
        <v>0</v>
      </c>
      <c r="O10154">
        <f t="shared" si="369"/>
        <v>0</v>
      </c>
      <c r="P10154">
        <f t="shared" si="369"/>
        <v>0</v>
      </c>
      <c r="Q10154">
        <f t="shared" si="369"/>
        <v>0</v>
      </c>
      <c r="R10154">
        <f t="shared" si="369"/>
        <v>0</v>
      </c>
      <c r="S10154">
        <f t="shared" si="369"/>
        <v>0</v>
      </c>
    </row>
    <row r="10155" spans="1:19">
      <c r="A10155" s="1">
        <v>40290</v>
      </c>
      <c r="B10155">
        <f t="shared" ref="B10155:Q10218" si="370">B4484-B4483</f>
        <v>0</v>
      </c>
      <c r="C10155">
        <f t="shared" si="370"/>
        <v>1</v>
      </c>
      <c r="D10155">
        <f t="shared" si="370"/>
        <v>0</v>
      </c>
      <c r="E10155">
        <f t="shared" si="370"/>
        <v>0</v>
      </c>
      <c r="F10155">
        <f t="shared" si="370"/>
        <v>0</v>
      </c>
      <c r="G10155">
        <f t="shared" si="370"/>
        <v>0</v>
      </c>
      <c r="H10155">
        <f t="shared" si="370"/>
        <v>0</v>
      </c>
      <c r="I10155">
        <f t="shared" si="370"/>
        <v>0</v>
      </c>
      <c r="J10155">
        <f t="shared" si="370"/>
        <v>0</v>
      </c>
      <c r="K10155">
        <f t="shared" si="370"/>
        <v>0</v>
      </c>
      <c r="L10155">
        <f t="shared" si="370"/>
        <v>0</v>
      </c>
      <c r="M10155">
        <f t="shared" si="370"/>
        <v>0</v>
      </c>
      <c r="N10155">
        <f t="shared" si="370"/>
        <v>0</v>
      </c>
      <c r="O10155">
        <f t="shared" si="370"/>
        <v>0</v>
      </c>
      <c r="P10155">
        <f t="shared" si="370"/>
        <v>0</v>
      </c>
      <c r="Q10155">
        <f t="shared" si="370"/>
        <v>0</v>
      </c>
      <c r="R10155">
        <f t="shared" si="369"/>
        <v>0</v>
      </c>
      <c r="S10155">
        <f t="shared" si="369"/>
        <v>0</v>
      </c>
    </row>
    <row r="10156" spans="1:19">
      <c r="A10156" s="1">
        <v>40292</v>
      </c>
      <c r="B10156">
        <f t="shared" si="370"/>
        <v>0</v>
      </c>
      <c r="C10156">
        <f t="shared" si="369"/>
        <v>0</v>
      </c>
      <c r="D10156">
        <f t="shared" si="369"/>
        <v>0</v>
      </c>
      <c r="E10156">
        <f t="shared" si="369"/>
        <v>0</v>
      </c>
      <c r="F10156">
        <f t="shared" si="369"/>
        <v>0</v>
      </c>
      <c r="G10156">
        <f t="shared" si="369"/>
        <v>0</v>
      </c>
      <c r="H10156">
        <f t="shared" si="369"/>
        <v>0</v>
      </c>
      <c r="I10156">
        <f t="shared" si="369"/>
        <v>0</v>
      </c>
      <c r="J10156">
        <f t="shared" si="369"/>
        <v>0</v>
      </c>
      <c r="K10156">
        <f t="shared" si="369"/>
        <v>0</v>
      </c>
      <c r="L10156">
        <f t="shared" si="369"/>
        <v>0</v>
      </c>
      <c r="M10156">
        <f t="shared" si="369"/>
        <v>1</v>
      </c>
      <c r="N10156">
        <f t="shared" si="369"/>
        <v>0</v>
      </c>
      <c r="O10156">
        <f t="shared" si="369"/>
        <v>0</v>
      </c>
      <c r="P10156">
        <f t="shared" si="369"/>
        <v>0</v>
      </c>
      <c r="Q10156">
        <f t="shared" si="369"/>
        <v>0</v>
      </c>
      <c r="R10156">
        <f t="shared" si="369"/>
        <v>0</v>
      </c>
      <c r="S10156">
        <f t="shared" si="369"/>
        <v>0</v>
      </c>
    </row>
    <row r="10157" spans="1:19">
      <c r="A10157" s="1">
        <v>40295</v>
      </c>
      <c r="B10157">
        <f t="shared" si="370"/>
        <v>0</v>
      </c>
      <c r="C10157">
        <f t="shared" si="369"/>
        <v>0</v>
      </c>
      <c r="D10157">
        <f t="shared" si="369"/>
        <v>0</v>
      </c>
      <c r="E10157">
        <f t="shared" si="369"/>
        <v>0</v>
      </c>
      <c r="F10157">
        <f t="shared" si="369"/>
        <v>0</v>
      </c>
      <c r="G10157">
        <f t="shared" si="369"/>
        <v>0</v>
      </c>
      <c r="H10157">
        <f t="shared" si="369"/>
        <v>0</v>
      </c>
      <c r="I10157">
        <f t="shared" si="369"/>
        <v>0</v>
      </c>
      <c r="J10157">
        <f t="shared" si="369"/>
        <v>0</v>
      </c>
      <c r="K10157">
        <f t="shared" si="369"/>
        <v>0</v>
      </c>
      <c r="L10157">
        <f t="shared" si="369"/>
        <v>0</v>
      </c>
      <c r="M10157">
        <f t="shared" si="369"/>
        <v>1</v>
      </c>
      <c r="N10157">
        <f t="shared" si="369"/>
        <v>0</v>
      </c>
      <c r="O10157">
        <f t="shared" si="369"/>
        <v>0</v>
      </c>
      <c r="P10157">
        <f t="shared" si="369"/>
        <v>0</v>
      </c>
      <c r="Q10157">
        <f t="shared" si="369"/>
        <v>0</v>
      </c>
      <c r="R10157">
        <f t="shared" si="369"/>
        <v>0</v>
      </c>
      <c r="S10157">
        <f t="shared" si="369"/>
        <v>0</v>
      </c>
    </row>
    <row r="10158" spans="1:19">
      <c r="A10158" s="1">
        <v>40296</v>
      </c>
      <c r="B10158">
        <f t="shared" si="370"/>
        <v>0</v>
      </c>
      <c r="C10158">
        <f t="shared" si="369"/>
        <v>1</v>
      </c>
      <c r="D10158">
        <f t="shared" si="369"/>
        <v>0</v>
      </c>
      <c r="E10158">
        <f t="shared" si="369"/>
        <v>0</v>
      </c>
      <c r="F10158">
        <f t="shared" si="369"/>
        <v>0</v>
      </c>
      <c r="G10158">
        <f t="shared" si="369"/>
        <v>0</v>
      </c>
      <c r="H10158">
        <f t="shared" si="369"/>
        <v>0</v>
      </c>
      <c r="I10158">
        <f t="shared" si="369"/>
        <v>0</v>
      </c>
      <c r="J10158">
        <f t="shared" si="369"/>
        <v>0</v>
      </c>
      <c r="K10158">
        <f t="shared" si="369"/>
        <v>0</v>
      </c>
      <c r="L10158">
        <f t="shared" si="369"/>
        <v>0</v>
      </c>
      <c r="M10158">
        <f t="shared" si="369"/>
        <v>0</v>
      </c>
      <c r="N10158">
        <f t="shared" si="369"/>
        <v>0</v>
      </c>
      <c r="O10158">
        <f t="shared" si="369"/>
        <v>0</v>
      </c>
      <c r="P10158">
        <f t="shared" si="369"/>
        <v>0</v>
      </c>
      <c r="Q10158">
        <f t="shared" si="369"/>
        <v>0</v>
      </c>
      <c r="R10158">
        <f t="shared" si="369"/>
        <v>0</v>
      </c>
      <c r="S10158">
        <f t="shared" si="369"/>
        <v>0</v>
      </c>
    </row>
    <row r="10159" spans="1:19">
      <c r="A10159" s="1">
        <v>40312</v>
      </c>
      <c r="B10159">
        <f t="shared" si="370"/>
        <v>0</v>
      </c>
      <c r="C10159">
        <f t="shared" si="369"/>
        <v>0</v>
      </c>
      <c r="D10159">
        <f t="shared" si="369"/>
        <v>0</v>
      </c>
      <c r="E10159">
        <f t="shared" si="369"/>
        <v>0</v>
      </c>
      <c r="F10159">
        <f t="shared" si="369"/>
        <v>1</v>
      </c>
      <c r="G10159">
        <f t="shared" si="369"/>
        <v>0</v>
      </c>
      <c r="H10159">
        <f t="shared" si="369"/>
        <v>0</v>
      </c>
      <c r="I10159">
        <f t="shared" si="369"/>
        <v>0</v>
      </c>
      <c r="J10159">
        <f t="shared" si="369"/>
        <v>0</v>
      </c>
      <c r="K10159">
        <f t="shared" si="369"/>
        <v>0</v>
      </c>
      <c r="L10159">
        <f t="shared" si="369"/>
        <v>0</v>
      </c>
      <c r="M10159">
        <f t="shared" si="369"/>
        <v>0</v>
      </c>
      <c r="N10159">
        <f t="shared" si="369"/>
        <v>0</v>
      </c>
      <c r="O10159">
        <f t="shared" si="369"/>
        <v>0</v>
      </c>
      <c r="P10159">
        <f t="shared" si="369"/>
        <v>0</v>
      </c>
      <c r="Q10159">
        <f t="shared" si="369"/>
        <v>0</v>
      </c>
      <c r="R10159">
        <f t="shared" si="369"/>
        <v>0</v>
      </c>
      <c r="S10159">
        <f t="shared" si="369"/>
        <v>0</v>
      </c>
    </row>
    <row r="10160" spans="1:19">
      <c r="A10160" s="1">
        <v>40318</v>
      </c>
      <c r="B10160">
        <f t="shared" si="370"/>
        <v>0</v>
      </c>
      <c r="C10160">
        <f t="shared" si="369"/>
        <v>0</v>
      </c>
      <c r="D10160">
        <f t="shared" si="369"/>
        <v>0</v>
      </c>
      <c r="E10160">
        <f t="shared" si="369"/>
        <v>1</v>
      </c>
      <c r="F10160">
        <f t="shared" si="369"/>
        <v>0</v>
      </c>
      <c r="G10160">
        <f t="shared" si="369"/>
        <v>0</v>
      </c>
      <c r="H10160">
        <f t="shared" si="369"/>
        <v>0</v>
      </c>
      <c r="I10160">
        <f t="shared" si="369"/>
        <v>0</v>
      </c>
      <c r="J10160">
        <f t="shared" si="369"/>
        <v>0</v>
      </c>
      <c r="K10160">
        <f t="shared" si="369"/>
        <v>0</v>
      </c>
      <c r="L10160">
        <f t="shared" si="369"/>
        <v>0</v>
      </c>
      <c r="M10160">
        <f t="shared" si="369"/>
        <v>0</v>
      </c>
      <c r="N10160">
        <f t="shared" si="369"/>
        <v>0</v>
      </c>
      <c r="O10160">
        <f t="shared" si="369"/>
        <v>0</v>
      </c>
      <c r="P10160">
        <f t="shared" si="369"/>
        <v>0</v>
      </c>
      <c r="Q10160">
        <f t="shared" si="369"/>
        <v>0</v>
      </c>
      <c r="R10160">
        <f t="shared" si="369"/>
        <v>0</v>
      </c>
      <c r="S10160">
        <f t="shared" si="369"/>
        <v>0</v>
      </c>
    </row>
    <row r="10161" spans="1:19">
      <c r="A10161" s="1">
        <v>40319</v>
      </c>
      <c r="B10161">
        <f t="shared" si="370"/>
        <v>0</v>
      </c>
      <c r="C10161">
        <f t="shared" si="369"/>
        <v>1</v>
      </c>
      <c r="D10161">
        <f t="shared" si="369"/>
        <v>0</v>
      </c>
      <c r="E10161">
        <f t="shared" si="369"/>
        <v>0</v>
      </c>
      <c r="F10161">
        <f t="shared" si="369"/>
        <v>0</v>
      </c>
      <c r="G10161">
        <f t="shared" si="369"/>
        <v>0</v>
      </c>
      <c r="H10161">
        <f t="shared" si="369"/>
        <v>0</v>
      </c>
      <c r="I10161">
        <f t="shared" si="369"/>
        <v>0</v>
      </c>
      <c r="J10161">
        <f t="shared" si="369"/>
        <v>0</v>
      </c>
      <c r="K10161">
        <f t="shared" si="369"/>
        <v>0</v>
      </c>
      <c r="L10161">
        <f t="shared" si="369"/>
        <v>0</v>
      </c>
      <c r="M10161">
        <f t="shared" si="369"/>
        <v>0</v>
      </c>
      <c r="N10161">
        <f t="shared" si="369"/>
        <v>0</v>
      </c>
      <c r="O10161">
        <f t="shared" si="369"/>
        <v>0</v>
      </c>
      <c r="P10161">
        <f t="shared" si="369"/>
        <v>0</v>
      </c>
      <c r="Q10161">
        <f t="shared" si="369"/>
        <v>0</v>
      </c>
      <c r="R10161">
        <f t="shared" si="369"/>
        <v>0</v>
      </c>
      <c r="S10161">
        <f t="shared" si="369"/>
        <v>0</v>
      </c>
    </row>
    <row r="10162" spans="1:19">
      <c r="A10162" s="1">
        <v>40326</v>
      </c>
      <c r="B10162">
        <f t="shared" si="370"/>
        <v>0</v>
      </c>
      <c r="C10162">
        <f t="shared" si="369"/>
        <v>0</v>
      </c>
      <c r="D10162">
        <f t="shared" si="369"/>
        <v>0</v>
      </c>
      <c r="E10162">
        <f t="shared" si="369"/>
        <v>0</v>
      </c>
      <c r="F10162">
        <f t="shared" si="369"/>
        <v>0</v>
      </c>
      <c r="G10162">
        <f t="shared" si="369"/>
        <v>0</v>
      </c>
      <c r="H10162">
        <f t="shared" si="369"/>
        <v>1</v>
      </c>
      <c r="I10162">
        <f t="shared" si="369"/>
        <v>1</v>
      </c>
      <c r="J10162">
        <f t="shared" si="369"/>
        <v>0</v>
      </c>
      <c r="K10162">
        <f t="shared" si="369"/>
        <v>0</v>
      </c>
      <c r="L10162">
        <f t="shared" si="369"/>
        <v>0</v>
      </c>
      <c r="M10162">
        <f t="shared" si="369"/>
        <v>0</v>
      </c>
      <c r="N10162">
        <f t="shared" si="369"/>
        <v>0</v>
      </c>
      <c r="O10162">
        <f t="shared" si="369"/>
        <v>0</v>
      </c>
      <c r="P10162">
        <f t="shared" si="369"/>
        <v>0</v>
      </c>
      <c r="Q10162">
        <f t="shared" si="369"/>
        <v>0</v>
      </c>
      <c r="R10162">
        <f t="shared" si="369"/>
        <v>0</v>
      </c>
      <c r="S10162">
        <f t="shared" si="369"/>
        <v>0</v>
      </c>
    </row>
    <row r="10163" spans="1:19">
      <c r="A10163" s="1">
        <v>40331</v>
      </c>
      <c r="B10163">
        <f t="shared" si="370"/>
        <v>0</v>
      </c>
      <c r="C10163">
        <f t="shared" si="369"/>
        <v>1</v>
      </c>
      <c r="D10163">
        <f t="shared" si="369"/>
        <v>0</v>
      </c>
      <c r="E10163">
        <f t="shared" si="369"/>
        <v>0</v>
      </c>
      <c r="F10163">
        <f t="shared" si="369"/>
        <v>0</v>
      </c>
      <c r="G10163">
        <f t="shared" si="369"/>
        <v>0</v>
      </c>
      <c r="H10163">
        <f t="shared" si="369"/>
        <v>0</v>
      </c>
      <c r="I10163">
        <f t="shared" si="369"/>
        <v>0</v>
      </c>
      <c r="J10163">
        <f t="shared" si="369"/>
        <v>0</v>
      </c>
      <c r="K10163">
        <f t="shared" si="369"/>
        <v>0</v>
      </c>
      <c r="L10163">
        <f t="shared" si="369"/>
        <v>0</v>
      </c>
      <c r="M10163">
        <f t="shared" si="369"/>
        <v>0</v>
      </c>
      <c r="N10163">
        <f t="shared" si="369"/>
        <v>0</v>
      </c>
      <c r="O10163">
        <f t="shared" si="369"/>
        <v>0</v>
      </c>
      <c r="P10163">
        <f t="shared" si="369"/>
        <v>0</v>
      </c>
      <c r="Q10163">
        <f t="shared" si="369"/>
        <v>0</v>
      </c>
      <c r="R10163">
        <f t="shared" si="369"/>
        <v>0</v>
      </c>
      <c r="S10163">
        <f t="shared" si="369"/>
        <v>0</v>
      </c>
    </row>
    <row r="10164" spans="1:19">
      <c r="A10164" s="1">
        <v>40332</v>
      </c>
      <c r="B10164">
        <f t="shared" si="370"/>
        <v>0</v>
      </c>
      <c r="C10164">
        <f t="shared" si="369"/>
        <v>1</v>
      </c>
      <c r="D10164">
        <f t="shared" si="369"/>
        <v>0</v>
      </c>
      <c r="E10164">
        <f t="shared" si="369"/>
        <v>0</v>
      </c>
      <c r="F10164">
        <f t="shared" si="369"/>
        <v>0</v>
      </c>
      <c r="G10164">
        <f t="shared" si="369"/>
        <v>0</v>
      </c>
      <c r="H10164">
        <f t="shared" si="369"/>
        <v>0</v>
      </c>
      <c r="I10164">
        <f t="shared" si="369"/>
        <v>0</v>
      </c>
      <c r="J10164">
        <f t="shared" si="369"/>
        <v>0</v>
      </c>
      <c r="K10164">
        <f t="shared" si="369"/>
        <v>0</v>
      </c>
      <c r="L10164">
        <f t="shared" si="369"/>
        <v>0</v>
      </c>
      <c r="M10164">
        <f t="shared" si="369"/>
        <v>0</v>
      </c>
      <c r="N10164">
        <f t="shared" si="369"/>
        <v>0</v>
      </c>
      <c r="O10164">
        <f t="shared" si="369"/>
        <v>0</v>
      </c>
      <c r="P10164">
        <f t="shared" si="369"/>
        <v>0</v>
      </c>
      <c r="Q10164">
        <f t="shared" si="369"/>
        <v>0</v>
      </c>
      <c r="R10164">
        <f t="shared" si="369"/>
        <v>0</v>
      </c>
      <c r="S10164">
        <f t="shared" si="369"/>
        <v>0</v>
      </c>
    </row>
    <row r="10165" spans="1:19">
      <c r="A10165" s="1">
        <v>40333</v>
      </c>
      <c r="B10165">
        <f t="shared" si="370"/>
        <v>0</v>
      </c>
      <c r="C10165">
        <f t="shared" si="369"/>
        <v>0</v>
      </c>
      <c r="D10165">
        <f t="shared" si="369"/>
        <v>0</v>
      </c>
      <c r="E10165">
        <f t="shared" si="369"/>
        <v>0</v>
      </c>
      <c r="F10165">
        <f t="shared" si="369"/>
        <v>0</v>
      </c>
      <c r="G10165">
        <f t="shared" si="369"/>
        <v>0</v>
      </c>
      <c r="H10165">
        <f t="shared" si="369"/>
        <v>0</v>
      </c>
      <c r="I10165">
        <f t="shared" si="369"/>
        <v>0</v>
      </c>
      <c r="J10165">
        <f t="shared" si="369"/>
        <v>0</v>
      </c>
      <c r="K10165">
        <f t="shared" si="369"/>
        <v>0</v>
      </c>
      <c r="L10165">
        <f t="shared" si="369"/>
        <v>0</v>
      </c>
      <c r="M10165">
        <f t="shared" si="369"/>
        <v>0</v>
      </c>
      <c r="N10165">
        <f t="shared" si="369"/>
        <v>0</v>
      </c>
      <c r="O10165">
        <f t="shared" si="369"/>
        <v>0</v>
      </c>
      <c r="P10165">
        <f t="shared" si="369"/>
        <v>0</v>
      </c>
      <c r="Q10165">
        <f t="shared" si="369"/>
        <v>1</v>
      </c>
      <c r="R10165">
        <f t="shared" si="369"/>
        <v>0</v>
      </c>
      <c r="S10165">
        <f t="shared" si="369"/>
        <v>0</v>
      </c>
    </row>
    <row r="10166" spans="1:19">
      <c r="A10166" s="1">
        <v>40339</v>
      </c>
      <c r="B10166">
        <f t="shared" si="370"/>
        <v>0</v>
      </c>
      <c r="C10166">
        <f t="shared" si="369"/>
        <v>0</v>
      </c>
      <c r="D10166">
        <f t="shared" si="369"/>
        <v>0</v>
      </c>
      <c r="E10166">
        <f t="shared" si="369"/>
        <v>0</v>
      </c>
      <c r="F10166">
        <f t="shared" si="369"/>
        <v>0</v>
      </c>
      <c r="G10166">
        <f t="shared" si="369"/>
        <v>0</v>
      </c>
      <c r="H10166">
        <f t="shared" si="369"/>
        <v>0</v>
      </c>
      <c r="I10166">
        <f t="shared" si="369"/>
        <v>1</v>
      </c>
      <c r="J10166">
        <f t="shared" si="369"/>
        <v>0</v>
      </c>
      <c r="K10166">
        <f t="shared" si="369"/>
        <v>0</v>
      </c>
      <c r="L10166">
        <f t="shared" si="369"/>
        <v>0</v>
      </c>
      <c r="M10166">
        <f t="shared" si="369"/>
        <v>2</v>
      </c>
      <c r="N10166">
        <f t="shared" si="369"/>
        <v>0</v>
      </c>
      <c r="O10166">
        <f t="shared" si="369"/>
        <v>0</v>
      </c>
      <c r="P10166">
        <f t="shared" si="369"/>
        <v>0</v>
      </c>
      <c r="Q10166">
        <f t="shared" si="369"/>
        <v>0</v>
      </c>
      <c r="R10166">
        <f t="shared" si="369"/>
        <v>0</v>
      </c>
      <c r="S10166">
        <f t="shared" si="369"/>
        <v>0</v>
      </c>
    </row>
    <row r="10167" spans="1:19">
      <c r="A10167" s="1">
        <v>40344</v>
      </c>
      <c r="B10167">
        <f t="shared" si="370"/>
        <v>0</v>
      </c>
      <c r="C10167">
        <f t="shared" si="369"/>
        <v>0</v>
      </c>
      <c r="D10167">
        <f t="shared" si="369"/>
        <v>0</v>
      </c>
      <c r="E10167">
        <f t="shared" si="369"/>
        <v>0</v>
      </c>
      <c r="F10167">
        <f t="shared" si="369"/>
        <v>0</v>
      </c>
      <c r="G10167">
        <f t="shared" si="369"/>
        <v>0</v>
      </c>
      <c r="H10167">
        <f t="shared" si="369"/>
        <v>0</v>
      </c>
      <c r="I10167">
        <f t="shared" si="369"/>
        <v>0</v>
      </c>
      <c r="J10167">
        <f t="shared" si="369"/>
        <v>0</v>
      </c>
      <c r="K10167">
        <f t="shared" si="369"/>
        <v>0</v>
      </c>
      <c r="L10167">
        <f t="shared" si="369"/>
        <v>0</v>
      </c>
      <c r="M10167">
        <f t="shared" si="369"/>
        <v>1</v>
      </c>
      <c r="N10167">
        <f t="shared" si="369"/>
        <v>0</v>
      </c>
      <c r="O10167">
        <f t="shared" si="369"/>
        <v>0</v>
      </c>
      <c r="P10167">
        <f t="shared" si="369"/>
        <v>0</v>
      </c>
      <c r="Q10167">
        <f t="shared" si="369"/>
        <v>0</v>
      </c>
      <c r="R10167">
        <f t="shared" ref="C10167:S10182" si="371">R4496-R4495</f>
        <v>0</v>
      </c>
      <c r="S10167">
        <f t="shared" si="371"/>
        <v>0</v>
      </c>
    </row>
    <row r="10168" spans="1:19">
      <c r="A10168" s="1">
        <v>40350</v>
      </c>
      <c r="B10168">
        <f t="shared" si="370"/>
        <v>0</v>
      </c>
      <c r="C10168">
        <f t="shared" si="371"/>
        <v>0</v>
      </c>
      <c r="D10168">
        <f t="shared" si="371"/>
        <v>0</v>
      </c>
      <c r="E10168">
        <f t="shared" si="371"/>
        <v>0</v>
      </c>
      <c r="F10168">
        <f t="shared" si="371"/>
        <v>0</v>
      </c>
      <c r="G10168">
        <f t="shared" si="371"/>
        <v>0</v>
      </c>
      <c r="H10168">
        <f t="shared" si="371"/>
        <v>0</v>
      </c>
      <c r="I10168">
        <f t="shared" si="371"/>
        <v>0</v>
      </c>
      <c r="J10168">
        <f t="shared" si="371"/>
        <v>0</v>
      </c>
      <c r="K10168">
        <f t="shared" si="371"/>
        <v>0</v>
      </c>
      <c r="L10168">
        <f t="shared" si="371"/>
        <v>1</v>
      </c>
      <c r="M10168">
        <f t="shared" si="371"/>
        <v>0</v>
      </c>
      <c r="N10168">
        <f t="shared" si="371"/>
        <v>0</v>
      </c>
      <c r="O10168">
        <f t="shared" si="371"/>
        <v>0</v>
      </c>
      <c r="P10168">
        <f t="shared" si="371"/>
        <v>0</v>
      </c>
      <c r="Q10168">
        <f t="shared" si="371"/>
        <v>0</v>
      </c>
      <c r="R10168">
        <f t="shared" si="371"/>
        <v>0</v>
      </c>
      <c r="S10168">
        <f t="shared" si="371"/>
        <v>0</v>
      </c>
    </row>
    <row r="10169" spans="1:19">
      <c r="A10169" s="1">
        <v>40351</v>
      </c>
      <c r="B10169">
        <f t="shared" si="370"/>
        <v>0</v>
      </c>
      <c r="C10169">
        <f t="shared" si="371"/>
        <v>0</v>
      </c>
      <c r="D10169">
        <f t="shared" si="371"/>
        <v>0</v>
      </c>
      <c r="E10169">
        <f t="shared" si="371"/>
        <v>1</v>
      </c>
      <c r="F10169">
        <f t="shared" si="371"/>
        <v>0</v>
      </c>
      <c r="G10169">
        <f t="shared" si="371"/>
        <v>0</v>
      </c>
      <c r="H10169">
        <f t="shared" si="371"/>
        <v>0</v>
      </c>
      <c r="I10169">
        <f t="shared" si="371"/>
        <v>0</v>
      </c>
      <c r="J10169">
        <f t="shared" si="371"/>
        <v>0</v>
      </c>
      <c r="K10169">
        <f t="shared" si="371"/>
        <v>0</v>
      </c>
      <c r="L10169">
        <f t="shared" si="371"/>
        <v>0</v>
      </c>
      <c r="M10169">
        <f t="shared" si="371"/>
        <v>0</v>
      </c>
      <c r="N10169">
        <f t="shared" si="371"/>
        <v>0</v>
      </c>
      <c r="O10169">
        <f t="shared" si="371"/>
        <v>0</v>
      </c>
      <c r="P10169">
        <f t="shared" si="371"/>
        <v>0</v>
      </c>
      <c r="Q10169">
        <f t="shared" si="371"/>
        <v>0</v>
      </c>
      <c r="R10169">
        <f t="shared" si="371"/>
        <v>0</v>
      </c>
      <c r="S10169">
        <f t="shared" si="371"/>
        <v>0</v>
      </c>
    </row>
    <row r="10170" spans="1:19">
      <c r="A10170" s="1">
        <v>40355</v>
      </c>
      <c r="B10170">
        <f t="shared" si="370"/>
        <v>0</v>
      </c>
      <c r="C10170">
        <f t="shared" si="371"/>
        <v>0</v>
      </c>
      <c r="D10170">
        <f t="shared" si="371"/>
        <v>0</v>
      </c>
      <c r="E10170">
        <f t="shared" si="371"/>
        <v>0</v>
      </c>
      <c r="F10170">
        <f t="shared" si="371"/>
        <v>0</v>
      </c>
      <c r="G10170">
        <f t="shared" si="371"/>
        <v>0</v>
      </c>
      <c r="H10170">
        <f t="shared" si="371"/>
        <v>0</v>
      </c>
      <c r="I10170">
        <f t="shared" si="371"/>
        <v>0</v>
      </c>
      <c r="J10170">
        <f t="shared" si="371"/>
        <v>0</v>
      </c>
      <c r="K10170">
        <f t="shared" si="371"/>
        <v>0</v>
      </c>
      <c r="L10170">
        <f t="shared" si="371"/>
        <v>0</v>
      </c>
      <c r="M10170">
        <f t="shared" si="371"/>
        <v>1</v>
      </c>
      <c r="N10170">
        <f t="shared" si="371"/>
        <v>0</v>
      </c>
      <c r="O10170">
        <f t="shared" si="371"/>
        <v>0</v>
      </c>
      <c r="P10170">
        <f t="shared" si="371"/>
        <v>0</v>
      </c>
      <c r="Q10170">
        <f t="shared" si="371"/>
        <v>0</v>
      </c>
      <c r="R10170">
        <f t="shared" si="371"/>
        <v>0</v>
      </c>
      <c r="S10170">
        <f t="shared" si="371"/>
        <v>0</v>
      </c>
    </row>
    <row r="10171" spans="1:19">
      <c r="A10171" s="1">
        <v>40359</v>
      </c>
      <c r="B10171">
        <f t="shared" si="370"/>
        <v>0</v>
      </c>
      <c r="C10171">
        <f t="shared" si="371"/>
        <v>1</v>
      </c>
      <c r="D10171">
        <f t="shared" si="371"/>
        <v>0</v>
      </c>
      <c r="E10171">
        <f t="shared" si="371"/>
        <v>0</v>
      </c>
      <c r="F10171">
        <f t="shared" si="371"/>
        <v>0</v>
      </c>
      <c r="G10171">
        <f t="shared" si="371"/>
        <v>0</v>
      </c>
      <c r="H10171">
        <f t="shared" si="371"/>
        <v>0</v>
      </c>
      <c r="I10171">
        <f t="shared" si="371"/>
        <v>0</v>
      </c>
      <c r="J10171">
        <f t="shared" si="371"/>
        <v>0</v>
      </c>
      <c r="K10171">
        <f t="shared" si="371"/>
        <v>0</v>
      </c>
      <c r="L10171">
        <f t="shared" si="371"/>
        <v>0</v>
      </c>
      <c r="M10171">
        <f t="shared" si="371"/>
        <v>0</v>
      </c>
      <c r="N10171">
        <f t="shared" si="371"/>
        <v>0</v>
      </c>
      <c r="O10171">
        <f t="shared" si="371"/>
        <v>0</v>
      </c>
      <c r="P10171">
        <f t="shared" si="371"/>
        <v>0</v>
      </c>
      <c r="Q10171">
        <f t="shared" si="371"/>
        <v>0</v>
      </c>
      <c r="R10171">
        <f t="shared" si="371"/>
        <v>0</v>
      </c>
      <c r="S10171">
        <f t="shared" si="371"/>
        <v>0</v>
      </c>
    </row>
    <row r="10172" spans="1:19">
      <c r="A10172" s="1">
        <v>40369</v>
      </c>
      <c r="B10172">
        <f t="shared" si="370"/>
        <v>0</v>
      </c>
      <c r="C10172">
        <f t="shared" si="371"/>
        <v>0</v>
      </c>
      <c r="D10172">
        <f t="shared" si="371"/>
        <v>0</v>
      </c>
      <c r="E10172">
        <f t="shared" si="371"/>
        <v>0</v>
      </c>
      <c r="F10172">
        <f t="shared" si="371"/>
        <v>0</v>
      </c>
      <c r="G10172">
        <f t="shared" si="371"/>
        <v>0</v>
      </c>
      <c r="H10172">
        <f t="shared" si="371"/>
        <v>0</v>
      </c>
      <c r="I10172">
        <f t="shared" si="371"/>
        <v>0</v>
      </c>
      <c r="J10172">
        <f t="shared" si="371"/>
        <v>0</v>
      </c>
      <c r="K10172">
        <f t="shared" si="371"/>
        <v>1</v>
      </c>
      <c r="L10172">
        <f t="shared" si="371"/>
        <v>0</v>
      </c>
      <c r="M10172">
        <f t="shared" si="371"/>
        <v>0</v>
      </c>
      <c r="N10172">
        <f t="shared" si="371"/>
        <v>0</v>
      </c>
      <c r="O10172">
        <f t="shared" si="371"/>
        <v>0</v>
      </c>
      <c r="P10172">
        <f t="shared" si="371"/>
        <v>0</v>
      </c>
      <c r="Q10172">
        <f t="shared" si="371"/>
        <v>0</v>
      </c>
      <c r="R10172">
        <f t="shared" si="371"/>
        <v>0</v>
      </c>
      <c r="S10172">
        <f t="shared" si="371"/>
        <v>0</v>
      </c>
    </row>
    <row r="10173" spans="1:19">
      <c r="A10173" s="1">
        <v>40371</v>
      </c>
      <c r="B10173">
        <f t="shared" si="370"/>
        <v>0</v>
      </c>
      <c r="C10173">
        <f t="shared" si="371"/>
        <v>0</v>
      </c>
      <c r="D10173">
        <f t="shared" si="371"/>
        <v>0</v>
      </c>
      <c r="E10173">
        <f t="shared" si="371"/>
        <v>0</v>
      </c>
      <c r="F10173">
        <f t="shared" si="371"/>
        <v>0</v>
      </c>
      <c r="G10173">
        <f t="shared" si="371"/>
        <v>0</v>
      </c>
      <c r="H10173">
        <f t="shared" si="371"/>
        <v>0</v>
      </c>
      <c r="I10173">
        <f t="shared" si="371"/>
        <v>1</v>
      </c>
      <c r="J10173">
        <f t="shared" si="371"/>
        <v>0</v>
      </c>
      <c r="K10173">
        <f t="shared" si="371"/>
        <v>0</v>
      </c>
      <c r="L10173">
        <f t="shared" si="371"/>
        <v>0</v>
      </c>
      <c r="M10173">
        <f t="shared" si="371"/>
        <v>0</v>
      </c>
      <c r="N10173">
        <f t="shared" si="371"/>
        <v>0</v>
      </c>
      <c r="O10173">
        <f t="shared" si="371"/>
        <v>0</v>
      </c>
      <c r="P10173">
        <f t="shared" si="371"/>
        <v>0</v>
      </c>
      <c r="Q10173">
        <f t="shared" si="371"/>
        <v>0</v>
      </c>
      <c r="R10173">
        <f t="shared" si="371"/>
        <v>0</v>
      </c>
      <c r="S10173">
        <f t="shared" si="371"/>
        <v>0</v>
      </c>
    </row>
    <row r="10174" spans="1:19">
      <c r="A10174" s="1">
        <v>40390</v>
      </c>
      <c r="B10174">
        <f t="shared" si="370"/>
        <v>0</v>
      </c>
      <c r="C10174">
        <f t="shared" si="371"/>
        <v>0</v>
      </c>
      <c r="D10174">
        <f t="shared" si="371"/>
        <v>0</v>
      </c>
      <c r="E10174">
        <f t="shared" si="371"/>
        <v>1</v>
      </c>
      <c r="F10174">
        <f t="shared" si="371"/>
        <v>0</v>
      </c>
      <c r="G10174">
        <f t="shared" si="371"/>
        <v>0</v>
      </c>
      <c r="H10174">
        <f t="shared" si="371"/>
        <v>0</v>
      </c>
      <c r="I10174">
        <f t="shared" si="371"/>
        <v>0</v>
      </c>
      <c r="J10174">
        <f t="shared" si="371"/>
        <v>0</v>
      </c>
      <c r="K10174">
        <f t="shared" si="371"/>
        <v>0</v>
      </c>
      <c r="L10174">
        <f t="shared" si="371"/>
        <v>0</v>
      </c>
      <c r="M10174">
        <f t="shared" si="371"/>
        <v>0</v>
      </c>
      <c r="N10174">
        <f t="shared" si="371"/>
        <v>0</v>
      </c>
      <c r="O10174">
        <f t="shared" si="371"/>
        <v>0</v>
      </c>
      <c r="P10174">
        <f t="shared" si="371"/>
        <v>0</v>
      </c>
      <c r="Q10174">
        <f t="shared" si="371"/>
        <v>0</v>
      </c>
      <c r="R10174">
        <f t="shared" si="371"/>
        <v>0</v>
      </c>
      <c r="S10174">
        <f t="shared" si="371"/>
        <v>0</v>
      </c>
    </row>
    <row r="10175" spans="1:19">
      <c r="A10175" s="1">
        <v>40394</v>
      </c>
      <c r="B10175">
        <f t="shared" si="370"/>
        <v>0</v>
      </c>
      <c r="C10175">
        <f t="shared" si="371"/>
        <v>0</v>
      </c>
      <c r="D10175">
        <f t="shared" si="371"/>
        <v>0</v>
      </c>
      <c r="E10175">
        <f t="shared" si="371"/>
        <v>0</v>
      </c>
      <c r="F10175">
        <f t="shared" si="371"/>
        <v>0</v>
      </c>
      <c r="G10175">
        <f t="shared" si="371"/>
        <v>0</v>
      </c>
      <c r="H10175">
        <f t="shared" si="371"/>
        <v>0</v>
      </c>
      <c r="I10175">
        <f t="shared" si="371"/>
        <v>1</v>
      </c>
      <c r="J10175">
        <f t="shared" si="371"/>
        <v>0</v>
      </c>
      <c r="K10175">
        <f t="shared" si="371"/>
        <v>0</v>
      </c>
      <c r="L10175">
        <f t="shared" si="371"/>
        <v>0</v>
      </c>
      <c r="M10175">
        <f t="shared" si="371"/>
        <v>0</v>
      </c>
      <c r="N10175">
        <f t="shared" si="371"/>
        <v>0</v>
      </c>
      <c r="O10175">
        <f t="shared" si="371"/>
        <v>0</v>
      </c>
      <c r="P10175">
        <f t="shared" si="371"/>
        <v>0</v>
      </c>
      <c r="Q10175">
        <f t="shared" si="371"/>
        <v>0</v>
      </c>
      <c r="R10175">
        <f t="shared" si="371"/>
        <v>0</v>
      </c>
      <c r="S10175">
        <f t="shared" si="371"/>
        <v>0</v>
      </c>
    </row>
    <row r="10176" spans="1:19">
      <c r="A10176" s="1">
        <v>40399</v>
      </c>
      <c r="B10176">
        <f t="shared" si="370"/>
        <v>0</v>
      </c>
      <c r="C10176">
        <f t="shared" si="371"/>
        <v>1</v>
      </c>
      <c r="D10176">
        <f t="shared" si="371"/>
        <v>0</v>
      </c>
      <c r="E10176">
        <f t="shared" si="371"/>
        <v>0</v>
      </c>
      <c r="F10176">
        <f t="shared" si="371"/>
        <v>0</v>
      </c>
      <c r="G10176">
        <f t="shared" si="371"/>
        <v>0</v>
      </c>
      <c r="H10176">
        <f t="shared" si="371"/>
        <v>0</v>
      </c>
      <c r="I10176">
        <f t="shared" si="371"/>
        <v>0</v>
      </c>
      <c r="J10176">
        <f t="shared" si="371"/>
        <v>0</v>
      </c>
      <c r="K10176">
        <f t="shared" si="371"/>
        <v>0</v>
      </c>
      <c r="L10176">
        <f t="shared" si="371"/>
        <v>0</v>
      </c>
      <c r="M10176">
        <f t="shared" si="371"/>
        <v>0</v>
      </c>
      <c r="N10176">
        <f t="shared" si="371"/>
        <v>0</v>
      </c>
      <c r="O10176">
        <f t="shared" si="371"/>
        <v>0</v>
      </c>
      <c r="P10176">
        <f t="shared" si="371"/>
        <v>0</v>
      </c>
      <c r="Q10176">
        <f t="shared" si="371"/>
        <v>0</v>
      </c>
      <c r="R10176">
        <f t="shared" si="371"/>
        <v>0</v>
      </c>
      <c r="S10176">
        <f t="shared" si="371"/>
        <v>0</v>
      </c>
    </row>
    <row r="10177" spans="1:19">
      <c r="A10177" s="1">
        <v>40404</v>
      </c>
      <c r="B10177">
        <f t="shared" si="370"/>
        <v>0</v>
      </c>
      <c r="C10177">
        <f t="shared" si="371"/>
        <v>0</v>
      </c>
      <c r="D10177">
        <f t="shared" si="371"/>
        <v>0</v>
      </c>
      <c r="E10177">
        <f t="shared" si="371"/>
        <v>0</v>
      </c>
      <c r="F10177">
        <f t="shared" si="371"/>
        <v>0</v>
      </c>
      <c r="G10177">
        <f t="shared" si="371"/>
        <v>0</v>
      </c>
      <c r="H10177">
        <f t="shared" si="371"/>
        <v>0</v>
      </c>
      <c r="I10177">
        <f t="shared" si="371"/>
        <v>1</v>
      </c>
      <c r="J10177">
        <f t="shared" si="371"/>
        <v>0</v>
      </c>
      <c r="K10177">
        <f t="shared" si="371"/>
        <v>0</v>
      </c>
      <c r="L10177">
        <f t="shared" si="371"/>
        <v>0</v>
      </c>
      <c r="M10177">
        <f t="shared" si="371"/>
        <v>0</v>
      </c>
      <c r="N10177">
        <f t="shared" si="371"/>
        <v>0</v>
      </c>
      <c r="O10177">
        <f t="shared" si="371"/>
        <v>0</v>
      </c>
      <c r="P10177">
        <f t="shared" si="371"/>
        <v>0</v>
      </c>
      <c r="Q10177">
        <f t="shared" si="371"/>
        <v>0</v>
      </c>
      <c r="R10177">
        <f t="shared" si="371"/>
        <v>0</v>
      </c>
      <c r="S10177">
        <f t="shared" si="371"/>
        <v>0</v>
      </c>
    </row>
    <row r="10178" spans="1:19">
      <c r="A10178" s="1">
        <v>40414</v>
      </c>
      <c r="B10178">
        <f t="shared" si="370"/>
        <v>0</v>
      </c>
      <c r="C10178">
        <f t="shared" si="371"/>
        <v>0</v>
      </c>
      <c r="D10178">
        <f t="shared" si="371"/>
        <v>0</v>
      </c>
      <c r="E10178">
        <f t="shared" si="371"/>
        <v>0</v>
      </c>
      <c r="F10178">
        <f t="shared" si="371"/>
        <v>0</v>
      </c>
      <c r="G10178">
        <f t="shared" si="371"/>
        <v>0</v>
      </c>
      <c r="H10178">
        <f t="shared" si="371"/>
        <v>0</v>
      </c>
      <c r="I10178">
        <f t="shared" si="371"/>
        <v>0</v>
      </c>
      <c r="J10178">
        <f t="shared" si="371"/>
        <v>0</v>
      </c>
      <c r="K10178">
        <f t="shared" si="371"/>
        <v>0</v>
      </c>
      <c r="L10178">
        <f t="shared" si="371"/>
        <v>0</v>
      </c>
      <c r="M10178">
        <f t="shared" si="371"/>
        <v>1</v>
      </c>
      <c r="N10178">
        <f t="shared" si="371"/>
        <v>0</v>
      </c>
      <c r="O10178">
        <f t="shared" si="371"/>
        <v>0</v>
      </c>
      <c r="P10178">
        <f t="shared" si="371"/>
        <v>0</v>
      </c>
      <c r="Q10178">
        <f t="shared" si="371"/>
        <v>0</v>
      </c>
      <c r="R10178">
        <f t="shared" si="371"/>
        <v>0</v>
      </c>
      <c r="S10178">
        <f t="shared" si="371"/>
        <v>0</v>
      </c>
    </row>
    <row r="10179" spans="1:19">
      <c r="A10179" s="1">
        <v>40423</v>
      </c>
      <c r="B10179">
        <f t="shared" si="370"/>
        <v>0</v>
      </c>
      <c r="C10179">
        <f t="shared" si="371"/>
        <v>0</v>
      </c>
      <c r="D10179">
        <f t="shared" si="371"/>
        <v>0</v>
      </c>
      <c r="E10179">
        <f t="shared" si="371"/>
        <v>0</v>
      </c>
      <c r="F10179">
        <f t="shared" si="371"/>
        <v>0</v>
      </c>
      <c r="G10179">
        <f t="shared" si="371"/>
        <v>0</v>
      </c>
      <c r="H10179">
        <f t="shared" si="371"/>
        <v>0</v>
      </c>
      <c r="I10179">
        <f t="shared" si="371"/>
        <v>1</v>
      </c>
      <c r="J10179">
        <f t="shared" si="371"/>
        <v>0</v>
      </c>
      <c r="K10179">
        <f t="shared" si="371"/>
        <v>0</v>
      </c>
      <c r="L10179">
        <f t="shared" si="371"/>
        <v>0</v>
      </c>
      <c r="M10179">
        <f t="shared" si="371"/>
        <v>0</v>
      </c>
      <c r="N10179">
        <f t="shared" si="371"/>
        <v>0</v>
      </c>
      <c r="O10179">
        <f t="shared" si="371"/>
        <v>0</v>
      </c>
      <c r="P10179">
        <f t="shared" si="371"/>
        <v>0</v>
      </c>
      <c r="Q10179">
        <f t="shared" si="371"/>
        <v>0</v>
      </c>
      <c r="R10179">
        <f t="shared" si="371"/>
        <v>0</v>
      </c>
      <c r="S10179">
        <f t="shared" si="371"/>
        <v>0</v>
      </c>
    </row>
    <row r="10180" spans="1:19">
      <c r="A10180" s="1">
        <v>40425</v>
      </c>
      <c r="B10180">
        <f t="shared" si="370"/>
        <v>0</v>
      </c>
      <c r="C10180">
        <f t="shared" si="371"/>
        <v>0</v>
      </c>
      <c r="D10180">
        <f t="shared" si="371"/>
        <v>0</v>
      </c>
      <c r="E10180">
        <f t="shared" si="371"/>
        <v>0</v>
      </c>
      <c r="F10180">
        <f t="shared" si="371"/>
        <v>0</v>
      </c>
      <c r="G10180">
        <f t="shared" si="371"/>
        <v>0</v>
      </c>
      <c r="H10180">
        <f t="shared" si="371"/>
        <v>0</v>
      </c>
      <c r="I10180">
        <f t="shared" si="371"/>
        <v>0</v>
      </c>
      <c r="J10180">
        <f t="shared" si="371"/>
        <v>0</v>
      </c>
      <c r="K10180">
        <f t="shared" si="371"/>
        <v>0</v>
      </c>
      <c r="L10180">
        <f t="shared" si="371"/>
        <v>0</v>
      </c>
      <c r="M10180">
        <f t="shared" si="371"/>
        <v>1</v>
      </c>
      <c r="N10180">
        <f t="shared" si="371"/>
        <v>0</v>
      </c>
      <c r="O10180">
        <f t="shared" si="371"/>
        <v>0</v>
      </c>
      <c r="P10180">
        <f t="shared" si="371"/>
        <v>0</v>
      </c>
      <c r="Q10180">
        <f t="shared" si="371"/>
        <v>0</v>
      </c>
      <c r="R10180">
        <f t="shared" si="371"/>
        <v>0</v>
      </c>
      <c r="S10180">
        <f t="shared" si="371"/>
        <v>0</v>
      </c>
    </row>
    <row r="10181" spans="1:19">
      <c r="A10181" s="1">
        <v>40429</v>
      </c>
      <c r="B10181">
        <f t="shared" si="370"/>
        <v>0</v>
      </c>
      <c r="C10181">
        <f t="shared" si="371"/>
        <v>0</v>
      </c>
      <c r="D10181">
        <f t="shared" si="371"/>
        <v>0</v>
      </c>
      <c r="E10181">
        <f t="shared" si="371"/>
        <v>0</v>
      </c>
      <c r="F10181">
        <f t="shared" si="371"/>
        <v>0</v>
      </c>
      <c r="G10181">
        <f t="shared" si="371"/>
        <v>0</v>
      </c>
      <c r="H10181">
        <f t="shared" si="371"/>
        <v>0</v>
      </c>
      <c r="I10181">
        <f t="shared" si="371"/>
        <v>0</v>
      </c>
      <c r="J10181">
        <f t="shared" si="371"/>
        <v>0</v>
      </c>
      <c r="K10181">
        <f t="shared" si="371"/>
        <v>0</v>
      </c>
      <c r="L10181">
        <f t="shared" si="371"/>
        <v>0</v>
      </c>
      <c r="M10181">
        <f t="shared" si="371"/>
        <v>1</v>
      </c>
      <c r="N10181">
        <f t="shared" si="371"/>
        <v>0</v>
      </c>
      <c r="O10181">
        <f t="shared" si="371"/>
        <v>0</v>
      </c>
      <c r="P10181">
        <f t="shared" si="371"/>
        <v>0</v>
      </c>
      <c r="Q10181">
        <f t="shared" si="371"/>
        <v>0</v>
      </c>
      <c r="R10181">
        <f t="shared" si="371"/>
        <v>0</v>
      </c>
      <c r="S10181">
        <f t="shared" si="371"/>
        <v>0</v>
      </c>
    </row>
    <row r="10182" spans="1:19">
      <c r="A10182" s="1">
        <v>40431</v>
      </c>
      <c r="B10182">
        <f t="shared" si="370"/>
        <v>0</v>
      </c>
      <c r="C10182">
        <f t="shared" si="371"/>
        <v>0</v>
      </c>
      <c r="D10182">
        <f t="shared" si="371"/>
        <v>0</v>
      </c>
      <c r="E10182">
        <f t="shared" si="371"/>
        <v>0</v>
      </c>
      <c r="F10182">
        <f t="shared" si="371"/>
        <v>1</v>
      </c>
      <c r="G10182">
        <f t="shared" si="371"/>
        <v>0</v>
      </c>
      <c r="H10182">
        <f t="shared" si="371"/>
        <v>0</v>
      </c>
      <c r="I10182">
        <f t="shared" si="371"/>
        <v>0</v>
      </c>
      <c r="J10182">
        <f t="shared" si="371"/>
        <v>0</v>
      </c>
      <c r="K10182">
        <f t="shared" si="371"/>
        <v>0</v>
      </c>
      <c r="L10182">
        <f t="shared" si="371"/>
        <v>0</v>
      </c>
      <c r="M10182">
        <f t="shared" si="371"/>
        <v>0</v>
      </c>
      <c r="N10182">
        <f t="shared" si="371"/>
        <v>0</v>
      </c>
      <c r="O10182">
        <f t="shared" si="371"/>
        <v>0</v>
      </c>
      <c r="P10182">
        <f t="shared" si="371"/>
        <v>0</v>
      </c>
      <c r="Q10182">
        <f t="shared" si="371"/>
        <v>0</v>
      </c>
      <c r="R10182">
        <f t="shared" ref="C10182:S10197" si="372">R4511-R4510</f>
        <v>0</v>
      </c>
      <c r="S10182">
        <f t="shared" si="372"/>
        <v>0</v>
      </c>
    </row>
    <row r="10183" spans="1:19">
      <c r="A10183" s="1">
        <v>40432</v>
      </c>
      <c r="B10183">
        <f t="shared" si="370"/>
        <v>0</v>
      </c>
      <c r="C10183">
        <f t="shared" si="372"/>
        <v>1</v>
      </c>
      <c r="D10183">
        <f t="shared" si="372"/>
        <v>0</v>
      </c>
      <c r="E10183">
        <f t="shared" si="372"/>
        <v>0</v>
      </c>
      <c r="F10183">
        <f t="shared" si="372"/>
        <v>0</v>
      </c>
      <c r="G10183">
        <f t="shared" si="372"/>
        <v>0</v>
      </c>
      <c r="H10183">
        <f t="shared" si="372"/>
        <v>0</v>
      </c>
      <c r="I10183">
        <f t="shared" si="372"/>
        <v>0</v>
      </c>
      <c r="J10183">
        <f t="shared" si="372"/>
        <v>0</v>
      </c>
      <c r="K10183">
        <f t="shared" si="372"/>
        <v>0</v>
      </c>
      <c r="L10183">
        <f t="shared" si="372"/>
        <v>0</v>
      </c>
      <c r="M10183">
        <f t="shared" si="372"/>
        <v>0</v>
      </c>
      <c r="N10183">
        <f t="shared" si="372"/>
        <v>0</v>
      </c>
      <c r="O10183">
        <f t="shared" si="372"/>
        <v>0</v>
      </c>
      <c r="P10183">
        <f t="shared" si="372"/>
        <v>0</v>
      </c>
      <c r="Q10183">
        <f t="shared" si="372"/>
        <v>0</v>
      </c>
      <c r="R10183">
        <f t="shared" si="372"/>
        <v>0</v>
      </c>
      <c r="S10183">
        <f t="shared" si="372"/>
        <v>0</v>
      </c>
    </row>
    <row r="10184" spans="1:19">
      <c r="A10184" s="1">
        <v>40442</v>
      </c>
      <c r="B10184">
        <f t="shared" si="370"/>
        <v>0</v>
      </c>
      <c r="C10184">
        <f t="shared" si="372"/>
        <v>0</v>
      </c>
      <c r="D10184">
        <f t="shared" si="372"/>
        <v>0</v>
      </c>
      <c r="E10184">
        <f t="shared" si="372"/>
        <v>0</v>
      </c>
      <c r="F10184">
        <f t="shared" si="372"/>
        <v>0</v>
      </c>
      <c r="G10184">
        <f t="shared" si="372"/>
        <v>0</v>
      </c>
      <c r="H10184">
        <f t="shared" si="372"/>
        <v>0</v>
      </c>
      <c r="I10184">
        <f t="shared" si="372"/>
        <v>1</v>
      </c>
      <c r="J10184">
        <f t="shared" si="372"/>
        <v>0</v>
      </c>
      <c r="K10184">
        <f t="shared" si="372"/>
        <v>0</v>
      </c>
      <c r="L10184">
        <f t="shared" si="372"/>
        <v>0</v>
      </c>
      <c r="M10184">
        <f t="shared" si="372"/>
        <v>0</v>
      </c>
      <c r="N10184">
        <f t="shared" si="372"/>
        <v>0</v>
      </c>
      <c r="O10184">
        <f t="shared" si="372"/>
        <v>0</v>
      </c>
      <c r="P10184">
        <f t="shared" si="372"/>
        <v>0</v>
      </c>
      <c r="Q10184">
        <f t="shared" si="372"/>
        <v>0</v>
      </c>
      <c r="R10184">
        <f t="shared" si="372"/>
        <v>0</v>
      </c>
      <c r="S10184">
        <f t="shared" si="372"/>
        <v>0</v>
      </c>
    </row>
    <row r="10185" spans="1:19">
      <c r="A10185" s="1">
        <v>40443</v>
      </c>
      <c r="B10185">
        <f t="shared" si="370"/>
        <v>0</v>
      </c>
      <c r="C10185">
        <f t="shared" si="372"/>
        <v>1</v>
      </c>
      <c r="D10185">
        <f t="shared" si="372"/>
        <v>0</v>
      </c>
      <c r="E10185">
        <f t="shared" si="372"/>
        <v>0</v>
      </c>
      <c r="F10185">
        <f t="shared" si="372"/>
        <v>0</v>
      </c>
      <c r="G10185">
        <f t="shared" si="372"/>
        <v>0</v>
      </c>
      <c r="H10185">
        <f t="shared" si="372"/>
        <v>0</v>
      </c>
      <c r="I10185">
        <f t="shared" si="372"/>
        <v>0</v>
      </c>
      <c r="J10185">
        <f t="shared" si="372"/>
        <v>0</v>
      </c>
      <c r="K10185">
        <f t="shared" si="372"/>
        <v>0</v>
      </c>
      <c r="L10185">
        <f t="shared" si="372"/>
        <v>0</v>
      </c>
      <c r="M10185">
        <f t="shared" si="372"/>
        <v>0</v>
      </c>
      <c r="N10185">
        <f t="shared" si="372"/>
        <v>0</v>
      </c>
      <c r="O10185">
        <f t="shared" si="372"/>
        <v>0</v>
      </c>
      <c r="P10185">
        <f t="shared" si="372"/>
        <v>0</v>
      </c>
      <c r="Q10185">
        <f t="shared" si="372"/>
        <v>0</v>
      </c>
      <c r="R10185">
        <f t="shared" si="372"/>
        <v>0</v>
      </c>
      <c r="S10185">
        <f t="shared" si="372"/>
        <v>0</v>
      </c>
    </row>
    <row r="10186" spans="1:19">
      <c r="A10186" s="1">
        <v>40447</v>
      </c>
      <c r="B10186">
        <f t="shared" si="370"/>
        <v>0</v>
      </c>
      <c r="C10186">
        <f t="shared" si="372"/>
        <v>0</v>
      </c>
      <c r="D10186">
        <f t="shared" si="372"/>
        <v>0</v>
      </c>
      <c r="E10186">
        <f t="shared" si="372"/>
        <v>0</v>
      </c>
      <c r="F10186">
        <f t="shared" si="372"/>
        <v>0</v>
      </c>
      <c r="G10186">
        <f t="shared" si="372"/>
        <v>0</v>
      </c>
      <c r="H10186">
        <f t="shared" si="372"/>
        <v>0</v>
      </c>
      <c r="I10186">
        <f t="shared" si="372"/>
        <v>0</v>
      </c>
      <c r="J10186">
        <f t="shared" si="372"/>
        <v>0</v>
      </c>
      <c r="K10186">
        <f t="shared" si="372"/>
        <v>0</v>
      </c>
      <c r="L10186">
        <f t="shared" si="372"/>
        <v>0</v>
      </c>
      <c r="M10186">
        <f t="shared" si="372"/>
        <v>1</v>
      </c>
      <c r="N10186">
        <f t="shared" si="372"/>
        <v>0</v>
      </c>
      <c r="O10186">
        <f t="shared" si="372"/>
        <v>0</v>
      </c>
      <c r="P10186">
        <f t="shared" si="372"/>
        <v>0</v>
      </c>
      <c r="Q10186">
        <f t="shared" si="372"/>
        <v>0</v>
      </c>
      <c r="R10186">
        <f t="shared" si="372"/>
        <v>0</v>
      </c>
      <c r="S10186">
        <f t="shared" si="372"/>
        <v>0</v>
      </c>
    </row>
    <row r="10187" spans="1:19">
      <c r="A10187" s="1">
        <v>40451</v>
      </c>
      <c r="B10187">
        <f t="shared" si="370"/>
        <v>0</v>
      </c>
      <c r="C10187">
        <f t="shared" si="372"/>
        <v>0</v>
      </c>
      <c r="D10187">
        <f t="shared" si="372"/>
        <v>0</v>
      </c>
      <c r="E10187">
        <f t="shared" si="372"/>
        <v>0</v>
      </c>
      <c r="F10187">
        <f t="shared" si="372"/>
        <v>0</v>
      </c>
      <c r="G10187">
        <f t="shared" si="372"/>
        <v>0</v>
      </c>
      <c r="H10187">
        <f t="shared" si="372"/>
        <v>0</v>
      </c>
      <c r="I10187">
        <f t="shared" si="372"/>
        <v>1</v>
      </c>
      <c r="J10187">
        <f t="shared" si="372"/>
        <v>0</v>
      </c>
      <c r="K10187">
        <f t="shared" si="372"/>
        <v>0</v>
      </c>
      <c r="L10187">
        <f t="shared" si="372"/>
        <v>0</v>
      </c>
      <c r="M10187">
        <f t="shared" si="372"/>
        <v>0</v>
      </c>
      <c r="N10187">
        <f t="shared" si="372"/>
        <v>0</v>
      </c>
      <c r="O10187">
        <f t="shared" si="372"/>
        <v>0</v>
      </c>
      <c r="P10187">
        <f t="shared" si="372"/>
        <v>0</v>
      </c>
      <c r="Q10187">
        <f t="shared" si="372"/>
        <v>0</v>
      </c>
      <c r="R10187">
        <f t="shared" si="372"/>
        <v>0</v>
      </c>
      <c r="S10187">
        <f t="shared" si="372"/>
        <v>0</v>
      </c>
    </row>
    <row r="10188" spans="1:19">
      <c r="A10188" s="1">
        <v>40452</v>
      </c>
      <c r="B10188">
        <f t="shared" si="370"/>
        <v>0</v>
      </c>
      <c r="C10188">
        <f t="shared" si="372"/>
        <v>0</v>
      </c>
      <c r="D10188">
        <f t="shared" si="372"/>
        <v>0</v>
      </c>
      <c r="E10188">
        <f t="shared" si="372"/>
        <v>0</v>
      </c>
      <c r="F10188">
        <f t="shared" si="372"/>
        <v>0</v>
      </c>
      <c r="G10188">
        <f t="shared" si="372"/>
        <v>0</v>
      </c>
      <c r="H10188">
        <f t="shared" si="372"/>
        <v>0</v>
      </c>
      <c r="I10188">
        <f t="shared" si="372"/>
        <v>1</v>
      </c>
      <c r="J10188">
        <f t="shared" si="372"/>
        <v>0</v>
      </c>
      <c r="K10188">
        <f t="shared" si="372"/>
        <v>0</v>
      </c>
      <c r="L10188">
        <f t="shared" si="372"/>
        <v>0</v>
      </c>
      <c r="M10188">
        <f t="shared" si="372"/>
        <v>0</v>
      </c>
      <c r="N10188">
        <f t="shared" si="372"/>
        <v>0</v>
      </c>
      <c r="O10188">
        <f t="shared" si="372"/>
        <v>0</v>
      </c>
      <c r="P10188">
        <f t="shared" si="372"/>
        <v>0</v>
      </c>
      <c r="Q10188">
        <f t="shared" si="372"/>
        <v>0</v>
      </c>
      <c r="R10188">
        <f t="shared" si="372"/>
        <v>0</v>
      </c>
      <c r="S10188">
        <f t="shared" si="372"/>
        <v>0</v>
      </c>
    </row>
    <row r="10189" spans="1:19">
      <c r="A10189" s="1">
        <v>40457</v>
      </c>
      <c r="B10189">
        <f t="shared" si="370"/>
        <v>0</v>
      </c>
      <c r="C10189">
        <f t="shared" si="372"/>
        <v>0</v>
      </c>
      <c r="D10189">
        <f t="shared" si="372"/>
        <v>0</v>
      </c>
      <c r="E10189">
        <f t="shared" si="372"/>
        <v>0</v>
      </c>
      <c r="F10189">
        <f t="shared" si="372"/>
        <v>0</v>
      </c>
      <c r="G10189">
        <f t="shared" si="372"/>
        <v>0</v>
      </c>
      <c r="H10189">
        <f t="shared" si="372"/>
        <v>0</v>
      </c>
      <c r="I10189">
        <f t="shared" si="372"/>
        <v>0</v>
      </c>
      <c r="J10189">
        <f t="shared" si="372"/>
        <v>0</v>
      </c>
      <c r="K10189">
        <f t="shared" si="372"/>
        <v>0</v>
      </c>
      <c r="L10189">
        <f t="shared" si="372"/>
        <v>0</v>
      </c>
      <c r="M10189">
        <f t="shared" si="372"/>
        <v>1</v>
      </c>
      <c r="N10189">
        <f t="shared" si="372"/>
        <v>0</v>
      </c>
      <c r="O10189">
        <f t="shared" si="372"/>
        <v>0</v>
      </c>
      <c r="P10189">
        <f t="shared" si="372"/>
        <v>0</v>
      </c>
      <c r="Q10189">
        <f t="shared" si="372"/>
        <v>0</v>
      </c>
      <c r="R10189">
        <f t="shared" si="372"/>
        <v>0</v>
      </c>
      <c r="S10189">
        <f t="shared" si="372"/>
        <v>0</v>
      </c>
    </row>
    <row r="10190" spans="1:19">
      <c r="A10190" s="1">
        <v>40458</v>
      </c>
      <c r="B10190">
        <f t="shared" si="370"/>
        <v>0</v>
      </c>
      <c r="C10190">
        <f t="shared" si="372"/>
        <v>1</v>
      </c>
      <c r="D10190">
        <f t="shared" si="372"/>
        <v>0</v>
      </c>
      <c r="E10190">
        <f t="shared" si="372"/>
        <v>0</v>
      </c>
      <c r="F10190">
        <f t="shared" si="372"/>
        <v>0</v>
      </c>
      <c r="G10190">
        <f t="shared" si="372"/>
        <v>0</v>
      </c>
      <c r="H10190">
        <f t="shared" si="372"/>
        <v>0</v>
      </c>
      <c r="I10190">
        <f t="shared" si="372"/>
        <v>0</v>
      </c>
      <c r="J10190">
        <f t="shared" si="372"/>
        <v>0</v>
      </c>
      <c r="K10190">
        <f t="shared" si="372"/>
        <v>0</v>
      </c>
      <c r="L10190">
        <f t="shared" si="372"/>
        <v>0</v>
      </c>
      <c r="M10190">
        <f t="shared" si="372"/>
        <v>0</v>
      </c>
      <c r="N10190">
        <f t="shared" si="372"/>
        <v>0</v>
      </c>
      <c r="O10190">
        <f t="shared" si="372"/>
        <v>0</v>
      </c>
      <c r="P10190">
        <f t="shared" si="372"/>
        <v>0</v>
      </c>
      <c r="Q10190">
        <f t="shared" si="372"/>
        <v>0</v>
      </c>
      <c r="R10190">
        <f t="shared" si="372"/>
        <v>0</v>
      </c>
      <c r="S10190">
        <f t="shared" si="372"/>
        <v>0</v>
      </c>
    </row>
    <row r="10191" spans="1:19">
      <c r="A10191" s="1">
        <v>40461</v>
      </c>
      <c r="B10191">
        <f t="shared" si="370"/>
        <v>0</v>
      </c>
      <c r="C10191">
        <f t="shared" si="372"/>
        <v>1</v>
      </c>
      <c r="D10191">
        <f t="shared" si="372"/>
        <v>0</v>
      </c>
      <c r="E10191">
        <f t="shared" si="372"/>
        <v>0</v>
      </c>
      <c r="F10191">
        <f t="shared" si="372"/>
        <v>0</v>
      </c>
      <c r="G10191">
        <f t="shared" si="372"/>
        <v>0</v>
      </c>
      <c r="H10191">
        <f t="shared" si="372"/>
        <v>0</v>
      </c>
      <c r="I10191">
        <f t="shared" si="372"/>
        <v>0</v>
      </c>
      <c r="J10191">
        <f t="shared" si="372"/>
        <v>0</v>
      </c>
      <c r="K10191">
        <f t="shared" si="372"/>
        <v>0</v>
      </c>
      <c r="L10191">
        <f t="shared" si="372"/>
        <v>0</v>
      </c>
      <c r="M10191">
        <f t="shared" si="372"/>
        <v>0</v>
      </c>
      <c r="N10191">
        <f t="shared" si="372"/>
        <v>0</v>
      </c>
      <c r="O10191">
        <f t="shared" si="372"/>
        <v>0</v>
      </c>
      <c r="P10191">
        <f t="shared" si="372"/>
        <v>0</v>
      </c>
      <c r="Q10191">
        <f t="shared" si="372"/>
        <v>0</v>
      </c>
      <c r="R10191">
        <f t="shared" si="372"/>
        <v>0</v>
      </c>
      <c r="S10191">
        <f t="shared" si="372"/>
        <v>0</v>
      </c>
    </row>
    <row r="10192" spans="1:19">
      <c r="A10192" s="1">
        <v>40465</v>
      </c>
      <c r="B10192">
        <f t="shared" si="370"/>
        <v>0</v>
      </c>
      <c r="C10192">
        <f t="shared" si="372"/>
        <v>0</v>
      </c>
      <c r="D10192">
        <f t="shared" si="372"/>
        <v>0</v>
      </c>
      <c r="E10192">
        <f t="shared" si="372"/>
        <v>1</v>
      </c>
      <c r="F10192">
        <f t="shared" si="372"/>
        <v>0</v>
      </c>
      <c r="G10192">
        <f t="shared" si="372"/>
        <v>0</v>
      </c>
      <c r="H10192">
        <f t="shared" si="372"/>
        <v>0</v>
      </c>
      <c r="I10192">
        <f t="shared" si="372"/>
        <v>0</v>
      </c>
      <c r="J10192">
        <f t="shared" si="372"/>
        <v>0</v>
      </c>
      <c r="K10192">
        <f t="shared" si="372"/>
        <v>0</v>
      </c>
      <c r="L10192">
        <f t="shared" si="372"/>
        <v>0</v>
      </c>
      <c r="M10192">
        <f t="shared" si="372"/>
        <v>0</v>
      </c>
      <c r="N10192">
        <f t="shared" si="372"/>
        <v>0</v>
      </c>
      <c r="O10192">
        <f t="shared" si="372"/>
        <v>0</v>
      </c>
      <c r="P10192">
        <f t="shared" si="372"/>
        <v>0</v>
      </c>
      <c r="Q10192">
        <f t="shared" si="372"/>
        <v>0</v>
      </c>
      <c r="R10192">
        <f t="shared" si="372"/>
        <v>0</v>
      </c>
      <c r="S10192">
        <f t="shared" si="372"/>
        <v>0</v>
      </c>
    </row>
    <row r="10193" spans="1:19">
      <c r="A10193" s="1">
        <v>40470</v>
      </c>
      <c r="B10193">
        <f t="shared" si="370"/>
        <v>0</v>
      </c>
      <c r="C10193">
        <f t="shared" si="372"/>
        <v>0</v>
      </c>
      <c r="D10193">
        <f t="shared" si="372"/>
        <v>0</v>
      </c>
      <c r="E10193">
        <f t="shared" si="372"/>
        <v>0</v>
      </c>
      <c r="F10193">
        <f t="shared" si="372"/>
        <v>0</v>
      </c>
      <c r="G10193">
        <f t="shared" si="372"/>
        <v>0</v>
      </c>
      <c r="H10193">
        <f t="shared" si="372"/>
        <v>0</v>
      </c>
      <c r="I10193">
        <f t="shared" si="372"/>
        <v>0</v>
      </c>
      <c r="J10193">
        <f t="shared" si="372"/>
        <v>0</v>
      </c>
      <c r="K10193">
        <f t="shared" si="372"/>
        <v>0</v>
      </c>
      <c r="L10193">
        <f t="shared" si="372"/>
        <v>0</v>
      </c>
      <c r="M10193">
        <f t="shared" si="372"/>
        <v>1</v>
      </c>
      <c r="N10193">
        <f t="shared" si="372"/>
        <v>0</v>
      </c>
      <c r="O10193">
        <f t="shared" si="372"/>
        <v>0</v>
      </c>
      <c r="P10193">
        <f t="shared" si="372"/>
        <v>0</v>
      </c>
      <c r="Q10193">
        <f t="shared" si="372"/>
        <v>0</v>
      </c>
      <c r="R10193">
        <f t="shared" si="372"/>
        <v>0</v>
      </c>
      <c r="S10193">
        <f t="shared" si="372"/>
        <v>0</v>
      </c>
    </row>
    <row r="10194" spans="1:19">
      <c r="A10194" s="1">
        <v>40478</v>
      </c>
      <c r="B10194">
        <f t="shared" si="370"/>
        <v>0</v>
      </c>
      <c r="C10194">
        <f t="shared" si="372"/>
        <v>1</v>
      </c>
      <c r="D10194">
        <f t="shared" si="372"/>
        <v>0</v>
      </c>
      <c r="E10194">
        <f t="shared" si="372"/>
        <v>1</v>
      </c>
      <c r="F10194">
        <f t="shared" si="372"/>
        <v>0</v>
      </c>
      <c r="G10194">
        <f t="shared" si="372"/>
        <v>0</v>
      </c>
      <c r="H10194">
        <f t="shared" si="372"/>
        <v>0</v>
      </c>
      <c r="I10194">
        <f t="shared" si="372"/>
        <v>0</v>
      </c>
      <c r="J10194">
        <f t="shared" si="372"/>
        <v>0</v>
      </c>
      <c r="K10194">
        <f t="shared" si="372"/>
        <v>0</v>
      </c>
      <c r="L10194">
        <f t="shared" si="372"/>
        <v>0</v>
      </c>
      <c r="M10194">
        <f t="shared" si="372"/>
        <v>0</v>
      </c>
      <c r="N10194">
        <f t="shared" si="372"/>
        <v>0</v>
      </c>
      <c r="O10194">
        <f t="shared" si="372"/>
        <v>0</v>
      </c>
      <c r="P10194">
        <f t="shared" si="372"/>
        <v>0</v>
      </c>
      <c r="Q10194">
        <f t="shared" si="372"/>
        <v>0</v>
      </c>
      <c r="R10194">
        <f t="shared" si="372"/>
        <v>0</v>
      </c>
      <c r="S10194">
        <f t="shared" si="372"/>
        <v>0</v>
      </c>
    </row>
    <row r="10195" spans="1:19">
      <c r="A10195" s="1">
        <v>40479</v>
      </c>
      <c r="B10195">
        <f t="shared" si="370"/>
        <v>0</v>
      </c>
      <c r="C10195">
        <f t="shared" si="372"/>
        <v>0</v>
      </c>
      <c r="D10195">
        <f t="shared" si="372"/>
        <v>0</v>
      </c>
      <c r="E10195">
        <f t="shared" si="372"/>
        <v>0</v>
      </c>
      <c r="F10195">
        <f t="shared" si="372"/>
        <v>0</v>
      </c>
      <c r="G10195">
        <f t="shared" si="372"/>
        <v>0</v>
      </c>
      <c r="H10195">
        <f t="shared" si="372"/>
        <v>0</v>
      </c>
      <c r="I10195">
        <f t="shared" si="372"/>
        <v>1</v>
      </c>
      <c r="J10195">
        <f t="shared" si="372"/>
        <v>0</v>
      </c>
      <c r="K10195">
        <f t="shared" si="372"/>
        <v>0</v>
      </c>
      <c r="L10195">
        <f t="shared" si="372"/>
        <v>0</v>
      </c>
      <c r="M10195">
        <f t="shared" si="372"/>
        <v>0</v>
      </c>
      <c r="N10195">
        <f t="shared" si="372"/>
        <v>0</v>
      </c>
      <c r="O10195">
        <f t="shared" si="372"/>
        <v>0</v>
      </c>
      <c r="P10195">
        <f t="shared" si="372"/>
        <v>0</v>
      </c>
      <c r="Q10195">
        <f t="shared" si="372"/>
        <v>0</v>
      </c>
      <c r="R10195">
        <f t="shared" si="372"/>
        <v>0</v>
      </c>
      <c r="S10195">
        <f t="shared" si="372"/>
        <v>0</v>
      </c>
    </row>
    <row r="10196" spans="1:19">
      <c r="A10196" s="1">
        <v>40482</v>
      </c>
      <c r="B10196">
        <f t="shared" si="370"/>
        <v>0</v>
      </c>
      <c r="C10196">
        <f t="shared" si="372"/>
        <v>0</v>
      </c>
      <c r="D10196">
        <f t="shared" si="372"/>
        <v>0</v>
      </c>
      <c r="E10196">
        <f t="shared" si="372"/>
        <v>0</v>
      </c>
      <c r="F10196">
        <f t="shared" si="372"/>
        <v>0</v>
      </c>
      <c r="G10196">
        <f t="shared" si="372"/>
        <v>0</v>
      </c>
      <c r="H10196">
        <f t="shared" si="372"/>
        <v>0</v>
      </c>
      <c r="I10196">
        <f t="shared" si="372"/>
        <v>0</v>
      </c>
      <c r="J10196">
        <f t="shared" si="372"/>
        <v>0</v>
      </c>
      <c r="K10196">
        <f t="shared" si="372"/>
        <v>0</v>
      </c>
      <c r="L10196">
        <f t="shared" si="372"/>
        <v>0</v>
      </c>
      <c r="M10196">
        <f t="shared" si="372"/>
        <v>1</v>
      </c>
      <c r="N10196">
        <f t="shared" si="372"/>
        <v>0</v>
      </c>
      <c r="O10196">
        <f t="shared" si="372"/>
        <v>0</v>
      </c>
      <c r="P10196">
        <f t="shared" si="372"/>
        <v>0</v>
      </c>
      <c r="Q10196">
        <f t="shared" si="372"/>
        <v>0</v>
      </c>
      <c r="R10196">
        <f t="shared" si="372"/>
        <v>0</v>
      </c>
      <c r="S10196">
        <f t="shared" si="372"/>
        <v>0</v>
      </c>
    </row>
    <row r="10197" spans="1:19">
      <c r="A10197" s="1">
        <v>40484</v>
      </c>
      <c r="B10197">
        <f t="shared" si="370"/>
        <v>0</v>
      </c>
      <c r="C10197">
        <f t="shared" si="372"/>
        <v>0</v>
      </c>
      <c r="D10197">
        <f t="shared" si="372"/>
        <v>0</v>
      </c>
      <c r="E10197">
        <f t="shared" si="372"/>
        <v>0</v>
      </c>
      <c r="F10197">
        <f t="shared" si="372"/>
        <v>0</v>
      </c>
      <c r="G10197">
        <f t="shared" si="372"/>
        <v>0</v>
      </c>
      <c r="H10197">
        <f t="shared" si="372"/>
        <v>0</v>
      </c>
      <c r="I10197">
        <f t="shared" si="372"/>
        <v>1</v>
      </c>
      <c r="J10197">
        <f t="shared" si="372"/>
        <v>0</v>
      </c>
      <c r="K10197">
        <f t="shared" si="372"/>
        <v>0</v>
      </c>
      <c r="L10197">
        <f t="shared" si="372"/>
        <v>0</v>
      </c>
      <c r="M10197">
        <f t="shared" si="372"/>
        <v>0</v>
      </c>
      <c r="N10197">
        <f t="shared" si="372"/>
        <v>0</v>
      </c>
      <c r="O10197">
        <f t="shared" si="372"/>
        <v>0</v>
      </c>
      <c r="P10197">
        <f t="shared" si="372"/>
        <v>0</v>
      </c>
      <c r="Q10197">
        <f t="shared" si="372"/>
        <v>0</v>
      </c>
      <c r="R10197">
        <f t="shared" ref="C10197:S10212" si="373">R4526-R4525</f>
        <v>0</v>
      </c>
      <c r="S10197">
        <f t="shared" si="373"/>
        <v>0</v>
      </c>
    </row>
    <row r="10198" spans="1:19">
      <c r="A10198" s="1">
        <v>40486</v>
      </c>
      <c r="B10198">
        <f t="shared" si="370"/>
        <v>0</v>
      </c>
      <c r="C10198">
        <f t="shared" si="373"/>
        <v>1</v>
      </c>
      <c r="D10198">
        <f t="shared" si="373"/>
        <v>0</v>
      </c>
      <c r="E10198">
        <f t="shared" si="373"/>
        <v>0</v>
      </c>
      <c r="F10198">
        <f t="shared" si="373"/>
        <v>0</v>
      </c>
      <c r="G10198">
        <f t="shared" si="373"/>
        <v>0</v>
      </c>
      <c r="H10198">
        <f t="shared" si="373"/>
        <v>0</v>
      </c>
      <c r="I10198">
        <f t="shared" si="373"/>
        <v>0</v>
      </c>
      <c r="J10198">
        <f t="shared" si="373"/>
        <v>0</v>
      </c>
      <c r="K10198">
        <f t="shared" si="373"/>
        <v>0</v>
      </c>
      <c r="L10198">
        <f t="shared" si="373"/>
        <v>0</v>
      </c>
      <c r="M10198">
        <f t="shared" si="373"/>
        <v>0</v>
      </c>
      <c r="N10198">
        <f t="shared" si="373"/>
        <v>0</v>
      </c>
      <c r="O10198">
        <f t="shared" si="373"/>
        <v>0</v>
      </c>
      <c r="P10198">
        <f t="shared" si="373"/>
        <v>0</v>
      </c>
      <c r="Q10198">
        <f t="shared" si="373"/>
        <v>0</v>
      </c>
      <c r="R10198">
        <f t="shared" si="373"/>
        <v>0</v>
      </c>
      <c r="S10198">
        <f t="shared" si="373"/>
        <v>0</v>
      </c>
    </row>
    <row r="10199" spans="1:19">
      <c r="A10199" s="1">
        <v>40488</v>
      </c>
      <c r="B10199">
        <f t="shared" si="370"/>
        <v>0</v>
      </c>
      <c r="C10199">
        <f t="shared" si="373"/>
        <v>1</v>
      </c>
      <c r="D10199">
        <f t="shared" si="373"/>
        <v>0</v>
      </c>
      <c r="E10199">
        <f t="shared" si="373"/>
        <v>0</v>
      </c>
      <c r="F10199">
        <f t="shared" si="373"/>
        <v>0</v>
      </c>
      <c r="G10199">
        <f t="shared" si="373"/>
        <v>0</v>
      </c>
      <c r="H10199">
        <f t="shared" si="373"/>
        <v>0</v>
      </c>
      <c r="I10199">
        <f t="shared" si="373"/>
        <v>0</v>
      </c>
      <c r="J10199">
        <f t="shared" si="373"/>
        <v>0</v>
      </c>
      <c r="K10199">
        <f t="shared" si="373"/>
        <v>0</v>
      </c>
      <c r="L10199">
        <f t="shared" si="373"/>
        <v>0</v>
      </c>
      <c r="M10199">
        <f t="shared" si="373"/>
        <v>0</v>
      </c>
      <c r="N10199">
        <f t="shared" si="373"/>
        <v>0</v>
      </c>
      <c r="O10199">
        <f t="shared" si="373"/>
        <v>0</v>
      </c>
      <c r="P10199">
        <f t="shared" si="373"/>
        <v>0</v>
      </c>
      <c r="Q10199">
        <f t="shared" si="373"/>
        <v>0</v>
      </c>
      <c r="R10199">
        <f t="shared" si="373"/>
        <v>0</v>
      </c>
      <c r="S10199">
        <f t="shared" si="373"/>
        <v>0</v>
      </c>
    </row>
    <row r="10200" spans="1:19">
      <c r="A10200" s="1">
        <v>40496</v>
      </c>
      <c r="B10200">
        <f t="shared" si="370"/>
        <v>0</v>
      </c>
      <c r="C10200">
        <f t="shared" si="373"/>
        <v>1</v>
      </c>
      <c r="D10200">
        <f t="shared" si="373"/>
        <v>0</v>
      </c>
      <c r="E10200">
        <f t="shared" si="373"/>
        <v>0</v>
      </c>
      <c r="F10200">
        <f t="shared" si="373"/>
        <v>0</v>
      </c>
      <c r="G10200">
        <f t="shared" si="373"/>
        <v>0</v>
      </c>
      <c r="H10200">
        <f t="shared" si="373"/>
        <v>0</v>
      </c>
      <c r="I10200">
        <f t="shared" si="373"/>
        <v>0</v>
      </c>
      <c r="J10200">
        <f t="shared" si="373"/>
        <v>0</v>
      </c>
      <c r="K10200">
        <f t="shared" si="373"/>
        <v>0</v>
      </c>
      <c r="L10200">
        <f t="shared" si="373"/>
        <v>0</v>
      </c>
      <c r="M10200">
        <f t="shared" si="373"/>
        <v>0</v>
      </c>
      <c r="N10200">
        <f t="shared" si="373"/>
        <v>0</v>
      </c>
      <c r="O10200">
        <f t="shared" si="373"/>
        <v>0</v>
      </c>
      <c r="P10200">
        <f t="shared" si="373"/>
        <v>0</v>
      </c>
      <c r="Q10200">
        <f t="shared" si="373"/>
        <v>0</v>
      </c>
      <c r="R10200">
        <f t="shared" si="373"/>
        <v>0</v>
      </c>
      <c r="S10200">
        <f t="shared" si="373"/>
        <v>0</v>
      </c>
    </row>
    <row r="10201" spans="1:19">
      <c r="A10201" s="1">
        <v>40499</v>
      </c>
      <c r="B10201">
        <f t="shared" si="370"/>
        <v>0</v>
      </c>
      <c r="C10201">
        <f t="shared" si="373"/>
        <v>1</v>
      </c>
      <c r="D10201">
        <f t="shared" si="373"/>
        <v>0</v>
      </c>
      <c r="E10201">
        <f t="shared" si="373"/>
        <v>0</v>
      </c>
      <c r="F10201">
        <f t="shared" si="373"/>
        <v>0</v>
      </c>
      <c r="G10201">
        <f t="shared" si="373"/>
        <v>0</v>
      </c>
      <c r="H10201">
        <f t="shared" si="373"/>
        <v>0</v>
      </c>
      <c r="I10201">
        <f t="shared" si="373"/>
        <v>0</v>
      </c>
      <c r="J10201">
        <f t="shared" si="373"/>
        <v>0</v>
      </c>
      <c r="K10201">
        <f t="shared" si="373"/>
        <v>0</v>
      </c>
      <c r="L10201">
        <f t="shared" si="373"/>
        <v>0</v>
      </c>
      <c r="M10201">
        <f t="shared" si="373"/>
        <v>0</v>
      </c>
      <c r="N10201">
        <f t="shared" si="373"/>
        <v>0</v>
      </c>
      <c r="O10201">
        <f t="shared" si="373"/>
        <v>0</v>
      </c>
      <c r="P10201">
        <f t="shared" si="373"/>
        <v>0</v>
      </c>
      <c r="Q10201">
        <f t="shared" si="373"/>
        <v>0</v>
      </c>
      <c r="R10201">
        <f t="shared" si="373"/>
        <v>0</v>
      </c>
      <c r="S10201">
        <f t="shared" si="373"/>
        <v>0</v>
      </c>
    </row>
    <row r="10202" spans="1:19">
      <c r="A10202" s="1">
        <v>40502</v>
      </c>
      <c r="B10202">
        <f t="shared" si="370"/>
        <v>0</v>
      </c>
      <c r="C10202">
        <f t="shared" si="373"/>
        <v>1</v>
      </c>
      <c r="D10202">
        <f t="shared" si="373"/>
        <v>0</v>
      </c>
      <c r="E10202">
        <f t="shared" si="373"/>
        <v>0</v>
      </c>
      <c r="F10202">
        <f t="shared" si="373"/>
        <v>0</v>
      </c>
      <c r="G10202">
        <f t="shared" si="373"/>
        <v>0</v>
      </c>
      <c r="H10202">
        <f t="shared" si="373"/>
        <v>0</v>
      </c>
      <c r="I10202">
        <f t="shared" si="373"/>
        <v>0</v>
      </c>
      <c r="J10202">
        <f t="shared" si="373"/>
        <v>0</v>
      </c>
      <c r="K10202">
        <f t="shared" si="373"/>
        <v>0</v>
      </c>
      <c r="L10202">
        <f t="shared" si="373"/>
        <v>0</v>
      </c>
      <c r="M10202">
        <f t="shared" si="373"/>
        <v>0</v>
      </c>
      <c r="N10202">
        <f t="shared" si="373"/>
        <v>0</v>
      </c>
      <c r="O10202">
        <f t="shared" si="373"/>
        <v>0</v>
      </c>
      <c r="P10202">
        <f t="shared" si="373"/>
        <v>0</v>
      </c>
      <c r="Q10202">
        <f t="shared" si="373"/>
        <v>0</v>
      </c>
      <c r="R10202">
        <f t="shared" si="373"/>
        <v>0</v>
      </c>
      <c r="S10202">
        <f t="shared" si="373"/>
        <v>0</v>
      </c>
    </row>
    <row r="10203" spans="1:19">
      <c r="A10203" s="1">
        <v>40503</v>
      </c>
      <c r="B10203">
        <f t="shared" si="370"/>
        <v>0</v>
      </c>
      <c r="C10203">
        <f t="shared" si="373"/>
        <v>0</v>
      </c>
      <c r="D10203">
        <f t="shared" si="373"/>
        <v>0</v>
      </c>
      <c r="E10203">
        <f t="shared" si="373"/>
        <v>0</v>
      </c>
      <c r="F10203">
        <f t="shared" si="373"/>
        <v>0</v>
      </c>
      <c r="G10203">
        <f t="shared" si="373"/>
        <v>0</v>
      </c>
      <c r="H10203">
        <f t="shared" si="373"/>
        <v>0</v>
      </c>
      <c r="I10203">
        <f t="shared" si="373"/>
        <v>1</v>
      </c>
      <c r="J10203">
        <f t="shared" si="373"/>
        <v>0</v>
      </c>
      <c r="K10203">
        <f t="shared" si="373"/>
        <v>0</v>
      </c>
      <c r="L10203">
        <f t="shared" si="373"/>
        <v>0</v>
      </c>
      <c r="M10203">
        <f t="shared" si="373"/>
        <v>0</v>
      </c>
      <c r="N10203">
        <f t="shared" si="373"/>
        <v>0</v>
      </c>
      <c r="O10203">
        <f t="shared" si="373"/>
        <v>0</v>
      </c>
      <c r="P10203">
        <f t="shared" si="373"/>
        <v>0</v>
      </c>
      <c r="Q10203">
        <f t="shared" si="373"/>
        <v>0</v>
      </c>
      <c r="R10203">
        <f t="shared" si="373"/>
        <v>0</v>
      </c>
      <c r="S10203">
        <f t="shared" si="373"/>
        <v>0</v>
      </c>
    </row>
    <row r="10204" spans="1:19">
      <c r="A10204" s="1">
        <v>40506</v>
      </c>
      <c r="B10204">
        <f t="shared" si="370"/>
        <v>0</v>
      </c>
      <c r="C10204">
        <f t="shared" si="373"/>
        <v>0</v>
      </c>
      <c r="D10204">
        <f t="shared" si="373"/>
        <v>0</v>
      </c>
      <c r="E10204">
        <f t="shared" si="373"/>
        <v>1</v>
      </c>
      <c r="F10204">
        <f t="shared" si="373"/>
        <v>0</v>
      </c>
      <c r="G10204">
        <f t="shared" si="373"/>
        <v>0</v>
      </c>
      <c r="H10204">
        <f t="shared" si="373"/>
        <v>0</v>
      </c>
      <c r="I10204">
        <f t="shared" si="373"/>
        <v>0</v>
      </c>
      <c r="J10204">
        <f t="shared" si="373"/>
        <v>0</v>
      </c>
      <c r="K10204">
        <f t="shared" si="373"/>
        <v>0</v>
      </c>
      <c r="L10204">
        <f t="shared" si="373"/>
        <v>0</v>
      </c>
      <c r="M10204">
        <f t="shared" si="373"/>
        <v>0</v>
      </c>
      <c r="N10204">
        <f t="shared" si="373"/>
        <v>0</v>
      </c>
      <c r="O10204">
        <f t="shared" si="373"/>
        <v>0</v>
      </c>
      <c r="P10204">
        <f t="shared" si="373"/>
        <v>0</v>
      </c>
      <c r="Q10204">
        <f t="shared" si="373"/>
        <v>0</v>
      </c>
      <c r="R10204">
        <f t="shared" si="373"/>
        <v>0</v>
      </c>
      <c r="S10204">
        <f t="shared" si="373"/>
        <v>0</v>
      </c>
    </row>
    <row r="10205" spans="1:19">
      <c r="A10205" s="1">
        <v>40508</v>
      </c>
      <c r="B10205">
        <f t="shared" si="370"/>
        <v>0</v>
      </c>
      <c r="C10205">
        <f t="shared" si="373"/>
        <v>0</v>
      </c>
      <c r="D10205">
        <f t="shared" si="373"/>
        <v>0</v>
      </c>
      <c r="E10205">
        <f t="shared" si="373"/>
        <v>0</v>
      </c>
      <c r="F10205">
        <f t="shared" si="373"/>
        <v>0</v>
      </c>
      <c r="G10205">
        <f t="shared" si="373"/>
        <v>0</v>
      </c>
      <c r="H10205">
        <f t="shared" si="373"/>
        <v>0</v>
      </c>
      <c r="I10205">
        <f t="shared" si="373"/>
        <v>0</v>
      </c>
      <c r="J10205">
        <f t="shared" si="373"/>
        <v>0</v>
      </c>
      <c r="K10205">
        <f t="shared" si="373"/>
        <v>0</v>
      </c>
      <c r="L10205">
        <f t="shared" si="373"/>
        <v>0</v>
      </c>
      <c r="M10205">
        <f t="shared" si="373"/>
        <v>1</v>
      </c>
      <c r="N10205">
        <f t="shared" si="373"/>
        <v>0</v>
      </c>
      <c r="O10205">
        <f t="shared" si="373"/>
        <v>0</v>
      </c>
      <c r="P10205">
        <f t="shared" si="373"/>
        <v>0</v>
      </c>
      <c r="Q10205">
        <f t="shared" si="373"/>
        <v>0</v>
      </c>
      <c r="R10205">
        <f t="shared" si="373"/>
        <v>0</v>
      </c>
      <c r="S10205">
        <f t="shared" si="373"/>
        <v>0</v>
      </c>
    </row>
    <row r="10206" spans="1:19">
      <c r="A10206" s="1">
        <v>40517</v>
      </c>
      <c r="B10206">
        <f t="shared" si="370"/>
        <v>0</v>
      </c>
      <c r="C10206">
        <f t="shared" si="373"/>
        <v>1</v>
      </c>
      <c r="D10206">
        <f t="shared" si="373"/>
        <v>0</v>
      </c>
      <c r="E10206">
        <f t="shared" si="373"/>
        <v>0</v>
      </c>
      <c r="F10206">
        <f t="shared" si="373"/>
        <v>0</v>
      </c>
      <c r="G10206">
        <f t="shared" si="373"/>
        <v>0</v>
      </c>
      <c r="H10206">
        <f t="shared" si="373"/>
        <v>0</v>
      </c>
      <c r="I10206">
        <f t="shared" si="373"/>
        <v>0</v>
      </c>
      <c r="J10206">
        <f t="shared" si="373"/>
        <v>0</v>
      </c>
      <c r="K10206">
        <f t="shared" si="373"/>
        <v>0</v>
      </c>
      <c r="L10206">
        <f t="shared" si="373"/>
        <v>0</v>
      </c>
      <c r="M10206">
        <f t="shared" si="373"/>
        <v>0</v>
      </c>
      <c r="N10206">
        <f t="shared" si="373"/>
        <v>0</v>
      </c>
      <c r="O10206">
        <f t="shared" si="373"/>
        <v>0</v>
      </c>
      <c r="P10206">
        <f t="shared" si="373"/>
        <v>0</v>
      </c>
      <c r="Q10206">
        <f t="shared" si="373"/>
        <v>0</v>
      </c>
      <c r="R10206">
        <f t="shared" si="373"/>
        <v>0</v>
      </c>
      <c r="S10206">
        <f t="shared" si="373"/>
        <v>0</v>
      </c>
    </row>
    <row r="10207" spans="1:19">
      <c r="A10207" s="1">
        <v>40520</v>
      </c>
      <c r="B10207">
        <f t="shared" si="370"/>
        <v>0</v>
      </c>
      <c r="C10207">
        <f t="shared" si="373"/>
        <v>0</v>
      </c>
      <c r="D10207">
        <f t="shared" si="373"/>
        <v>0</v>
      </c>
      <c r="E10207">
        <f t="shared" si="373"/>
        <v>0</v>
      </c>
      <c r="F10207">
        <f t="shared" si="373"/>
        <v>0</v>
      </c>
      <c r="G10207">
        <f t="shared" si="373"/>
        <v>0</v>
      </c>
      <c r="H10207">
        <f t="shared" si="373"/>
        <v>0</v>
      </c>
      <c r="I10207">
        <f t="shared" si="373"/>
        <v>0</v>
      </c>
      <c r="J10207">
        <f t="shared" si="373"/>
        <v>0</v>
      </c>
      <c r="K10207">
        <f t="shared" si="373"/>
        <v>0</v>
      </c>
      <c r="L10207">
        <f t="shared" si="373"/>
        <v>0</v>
      </c>
      <c r="M10207">
        <f t="shared" si="373"/>
        <v>1</v>
      </c>
      <c r="N10207">
        <f t="shared" si="373"/>
        <v>0</v>
      </c>
      <c r="O10207">
        <f t="shared" si="373"/>
        <v>0</v>
      </c>
      <c r="P10207">
        <f t="shared" si="373"/>
        <v>0</v>
      </c>
      <c r="Q10207">
        <f t="shared" si="373"/>
        <v>0</v>
      </c>
      <c r="R10207">
        <f t="shared" si="373"/>
        <v>0</v>
      </c>
      <c r="S10207">
        <f t="shared" si="373"/>
        <v>0</v>
      </c>
    </row>
    <row r="10208" spans="1:19">
      <c r="A10208" s="1">
        <v>40527</v>
      </c>
      <c r="B10208">
        <f t="shared" si="370"/>
        <v>0</v>
      </c>
      <c r="C10208">
        <f t="shared" si="373"/>
        <v>0</v>
      </c>
      <c r="D10208">
        <f t="shared" si="373"/>
        <v>0</v>
      </c>
      <c r="E10208">
        <f t="shared" si="373"/>
        <v>0</v>
      </c>
      <c r="F10208">
        <f t="shared" si="373"/>
        <v>0</v>
      </c>
      <c r="G10208">
        <f t="shared" si="373"/>
        <v>0</v>
      </c>
      <c r="H10208">
        <f t="shared" si="373"/>
        <v>0</v>
      </c>
      <c r="I10208">
        <f t="shared" si="373"/>
        <v>1</v>
      </c>
      <c r="J10208">
        <f t="shared" si="373"/>
        <v>0</v>
      </c>
      <c r="K10208">
        <f t="shared" si="373"/>
        <v>0</v>
      </c>
      <c r="L10208">
        <f t="shared" si="373"/>
        <v>0</v>
      </c>
      <c r="M10208">
        <f t="shared" si="373"/>
        <v>0</v>
      </c>
      <c r="N10208">
        <f t="shared" si="373"/>
        <v>0</v>
      </c>
      <c r="O10208">
        <f t="shared" si="373"/>
        <v>0</v>
      </c>
      <c r="P10208">
        <f t="shared" si="373"/>
        <v>0</v>
      </c>
      <c r="Q10208">
        <f t="shared" si="373"/>
        <v>0</v>
      </c>
      <c r="R10208">
        <f t="shared" si="373"/>
        <v>0</v>
      </c>
      <c r="S10208">
        <f t="shared" si="373"/>
        <v>0</v>
      </c>
    </row>
    <row r="10209" spans="1:19">
      <c r="A10209" s="1">
        <v>40529</v>
      </c>
      <c r="B10209">
        <f t="shared" si="370"/>
        <v>0</v>
      </c>
      <c r="C10209">
        <f t="shared" si="373"/>
        <v>0</v>
      </c>
      <c r="D10209">
        <f t="shared" si="373"/>
        <v>0</v>
      </c>
      <c r="E10209">
        <f t="shared" si="373"/>
        <v>0</v>
      </c>
      <c r="F10209">
        <f t="shared" si="373"/>
        <v>0</v>
      </c>
      <c r="G10209">
        <f t="shared" si="373"/>
        <v>0</v>
      </c>
      <c r="H10209">
        <f t="shared" si="373"/>
        <v>0</v>
      </c>
      <c r="I10209">
        <f t="shared" si="373"/>
        <v>0</v>
      </c>
      <c r="J10209">
        <f t="shared" si="373"/>
        <v>0</v>
      </c>
      <c r="K10209">
        <f t="shared" si="373"/>
        <v>1</v>
      </c>
      <c r="L10209">
        <f t="shared" si="373"/>
        <v>0</v>
      </c>
      <c r="M10209">
        <f t="shared" si="373"/>
        <v>0</v>
      </c>
      <c r="N10209">
        <f t="shared" si="373"/>
        <v>0</v>
      </c>
      <c r="O10209">
        <f t="shared" si="373"/>
        <v>0</v>
      </c>
      <c r="P10209">
        <f t="shared" si="373"/>
        <v>0</v>
      </c>
      <c r="Q10209">
        <f t="shared" si="373"/>
        <v>0</v>
      </c>
      <c r="R10209">
        <f t="shared" si="373"/>
        <v>0</v>
      </c>
      <c r="S10209">
        <f t="shared" si="373"/>
        <v>0</v>
      </c>
    </row>
    <row r="10210" spans="1:19">
      <c r="A10210" s="1">
        <v>40537</v>
      </c>
      <c r="B10210">
        <f t="shared" si="370"/>
        <v>0</v>
      </c>
      <c r="C10210">
        <f t="shared" si="373"/>
        <v>1</v>
      </c>
      <c r="D10210">
        <f t="shared" si="373"/>
        <v>0</v>
      </c>
      <c r="E10210">
        <f t="shared" si="373"/>
        <v>0</v>
      </c>
      <c r="F10210">
        <f t="shared" si="373"/>
        <v>0</v>
      </c>
      <c r="G10210">
        <f t="shared" si="373"/>
        <v>0</v>
      </c>
      <c r="H10210">
        <f t="shared" si="373"/>
        <v>0</v>
      </c>
      <c r="I10210">
        <f t="shared" si="373"/>
        <v>0</v>
      </c>
      <c r="J10210">
        <f t="shared" si="373"/>
        <v>0</v>
      </c>
      <c r="K10210">
        <f t="shared" si="373"/>
        <v>0</v>
      </c>
      <c r="L10210">
        <f t="shared" si="373"/>
        <v>0</v>
      </c>
      <c r="M10210">
        <f t="shared" si="373"/>
        <v>0</v>
      </c>
      <c r="N10210">
        <f t="shared" si="373"/>
        <v>0</v>
      </c>
      <c r="O10210">
        <f t="shared" si="373"/>
        <v>0</v>
      </c>
      <c r="P10210">
        <f t="shared" si="373"/>
        <v>0</v>
      </c>
      <c r="Q10210">
        <f t="shared" si="373"/>
        <v>0</v>
      </c>
      <c r="R10210">
        <f t="shared" si="373"/>
        <v>0</v>
      </c>
      <c r="S10210">
        <f t="shared" si="373"/>
        <v>0</v>
      </c>
    </row>
    <row r="10211" spans="1:19">
      <c r="A10211" s="1">
        <v>40538</v>
      </c>
      <c r="B10211">
        <f t="shared" si="370"/>
        <v>0</v>
      </c>
      <c r="C10211">
        <f t="shared" si="373"/>
        <v>0</v>
      </c>
      <c r="D10211">
        <f t="shared" si="373"/>
        <v>0</v>
      </c>
      <c r="E10211">
        <f t="shared" si="373"/>
        <v>1</v>
      </c>
      <c r="F10211">
        <f t="shared" si="373"/>
        <v>0</v>
      </c>
      <c r="G10211">
        <f t="shared" si="373"/>
        <v>0</v>
      </c>
      <c r="H10211">
        <f t="shared" si="373"/>
        <v>0</v>
      </c>
      <c r="I10211">
        <f t="shared" si="373"/>
        <v>0</v>
      </c>
      <c r="J10211">
        <f t="shared" si="373"/>
        <v>0</v>
      </c>
      <c r="K10211">
        <f t="shared" si="373"/>
        <v>0</v>
      </c>
      <c r="L10211">
        <f t="shared" si="373"/>
        <v>0</v>
      </c>
      <c r="M10211">
        <f t="shared" si="373"/>
        <v>0</v>
      </c>
      <c r="N10211">
        <f t="shared" si="373"/>
        <v>0</v>
      </c>
      <c r="O10211">
        <f t="shared" si="373"/>
        <v>0</v>
      </c>
      <c r="P10211">
        <f t="shared" si="373"/>
        <v>0</v>
      </c>
      <c r="Q10211">
        <f t="shared" si="373"/>
        <v>0</v>
      </c>
      <c r="R10211">
        <f t="shared" si="373"/>
        <v>0</v>
      </c>
      <c r="S10211">
        <f t="shared" si="373"/>
        <v>0</v>
      </c>
    </row>
    <row r="10212" spans="1:19">
      <c r="A10212" s="1">
        <v>40541</v>
      </c>
      <c r="B10212">
        <f t="shared" si="370"/>
        <v>0</v>
      </c>
      <c r="C10212">
        <f t="shared" si="373"/>
        <v>1</v>
      </c>
      <c r="D10212">
        <f t="shared" si="373"/>
        <v>0</v>
      </c>
      <c r="E10212">
        <f t="shared" si="373"/>
        <v>0</v>
      </c>
      <c r="F10212">
        <f t="shared" si="373"/>
        <v>0</v>
      </c>
      <c r="G10212">
        <f t="shared" si="373"/>
        <v>0</v>
      </c>
      <c r="H10212">
        <f t="shared" si="373"/>
        <v>0</v>
      </c>
      <c r="I10212">
        <f t="shared" si="373"/>
        <v>0</v>
      </c>
      <c r="J10212">
        <f t="shared" si="373"/>
        <v>0</v>
      </c>
      <c r="K10212">
        <f t="shared" si="373"/>
        <v>0</v>
      </c>
      <c r="L10212">
        <f t="shared" si="373"/>
        <v>0</v>
      </c>
      <c r="M10212">
        <f t="shared" si="373"/>
        <v>0</v>
      </c>
      <c r="N10212">
        <f t="shared" si="373"/>
        <v>0</v>
      </c>
      <c r="O10212">
        <f t="shared" si="373"/>
        <v>0</v>
      </c>
      <c r="P10212">
        <f t="shared" si="373"/>
        <v>0</v>
      </c>
      <c r="Q10212">
        <f t="shared" si="373"/>
        <v>0</v>
      </c>
      <c r="R10212">
        <f t="shared" ref="C10212:S10227" si="374">R4541-R4540</f>
        <v>0</v>
      </c>
      <c r="S10212">
        <f t="shared" si="374"/>
        <v>0</v>
      </c>
    </row>
    <row r="10213" spans="1:19">
      <c r="A10213" s="1">
        <v>40556</v>
      </c>
      <c r="B10213">
        <f t="shared" si="370"/>
        <v>0</v>
      </c>
      <c r="C10213">
        <f t="shared" si="374"/>
        <v>1</v>
      </c>
      <c r="D10213">
        <f t="shared" si="374"/>
        <v>0</v>
      </c>
      <c r="E10213">
        <f t="shared" si="374"/>
        <v>0</v>
      </c>
      <c r="F10213">
        <f t="shared" si="374"/>
        <v>0</v>
      </c>
      <c r="G10213">
        <f t="shared" si="374"/>
        <v>0</v>
      </c>
      <c r="H10213">
        <f t="shared" si="374"/>
        <v>0</v>
      </c>
      <c r="I10213">
        <f t="shared" si="374"/>
        <v>0</v>
      </c>
      <c r="J10213">
        <f t="shared" si="374"/>
        <v>0</v>
      </c>
      <c r="K10213">
        <f t="shared" si="374"/>
        <v>0</v>
      </c>
      <c r="L10213">
        <f t="shared" si="374"/>
        <v>0</v>
      </c>
      <c r="M10213">
        <f t="shared" si="374"/>
        <v>1</v>
      </c>
      <c r="N10213">
        <f t="shared" si="374"/>
        <v>0</v>
      </c>
      <c r="O10213">
        <f t="shared" si="374"/>
        <v>0</v>
      </c>
      <c r="P10213">
        <f t="shared" si="374"/>
        <v>0</v>
      </c>
      <c r="Q10213">
        <f t="shared" si="374"/>
        <v>0</v>
      </c>
      <c r="R10213">
        <f t="shared" si="374"/>
        <v>0</v>
      </c>
      <c r="S10213">
        <f t="shared" si="374"/>
        <v>0</v>
      </c>
    </row>
    <row r="10214" spans="1:19">
      <c r="A10214" s="1">
        <v>40563</v>
      </c>
      <c r="B10214">
        <f t="shared" si="370"/>
        <v>0</v>
      </c>
      <c r="C10214">
        <f t="shared" si="374"/>
        <v>0</v>
      </c>
      <c r="D10214">
        <f t="shared" si="374"/>
        <v>0</v>
      </c>
      <c r="E10214">
        <f t="shared" si="374"/>
        <v>0</v>
      </c>
      <c r="F10214">
        <f t="shared" si="374"/>
        <v>1</v>
      </c>
      <c r="G10214">
        <f t="shared" si="374"/>
        <v>0</v>
      </c>
      <c r="H10214">
        <f t="shared" si="374"/>
        <v>0</v>
      </c>
      <c r="I10214">
        <f t="shared" si="374"/>
        <v>0</v>
      </c>
      <c r="J10214">
        <f t="shared" si="374"/>
        <v>0</v>
      </c>
      <c r="K10214">
        <f t="shared" si="374"/>
        <v>0</v>
      </c>
      <c r="L10214">
        <f t="shared" si="374"/>
        <v>0</v>
      </c>
      <c r="M10214">
        <f t="shared" si="374"/>
        <v>0</v>
      </c>
      <c r="N10214">
        <f t="shared" si="374"/>
        <v>0</v>
      </c>
      <c r="O10214">
        <f t="shared" si="374"/>
        <v>0</v>
      </c>
      <c r="P10214">
        <f t="shared" si="374"/>
        <v>0</v>
      </c>
      <c r="Q10214">
        <f t="shared" si="374"/>
        <v>0</v>
      </c>
      <c r="R10214">
        <f t="shared" si="374"/>
        <v>0</v>
      </c>
      <c r="S10214">
        <f t="shared" si="374"/>
        <v>0</v>
      </c>
    </row>
    <row r="10215" spans="1:19">
      <c r="A10215" s="1">
        <v>40565</v>
      </c>
      <c r="B10215">
        <f t="shared" si="370"/>
        <v>0</v>
      </c>
      <c r="C10215">
        <f t="shared" si="374"/>
        <v>0</v>
      </c>
      <c r="D10215">
        <f t="shared" si="374"/>
        <v>0</v>
      </c>
      <c r="E10215">
        <f t="shared" si="374"/>
        <v>0</v>
      </c>
      <c r="F10215">
        <f t="shared" si="374"/>
        <v>0</v>
      </c>
      <c r="G10215">
        <f t="shared" si="374"/>
        <v>0</v>
      </c>
      <c r="H10215">
        <f t="shared" si="374"/>
        <v>0</v>
      </c>
      <c r="I10215">
        <f t="shared" si="374"/>
        <v>0</v>
      </c>
      <c r="J10215">
        <f t="shared" si="374"/>
        <v>0</v>
      </c>
      <c r="K10215">
        <f t="shared" si="374"/>
        <v>0</v>
      </c>
      <c r="L10215">
        <f t="shared" si="374"/>
        <v>0</v>
      </c>
      <c r="M10215">
        <f t="shared" si="374"/>
        <v>1</v>
      </c>
      <c r="N10215">
        <f t="shared" si="374"/>
        <v>0</v>
      </c>
      <c r="O10215">
        <f t="shared" si="374"/>
        <v>0</v>
      </c>
      <c r="P10215">
        <f t="shared" si="374"/>
        <v>0</v>
      </c>
      <c r="Q10215">
        <f t="shared" si="374"/>
        <v>0</v>
      </c>
      <c r="R10215">
        <f t="shared" si="374"/>
        <v>0</v>
      </c>
      <c r="S10215">
        <f t="shared" si="374"/>
        <v>0</v>
      </c>
    </row>
    <row r="10216" spans="1:19">
      <c r="A10216" s="1">
        <v>40571</v>
      </c>
      <c r="B10216">
        <f t="shared" si="370"/>
        <v>0</v>
      </c>
      <c r="C10216">
        <f t="shared" si="374"/>
        <v>0</v>
      </c>
      <c r="D10216">
        <f t="shared" si="374"/>
        <v>0</v>
      </c>
      <c r="E10216">
        <f t="shared" si="374"/>
        <v>0</v>
      </c>
      <c r="F10216">
        <f t="shared" si="374"/>
        <v>0</v>
      </c>
      <c r="G10216">
        <f t="shared" si="374"/>
        <v>0</v>
      </c>
      <c r="H10216">
        <f t="shared" si="374"/>
        <v>0</v>
      </c>
      <c r="I10216">
        <f t="shared" si="374"/>
        <v>0</v>
      </c>
      <c r="J10216">
        <f t="shared" si="374"/>
        <v>0</v>
      </c>
      <c r="K10216">
        <f t="shared" si="374"/>
        <v>0</v>
      </c>
      <c r="L10216">
        <f t="shared" si="374"/>
        <v>0</v>
      </c>
      <c r="M10216">
        <f t="shared" si="374"/>
        <v>1</v>
      </c>
      <c r="N10216">
        <f t="shared" si="374"/>
        <v>0</v>
      </c>
      <c r="O10216">
        <f t="shared" si="374"/>
        <v>0</v>
      </c>
      <c r="P10216">
        <f t="shared" si="374"/>
        <v>0</v>
      </c>
      <c r="Q10216">
        <f t="shared" si="374"/>
        <v>0</v>
      </c>
      <c r="R10216">
        <f t="shared" si="374"/>
        <v>0</v>
      </c>
      <c r="S10216">
        <f t="shared" si="374"/>
        <v>0</v>
      </c>
    </row>
    <row r="10217" spans="1:19">
      <c r="A10217" s="1">
        <v>40575</v>
      </c>
      <c r="B10217">
        <f t="shared" si="370"/>
        <v>0</v>
      </c>
      <c r="C10217">
        <f t="shared" si="374"/>
        <v>1</v>
      </c>
      <c r="D10217">
        <f t="shared" si="374"/>
        <v>0</v>
      </c>
      <c r="E10217">
        <f t="shared" si="374"/>
        <v>0</v>
      </c>
      <c r="F10217">
        <f t="shared" si="374"/>
        <v>0</v>
      </c>
      <c r="G10217">
        <f t="shared" si="374"/>
        <v>0</v>
      </c>
      <c r="H10217">
        <f t="shared" si="374"/>
        <v>0</v>
      </c>
      <c r="I10217">
        <f t="shared" si="374"/>
        <v>0</v>
      </c>
      <c r="J10217">
        <f t="shared" si="374"/>
        <v>0</v>
      </c>
      <c r="K10217">
        <f t="shared" si="374"/>
        <v>0</v>
      </c>
      <c r="L10217">
        <f t="shared" si="374"/>
        <v>0</v>
      </c>
      <c r="M10217">
        <f t="shared" si="374"/>
        <v>0</v>
      </c>
      <c r="N10217">
        <f t="shared" si="374"/>
        <v>0</v>
      </c>
      <c r="O10217">
        <f t="shared" si="374"/>
        <v>0</v>
      </c>
      <c r="P10217">
        <f t="shared" si="374"/>
        <v>0</v>
      </c>
      <c r="Q10217">
        <f t="shared" si="374"/>
        <v>0</v>
      </c>
      <c r="R10217">
        <f t="shared" si="374"/>
        <v>0</v>
      </c>
      <c r="S10217">
        <f t="shared" si="374"/>
        <v>0</v>
      </c>
    </row>
    <row r="10218" spans="1:19">
      <c r="A10218" s="1">
        <v>40580</v>
      </c>
      <c r="B10218">
        <f t="shared" si="370"/>
        <v>0</v>
      </c>
      <c r="C10218">
        <f t="shared" si="374"/>
        <v>0</v>
      </c>
      <c r="D10218">
        <f t="shared" si="374"/>
        <v>0</v>
      </c>
      <c r="E10218">
        <f t="shared" si="374"/>
        <v>1</v>
      </c>
      <c r="F10218">
        <f t="shared" si="374"/>
        <v>0</v>
      </c>
      <c r="G10218">
        <f t="shared" si="374"/>
        <v>0</v>
      </c>
      <c r="H10218">
        <f t="shared" si="374"/>
        <v>0</v>
      </c>
      <c r="I10218">
        <f t="shared" si="374"/>
        <v>0</v>
      </c>
      <c r="J10218">
        <f t="shared" si="374"/>
        <v>0</v>
      </c>
      <c r="K10218">
        <f t="shared" si="374"/>
        <v>0</v>
      </c>
      <c r="L10218">
        <f t="shared" si="374"/>
        <v>0</v>
      </c>
      <c r="M10218">
        <f t="shared" si="374"/>
        <v>0</v>
      </c>
      <c r="N10218">
        <f t="shared" si="374"/>
        <v>0</v>
      </c>
      <c r="O10218">
        <f t="shared" si="374"/>
        <v>0</v>
      </c>
      <c r="P10218">
        <f t="shared" si="374"/>
        <v>0</v>
      </c>
      <c r="Q10218">
        <f t="shared" si="374"/>
        <v>0</v>
      </c>
      <c r="R10218">
        <f t="shared" si="374"/>
        <v>0</v>
      </c>
      <c r="S10218">
        <f t="shared" si="374"/>
        <v>0</v>
      </c>
    </row>
    <row r="10219" spans="1:19">
      <c r="A10219" s="1">
        <v>40590</v>
      </c>
      <c r="B10219">
        <f t="shared" ref="B10219:Q10282" si="375">B4548-B4547</f>
        <v>0</v>
      </c>
      <c r="C10219">
        <f t="shared" si="375"/>
        <v>1</v>
      </c>
      <c r="D10219">
        <f t="shared" si="375"/>
        <v>0</v>
      </c>
      <c r="E10219">
        <f t="shared" si="375"/>
        <v>0</v>
      </c>
      <c r="F10219">
        <f t="shared" si="375"/>
        <v>0</v>
      </c>
      <c r="G10219">
        <f t="shared" si="375"/>
        <v>0</v>
      </c>
      <c r="H10219">
        <f t="shared" si="375"/>
        <v>0</v>
      </c>
      <c r="I10219">
        <f t="shared" si="375"/>
        <v>0</v>
      </c>
      <c r="J10219">
        <f t="shared" si="375"/>
        <v>0</v>
      </c>
      <c r="K10219">
        <f t="shared" si="375"/>
        <v>0</v>
      </c>
      <c r="L10219">
        <f t="shared" si="375"/>
        <v>0</v>
      </c>
      <c r="M10219">
        <f t="shared" si="375"/>
        <v>0</v>
      </c>
      <c r="N10219">
        <f t="shared" si="375"/>
        <v>0</v>
      </c>
      <c r="O10219">
        <f t="shared" si="375"/>
        <v>0</v>
      </c>
      <c r="P10219">
        <f t="shared" si="375"/>
        <v>0</v>
      </c>
      <c r="Q10219">
        <f t="shared" si="375"/>
        <v>0</v>
      </c>
      <c r="R10219">
        <f t="shared" si="374"/>
        <v>0</v>
      </c>
      <c r="S10219">
        <f t="shared" si="374"/>
        <v>0</v>
      </c>
    </row>
    <row r="10220" spans="1:19">
      <c r="A10220" s="1">
        <v>40598</v>
      </c>
      <c r="B10220">
        <f t="shared" si="375"/>
        <v>0</v>
      </c>
      <c r="C10220">
        <f t="shared" si="374"/>
        <v>0</v>
      </c>
      <c r="D10220">
        <f t="shared" si="374"/>
        <v>0</v>
      </c>
      <c r="E10220">
        <f t="shared" si="374"/>
        <v>0</v>
      </c>
      <c r="F10220">
        <f t="shared" si="374"/>
        <v>0</v>
      </c>
      <c r="G10220">
        <f t="shared" si="374"/>
        <v>0</v>
      </c>
      <c r="H10220">
        <f t="shared" si="374"/>
        <v>0</v>
      </c>
      <c r="I10220">
        <f t="shared" si="374"/>
        <v>0</v>
      </c>
      <c r="J10220">
        <f t="shared" si="374"/>
        <v>0</v>
      </c>
      <c r="K10220">
        <f t="shared" si="374"/>
        <v>0</v>
      </c>
      <c r="L10220">
        <f t="shared" si="374"/>
        <v>0</v>
      </c>
      <c r="M10220">
        <f t="shared" si="374"/>
        <v>1</v>
      </c>
      <c r="N10220">
        <f t="shared" si="374"/>
        <v>0</v>
      </c>
      <c r="O10220">
        <f t="shared" si="374"/>
        <v>0</v>
      </c>
      <c r="P10220">
        <f t="shared" si="374"/>
        <v>0</v>
      </c>
      <c r="Q10220">
        <f t="shared" si="374"/>
        <v>0</v>
      </c>
      <c r="R10220">
        <f t="shared" si="374"/>
        <v>0</v>
      </c>
      <c r="S10220">
        <f t="shared" si="374"/>
        <v>0</v>
      </c>
    </row>
    <row r="10221" spans="1:19">
      <c r="A10221" s="1">
        <v>40600</v>
      </c>
      <c r="B10221">
        <f t="shared" si="375"/>
        <v>0</v>
      </c>
      <c r="C10221">
        <f t="shared" si="374"/>
        <v>1</v>
      </c>
      <c r="D10221">
        <f t="shared" si="374"/>
        <v>0</v>
      </c>
      <c r="E10221">
        <f t="shared" si="374"/>
        <v>0</v>
      </c>
      <c r="F10221">
        <f t="shared" si="374"/>
        <v>0</v>
      </c>
      <c r="G10221">
        <f t="shared" si="374"/>
        <v>0</v>
      </c>
      <c r="H10221">
        <f t="shared" si="374"/>
        <v>0</v>
      </c>
      <c r="I10221">
        <f t="shared" si="374"/>
        <v>0</v>
      </c>
      <c r="J10221">
        <f t="shared" si="374"/>
        <v>0</v>
      </c>
      <c r="K10221">
        <f t="shared" si="374"/>
        <v>0</v>
      </c>
      <c r="L10221">
        <f t="shared" si="374"/>
        <v>0</v>
      </c>
      <c r="M10221">
        <f t="shared" si="374"/>
        <v>0</v>
      </c>
      <c r="N10221">
        <f t="shared" si="374"/>
        <v>0</v>
      </c>
      <c r="O10221">
        <f t="shared" si="374"/>
        <v>0</v>
      </c>
      <c r="P10221">
        <f t="shared" si="374"/>
        <v>0</v>
      </c>
      <c r="Q10221">
        <f t="shared" si="374"/>
        <v>0</v>
      </c>
      <c r="R10221">
        <f t="shared" si="374"/>
        <v>0</v>
      </c>
      <c r="S10221">
        <f t="shared" si="374"/>
        <v>0</v>
      </c>
    </row>
    <row r="10222" spans="1:19">
      <c r="A10222" s="1">
        <v>40606</v>
      </c>
      <c r="B10222">
        <f t="shared" si="375"/>
        <v>0</v>
      </c>
      <c r="C10222">
        <f t="shared" si="374"/>
        <v>1</v>
      </c>
      <c r="D10222">
        <f t="shared" si="374"/>
        <v>0</v>
      </c>
      <c r="E10222">
        <f t="shared" si="374"/>
        <v>0</v>
      </c>
      <c r="F10222">
        <f t="shared" si="374"/>
        <v>0</v>
      </c>
      <c r="G10222">
        <f t="shared" si="374"/>
        <v>0</v>
      </c>
      <c r="H10222">
        <f t="shared" si="374"/>
        <v>0</v>
      </c>
      <c r="I10222">
        <f t="shared" si="374"/>
        <v>0</v>
      </c>
      <c r="J10222">
        <f t="shared" si="374"/>
        <v>0</v>
      </c>
      <c r="K10222">
        <f t="shared" si="374"/>
        <v>0</v>
      </c>
      <c r="L10222">
        <f t="shared" si="374"/>
        <v>0</v>
      </c>
      <c r="M10222">
        <f t="shared" si="374"/>
        <v>0</v>
      </c>
      <c r="N10222">
        <f t="shared" si="374"/>
        <v>0</v>
      </c>
      <c r="O10222">
        <f t="shared" si="374"/>
        <v>0</v>
      </c>
      <c r="P10222">
        <f t="shared" si="374"/>
        <v>0</v>
      </c>
      <c r="Q10222">
        <f t="shared" si="374"/>
        <v>0</v>
      </c>
      <c r="R10222">
        <f t="shared" si="374"/>
        <v>0</v>
      </c>
      <c r="S10222">
        <f t="shared" si="374"/>
        <v>0</v>
      </c>
    </row>
    <row r="10223" spans="1:19">
      <c r="A10223" s="1">
        <v>40607</v>
      </c>
      <c r="B10223">
        <f t="shared" si="375"/>
        <v>0</v>
      </c>
      <c r="C10223">
        <f t="shared" si="374"/>
        <v>1</v>
      </c>
      <c r="D10223">
        <f t="shared" si="374"/>
        <v>0</v>
      </c>
      <c r="E10223">
        <f t="shared" si="374"/>
        <v>0</v>
      </c>
      <c r="F10223">
        <f t="shared" si="374"/>
        <v>0</v>
      </c>
      <c r="G10223">
        <f t="shared" si="374"/>
        <v>0</v>
      </c>
      <c r="H10223">
        <f t="shared" si="374"/>
        <v>0</v>
      </c>
      <c r="I10223">
        <f t="shared" si="374"/>
        <v>0</v>
      </c>
      <c r="J10223">
        <f t="shared" si="374"/>
        <v>0</v>
      </c>
      <c r="K10223">
        <f t="shared" si="374"/>
        <v>0</v>
      </c>
      <c r="L10223">
        <f t="shared" si="374"/>
        <v>0</v>
      </c>
      <c r="M10223">
        <f t="shared" si="374"/>
        <v>0</v>
      </c>
      <c r="N10223">
        <f t="shared" si="374"/>
        <v>0</v>
      </c>
      <c r="O10223">
        <f t="shared" si="374"/>
        <v>0</v>
      </c>
      <c r="P10223">
        <f t="shared" si="374"/>
        <v>0</v>
      </c>
      <c r="Q10223">
        <f t="shared" si="374"/>
        <v>0</v>
      </c>
      <c r="R10223">
        <f t="shared" si="374"/>
        <v>0</v>
      </c>
      <c r="S10223">
        <f t="shared" si="374"/>
        <v>0</v>
      </c>
    </row>
    <row r="10224" spans="1:19">
      <c r="A10224" s="1">
        <v>40613</v>
      </c>
      <c r="B10224">
        <f t="shared" si="375"/>
        <v>0</v>
      </c>
      <c r="C10224">
        <f t="shared" si="374"/>
        <v>0</v>
      </c>
      <c r="D10224">
        <f t="shared" si="374"/>
        <v>0</v>
      </c>
      <c r="E10224">
        <f t="shared" si="374"/>
        <v>0</v>
      </c>
      <c r="F10224">
        <f t="shared" si="374"/>
        <v>0</v>
      </c>
      <c r="G10224">
        <f t="shared" si="374"/>
        <v>0</v>
      </c>
      <c r="H10224">
        <f t="shared" si="374"/>
        <v>0</v>
      </c>
      <c r="I10224">
        <f t="shared" si="374"/>
        <v>0</v>
      </c>
      <c r="J10224">
        <f t="shared" si="374"/>
        <v>0</v>
      </c>
      <c r="K10224">
        <f t="shared" si="374"/>
        <v>0</v>
      </c>
      <c r="L10224">
        <f t="shared" si="374"/>
        <v>0</v>
      </c>
      <c r="M10224">
        <f t="shared" si="374"/>
        <v>1</v>
      </c>
      <c r="N10224">
        <f t="shared" si="374"/>
        <v>0</v>
      </c>
      <c r="O10224">
        <f t="shared" si="374"/>
        <v>0</v>
      </c>
      <c r="P10224">
        <f t="shared" si="374"/>
        <v>0</v>
      </c>
      <c r="Q10224">
        <f t="shared" si="374"/>
        <v>0</v>
      </c>
      <c r="R10224">
        <f t="shared" si="374"/>
        <v>0</v>
      </c>
      <c r="S10224">
        <f t="shared" si="374"/>
        <v>0</v>
      </c>
    </row>
    <row r="10225" spans="1:19">
      <c r="A10225" s="1">
        <v>40637</v>
      </c>
      <c r="B10225">
        <f t="shared" si="375"/>
        <v>0</v>
      </c>
      <c r="C10225">
        <f t="shared" si="374"/>
        <v>0</v>
      </c>
      <c r="D10225">
        <f t="shared" si="374"/>
        <v>0</v>
      </c>
      <c r="E10225">
        <f t="shared" si="374"/>
        <v>0</v>
      </c>
      <c r="F10225">
        <f t="shared" si="374"/>
        <v>0</v>
      </c>
      <c r="G10225">
        <f t="shared" si="374"/>
        <v>0</v>
      </c>
      <c r="H10225">
        <f t="shared" si="374"/>
        <v>0</v>
      </c>
      <c r="I10225">
        <f t="shared" si="374"/>
        <v>1</v>
      </c>
      <c r="J10225">
        <f t="shared" si="374"/>
        <v>0</v>
      </c>
      <c r="K10225">
        <f t="shared" si="374"/>
        <v>0</v>
      </c>
      <c r="L10225">
        <f t="shared" si="374"/>
        <v>0</v>
      </c>
      <c r="M10225">
        <f t="shared" si="374"/>
        <v>0</v>
      </c>
      <c r="N10225">
        <f t="shared" si="374"/>
        <v>0</v>
      </c>
      <c r="O10225">
        <f t="shared" si="374"/>
        <v>0</v>
      </c>
      <c r="P10225">
        <f t="shared" si="374"/>
        <v>0</v>
      </c>
      <c r="Q10225">
        <f t="shared" si="374"/>
        <v>0</v>
      </c>
      <c r="R10225">
        <f t="shared" si="374"/>
        <v>0</v>
      </c>
      <c r="S10225">
        <f t="shared" si="374"/>
        <v>0</v>
      </c>
    </row>
    <row r="10226" spans="1:19">
      <c r="A10226" s="1">
        <v>40642</v>
      </c>
      <c r="B10226">
        <f t="shared" si="375"/>
        <v>0</v>
      </c>
      <c r="C10226">
        <f t="shared" si="374"/>
        <v>1</v>
      </c>
      <c r="D10226">
        <f t="shared" si="374"/>
        <v>0</v>
      </c>
      <c r="E10226">
        <f t="shared" si="374"/>
        <v>0</v>
      </c>
      <c r="F10226">
        <f t="shared" si="374"/>
        <v>0</v>
      </c>
      <c r="G10226">
        <f t="shared" si="374"/>
        <v>0</v>
      </c>
      <c r="H10226">
        <f t="shared" si="374"/>
        <v>0</v>
      </c>
      <c r="I10226">
        <f t="shared" si="374"/>
        <v>0</v>
      </c>
      <c r="J10226">
        <f t="shared" si="374"/>
        <v>0</v>
      </c>
      <c r="K10226">
        <f t="shared" si="374"/>
        <v>0</v>
      </c>
      <c r="L10226">
        <f t="shared" si="374"/>
        <v>0</v>
      </c>
      <c r="M10226">
        <f t="shared" si="374"/>
        <v>0</v>
      </c>
      <c r="N10226">
        <f t="shared" si="374"/>
        <v>0</v>
      </c>
      <c r="O10226">
        <f t="shared" si="374"/>
        <v>0</v>
      </c>
      <c r="P10226">
        <f t="shared" si="374"/>
        <v>0</v>
      </c>
      <c r="Q10226">
        <f t="shared" si="374"/>
        <v>0</v>
      </c>
      <c r="R10226">
        <f t="shared" si="374"/>
        <v>0</v>
      </c>
      <c r="S10226">
        <f t="shared" si="374"/>
        <v>0</v>
      </c>
    </row>
    <row r="10227" spans="1:19">
      <c r="A10227" s="1">
        <v>40647</v>
      </c>
      <c r="B10227">
        <f t="shared" si="375"/>
        <v>0</v>
      </c>
      <c r="C10227">
        <f t="shared" si="374"/>
        <v>0</v>
      </c>
      <c r="D10227">
        <f t="shared" si="374"/>
        <v>0</v>
      </c>
      <c r="E10227">
        <f t="shared" si="374"/>
        <v>0</v>
      </c>
      <c r="F10227">
        <f t="shared" si="374"/>
        <v>0</v>
      </c>
      <c r="G10227">
        <f t="shared" si="374"/>
        <v>0</v>
      </c>
      <c r="H10227">
        <f t="shared" si="374"/>
        <v>0</v>
      </c>
      <c r="I10227">
        <f t="shared" si="374"/>
        <v>0</v>
      </c>
      <c r="J10227">
        <f t="shared" si="374"/>
        <v>0</v>
      </c>
      <c r="K10227">
        <f t="shared" si="374"/>
        <v>1</v>
      </c>
      <c r="L10227">
        <f t="shared" si="374"/>
        <v>0</v>
      </c>
      <c r="M10227">
        <f t="shared" si="374"/>
        <v>0</v>
      </c>
      <c r="N10227">
        <f t="shared" si="374"/>
        <v>0</v>
      </c>
      <c r="O10227">
        <f t="shared" si="374"/>
        <v>0</v>
      </c>
      <c r="P10227">
        <f t="shared" si="374"/>
        <v>0</v>
      </c>
      <c r="Q10227">
        <f t="shared" si="374"/>
        <v>0</v>
      </c>
      <c r="R10227">
        <f t="shared" si="374"/>
        <v>0</v>
      </c>
      <c r="S10227">
        <f t="shared" si="374"/>
        <v>0</v>
      </c>
    </row>
    <row r="10228" spans="1:19">
      <c r="A10228" s="1">
        <v>40653</v>
      </c>
      <c r="B10228">
        <f t="shared" si="375"/>
        <v>0</v>
      </c>
      <c r="C10228">
        <f t="shared" ref="C10228:S10242" si="376">C4557-C4556</f>
        <v>1</v>
      </c>
      <c r="D10228">
        <f t="shared" si="376"/>
        <v>0</v>
      </c>
      <c r="E10228">
        <f t="shared" si="376"/>
        <v>1</v>
      </c>
      <c r="F10228">
        <f t="shared" si="376"/>
        <v>0</v>
      </c>
      <c r="G10228">
        <f t="shared" si="376"/>
        <v>0</v>
      </c>
      <c r="H10228">
        <f t="shared" si="376"/>
        <v>0</v>
      </c>
      <c r="I10228">
        <f t="shared" si="376"/>
        <v>0</v>
      </c>
      <c r="J10228">
        <f t="shared" si="376"/>
        <v>0</v>
      </c>
      <c r="K10228">
        <f t="shared" si="376"/>
        <v>0</v>
      </c>
      <c r="L10228">
        <f t="shared" si="376"/>
        <v>0</v>
      </c>
      <c r="M10228">
        <f t="shared" si="376"/>
        <v>0</v>
      </c>
      <c r="N10228">
        <f t="shared" si="376"/>
        <v>0</v>
      </c>
      <c r="O10228">
        <f t="shared" si="376"/>
        <v>0</v>
      </c>
      <c r="P10228">
        <f t="shared" si="376"/>
        <v>0</v>
      </c>
      <c r="Q10228">
        <f t="shared" si="376"/>
        <v>0</v>
      </c>
      <c r="R10228">
        <f t="shared" si="376"/>
        <v>0</v>
      </c>
      <c r="S10228">
        <f t="shared" si="376"/>
        <v>0</v>
      </c>
    </row>
    <row r="10229" spans="1:19">
      <c r="A10229" s="1">
        <v>40655</v>
      </c>
      <c r="B10229">
        <f t="shared" si="375"/>
        <v>0</v>
      </c>
      <c r="C10229">
        <f t="shared" si="376"/>
        <v>1</v>
      </c>
      <c r="D10229">
        <f t="shared" si="376"/>
        <v>0</v>
      </c>
      <c r="E10229">
        <f t="shared" si="376"/>
        <v>0</v>
      </c>
      <c r="F10229">
        <f t="shared" si="376"/>
        <v>0</v>
      </c>
      <c r="G10229">
        <f t="shared" si="376"/>
        <v>0</v>
      </c>
      <c r="H10229">
        <f t="shared" si="376"/>
        <v>0</v>
      </c>
      <c r="I10229">
        <f t="shared" si="376"/>
        <v>0</v>
      </c>
      <c r="J10229">
        <f t="shared" si="376"/>
        <v>0</v>
      </c>
      <c r="K10229">
        <f t="shared" si="376"/>
        <v>0</v>
      </c>
      <c r="L10229">
        <f t="shared" si="376"/>
        <v>0</v>
      </c>
      <c r="M10229">
        <f t="shared" si="376"/>
        <v>1</v>
      </c>
      <c r="N10229">
        <f t="shared" si="376"/>
        <v>0</v>
      </c>
      <c r="O10229">
        <f t="shared" si="376"/>
        <v>0</v>
      </c>
      <c r="P10229">
        <f t="shared" si="376"/>
        <v>0</v>
      </c>
      <c r="Q10229">
        <f t="shared" si="376"/>
        <v>0</v>
      </c>
      <c r="R10229">
        <f t="shared" si="376"/>
        <v>0</v>
      </c>
      <c r="S10229">
        <f t="shared" si="376"/>
        <v>0</v>
      </c>
    </row>
    <row r="10230" spans="1:19">
      <c r="A10230" s="1">
        <v>40660</v>
      </c>
      <c r="B10230">
        <f t="shared" si="375"/>
        <v>0</v>
      </c>
      <c r="C10230">
        <f t="shared" si="376"/>
        <v>1</v>
      </c>
      <c r="D10230">
        <f t="shared" si="376"/>
        <v>0</v>
      </c>
      <c r="E10230">
        <f t="shared" si="376"/>
        <v>0</v>
      </c>
      <c r="F10230">
        <f t="shared" si="376"/>
        <v>0</v>
      </c>
      <c r="G10230">
        <f t="shared" si="376"/>
        <v>0</v>
      </c>
      <c r="H10230">
        <f t="shared" si="376"/>
        <v>0</v>
      </c>
      <c r="I10230">
        <f t="shared" si="376"/>
        <v>0</v>
      </c>
      <c r="J10230">
        <f t="shared" si="376"/>
        <v>0</v>
      </c>
      <c r="K10230">
        <f t="shared" si="376"/>
        <v>0</v>
      </c>
      <c r="L10230">
        <f t="shared" si="376"/>
        <v>0</v>
      </c>
      <c r="M10230">
        <f t="shared" si="376"/>
        <v>1</v>
      </c>
      <c r="N10230">
        <f t="shared" si="376"/>
        <v>0</v>
      </c>
      <c r="O10230">
        <f t="shared" si="376"/>
        <v>0</v>
      </c>
      <c r="P10230">
        <f t="shared" si="376"/>
        <v>0</v>
      </c>
      <c r="Q10230">
        <f t="shared" si="376"/>
        <v>0</v>
      </c>
      <c r="R10230">
        <f t="shared" si="376"/>
        <v>0</v>
      </c>
      <c r="S10230">
        <f t="shared" si="376"/>
        <v>0</v>
      </c>
    </row>
    <row r="10231" spans="1:19">
      <c r="A10231" s="1">
        <v>40667</v>
      </c>
      <c r="B10231">
        <f t="shared" si="375"/>
        <v>0</v>
      </c>
      <c r="C10231">
        <f t="shared" si="376"/>
        <v>1</v>
      </c>
      <c r="D10231">
        <f t="shared" si="376"/>
        <v>0</v>
      </c>
      <c r="E10231">
        <f t="shared" si="376"/>
        <v>0</v>
      </c>
      <c r="F10231">
        <f t="shared" si="376"/>
        <v>0</v>
      </c>
      <c r="G10231">
        <f t="shared" si="376"/>
        <v>0</v>
      </c>
      <c r="H10231">
        <f t="shared" si="376"/>
        <v>0</v>
      </c>
      <c r="I10231">
        <f t="shared" si="376"/>
        <v>0</v>
      </c>
      <c r="J10231">
        <f t="shared" si="376"/>
        <v>0</v>
      </c>
      <c r="K10231">
        <f t="shared" si="376"/>
        <v>0</v>
      </c>
      <c r="L10231">
        <f t="shared" si="376"/>
        <v>0</v>
      </c>
      <c r="M10231">
        <f t="shared" si="376"/>
        <v>0</v>
      </c>
      <c r="N10231">
        <f t="shared" si="376"/>
        <v>0</v>
      </c>
      <c r="O10231">
        <f t="shared" si="376"/>
        <v>0</v>
      </c>
      <c r="P10231">
        <f t="shared" si="376"/>
        <v>0</v>
      </c>
      <c r="Q10231">
        <f t="shared" si="376"/>
        <v>0</v>
      </c>
      <c r="R10231">
        <f t="shared" si="376"/>
        <v>0</v>
      </c>
      <c r="S10231">
        <f t="shared" si="376"/>
        <v>0</v>
      </c>
    </row>
    <row r="10232" spans="1:19">
      <c r="A10232" s="1">
        <v>40670</v>
      </c>
      <c r="B10232">
        <f t="shared" si="375"/>
        <v>0</v>
      </c>
      <c r="C10232">
        <f t="shared" si="376"/>
        <v>1</v>
      </c>
      <c r="D10232">
        <f t="shared" si="376"/>
        <v>0</v>
      </c>
      <c r="E10232">
        <f t="shared" si="376"/>
        <v>0</v>
      </c>
      <c r="F10232">
        <f t="shared" si="376"/>
        <v>0</v>
      </c>
      <c r="G10232">
        <f t="shared" si="376"/>
        <v>0</v>
      </c>
      <c r="H10232">
        <f t="shared" si="376"/>
        <v>0</v>
      </c>
      <c r="I10232">
        <f t="shared" si="376"/>
        <v>0</v>
      </c>
      <c r="J10232">
        <f t="shared" si="376"/>
        <v>0</v>
      </c>
      <c r="K10232">
        <f t="shared" si="376"/>
        <v>0</v>
      </c>
      <c r="L10232">
        <f t="shared" si="376"/>
        <v>0</v>
      </c>
      <c r="M10232">
        <f t="shared" si="376"/>
        <v>0</v>
      </c>
      <c r="N10232">
        <f t="shared" si="376"/>
        <v>0</v>
      </c>
      <c r="O10232">
        <f t="shared" si="376"/>
        <v>0</v>
      </c>
      <c r="P10232">
        <f t="shared" si="376"/>
        <v>0</v>
      </c>
      <c r="Q10232">
        <f t="shared" si="376"/>
        <v>0</v>
      </c>
      <c r="R10232">
        <f t="shared" si="376"/>
        <v>0</v>
      </c>
      <c r="S10232">
        <f t="shared" si="376"/>
        <v>0</v>
      </c>
    </row>
    <row r="10233" spans="1:19">
      <c r="A10233" s="1">
        <v>40673</v>
      </c>
      <c r="B10233">
        <f t="shared" si="375"/>
        <v>0</v>
      </c>
      <c r="C10233">
        <f t="shared" si="376"/>
        <v>1</v>
      </c>
      <c r="D10233">
        <f t="shared" si="376"/>
        <v>0</v>
      </c>
      <c r="E10233">
        <f t="shared" si="376"/>
        <v>0</v>
      </c>
      <c r="F10233">
        <f t="shared" si="376"/>
        <v>0</v>
      </c>
      <c r="G10233">
        <f t="shared" si="376"/>
        <v>0</v>
      </c>
      <c r="H10233">
        <f t="shared" si="376"/>
        <v>0</v>
      </c>
      <c r="I10233">
        <f t="shared" si="376"/>
        <v>0</v>
      </c>
      <c r="J10233">
        <f t="shared" si="376"/>
        <v>0</v>
      </c>
      <c r="K10233">
        <f t="shared" si="376"/>
        <v>0</v>
      </c>
      <c r="L10233">
        <f t="shared" si="376"/>
        <v>0</v>
      </c>
      <c r="M10233">
        <f t="shared" si="376"/>
        <v>0</v>
      </c>
      <c r="N10233">
        <f t="shared" si="376"/>
        <v>0</v>
      </c>
      <c r="O10233">
        <f t="shared" si="376"/>
        <v>0</v>
      </c>
      <c r="P10233">
        <f t="shared" si="376"/>
        <v>0</v>
      </c>
      <c r="Q10233">
        <f t="shared" si="376"/>
        <v>0</v>
      </c>
      <c r="R10233">
        <f t="shared" si="376"/>
        <v>0</v>
      </c>
      <c r="S10233">
        <f t="shared" si="376"/>
        <v>0</v>
      </c>
    </row>
    <row r="10234" spans="1:19">
      <c r="A10234" s="1">
        <v>40679</v>
      </c>
      <c r="B10234">
        <f t="shared" si="375"/>
        <v>0</v>
      </c>
      <c r="C10234">
        <f t="shared" si="376"/>
        <v>1</v>
      </c>
      <c r="D10234">
        <f t="shared" si="376"/>
        <v>0</v>
      </c>
      <c r="E10234">
        <f t="shared" si="376"/>
        <v>0</v>
      </c>
      <c r="F10234">
        <f t="shared" si="376"/>
        <v>0</v>
      </c>
      <c r="G10234">
        <f t="shared" si="376"/>
        <v>0</v>
      </c>
      <c r="H10234">
        <f t="shared" si="376"/>
        <v>0</v>
      </c>
      <c r="I10234">
        <f t="shared" si="376"/>
        <v>0</v>
      </c>
      <c r="J10234">
        <f t="shared" si="376"/>
        <v>0</v>
      </c>
      <c r="K10234">
        <f t="shared" si="376"/>
        <v>0</v>
      </c>
      <c r="L10234">
        <f t="shared" si="376"/>
        <v>0</v>
      </c>
      <c r="M10234">
        <f t="shared" si="376"/>
        <v>0</v>
      </c>
      <c r="N10234">
        <f t="shared" si="376"/>
        <v>0</v>
      </c>
      <c r="O10234">
        <f t="shared" si="376"/>
        <v>0</v>
      </c>
      <c r="P10234">
        <f t="shared" si="376"/>
        <v>0</v>
      </c>
      <c r="Q10234">
        <f t="shared" si="376"/>
        <v>0</v>
      </c>
      <c r="R10234">
        <f t="shared" si="376"/>
        <v>0</v>
      </c>
      <c r="S10234">
        <f t="shared" si="376"/>
        <v>0</v>
      </c>
    </row>
    <row r="10235" spans="1:19">
      <c r="A10235" s="1">
        <v>40682</v>
      </c>
      <c r="B10235">
        <f t="shared" si="375"/>
        <v>0</v>
      </c>
      <c r="C10235">
        <f t="shared" si="376"/>
        <v>1</v>
      </c>
      <c r="D10235">
        <f t="shared" si="376"/>
        <v>0</v>
      </c>
      <c r="E10235">
        <f t="shared" si="376"/>
        <v>1</v>
      </c>
      <c r="F10235">
        <f t="shared" si="376"/>
        <v>0</v>
      </c>
      <c r="G10235">
        <f t="shared" si="376"/>
        <v>0</v>
      </c>
      <c r="H10235">
        <f t="shared" si="376"/>
        <v>0</v>
      </c>
      <c r="I10235">
        <f t="shared" si="376"/>
        <v>0</v>
      </c>
      <c r="J10235">
        <f t="shared" si="376"/>
        <v>0</v>
      </c>
      <c r="K10235">
        <f t="shared" si="376"/>
        <v>0</v>
      </c>
      <c r="L10235">
        <f t="shared" si="376"/>
        <v>0</v>
      </c>
      <c r="M10235">
        <f t="shared" si="376"/>
        <v>0</v>
      </c>
      <c r="N10235">
        <f t="shared" si="376"/>
        <v>0</v>
      </c>
      <c r="O10235">
        <f t="shared" si="376"/>
        <v>0</v>
      </c>
      <c r="P10235">
        <f t="shared" si="376"/>
        <v>0</v>
      </c>
      <c r="Q10235">
        <f t="shared" si="376"/>
        <v>0</v>
      </c>
      <c r="R10235">
        <f t="shared" si="376"/>
        <v>0</v>
      </c>
      <c r="S10235">
        <f t="shared" si="376"/>
        <v>0</v>
      </c>
    </row>
    <row r="10236" spans="1:19">
      <c r="A10236" s="1">
        <v>40683</v>
      </c>
      <c r="B10236">
        <f t="shared" si="375"/>
        <v>0</v>
      </c>
      <c r="C10236">
        <f t="shared" si="376"/>
        <v>1</v>
      </c>
      <c r="D10236">
        <f t="shared" si="376"/>
        <v>0</v>
      </c>
      <c r="E10236">
        <f t="shared" si="376"/>
        <v>0</v>
      </c>
      <c r="F10236">
        <f t="shared" si="376"/>
        <v>0</v>
      </c>
      <c r="G10236">
        <f t="shared" si="376"/>
        <v>0</v>
      </c>
      <c r="H10236">
        <f t="shared" si="376"/>
        <v>0</v>
      </c>
      <c r="I10236">
        <f t="shared" si="376"/>
        <v>0</v>
      </c>
      <c r="J10236">
        <f t="shared" si="376"/>
        <v>0</v>
      </c>
      <c r="K10236">
        <f t="shared" si="376"/>
        <v>0</v>
      </c>
      <c r="L10236">
        <f t="shared" si="376"/>
        <v>0</v>
      </c>
      <c r="M10236">
        <f t="shared" si="376"/>
        <v>0</v>
      </c>
      <c r="N10236">
        <f t="shared" si="376"/>
        <v>0</v>
      </c>
      <c r="O10236">
        <f t="shared" si="376"/>
        <v>0</v>
      </c>
      <c r="P10236">
        <f t="shared" si="376"/>
        <v>0</v>
      </c>
      <c r="Q10236">
        <f t="shared" si="376"/>
        <v>0</v>
      </c>
      <c r="R10236">
        <f t="shared" si="376"/>
        <v>0</v>
      </c>
      <c r="S10236">
        <f t="shared" si="376"/>
        <v>0</v>
      </c>
    </row>
    <row r="10237" spans="1:19">
      <c r="A10237" s="1">
        <v>40688</v>
      </c>
      <c r="B10237">
        <f t="shared" si="375"/>
        <v>0</v>
      </c>
      <c r="C10237">
        <f t="shared" si="376"/>
        <v>0</v>
      </c>
      <c r="D10237">
        <f t="shared" si="376"/>
        <v>0</v>
      </c>
      <c r="E10237">
        <f t="shared" si="376"/>
        <v>0</v>
      </c>
      <c r="F10237">
        <f t="shared" si="376"/>
        <v>0</v>
      </c>
      <c r="G10237">
        <f t="shared" si="376"/>
        <v>0</v>
      </c>
      <c r="H10237">
        <f t="shared" si="376"/>
        <v>0</v>
      </c>
      <c r="I10237">
        <f t="shared" si="376"/>
        <v>0</v>
      </c>
      <c r="J10237">
        <f t="shared" si="376"/>
        <v>0</v>
      </c>
      <c r="K10237">
        <f t="shared" si="376"/>
        <v>0</v>
      </c>
      <c r="L10237">
        <f t="shared" si="376"/>
        <v>0</v>
      </c>
      <c r="M10237">
        <f t="shared" si="376"/>
        <v>1</v>
      </c>
      <c r="N10237">
        <f t="shared" si="376"/>
        <v>0</v>
      </c>
      <c r="O10237">
        <f t="shared" si="376"/>
        <v>0</v>
      </c>
      <c r="P10237">
        <f t="shared" si="376"/>
        <v>0</v>
      </c>
      <c r="Q10237">
        <f t="shared" si="376"/>
        <v>0</v>
      </c>
      <c r="R10237">
        <f t="shared" si="376"/>
        <v>0</v>
      </c>
      <c r="S10237">
        <f t="shared" si="376"/>
        <v>0</v>
      </c>
    </row>
    <row r="10238" spans="1:19">
      <c r="A10238" s="1">
        <v>40701</v>
      </c>
      <c r="B10238">
        <f t="shared" si="375"/>
        <v>0</v>
      </c>
      <c r="C10238">
        <f t="shared" si="376"/>
        <v>1</v>
      </c>
      <c r="D10238">
        <f t="shared" si="376"/>
        <v>0</v>
      </c>
      <c r="E10238">
        <f t="shared" si="376"/>
        <v>0</v>
      </c>
      <c r="F10238">
        <f t="shared" si="376"/>
        <v>0</v>
      </c>
      <c r="G10238">
        <f t="shared" si="376"/>
        <v>0</v>
      </c>
      <c r="H10238">
        <f t="shared" si="376"/>
        <v>0</v>
      </c>
      <c r="I10238">
        <f t="shared" si="376"/>
        <v>0</v>
      </c>
      <c r="J10238">
        <f t="shared" si="376"/>
        <v>0</v>
      </c>
      <c r="K10238">
        <f t="shared" si="376"/>
        <v>0</v>
      </c>
      <c r="L10238">
        <f t="shared" si="376"/>
        <v>0</v>
      </c>
      <c r="M10238">
        <f t="shared" si="376"/>
        <v>0</v>
      </c>
      <c r="N10238">
        <f t="shared" si="376"/>
        <v>0</v>
      </c>
      <c r="O10238">
        <f t="shared" si="376"/>
        <v>0</v>
      </c>
      <c r="P10238">
        <f t="shared" si="376"/>
        <v>0</v>
      </c>
      <c r="Q10238">
        <f t="shared" si="376"/>
        <v>0</v>
      </c>
      <c r="R10238">
        <f t="shared" si="376"/>
        <v>0</v>
      </c>
      <c r="S10238">
        <f t="shared" si="376"/>
        <v>0</v>
      </c>
    </row>
    <row r="10239" spans="1:19">
      <c r="A10239" s="1">
        <v>40703</v>
      </c>
      <c r="B10239">
        <f t="shared" si="375"/>
        <v>0</v>
      </c>
      <c r="C10239">
        <f t="shared" si="376"/>
        <v>1</v>
      </c>
      <c r="D10239">
        <f t="shared" si="376"/>
        <v>0</v>
      </c>
      <c r="E10239">
        <f t="shared" si="376"/>
        <v>0</v>
      </c>
      <c r="F10239">
        <f t="shared" si="376"/>
        <v>0</v>
      </c>
      <c r="G10239">
        <f t="shared" si="376"/>
        <v>0</v>
      </c>
      <c r="H10239">
        <f t="shared" si="376"/>
        <v>0</v>
      </c>
      <c r="I10239">
        <f t="shared" si="376"/>
        <v>0</v>
      </c>
      <c r="J10239">
        <f t="shared" si="376"/>
        <v>0</v>
      </c>
      <c r="K10239">
        <f t="shared" si="376"/>
        <v>0</v>
      </c>
      <c r="L10239">
        <f t="shared" si="376"/>
        <v>0</v>
      </c>
      <c r="M10239">
        <f t="shared" si="376"/>
        <v>0</v>
      </c>
      <c r="N10239">
        <f t="shared" si="376"/>
        <v>0</v>
      </c>
      <c r="O10239">
        <f t="shared" si="376"/>
        <v>0</v>
      </c>
      <c r="P10239">
        <f t="shared" si="376"/>
        <v>0</v>
      </c>
      <c r="Q10239">
        <f t="shared" si="376"/>
        <v>0</v>
      </c>
      <c r="R10239">
        <f t="shared" si="376"/>
        <v>0</v>
      </c>
      <c r="S10239">
        <f t="shared" si="376"/>
        <v>0</v>
      </c>
    </row>
    <row r="10240" spans="1:19">
      <c r="A10240" s="1">
        <v>40704</v>
      </c>
      <c r="B10240">
        <f t="shared" si="375"/>
        <v>0</v>
      </c>
      <c r="C10240">
        <f t="shared" si="376"/>
        <v>1</v>
      </c>
      <c r="D10240">
        <f t="shared" si="376"/>
        <v>0</v>
      </c>
      <c r="E10240">
        <f t="shared" si="376"/>
        <v>0</v>
      </c>
      <c r="F10240">
        <f t="shared" si="376"/>
        <v>0</v>
      </c>
      <c r="G10240">
        <f t="shared" si="376"/>
        <v>0</v>
      </c>
      <c r="H10240">
        <f t="shared" si="376"/>
        <v>0</v>
      </c>
      <c r="I10240">
        <f t="shared" si="376"/>
        <v>0</v>
      </c>
      <c r="J10240">
        <f t="shared" si="376"/>
        <v>0</v>
      </c>
      <c r="K10240">
        <f t="shared" si="376"/>
        <v>0</v>
      </c>
      <c r="L10240">
        <f t="shared" si="376"/>
        <v>0</v>
      </c>
      <c r="M10240">
        <f t="shared" si="376"/>
        <v>0</v>
      </c>
      <c r="N10240">
        <f t="shared" si="376"/>
        <v>0</v>
      </c>
      <c r="O10240">
        <f t="shared" si="376"/>
        <v>0</v>
      </c>
      <c r="P10240">
        <f t="shared" si="376"/>
        <v>0</v>
      </c>
      <c r="Q10240">
        <f t="shared" si="376"/>
        <v>0</v>
      </c>
      <c r="R10240">
        <f t="shared" si="376"/>
        <v>0</v>
      </c>
      <c r="S10240">
        <f t="shared" si="376"/>
        <v>0</v>
      </c>
    </row>
    <row r="10241" spans="1:19">
      <c r="A10241" s="1">
        <v>40708</v>
      </c>
      <c r="B10241">
        <f t="shared" si="375"/>
        <v>0</v>
      </c>
      <c r="C10241">
        <f t="shared" si="376"/>
        <v>1</v>
      </c>
      <c r="D10241">
        <f t="shared" si="376"/>
        <v>0</v>
      </c>
      <c r="E10241">
        <f t="shared" si="376"/>
        <v>0</v>
      </c>
      <c r="F10241">
        <f t="shared" si="376"/>
        <v>0</v>
      </c>
      <c r="G10241">
        <f t="shared" si="376"/>
        <v>0</v>
      </c>
      <c r="H10241">
        <f t="shared" si="376"/>
        <v>0</v>
      </c>
      <c r="I10241">
        <f t="shared" si="376"/>
        <v>0</v>
      </c>
      <c r="J10241">
        <f t="shared" si="376"/>
        <v>0</v>
      </c>
      <c r="K10241">
        <f t="shared" si="376"/>
        <v>0</v>
      </c>
      <c r="L10241">
        <f t="shared" si="376"/>
        <v>0</v>
      </c>
      <c r="M10241">
        <f t="shared" si="376"/>
        <v>0</v>
      </c>
      <c r="N10241">
        <f t="shared" si="376"/>
        <v>0</v>
      </c>
      <c r="O10241">
        <f t="shared" si="376"/>
        <v>0</v>
      </c>
      <c r="P10241">
        <f t="shared" si="376"/>
        <v>1</v>
      </c>
      <c r="Q10241">
        <f t="shared" si="376"/>
        <v>0</v>
      </c>
      <c r="R10241">
        <f t="shared" si="376"/>
        <v>0</v>
      </c>
      <c r="S10241">
        <f t="shared" si="376"/>
        <v>0</v>
      </c>
    </row>
    <row r="10242" spans="1:19">
      <c r="A10242" s="1">
        <v>40709</v>
      </c>
      <c r="B10242">
        <f t="shared" si="375"/>
        <v>0</v>
      </c>
      <c r="C10242">
        <f t="shared" si="376"/>
        <v>0</v>
      </c>
      <c r="D10242">
        <f t="shared" si="376"/>
        <v>0</v>
      </c>
      <c r="E10242">
        <f t="shared" si="376"/>
        <v>0</v>
      </c>
      <c r="F10242">
        <f t="shared" si="376"/>
        <v>0</v>
      </c>
      <c r="G10242">
        <f t="shared" si="376"/>
        <v>0</v>
      </c>
      <c r="H10242">
        <f t="shared" si="376"/>
        <v>0</v>
      </c>
      <c r="I10242">
        <f t="shared" si="376"/>
        <v>1</v>
      </c>
      <c r="J10242">
        <f t="shared" si="376"/>
        <v>0</v>
      </c>
      <c r="K10242">
        <f t="shared" si="376"/>
        <v>0</v>
      </c>
      <c r="L10242">
        <f t="shared" si="376"/>
        <v>0</v>
      </c>
      <c r="M10242">
        <f t="shared" si="376"/>
        <v>0</v>
      </c>
      <c r="N10242">
        <f t="shared" si="376"/>
        <v>0</v>
      </c>
      <c r="O10242">
        <f t="shared" si="376"/>
        <v>0</v>
      </c>
      <c r="P10242">
        <f t="shared" si="376"/>
        <v>0</v>
      </c>
      <c r="Q10242">
        <f t="shared" si="376"/>
        <v>0</v>
      </c>
      <c r="R10242">
        <f t="shared" si="376"/>
        <v>0</v>
      </c>
      <c r="S10242">
        <f t="shared" si="376"/>
        <v>0</v>
      </c>
    </row>
    <row r="10243" spans="1:19">
      <c r="A10243" s="1">
        <v>40714</v>
      </c>
      <c r="B10243">
        <f t="shared" si="375"/>
        <v>0</v>
      </c>
      <c r="C10243">
        <f t="shared" ref="C10243:S10257" si="377">C4572-C4571</f>
        <v>1</v>
      </c>
      <c r="D10243">
        <f t="shared" si="377"/>
        <v>0</v>
      </c>
      <c r="E10243">
        <f t="shared" si="377"/>
        <v>0</v>
      </c>
      <c r="F10243">
        <f t="shared" si="377"/>
        <v>0</v>
      </c>
      <c r="G10243">
        <f t="shared" si="377"/>
        <v>0</v>
      </c>
      <c r="H10243">
        <f t="shared" si="377"/>
        <v>0</v>
      </c>
      <c r="I10243">
        <f t="shared" si="377"/>
        <v>0</v>
      </c>
      <c r="J10243">
        <f t="shared" si="377"/>
        <v>0</v>
      </c>
      <c r="K10243">
        <f t="shared" si="377"/>
        <v>0</v>
      </c>
      <c r="L10243">
        <f t="shared" si="377"/>
        <v>0</v>
      </c>
      <c r="M10243">
        <f t="shared" si="377"/>
        <v>1</v>
      </c>
      <c r="N10243">
        <f t="shared" si="377"/>
        <v>0</v>
      </c>
      <c r="O10243">
        <f t="shared" si="377"/>
        <v>0</v>
      </c>
      <c r="P10243">
        <f t="shared" si="377"/>
        <v>0</v>
      </c>
      <c r="Q10243">
        <f t="shared" si="377"/>
        <v>0</v>
      </c>
      <c r="R10243">
        <f t="shared" si="377"/>
        <v>0</v>
      </c>
      <c r="S10243">
        <f t="shared" si="377"/>
        <v>0</v>
      </c>
    </row>
    <row r="10244" spans="1:19">
      <c r="A10244" s="1">
        <v>40715</v>
      </c>
      <c r="B10244">
        <f t="shared" si="375"/>
        <v>0</v>
      </c>
      <c r="C10244">
        <f t="shared" si="377"/>
        <v>1</v>
      </c>
      <c r="D10244">
        <f t="shared" si="377"/>
        <v>0</v>
      </c>
      <c r="E10244">
        <f t="shared" si="377"/>
        <v>0</v>
      </c>
      <c r="F10244">
        <f t="shared" si="377"/>
        <v>0</v>
      </c>
      <c r="G10244">
        <f t="shared" si="377"/>
        <v>0</v>
      </c>
      <c r="H10244">
        <f t="shared" si="377"/>
        <v>0</v>
      </c>
      <c r="I10244">
        <f t="shared" si="377"/>
        <v>0</v>
      </c>
      <c r="J10244">
        <f t="shared" si="377"/>
        <v>0</v>
      </c>
      <c r="K10244">
        <f t="shared" si="377"/>
        <v>0</v>
      </c>
      <c r="L10244">
        <f t="shared" si="377"/>
        <v>0</v>
      </c>
      <c r="M10244">
        <f t="shared" si="377"/>
        <v>0</v>
      </c>
      <c r="N10244">
        <f t="shared" si="377"/>
        <v>0</v>
      </c>
      <c r="O10244">
        <f t="shared" si="377"/>
        <v>0</v>
      </c>
      <c r="P10244">
        <f t="shared" si="377"/>
        <v>0</v>
      </c>
      <c r="Q10244">
        <f t="shared" si="377"/>
        <v>0</v>
      </c>
      <c r="R10244">
        <f t="shared" si="377"/>
        <v>0</v>
      </c>
      <c r="S10244">
        <f t="shared" si="377"/>
        <v>0</v>
      </c>
    </row>
    <row r="10245" spans="1:19">
      <c r="A10245" s="1">
        <v>40717</v>
      </c>
      <c r="B10245">
        <f t="shared" si="375"/>
        <v>0</v>
      </c>
      <c r="C10245">
        <f t="shared" si="377"/>
        <v>1</v>
      </c>
      <c r="D10245">
        <f t="shared" si="377"/>
        <v>0</v>
      </c>
      <c r="E10245">
        <f t="shared" si="377"/>
        <v>0</v>
      </c>
      <c r="F10245">
        <f t="shared" si="377"/>
        <v>0</v>
      </c>
      <c r="G10245">
        <f t="shared" si="377"/>
        <v>0</v>
      </c>
      <c r="H10245">
        <f t="shared" si="377"/>
        <v>0</v>
      </c>
      <c r="I10245">
        <f t="shared" si="377"/>
        <v>0</v>
      </c>
      <c r="J10245">
        <f t="shared" si="377"/>
        <v>0</v>
      </c>
      <c r="K10245">
        <f t="shared" si="377"/>
        <v>0</v>
      </c>
      <c r="L10245">
        <f t="shared" si="377"/>
        <v>0</v>
      </c>
      <c r="M10245">
        <f t="shared" si="377"/>
        <v>1</v>
      </c>
      <c r="N10245">
        <f t="shared" si="377"/>
        <v>0</v>
      </c>
      <c r="O10245">
        <f t="shared" si="377"/>
        <v>0</v>
      </c>
      <c r="P10245">
        <f t="shared" si="377"/>
        <v>0</v>
      </c>
      <c r="Q10245">
        <f t="shared" si="377"/>
        <v>0</v>
      </c>
      <c r="R10245">
        <f t="shared" si="377"/>
        <v>0</v>
      </c>
      <c r="S10245">
        <f t="shared" si="377"/>
        <v>0</v>
      </c>
    </row>
    <row r="10246" spans="1:19">
      <c r="A10246" s="1">
        <v>40721</v>
      </c>
      <c r="B10246">
        <f t="shared" si="375"/>
        <v>0</v>
      </c>
      <c r="C10246">
        <f t="shared" si="377"/>
        <v>1</v>
      </c>
      <c r="D10246">
        <f t="shared" si="377"/>
        <v>0</v>
      </c>
      <c r="E10246">
        <f t="shared" si="377"/>
        <v>0</v>
      </c>
      <c r="F10246">
        <f t="shared" si="377"/>
        <v>0</v>
      </c>
      <c r="G10246">
        <f t="shared" si="377"/>
        <v>0</v>
      </c>
      <c r="H10246">
        <f t="shared" si="377"/>
        <v>0</v>
      </c>
      <c r="I10246">
        <f t="shared" si="377"/>
        <v>0</v>
      </c>
      <c r="J10246">
        <f t="shared" si="377"/>
        <v>0</v>
      </c>
      <c r="K10246">
        <f t="shared" si="377"/>
        <v>0</v>
      </c>
      <c r="L10246">
        <f t="shared" si="377"/>
        <v>0</v>
      </c>
      <c r="M10246">
        <f t="shared" si="377"/>
        <v>0</v>
      </c>
      <c r="N10246">
        <f t="shared" si="377"/>
        <v>0</v>
      </c>
      <c r="O10246">
        <f t="shared" si="377"/>
        <v>0</v>
      </c>
      <c r="P10246">
        <f t="shared" si="377"/>
        <v>0</v>
      </c>
      <c r="Q10246">
        <f t="shared" si="377"/>
        <v>0</v>
      </c>
      <c r="R10246">
        <f t="shared" si="377"/>
        <v>0</v>
      </c>
      <c r="S10246">
        <f t="shared" si="377"/>
        <v>0</v>
      </c>
    </row>
    <row r="10247" spans="1:19">
      <c r="A10247" s="1">
        <v>40724</v>
      </c>
      <c r="B10247">
        <f t="shared" si="375"/>
        <v>0</v>
      </c>
      <c r="C10247">
        <f t="shared" si="377"/>
        <v>0</v>
      </c>
      <c r="D10247">
        <f t="shared" si="377"/>
        <v>0</v>
      </c>
      <c r="E10247">
        <f t="shared" si="377"/>
        <v>0</v>
      </c>
      <c r="F10247">
        <f t="shared" si="377"/>
        <v>0</v>
      </c>
      <c r="G10247">
        <f t="shared" si="377"/>
        <v>0</v>
      </c>
      <c r="H10247">
        <f t="shared" si="377"/>
        <v>0</v>
      </c>
      <c r="I10247">
        <f t="shared" si="377"/>
        <v>1</v>
      </c>
      <c r="J10247">
        <f t="shared" si="377"/>
        <v>0</v>
      </c>
      <c r="K10247">
        <f t="shared" si="377"/>
        <v>0</v>
      </c>
      <c r="L10247">
        <f t="shared" si="377"/>
        <v>0</v>
      </c>
      <c r="M10247">
        <f t="shared" si="377"/>
        <v>0</v>
      </c>
      <c r="N10247">
        <f t="shared" si="377"/>
        <v>0</v>
      </c>
      <c r="O10247">
        <f t="shared" si="377"/>
        <v>0</v>
      </c>
      <c r="P10247">
        <f t="shared" si="377"/>
        <v>0</v>
      </c>
      <c r="Q10247">
        <f t="shared" si="377"/>
        <v>0</v>
      </c>
      <c r="R10247">
        <f t="shared" si="377"/>
        <v>0</v>
      </c>
      <c r="S10247">
        <f t="shared" si="377"/>
        <v>0</v>
      </c>
    </row>
    <row r="10248" spans="1:19">
      <c r="A10248" s="1">
        <v>40730</v>
      </c>
      <c r="B10248">
        <f t="shared" si="375"/>
        <v>0</v>
      </c>
      <c r="C10248">
        <f t="shared" si="377"/>
        <v>1</v>
      </c>
      <c r="D10248">
        <f t="shared" si="377"/>
        <v>0</v>
      </c>
      <c r="E10248">
        <f t="shared" si="377"/>
        <v>0</v>
      </c>
      <c r="F10248">
        <f t="shared" si="377"/>
        <v>0</v>
      </c>
      <c r="G10248">
        <f t="shared" si="377"/>
        <v>0</v>
      </c>
      <c r="H10248">
        <f t="shared" si="377"/>
        <v>0</v>
      </c>
      <c r="I10248">
        <f t="shared" si="377"/>
        <v>0</v>
      </c>
      <c r="J10248">
        <f t="shared" si="377"/>
        <v>0</v>
      </c>
      <c r="K10248">
        <f t="shared" si="377"/>
        <v>0</v>
      </c>
      <c r="L10248">
        <f t="shared" si="377"/>
        <v>0</v>
      </c>
      <c r="M10248">
        <f t="shared" si="377"/>
        <v>0</v>
      </c>
      <c r="N10248">
        <f t="shared" si="377"/>
        <v>0</v>
      </c>
      <c r="O10248">
        <f t="shared" si="377"/>
        <v>0</v>
      </c>
      <c r="P10248">
        <f t="shared" si="377"/>
        <v>0</v>
      </c>
      <c r="Q10248">
        <f t="shared" si="377"/>
        <v>0</v>
      </c>
      <c r="R10248">
        <f t="shared" si="377"/>
        <v>0</v>
      </c>
      <c r="S10248">
        <f t="shared" si="377"/>
        <v>0</v>
      </c>
    </row>
    <row r="10249" spans="1:19">
      <c r="A10249" s="1">
        <v>40732</v>
      </c>
      <c r="B10249">
        <f t="shared" si="375"/>
        <v>0</v>
      </c>
      <c r="C10249">
        <f t="shared" si="377"/>
        <v>0</v>
      </c>
      <c r="D10249">
        <f t="shared" si="377"/>
        <v>0</v>
      </c>
      <c r="E10249">
        <f t="shared" si="377"/>
        <v>0</v>
      </c>
      <c r="F10249">
        <f t="shared" si="377"/>
        <v>0</v>
      </c>
      <c r="G10249">
        <f t="shared" si="377"/>
        <v>0</v>
      </c>
      <c r="H10249">
        <f t="shared" si="377"/>
        <v>0</v>
      </c>
      <c r="I10249">
        <f t="shared" si="377"/>
        <v>1</v>
      </c>
      <c r="J10249">
        <f t="shared" si="377"/>
        <v>0</v>
      </c>
      <c r="K10249">
        <f t="shared" si="377"/>
        <v>0</v>
      </c>
      <c r="L10249">
        <f t="shared" si="377"/>
        <v>0</v>
      </c>
      <c r="M10249">
        <f t="shared" si="377"/>
        <v>0</v>
      </c>
      <c r="N10249">
        <f t="shared" si="377"/>
        <v>0</v>
      </c>
      <c r="O10249">
        <f t="shared" si="377"/>
        <v>0</v>
      </c>
      <c r="P10249">
        <f t="shared" si="377"/>
        <v>0</v>
      </c>
      <c r="Q10249">
        <f t="shared" si="377"/>
        <v>0</v>
      </c>
      <c r="R10249">
        <f t="shared" si="377"/>
        <v>0</v>
      </c>
      <c r="S10249">
        <f t="shared" si="377"/>
        <v>0</v>
      </c>
    </row>
    <row r="10250" spans="1:19">
      <c r="A10250" s="1">
        <v>40735</v>
      </c>
      <c r="B10250">
        <f t="shared" si="375"/>
        <v>0</v>
      </c>
      <c r="C10250">
        <f t="shared" si="377"/>
        <v>0</v>
      </c>
      <c r="D10250">
        <f t="shared" si="377"/>
        <v>0</v>
      </c>
      <c r="E10250">
        <f t="shared" si="377"/>
        <v>1</v>
      </c>
      <c r="F10250">
        <f t="shared" si="377"/>
        <v>0</v>
      </c>
      <c r="G10250">
        <f t="shared" si="377"/>
        <v>0</v>
      </c>
      <c r="H10250">
        <f t="shared" si="377"/>
        <v>0</v>
      </c>
      <c r="I10250">
        <f t="shared" si="377"/>
        <v>0</v>
      </c>
      <c r="J10250">
        <f t="shared" si="377"/>
        <v>0</v>
      </c>
      <c r="K10250">
        <f t="shared" si="377"/>
        <v>0</v>
      </c>
      <c r="L10250">
        <f t="shared" si="377"/>
        <v>0</v>
      </c>
      <c r="M10250">
        <f t="shared" si="377"/>
        <v>0</v>
      </c>
      <c r="N10250">
        <f t="shared" si="377"/>
        <v>0</v>
      </c>
      <c r="O10250">
        <f t="shared" si="377"/>
        <v>0</v>
      </c>
      <c r="P10250">
        <f t="shared" si="377"/>
        <v>0</v>
      </c>
      <c r="Q10250">
        <f t="shared" si="377"/>
        <v>0</v>
      </c>
      <c r="R10250">
        <f t="shared" si="377"/>
        <v>0</v>
      </c>
      <c r="S10250">
        <f t="shared" si="377"/>
        <v>0</v>
      </c>
    </row>
    <row r="10251" spans="1:19">
      <c r="A10251" s="1">
        <v>40737</v>
      </c>
      <c r="B10251">
        <f t="shared" si="375"/>
        <v>0</v>
      </c>
      <c r="C10251">
        <f t="shared" si="377"/>
        <v>1</v>
      </c>
      <c r="D10251">
        <f t="shared" si="377"/>
        <v>0</v>
      </c>
      <c r="E10251">
        <f t="shared" si="377"/>
        <v>0</v>
      </c>
      <c r="F10251">
        <f t="shared" si="377"/>
        <v>0</v>
      </c>
      <c r="G10251">
        <f t="shared" si="377"/>
        <v>0</v>
      </c>
      <c r="H10251">
        <f t="shared" si="377"/>
        <v>0</v>
      </c>
      <c r="I10251">
        <f t="shared" si="377"/>
        <v>0</v>
      </c>
      <c r="J10251">
        <f t="shared" si="377"/>
        <v>0</v>
      </c>
      <c r="K10251">
        <f t="shared" si="377"/>
        <v>1</v>
      </c>
      <c r="L10251">
        <f t="shared" si="377"/>
        <v>0</v>
      </c>
      <c r="M10251">
        <f t="shared" si="377"/>
        <v>0</v>
      </c>
      <c r="N10251">
        <f t="shared" si="377"/>
        <v>0</v>
      </c>
      <c r="O10251">
        <f t="shared" si="377"/>
        <v>0</v>
      </c>
      <c r="P10251">
        <f t="shared" si="377"/>
        <v>0</v>
      </c>
      <c r="Q10251">
        <f t="shared" si="377"/>
        <v>0</v>
      </c>
      <c r="R10251">
        <f t="shared" si="377"/>
        <v>0</v>
      </c>
      <c r="S10251">
        <f t="shared" si="377"/>
        <v>0</v>
      </c>
    </row>
    <row r="10252" spans="1:19">
      <c r="A10252" s="1">
        <v>40739</v>
      </c>
      <c r="B10252">
        <f t="shared" si="375"/>
        <v>0</v>
      </c>
      <c r="C10252">
        <f t="shared" si="377"/>
        <v>1</v>
      </c>
      <c r="D10252">
        <f t="shared" si="377"/>
        <v>0</v>
      </c>
      <c r="E10252">
        <f t="shared" si="377"/>
        <v>0</v>
      </c>
      <c r="F10252">
        <f t="shared" si="377"/>
        <v>0</v>
      </c>
      <c r="G10252">
        <f t="shared" si="377"/>
        <v>0</v>
      </c>
      <c r="H10252">
        <f t="shared" si="377"/>
        <v>0</v>
      </c>
      <c r="I10252">
        <f t="shared" si="377"/>
        <v>0</v>
      </c>
      <c r="J10252">
        <f t="shared" si="377"/>
        <v>0</v>
      </c>
      <c r="K10252">
        <f t="shared" si="377"/>
        <v>0</v>
      </c>
      <c r="L10252">
        <f t="shared" si="377"/>
        <v>0</v>
      </c>
      <c r="M10252">
        <f t="shared" si="377"/>
        <v>0</v>
      </c>
      <c r="N10252">
        <f t="shared" si="377"/>
        <v>0</v>
      </c>
      <c r="O10252">
        <f t="shared" si="377"/>
        <v>0</v>
      </c>
      <c r="P10252">
        <f t="shared" si="377"/>
        <v>0</v>
      </c>
      <c r="Q10252">
        <f t="shared" si="377"/>
        <v>0</v>
      </c>
      <c r="R10252">
        <f t="shared" si="377"/>
        <v>0</v>
      </c>
      <c r="S10252">
        <f t="shared" si="377"/>
        <v>0</v>
      </c>
    </row>
    <row r="10253" spans="1:19">
      <c r="A10253" s="1">
        <v>40740</v>
      </c>
      <c r="B10253">
        <f t="shared" si="375"/>
        <v>0</v>
      </c>
      <c r="C10253">
        <f t="shared" si="377"/>
        <v>0</v>
      </c>
      <c r="D10253">
        <f t="shared" si="377"/>
        <v>0</v>
      </c>
      <c r="E10253">
        <f t="shared" si="377"/>
        <v>0</v>
      </c>
      <c r="F10253">
        <f t="shared" si="377"/>
        <v>0</v>
      </c>
      <c r="G10253">
        <f t="shared" si="377"/>
        <v>0</v>
      </c>
      <c r="H10253">
        <f t="shared" si="377"/>
        <v>0</v>
      </c>
      <c r="I10253">
        <f t="shared" si="377"/>
        <v>0</v>
      </c>
      <c r="J10253">
        <f t="shared" si="377"/>
        <v>0</v>
      </c>
      <c r="K10253">
        <f t="shared" si="377"/>
        <v>0</v>
      </c>
      <c r="L10253">
        <f t="shared" si="377"/>
        <v>0</v>
      </c>
      <c r="M10253">
        <f t="shared" si="377"/>
        <v>1</v>
      </c>
      <c r="N10253">
        <f t="shared" si="377"/>
        <v>0</v>
      </c>
      <c r="O10253">
        <f t="shared" si="377"/>
        <v>0</v>
      </c>
      <c r="P10253">
        <f t="shared" si="377"/>
        <v>0</v>
      </c>
      <c r="Q10253">
        <f t="shared" si="377"/>
        <v>0</v>
      </c>
      <c r="R10253">
        <f t="shared" si="377"/>
        <v>0</v>
      </c>
      <c r="S10253">
        <f t="shared" si="377"/>
        <v>0</v>
      </c>
    </row>
    <row r="10254" spans="1:19">
      <c r="A10254" s="1">
        <v>40742</v>
      </c>
      <c r="B10254">
        <f t="shared" si="375"/>
        <v>0</v>
      </c>
      <c r="C10254">
        <f t="shared" si="377"/>
        <v>0</v>
      </c>
      <c r="D10254">
        <f t="shared" si="377"/>
        <v>0</v>
      </c>
      <c r="E10254">
        <f t="shared" si="377"/>
        <v>0</v>
      </c>
      <c r="F10254">
        <f t="shared" si="377"/>
        <v>0</v>
      </c>
      <c r="G10254">
        <f t="shared" si="377"/>
        <v>0</v>
      </c>
      <c r="H10254">
        <f t="shared" si="377"/>
        <v>0</v>
      </c>
      <c r="I10254">
        <f t="shared" si="377"/>
        <v>1</v>
      </c>
      <c r="J10254">
        <f t="shared" si="377"/>
        <v>0</v>
      </c>
      <c r="K10254">
        <f t="shared" si="377"/>
        <v>0</v>
      </c>
      <c r="L10254">
        <f t="shared" si="377"/>
        <v>0</v>
      </c>
      <c r="M10254">
        <f t="shared" si="377"/>
        <v>0</v>
      </c>
      <c r="N10254">
        <f t="shared" si="377"/>
        <v>0</v>
      </c>
      <c r="O10254">
        <f t="shared" si="377"/>
        <v>0</v>
      </c>
      <c r="P10254">
        <f t="shared" si="377"/>
        <v>0</v>
      </c>
      <c r="Q10254">
        <f t="shared" si="377"/>
        <v>0</v>
      </c>
      <c r="R10254">
        <f t="shared" si="377"/>
        <v>0</v>
      </c>
      <c r="S10254">
        <f t="shared" si="377"/>
        <v>0</v>
      </c>
    </row>
    <row r="10255" spans="1:19">
      <c r="A10255" s="1">
        <v>40750</v>
      </c>
      <c r="B10255">
        <f t="shared" si="375"/>
        <v>0</v>
      </c>
      <c r="C10255">
        <f t="shared" si="377"/>
        <v>0</v>
      </c>
      <c r="D10255">
        <f t="shared" si="377"/>
        <v>0</v>
      </c>
      <c r="E10255">
        <f t="shared" si="377"/>
        <v>0</v>
      </c>
      <c r="F10255">
        <f t="shared" si="377"/>
        <v>0</v>
      </c>
      <c r="G10255">
        <f t="shared" si="377"/>
        <v>0</v>
      </c>
      <c r="H10255">
        <f t="shared" si="377"/>
        <v>0</v>
      </c>
      <c r="I10255">
        <f t="shared" si="377"/>
        <v>1</v>
      </c>
      <c r="J10255">
        <f t="shared" si="377"/>
        <v>0</v>
      </c>
      <c r="K10255">
        <f t="shared" si="377"/>
        <v>0</v>
      </c>
      <c r="L10255">
        <f t="shared" si="377"/>
        <v>0</v>
      </c>
      <c r="M10255">
        <f t="shared" si="377"/>
        <v>0</v>
      </c>
      <c r="N10255">
        <f t="shared" si="377"/>
        <v>0</v>
      </c>
      <c r="O10255">
        <f t="shared" si="377"/>
        <v>0</v>
      </c>
      <c r="P10255">
        <f t="shared" si="377"/>
        <v>0</v>
      </c>
      <c r="Q10255">
        <f t="shared" si="377"/>
        <v>0</v>
      </c>
      <c r="R10255">
        <f t="shared" si="377"/>
        <v>0</v>
      </c>
      <c r="S10255">
        <f t="shared" si="377"/>
        <v>0</v>
      </c>
    </row>
    <row r="10256" spans="1:19">
      <c r="A10256" s="1">
        <v>40753</v>
      </c>
      <c r="B10256">
        <f t="shared" si="375"/>
        <v>0</v>
      </c>
      <c r="C10256">
        <f t="shared" si="377"/>
        <v>1</v>
      </c>
      <c r="D10256">
        <f t="shared" si="377"/>
        <v>0</v>
      </c>
      <c r="E10256">
        <f t="shared" si="377"/>
        <v>0</v>
      </c>
      <c r="F10256">
        <f t="shared" si="377"/>
        <v>0</v>
      </c>
      <c r="G10256">
        <f t="shared" si="377"/>
        <v>0</v>
      </c>
      <c r="H10256">
        <f t="shared" si="377"/>
        <v>0</v>
      </c>
      <c r="I10256">
        <f t="shared" si="377"/>
        <v>0</v>
      </c>
      <c r="J10256">
        <f t="shared" si="377"/>
        <v>0</v>
      </c>
      <c r="K10256">
        <f t="shared" si="377"/>
        <v>0</v>
      </c>
      <c r="L10256">
        <f t="shared" si="377"/>
        <v>0</v>
      </c>
      <c r="M10256">
        <f t="shared" si="377"/>
        <v>0</v>
      </c>
      <c r="N10256">
        <f t="shared" si="377"/>
        <v>0</v>
      </c>
      <c r="O10256">
        <f t="shared" si="377"/>
        <v>0</v>
      </c>
      <c r="P10256">
        <f t="shared" si="377"/>
        <v>0</v>
      </c>
      <c r="Q10256">
        <f t="shared" si="377"/>
        <v>0</v>
      </c>
      <c r="R10256">
        <f t="shared" si="377"/>
        <v>0</v>
      </c>
      <c r="S10256">
        <f t="shared" si="377"/>
        <v>0</v>
      </c>
    </row>
    <row r="10257" spans="1:19">
      <c r="A10257" s="1">
        <v>40760</v>
      </c>
      <c r="B10257">
        <f t="shared" si="375"/>
        <v>0</v>
      </c>
      <c r="C10257">
        <f t="shared" si="377"/>
        <v>0</v>
      </c>
      <c r="D10257">
        <f t="shared" si="377"/>
        <v>0</v>
      </c>
      <c r="E10257">
        <f t="shared" si="377"/>
        <v>1</v>
      </c>
      <c r="F10257">
        <f t="shared" si="377"/>
        <v>0</v>
      </c>
      <c r="G10257">
        <f t="shared" si="377"/>
        <v>0</v>
      </c>
      <c r="H10257">
        <f t="shared" si="377"/>
        <v>0</v>
      </c>
      <c r="I10257">
        <f t="shared" si="377"/>
        <v>0</v>
      </c>
      <c r="J10257">
        <f t="shared" si="377"/>
        <v>0</v>
      </c>
      <c r="K10257">
        <f t="shared" si="377"/>
        <v>0</v>
      </c>
      <c r="L10257">
        <f t="shared" si="377"/>
        <v>0</v>
      </c>
      <c r="M10257">
        <f t="shared" si="377"/>
        <v>0</v>
      </c>
      <c r="N10257">
        <f t="shared" si="377"/>
        <v>0</v>
      </c>
      <c r="O10257">
        <f t="shared" si="377"/>
        <v>0</v>
      </c>
      <c r="P10257">
        <f t="shared" si="377"/>
        <v>0</v>
      </c>
      <c r="Q10257">
        <f t="shared" si="377"/>
        <v>0</v>
      </c>
      <c r="R10257">
        <f t="shared" si="377"/>
        <v>0</v>
      </c>
      <c r="S10257">
        <f t="shared" si="377"/>
        <v>0</v>
      </c>
    </row>
    <row r="10258" spans="1:19">
      <c r="A10258" s="1">
        <v>40761</v>
      </c>
      <c r="B10258">
        <f t="shared" si="375"/>
        <v>0</v>
      </c>
      <c r="C10258">
        <f t="shared" ref="C10258:S10272" si="378">C4587-C4586</f>
        <v>0</v>
      </c>
      <c r="D10258">
        <f t="shared" si="378"/>
        <v>0</v>
      </c>
      <c r="E10258">
        <f t="shared" si="378"/>
        <v>0</v>
      </c>
      <c r="F10258">
        <f t="shared" si="378"/>
        <v>0</v>
      </c>
      <c r="G10258">
        <f t="shared" si="378"/>
        <v>0</v>
      </c>
      <c r="H10258">
        <f t="shared" si="378"/>
        <v>0</v>
      </c>
      <c r="I10258">
        <f t="shared" si="378"/>
        <v>1</v>
      </c>
      <c r="J10258">
        <f t="shared" si="378"/>
        <v>0</v>
      </c>
      <c r="K10258">
        <f t="shared" si="378"/>
        <v>0</v>
      </c>
      <c r="L10258">
        <f t="shared" si="378"/>
        <v>0</v>
      </c>
      <c r="M10258">
        <f t="shared" si="378"/>
        <v>0</v>
      </c>
      <c r="N10258">
        <f t="shared" si="378"/>
        <v>0</v>
      </c>
      <c r="O10258">
        <f t="shared" si="378"/>
        <v>0</v>
      </c>
      <c r="P10258">
        <f t="shared" si="378"/>
        <v>0</v>
      </c>
      <c r="Q10258">
        <f t="shared" si="378"/>
        <v>0</v>
      </c>
      <c r="R10258">
        <f t="shared" si="378"/>
        <v>0</v>
      </c>
      <c r="S10258">
        <f t="shared" si="378"/>
        <v>0</v>
      </c>
    </row>
    <row r="10259" spans="1:19">
      <c r="A10259" s="1">
        <v>40766</v>
      </c>
      <c r="B10259">
        <f t="shared" si="375"/>
        <v>0</v>
      </c>
      <c r="C10259">
        <f t="shared" si="378"/>
        <v>0</v>
      </c>
      <c r="D10259">
        <f t="shared" si="378"/>
        <v>0</v>
      </c>
      <c r="E10259">
        <f t="shared" si="378"/>
        <v>0</v>
      </c>
      <c r="F10259">
        <f t="shared" si="378"/>
        <v>0</v>
      </c>
      <c r="G10259">
        <f t="shared" si="378"/>
        <v>0</v>
      </c>
      <c r="H10259">
        <f t="shared" si="378"/>
        <v>0</v>
      </c>
      <c r="I10259">
        <f t="shared" si="378"/>
        <v>1</v>
      </c>
      <c r="J10259">
        <f t="shared" si="378"/>
        <v>0</v>
      </c>
      <c r="K10259">
        <f t="shared" si="378"/>
        <v>0</v>
      </c>
      <c r="L10259">
        <f t="shared" si="378"/>
        <v>0</v>
      </c>
      <c r="M10259">
        <f t="shared" si="378"/>
        <v>0</v>
      </c>
      <c r="N10259">
        <f t="shared" si="378"/>
        <v>0</v>
      </c>
      <c r="O10259">
        <f t="shared" si="378"/>
        <v>0</v>
      </c>
      <c r="P10259">
        <f t="shared" si="378"/>
        <v>0</v>
      </c>
      <c r="Q10259">
        <f t="shared" si="378"/>
        <v>0</v>
      </c>
      <c r="R10259">
        <f t="shared" si="378"/>
        <v>0</v>
      </c>
      <c r="S10259">
        <f t="shared" si="378"/>
        <v>0</v>
      </c>
    </row>
    <row r="10260" spans="1:19">
      <c r="A10260" s="1">
        <v>40770</v>
      </c>
      <c r="B10260">
        <f t="shared" si="375"/>
        <v>0</v>
      </c>
      <c r="C10260">
        <f t="shared" si="378"/>
        <v>0</v>
      </c>
      <c r="D10260">
        <f t="shared" si="378"/>
        <v>0</v>
      </c>
      <c r="E10260">
        <f t="shared" si="378"/>
        <v>0</v>
      </c>
      <c r="F10260">
        <f t="shared" si="378"/>
        <v>0</v>
      </c>
      <c r="G10260">
        <f t="shared" si="378"/>
        <v>0</v>
      </c>
      <c r="H10260">
        <f t="shared" si="378"/>
        <v>0</v>
      </c>
      <c r="I10260">
        <f t="shared" si="378"/>
        <v>0</v>
      </c>
      <c r="J10260">
        <f t="shared" si="378"/>
        <v>0</v>
      </c>
      <c r="K10260">
        <f t="shared" si="378"/>
        <v>0</v>
      </c>
      <c r="L10260">
        <f t="shared" si="378"/>
        <v>0</v>
      </c>
      <c r="M10260">
        <f t="shared" si="378"/>
        <v>2</v>
      </c>
      <c r="N10260">
        <f t="shared" si="378"/>
        <v>0</v>
      </c>
      <c r="O10260">
        <f t="shared" si="378"/>
        <v>0</v>
      </c>
      <c r="P10260">
        <f t="shared" si="378"/>
        <v>0</v>
      </c>
      <c r="Q10260">
        <f t="shared" si="378"/>
        <v>0</v>
      </c>
      <c r="R10260">
        <f t="shared" si="378"/>
        <v>0</v>
      </c>
      <c r="S10260">
        <f t="shared" si="378"/>
        <v>0</v>
      </c>
    </row>
    <row r="10261" spans="1:19">
      <c r="A10261" s="1">
        <v>40772</v>
      </c>
      <c r="B10261">
        <f t="shared" si="375"/>
        <v>0</v>
      </c>
      <c r="C10261">
        <f t="shared" si="378"/>
        <v>0</v>
      </c>
      <c r="D10261">
        <f t="shared" si="378"/>
        <v>0</v>
      </c>
      <c r="E10261">
        <f t="shared" si="378"/>
        <v>0</v>
      </c>
      <c r="F10261">
        <f t="shared" si="378"/>
        <v>0</v>
      </c>
      <c r="G10261">
        <f t="shared" si="378"/>
        <v>0</v>
      </c>
      <c r="H10261">
        <f t="shared" si="378"/>
        <v>0</v>
      </c>
      <c r="I10261">
        <f t="shared" si="378"/>
        <v>1</v>
      </c>
      <c r="J10261">
        <f t="shared" si="378"/>
        <v>0</v>
      </c>
      <c r="K10261">
        <f t="shared" si="378"/>
        <v>0</v>
      </c>
      <c r="L10261">
        <f t="shared" si="378"/>
        <v>0</v>
      </c>
      <c r="M10261">
        <f t="shared" si="378"/>
        <v>0</v>
      </c>
      <c r="N10261">
        <f t="shared" si="378"/>
        <v>0</v>
      </c>
      <c r="O10261">
        <f t="shared" si="378"/>
        <v>0</v>
      </c>
      <c r="P10261">
        <f t="shared" si="378"/>
        <v>0</v>
      </c>
      <c r="Q10261">
        <f t="shared" si="378"/>
        <v>0</v>
      </c>
      <c r="R10261">
        <f t="shared" si="378"/>
        <v>0</v>
      </c>
      <c r="S10261">
        <f t="shared" si="378"/>
        <v>0</v>
      </c>
    </row>
    <row r="10262" spans="1:19">
      <c r="A10262" s="1">
        <v>40773</v>
      </c>
      <c r="B10262">
        <f t="shared" si="375"/>
        <v>0</v>
      </c>
      <c r="C10262">
        <f t="shared" si="378"/>
        <v>0</v>
      </c>
      <c r="D10262">
        <f t="shared" si="378"/>
        <v>0</v>
      </c>
      <c r="E10262">
        <f t="shared" si="378"/>
        <v>0</v>
      </c>
      <c r="F10262">
        <f t="shared" si="378"/>
        <v>0</v>
      </c>
      <c r="G10262">
        <f t="shared" si="378"/>
        <v>0</v>
      </c>
      <c r="H10262">
        <f t="shared" si="378"/>
        <v>0</v>
      </c>
      <c r="I10262">
        <f t="shared" si="378"/>
        <v>0</v>
      </c>
      <c r="J10262">
        <f t="shared" si="378"/>
        <v>0</v>
      </c>
      <c r="K10262">
        <f t="shared" si="378"/>
        <v>0</v>
      </c>
      <c r="L10262">
        <f t="shared" si="378"/>
        <v>0</v>
      </c>
      <c r="M10262">
        <f t="shared" si="378"/>
        <v>1</v>
      </c>
      <c r="N10262">
        <f t="shared" si="378"/>
        <v>0</v>
      </c>
      <c r="O10262">
        <f t="shared" si="378"/>
        <v>0</v>
      </c>
      <c r="P10262">
        <f t="shared" si="378"/>
        <v>0</v>
      </c>
      <c r="Q10262">
        <f t="shared" si="378"/>
        <v>0</v>
      </c>
      <c r="R10262">
        <f t="shared" si="378"/>
        <v>0</v>
      </c>
      <c r="S10262">
        <f t="shared" si="378"/>
        <v>0</v>
      </c>
    </row>
    <row r="10263" spans="1:19">
      <c r="A10263" s="1">
        <v>40779</v>
      </c>
      <c r="B10263">
        <f t="shared" si="375"/>
        <v>0</v>
      </c>
      <c r="C10263">
        <f t="shared" si="378"/>
        <v>1</v>
      </c>
      <c r="D10263">
        <f t="shared" si="378"/>
        <v>0</v>
      </c>
      <c r="E10263">
        <f t="shared" si="378"/>
        <v>0</v>
      </c>
      <c r="F10263">
        <f t="shared" si="378"/>
        <v>0</v>
      </c>
      <c r="G10263">
        <f t="shared" si="378"/>
        <v>0</v>
      </c>
      <c r="H10263">
        <f t="shared" si="378"/>
        <v>0</v>
      </c>
      <c r="I10263">
        <f t="shared" si="378"/>
        <v>0</v>
      </c>
      <c r="J10263">
        <f t="shared" si="378"/>
        <v>0</v>
      </c>
      <c r="K10263">
        <f t="shared" si="378"/>
        <v>0</v>
      </c>
      <c r="L10263">
        <f t="shared" si="378"/>
        <v>0</v>
      </c>
      <c r="M10263">
        <f t="shared" si="378"/>
        <v>0</v>
      </c>
      <c r="N10263">
        <f t="shared" si="378"/>
        <v>0</v>
      </c>
      <c r="O10263">
        <f t="shared" si="378"/>
        <v>0</v>
      </c>
      <c r="P10263">
        <f t="shared" si="378"/>
        <v>0</v>
      </c>
      <c r="Q10263">
        <f t="shared" si="378"/>
        <v>0</v>
      </c>
      <c r="R10263">
        <f t="shared" si="378"/>
        <v>0</v>
      </c>
      <c r="S10263">
        <f t="shared" si="378"/>
        <v>0</v>
      </c>
    </row>
    <row r="10264" spans="1:19">
      <c r="A10264" s="1">
        <v>40796</v>
      </c>
      <c r="B10264">
        <f t="shared" si="375"/>
        <v>0</v>
      </c>
      <c r="C10264">
        <f t="shared" si="378"/>
        <v>0</v>
      </c>
      <c r="D10264">
        <f t="shared" si="378"/>
        <v>0</v>
      </c>
      <c r="E10264">
        <f t="shared" si="378"/>
        <v>0</v>
      </c>
      <c r="F10264">
        <f t="shared" si="378"/>
        <v>0</v>
      </c>
      <c r="G10264">
        <f t="shared" si="378"/>
        <v>0</v>
      </c>
      <c r="H10264">
        <f t="shared" si="378"/>
        <v>0</v>
      </c>
      <c r="I10264">
        <f t="shared" si="378"/>
        <v>1</v>
      </c>
      <c r="J10264">
        <f t="shared" si="378"/>
        <v>0</v>
      </c>
      <c r="K10264">
        <f t="shared" si="378"/>
        <v>0</v>
      </c>
      <c r="L10264">
        <f t="shared" si="378"/>
        <v>0</v>
      </c>
      <c r="M10264">
        <f t="shared" si="378"/>
        <v>0</v>
      </c>
      <c r="N10264">
        <f t="shared" si="378"/>
        <v>0</v>
      </c>
      <c r="O10264">
        <f t="shared" si="378"/>
        <v>0</v>
      </c>
      <c r="P10264">
        <f t="shared" si="378"/>
        <v>0</v>
      </c>
      <c r="Q10264">
        <f t="shared" si="378"/>
        <v>0</v>
      </c>
      <c r="R10264">
        <f t="shared" si="378"/>
        <v>0</v>
      </c>
      <c r="S10264">
        <f t="shared" si="378"/>
        <v>0</v>
      </c>
    </row>
    <row r="10265" spans="1:19">
      <c r="A10265" s="1">
        <v>40804</v>
      </c>
      <c r="B10265">
        <f t="shared" si="375"/>
        <v>0</v>
      </c>
      <c r="C10265">
        <f t="shared" si="378"/>
        <v>0</v>
      </c>
      <c r="D10265">
        <f t="shared" si="378"/>
        <v>0</v>
      </c>
      <c r="E10265">
        <f t="shared" si="378"/>
        <v>0</v>
      </c>
      <c r="F10265">
        <f t="shared" si="378"/>
        <v>0</v>
      </c>
      <c r="G10265">
        <f t="shared" si="378"/>
        <v>0</v>
      </c>
      <c r="H10265">
        <f t="shared" si="378"/>
        <v>0</v>
      </c>
      <c r="I10265">
        <f t="shared" si="378"/>
        <v>0</v>
      </c>
      <c r="J10265">
        <f t="shared" si="378"/>
        <v>0</v>
      </c>
      <c r="K10265">
        <f t="shared" si="378"/>
        <v>0</v>
      </c>
      <c r="L10265">
        <f t="shared" si="378"/>
        <v>0</v>
      </c>
      <c r="M10265">
        <f t="shared" si="378"/>
        <v>1</v>
      </c>
      <c r="N10265">
        <f t="shared" si="378"/>
        <v>0</v>
      </c>
      <c r="O10265">
        <f t="shared" si="378"/>
        <v>0</v>
      </c>
      <c r="P10265">
        <f t="shared" si="378"/>
        <v>0</v>
      </c>
      <c r="Q10265">
        <f t="shared" si="378"/>
        <v>0</v>
      </c>
      <c r="R10265">
        <f t="shared" si="378"/>
        <v>0</v>
      </c>
      <c r="S10265">
        <f t="shared" si="378"/>
        <v>0</v>
      </c>
    </row>
    <row r="10266" spans="1:19">
      <c r="A10266" s="1">
        <v>40806</v>
      </c>
      <c r="B10266">
        <f t="shared" si="375"/>
        <v>0</v>
      </c>
      <c r="C10266">
        <f t="shared" si="378"/>
        <v>0</v>
      </c>
      <c r="D10266">
        <f t="shared" si="378"/>
        <v>0</v>
      </c>
      <c r="E10266">
        <f t="shared" si="378"/>
        <v>1</v>
      </c>
      <c r="F10266">
        <f t="shared" si="378"/>
        <v>0</v>
      </c>
      <c r="G10266">
        <f t="shared" si="378"/>
        <v>0</v>
      </c>
      <c r="H10266">
        <f t="shared" si="378"/>
        <v>0</v>
      </c>
      <c r="I10266">
        <f t="shared" si="378"/>
        <v>0</v>
      </c>
      <c r="J10266">
        <f t="shared" si="378"/>
        <v>0</v>
      </c>
      <c r="K10266">
        <f t="shared" si="378"/>
        <v>0</v>
      </c>
      <c r="L10266">
        <f t="shared" si="378"/>
        <v>0</v>
      </c>
      <c r="M10266">
        <f t="shared" si="378"/>
        <v>0</v>
      </c>
      <c r="N10266">
        <f t="shared" si="378"/>
        <v>0</v>
      </c>
      <c r="O10266">
        <f t="shared" si="378"/>
        <v>0</v>
      </c>
      <c r="P10266">
        <f t="shared" si="378"/>
        <v>0</v>
      </c>
      <c r="Q10266">
        <f t="shared" si="378"/>
        <v>0</v>
      </c>
      <c r="R10266">
        <f t="shared" si="378"/>
        <v>0</v>
      </c>
      <c r="S10266">
        <f t="shared" si="378"/>
        <v>0</v>
      </c>
    </row>
    <row r="10267" spans="1:19">
      <c r="A10267" s="1">
        <v>40807</v>
      </c>
      <c r="B10267">
        <f t="shared" si="375"/>
        <v>0</v>
      </c>
      <c r="C10267">
        <f t="shared" si="378"/>
        <v>0</v>
      </c>
      <c r="D10267">
        <f t="shared" si="378"/>
        <v>0</v>
      </c>
      <c r="E10267">
        <f t="shared" si="378"/>
        <v>0</v>
      </c>
      <c r="F10267">
        <f t="shared" si="378"/>
        <v>1</v>
      </c>
      <c r="G10267">
        <f t="shared" si="378"/>
        <v>0</v>
      </c>
      <c r="H10267">
        <f t="shared" si="378"/>
        <v>0</v>
      </c>
      <c r="I10267">
        <f t="shared" si="378"/>
        <v>0</v>
      </c>
      <c r="J10267">
        <f t="shared" si="378"/>
        <v>0</v>
      </c>
      <c r="K10267">
        <f t="shared" si="378"/>
        <v>0</v>
      </c>
      <c r="L10267">
        <f t="shared" si="378"/>
        <v>0</v>
      </c>
      <c r="M10267">
        <f t="shared" si="378"/>
        <v>0</v>
      </c>
      <c r="N10267">
        <f t="shared" si="378"/>
        <v>0</v>
      </c>
      <c r="O10267">
        <f t="shared" si="378"/>
        <v>0</v>
      </c>
      <c r="P10267">
        <f t="shared" si="378"/>
        <v>0</v>
      </c>
      <c r="Q10267">
        <f t="shared" si="378"/>
        <v>0</v>
      </c>
      <c r="R10267">
        <f t="shared" si="378"/>
        <v>0</v>
      </c>
      <c r="S10267">
        <f t="shared" si="378"/>
        <v>0</v>
      </c>
    </row>
    <row r="10268" spans="1:19">
      <c r="A10268" s="1">
        <v>40809</v>
      </c>
      <c r="B10268">
        <f t="shared" si="375"/>
        <v>0</v>
      </c>
      <c r="C10268">
        <f t="shared" si="378"/>
        <v>0</v>
      </c>
      <c r="D10268">
        <f t="shared" si="378"/>
        <v>0</v>
      </c>
      <c r="E10268">
        <f t="shared" si="378"/>
        <v>0</v>
      </c>
      <c r="F10268">
        <f t="shared" si="378"/>
        <v>0</v>
      </c>
      <c r="G10268">
        <f t="shared" si="378"/>
        <v>1</v>
      </c>
      <c r="H10268">
        <f t="shared" si="378"/>
        <v>0</v>
      </c>
      <c r="I10268">
        <f t="shared" si="378"/>
        <v>0</v>
      </c>
      <c r="J10268">
        <f t="shared" si="378"/>
        <v>0</v>
      </c>
      <c r="K10268">
        <f t="shared" si="378"/>
        <v>0</v>
      </c>
      <c r="L10268">
        <f t="shared" si="378"/>
        <v>0</v>
      </c>
      <c r="M10268">
        <f t="shared" si="378"/>
        <v>0</v>
      </c>
      <c r="N10268">
        <f t="shared" si="378"/>
        <v>0</v>
      </c>
      <c r="O10268">
        <f t="shared" si="378"/>
        <v>0</v>
      </c>
      <c r="P10268">
        <f t="shared" si="378"/>
        <v>0</v>
      </c>
      <c r="Q10268">
        <f t="shared" si="378"/>
        <v>0</v>
      </c>
      <c r="R10268">
        <f t="shared" si="378"/>
        <v>0</v>
      </c>
      <c r="S10268">
        <f t="shared" si="378"/>
        <v>0</v>
      </c>
    </row>
    <row r="10269" spans="1:19">
      <c r="A10269" s="1">
        <v>40810</v>
      </c>
      <c r="B10269">
        <f t="shared" si="375"/>
        <v>0</v>
      </c>
      <c r="C10269">
        <f t="shared" si="378"/>
        <v>1</v>
      </c>
      <c r="D10269">
        <f t="shared" si="378"/>
        <v>0</v>
      </c>
      <c r="E10269">
        <f t="shared" si="378"/>
        <v>0</v>
      </c>
      <c r="F10269">
        <f t="shared" si="378"/>
        <v>0</v>
      </c>
      <c r="G10269">
        <f t="shared" si="378"/>
        <v>0</v>
      </c>
      <c r="H10269">
        <f t="shared" si="378"/>
        <v>0</v>
      </c>
      <c r="I10269">
        <f t="shared" si="378"/>
        <v>0</v>
      </c>
      <c r="J10269">
        <f t="shared" si="378"/>
        <v>0</v>
      </c>
      <c r="K10269">
        <f t="shared" si="378"/>
        <v>0</v>
      </c>
      <c r="L10269">
        <f t="shared" si="378"/>
        <v>0</v>
      </c>
      <c r="M10269">
        <f t="shared" si="378"/>
        <v>0</v>
      </c>
      <c r="N10269">
        <f t="shared" si="378"/>
        <v>0</v>
      </c>
      <c r="O10269">
        <f t="shared" si="378"/>
        <v>0</v>
      </c>
      <c r="P10269">
        <f t="shared" si="378"/>
        <v>0</v>
      </c>
      <c r="Q10269">
        <f t="shared" si="378"/>
        <v>0</v>
      </c>
      <c r="R10269">
        <f t="shared" si="378"/>
        <v>0</v>
      </c>
      <c r="S10269">
        <f t="shared" si="378"/>
        <v>0</v>
      </c>
    </row>
    <row r="10270" spans="1:19">
      <c r="A10270" s="1">
        <v>40813</v>
      </c>
      <c r="B10270">
        <f t="shared" si="375"/>
        <v>0</v>
      </c>
      <c r="C10270">
        <f t="shared" si="378"/>
        <v>2</v>
      </c>
      <c r="D10270">
        <f t="shared" si="378"/>
        <v>0</v>
      </c>
      <c r="E10270">
        <f t="shared" si="378"/>
        <v>0</v>
      </c>
      <c r="F10270">
        <f t="shared" si="378"/>
        <v>0</v>
      </c>
      <c r="G10270">
        <f t="shared" si="378"/>
        <v>0</v>
      </c>
      <c r="H10270">
        <f t="shared" si="378"/>
        <v>0</v>
      </c>
      <c r="I10270">
        <f t="shared" si="378"/>
        <v>1</v>
      </c>
      <c r="J10270">
        <f t="shared" si="378"/>
        <v>0</v>
      </c>
      <c r="K10270">
        <f t="shared" si="378"/>
        <v>0</v>
      </c>
      <c r="L10270">
        <f t="shared" si="378"/>
        <v>0</v>
      </c>
      <c r="M10270">
        <f t="shared" si="378"/>
        <v>0</v>
      </c>
      <c r="N10270">
        <f t="shared" si="378"/>
        <v>0</v>
      </c>
      <c r="O10270">
        <f t="shared" si="378"/>
        <v>0</v>
      </c>
      <c r="P10270">
        <f t="shared" si="378"/>
        <v>0</v>
      </c>
      <c r="Q10270">
        <f t="shared" si="378"/>
        <v>0</v>
      </c>
      <c r="R10270">
        <f t="shared" si="378"/>
        <v>0</v>
      </c>
      <c r="S10270">
        <f t="shared" si="378"/>
        <v>0</v>
      </c>
    </row>
    <row r="10271" spans="1:19">
      <c r="A10271" s="1">
        <v>40815</v>
      </c>
      <c r="B10271">
        <f t="shared" si="375"/>
        <v>0</v>
      </c>
      <c r="C10271">
        <f t="shared" si="378"/>
        <v>0</v>
      </c>
      <c r="D10271">
        <f t="shared" si="378"/>
        <v>0</v>
      </c>
      <c r="E10271">
        <f t="shared" si="378"/>
        <v>0</v>
      </c>
      <c r="F10271">
        <f t="shared" si="378"/>
        <v>0</v>
      </c>
      <c r="G10271">
        <f t="shared" si="378"/>
        <v>0</v>
      </c>
      <c r="H10271">
        <f t="shared" si="378"/>
        <v>0</v>
      </c>
      <c r="I10271">
        <f t="shared" si="378"/>
        <v>0</v>
      </c>
      <c r="J10271">
        <f t="shared" si="378"/>
        <v>0</v>
      </c>
      <c r="K10271">
        <f t="shared" si="378"/>
        <v>0</v>
      </c>
      <c r="L10271">
        <f t="shared" si="378"/>
        <v>0</v>
      </c>
      <c r="M10271">
        <f t="shared" si="378"/>
        <v>1</v>
      </c>
      <c r="N10271">
        <f t="shared" si="378"/>
        <v>0</v>
      </c>
      <c r="O10271">
        <f t="shared" si="378"/>
        <v>0</v>
      </c>
      <c r="P10271">
        <f t="shared" si="378"/>
        <v>0</v>
      </c>
      <c r="Q10271">
        <f t="shared" si="378"/>
        <v>0</v>
      </c>
      <c r="R10271">
        <f t="shared" si="378"/>
        <v>0</v>
      </c>
      <c r="S10271">
        <f t="shared" si="378"/>
        <v>0</v>
      </c>
    </row>
    <row r="10272" spans="1:19">
      <c r="A10272" s="1">
        <v>40818</v>
      </c>
      <c r="B10272">
        <f t="shared" si="375"/>
        <v>0</v>
      </c>
      <c r="C10272">
        <f t="shared" si="378"/>
        <v>0</v>
      </c>
      <c r="D10272">
        <f t="shared" si="378"/>
        <v>0</v>
      </c>
      <c r="E10272">
        <f t="shared" si="378"/>
        <v>0</v>
      </c>
      <c r="F10272">
        <f t="shared" si="378"/>
        <v>0</v>
      </c>
      <c r="G10272">
        <f t="shared" si="378"/>
        <v>1</v>
      </c>
      <c r="H10272">
        <f t="shared" si="378"/>
        <v>0</v>
      </c>
      <c r="I10272">
        <f t="shared" si="378"/>
        <v>0</v>
      </c>
      <c r="J10272">
        <f t="shared" si="378"/>
        <v>0</v>
      </c>
      <c r="K10272">
        <f t="shared" si="378"/>
        <v>0</v>
      </c>
      <c r="L10272">
        <f t="shared" si="378"/>
        <v>0</v>
      </c>
      <c r="M10272">
        <f t="shared" si="378"/>
        <v>0</v>
      </c>
      <c r="N10272">
        <f t="shared" si="378"/>
        <v>0</v>
      </c>
      <c r="O10272">
        <f t="shared" si="378"/>
        <v>0</v>
      </c>
      <c r="P10272">
        <f t="shared" si="378"/>
        <v>0</v>
      </c>
      <c r="Q10272">
        <f t="shared" si="378"/>
        <v>0</v>
      </c>
      <c r="R10272">
        <f t="shared" si="378"/>
        <v>0</v>
      </c>
      <c r="S10272">
        <f t="shared" si="378"/>
        <v>0</v>
      </c>
    </row>
    <row r="10273" spans="1:19">
      <c r="A10273" s="1">
        <v>40821</v>
      </c>
      <c r="B10273">
        <f t="shared" si="375"/>
        <v>0</v>
      </c>
      <c r="C10273">
        <f t="shared" ref="C10273:S10288" si="379">C4602-C4601</f>
        <v>0</v>
      </c>
      <c r="D10273">
        <f t="shared" si="379"/>
        <v>0</v>
      </c>
      <c r="E10273">
        <f t="shared" si="379"/>
        <v>0</v>
      </c>
      <c r="F10273">
        <f t="shared" si="379"/>
        <v>0</v>
      </c>
      <c r="G10273">
        <f t="shared" si="379"/>
        <v>0</v>
      </c>
      <c r="H10273">
        <f t="shared" si="379"/>
        <v>0</v>
      </c>
      <c r="I10273">
        <f t="shared" si="379"/>
        <v>1</v>
      </c>
      <c r="J10273">
        <f t="shared" si="379"/>
        <v>0</v>
      </c>
      <c r="K10273">
        <f t="shared" si="379"/>
        <v>0</v>
      </c>
      <c r="L10273">
        <f t="shared" si="379"/>
        <v>0</v>
      </c>
      <c r="M10273">
        <f t="shared" si="379"/>
        <v>0</v>
      </c>
      <c r="N10273">
        <f t="shared" si="379"/>
        <v>0</v>
      </c>
      <c r="O10273">
        <f t="shared" si="379"/>
        <v>0</v>
      </c>
      <c r="P10273">
        <f t="shared" si="379"/>
        <v>0</v>
      </c>
      <c r="Q10273">
        <f t="shared" si="379"/>
        <v>0</v>
      </c>
      <c r="R10273">
        <f t="shared" si="379"/>
        <v>0</v>
      </c>
      <c r="S10273">
        <f t="shared" si="379"/>
        <v>0</v>
      </c>
    </row>
    <row r="10274" spans="1:19">
      <c r="A10274" s="1">
        <v>40823</v>
      </c>
      <c r="B10274">
        <f t="shared" si="375"/>
        <v>0</v>
      </c>
      <c r="C10274">
        <f t="shared" si="379"/>
        <v>0</v>
      </c>
      <c r="D10274">
        <f t="shared" si="379"/>
        <v>0</v>
      </c>
      <c r="E10274">
        <f t="shared" si="379"/>
        <v>0</v>
      </c>
      <c r="F10274">
        <f t="shared" si="379"/>
        <v>0</v>
      </c>
      <c r="G10274">
        <f t="shared" si="379"/>
        <v>0</v>
      </c>
      <c r="H10274">
        <f t="shared" si="379"/>
        <v>0</v>
      </c>
      <c r="I10274">
        <f t="shared" si="379"/>
        <v>1</v>
      </c>
      <c r="J10274">
        <f t="shared" si="379"/>
        <v>0</v>
      </c>
      <c r="K10274">
        <f t="shared" si="379"/>
        <v>0</v>
      </c>
      <c r="L10274">
        <f t="shared" si="379"/>
        <v>0</v>
      </c>
      <c r="M10274">
        <f t="shared" si="379"/>
        <v>0</v>
      </c>
      <c r="N10274">
        <f t="shared" si="379"/>
        <v>0</v>
      </c>
      <c r="O10274">
        <f t="shared" si="379"/>
        <v>0</v>
      </c>
      <c r="P10274">
        <f t="shared" si="379"/>
        <v>0</v>
      </c>
      <c r="Q10274">
        <f t="shared" si="379"/>
        <v>0</v>
      </c>
      <c r="R10274">
        <f t="shared" si="379"/>
        <v>0</v>
      </c>
      <c r="S10274">
        <f t="shared" si="379"/>
        <v>0</v>
      </c>
    </row>
    <row r="10275" spans="1:19">
      <c r="A10275" s="1">
        <v>40825</v>
      </c>
      <c r="B10275">
        <f t="shared" si="375"/>
        <v>0</v>
      </c>
      <c r="C10275">
        <f t="shared" si="379"/>
        <v>0</v>
      </c>
      <c r="D10275">
        <f t="shared" si="379"/>
        <v>0</v>
      </c>
      <c r="E10275">
        <f t="shared" si="379"/>
        <v>0</v>
      </c>
      <c r="F10275">
        <f t="shared" si="379"/>
        <v>0</v>
      </c>
      <c r="G10275">
        <f t="shared" si="379"/>
        <v>0</v>
      </c>
      <c r="H10275">
        <f t="shared" si="379"/>
        <v>0</v>
      </c>
      <c r="I10275">
        <f t="shared" si="379"/>
        <v>0</v>
      </c>
      <c r="J10275">
        <f t="shared" si="379"/>
        <v>0</v>
      </c>
      <c r="K10275">
        <f t="shared" si="379"/>
        <v>1</v>
      </c>
      <c r="L10275">
        <f t="shared" si="379"/>
        <v>0</v>
      </c>
      <c r="M10275">
        <f t="shared" si="379"/>
        <v>0</v>
      </c>
      <c r="N10275">
        <f t="shared" si="379"/>
        <v>0</v>
      </c>
      <c r="O10275">
        <f t="shared" si="379"/>
        <v>0</v>
      </c>
      <c r="P10275">
        <f t="shared" si="379"/>
        <v>0</v>
      </c>
      <c r="Q10275">
        <f t="shared" si="379"/>
        <v>0</v>
      </c>
      <c r="R10275">
        <f t="shared" si="379"/>
        <v>0</v>
      </c>
      <c r="S10275">
        <f t="shared" si="379"/>
        <v>0</v>
      </c>
    </row>
    <row r="10276" spans="1:19">
      <c r="A10276" s="1">
        <v>40828</v>
      </c>
      <c r="B10276">
        <f t="shared" si="375"/>
        <v>0</v>
      </c>
      <c r="C10276">
        <f t="shared" si="379"/>
        <v>1</v>
      </c>
      <c r="D10276">
        <f t="shared" si="379"/>
        <v>0</v>
      </c>
      <c r="E10276">
        <f t="shared" si="379"/>
        <v>0</v>
      </c>
      <c r="F10276">
        <f t="shared" si="379"/>
        <v>0</v>
      </c>
      <c r="G10276">
        <f t="shared" si="379"/>
        <v>0</v>
      </c>
      <c r="H10276">
        <f t="shared" si="379"/>
        <v>0</v>
      </c>
      <c r="I10276">
        <f t="shared" si="379"/>
        <v>0</v>
      </c>
      <c r="J10276">
        <f t="shared" si="379"/>
        <v>0</v>
      </c>
      <c r="K10276">
        <f t="shared" si="379"/>
        <v>0</v>
      </c>
      <c r="L10276">
        <f t="shared" si="379"/>
        <v>0</v>
      </c>
      <c r="M10276">
        <f t="shared" si="379"/>
        <v>0</v>
      </c>
      <c r="N10276">
        <f t="shared" si="379"/>
        <v>0</v>
      </c>
      <c r="O10276">
        <f t="shared" si="379"/>
        <v>0</v>
      </c>
      <c r="P10276">
        <f t="shared" si="379"/>
        <v>0</v>
      </c>
      <c r="Q10276">
        <f t="shared" si="379"/>
        <v>0</v>
      </c>
      <c r="R10276">
        <f t="shared" si="379"/>
        <v>0</v>
      </c>
      <c r="S10276">
        <f t="shared" si="379"/>
        <v>0</v>
      </c>
    </row>
    <row r="10277" spans="1:19">
      <c r="A10277" s="1">
        <v>40835</v>
      </c>
      <c r="B10277">
        <f t="shared" si="375"/>
        <v>0</v>
      </c>
      <c r="C10277">
        <f t="shared" si="379"/>
        <v>0</v>
      </c>
      <c r="D10277">
        <f t="shared" si="379"/>
        <v>0</v>
      </c>
      <c r="E10277">
        <f t="shared" si="379"/>
        <v>1</v>
      </c>
      <c r="F10277">
        <f t="shared" si="379"/>
        <v>0</v>
      </c>
      <c r="G10277">
        <f t="shared" si="379"/>
        <v>0</v>
      </c>
      <c r="H10277">
        <f t="shared" si="379"/>
        <v>0</v>
      </c>
      <c r="I10277">
        <f t="shared" si="379"/>
        <v>0</v>
      </c>
      <c r="J10277">
        <f t="shared" si="379"/>
        <v>0</v>
      </c>
      <c r="K10277">
        <f t="shared" si="379"/>
        <v>0</v>
      </c>
      <c r="L10277">
        <f t="shared" si="379"/>
        <v>0</v>
      </c>
      <c r="M10277">
        <f t="shared" si="379"/>
        <v>0</v>
      </c>
      <c r="N10277">
        <f t="shared" si="379"/>
        <v>0</v>
      </c>
      <c r="O10277">
        <f t="shared" si="379"/>
        <v>0</v>
      </c>
      <c r="P10277">
        <f t="shared" si="379"/>
        <v>0</v>
      </c>
      <c r="Q10277">
        <f t="shared" si="379"/>
        <v>0</v>
      </c>
      <c r="R10277">
        <f t="shared" si="379"/>
        <v>0</v>
      </c>
      <c r="S10277">
        <f t="shared" si="379"/>
        <v>0</v>
      </c>
    </row>
    <row r="10278" spans="1:19">
      <c r="A10278" s="1">
        <v>40837</v>
      </c>
      <c r="B10278">
        <f t="shared" si="375"/>
        <v>0</v>
      </c>
      <c r="C10278">
        <f t="shared" si="379"/>
        <v>1</v>
      </c>
      <c r="D10278">
        <f t="shared" si="379"/>
        <v>0</v>
      </c>
      <c r="E10278">
        <f t="shared" si="379"/>
        <v>0</v>
      </c>
      <c r="F10278">
        <f t="shared" si="379"/>
        <v>0</v>
      </c>
      <c r="G10278">
        <f t="shared" si="379"/>
        <v>0</v>
      </c>
      <c r="H10278">
        <f t="shared" si="379"/>
        <v>0</v>
      </c>
      <c r="I10278">
        <f t="shared" si="379"/>
        <v>0</v>
      </c>
      <c r="J10278">
        <f t="shared" si="379"/>
        <v>0</v>
      </c>
      <c r="K10278">
        <f t="shared" si="379"/>
        <v>0</v>
      </c>
      <c r="L10278">
        <f t="shared" si="379"/>
        <v>0</v>
      </c>
      <c r="M10278">
        <f t="shared" si="379"/>
        <v>0</v>
      </c>
      <c r="N10278">
        <f t="shared" si="379"/>
        <v>0</v>
      </c>
      <c r="O10278">
        <f t="shared" si="379"/>
        <v>0</v>
      </c>
      <c r="P10278">
        <f t="shared" si="379"/>
        <v>0</v>
      </c>
      <c r="Q10278">
        <f t="shared" si="379"/>
        <v>0</v>
      </c>
      <c r="R10278">
        <f t="shared" si="379"/>
        <v>0</v>
      </c>
      <c r="S10278">
        <f t="shared" si="379"/>
        <v>0</v>
      </c>
    </row>
    <row r="10279" spans="1:19">
      <c r="A10279" s="1">
        <v>40844</v>
      </c>
      <c r="B10279">
        <f t="shared" si="375"/>
        <v>0</v>
      </c>
      <c r="C10279">
        <f t="shared" si="379"/>
        <v>0</v>
      </c>
      <c r="D10279">
        <f t="shared" si="379"/>
        <v>0</v>
      </c>
      <c r="E10279">
        <f t="shared" si="379"/>
        <v>0</v>
      </c>
      <c r="F10279">
        <f t="shared" si="379"/>
        <v>0</v>
      </c>
      <c r="G10279">
        <f t="shared" si="379"/>
        <v>0</v>
      </c>
      <c r="H10279">
        <f t="shared" si="379"/>
        <v>0</v>
      </c>
      <c r="I10279">
        <f t="shared" si="379"/>
        <v>0</v>
      </c>
      <c r="J10279">
        <f t="shared" si="379"/>
        <v>0</v>
      </c>
      <c r="K10279">
        <f t="shared" si="379"/>
        <v>0</v>
      </c>
      <c r="L10279">
        <f t="shared" si="379"/>
        <v>0</v>
      </c>
      <c r="M10279">
        <f t="shared" si="379"/>
        <v>1</v>
      </c>
      <c r="N10279">
        <f t="shared" si="379"/>
        <v>0</v>
      </c>
      <c r="O10279">
        <f t="shared" si="379"/>
        <v>0</v>
      </c>
      <c r="P10279">
        <f t="shared" si="379"/>
        <v>0</v>
      </c>
      <c r="Q10279">
        <f t="shared" si="379"/>
        <v>0</v>
      </c>
      <c r="R10279">
        <f t="shared" si="379"/>
        <v>0</v>
      </c>
      <c r="S10279">
        <f t="shared" si="379"/>
        <v>0</v>
      </c>
    </row>
    <row r="10280" spans="1:19">
      <c r="A10280" s="1">
        <v>40846</v>
      </c>
      <c r="B10280">
        <f t="shared" si="375"/>
        <v>0</v>
      </c>
      <c r="C10280">
        <f t="shared" si="379"/>
        <v>0</v>
      </c>
      <c r="D10280">
        <f t="shared" si="379"/>
        <v>0</v>
      </c>
      <c r="E10280">
        <f t="shared" si="379"/>
        <v>0</v>
      </c>
      <c r="F10280">
        <f t="shared" si="379"/>
        <v>0</v>
      </c>
      <c r="G10280">
        <f t="shared" si="379"/>
        <v>0</v>
      </c>
      <c r="H10280">
        <f t="shared" si="379"/>
        <v>0</v>
      </c>
      <c r="I10280">
        <f t="shared" si="379"/>
        <v>1</v>
      </c>
      <c r="J10280">
        <f t="shared" si="379"/>
        <v>0</v>
      </c>
      <c r="K10280">
        <f t="shared" si="379"/>
        <v>0</v>
      </c>
      <c r="L10280">
        <f t="shared" si="379"/>
        <v>0</v>
      </c>
      <c r="M10280">
        <f t="shared" si="379"/>
        <v>0</v>
      </c>
      <c r="N10280">
        <f t="shared" si="379"/>
        <v>0</v>
      </c>
      <c r="O10280">
        <f t="shared" si="379"/>
        <v>0</v>
      </c>
      <c r="P10280">
        <f t="shared" si="379"/>
        <v>0</v>
      </c>
      <c r="Q10280">
        <f t="shared" si="379"/>
        <v>0</v>
      </c>
      <c r="R10280">
        <f t="shared" si="379"/>
        <v>0</v>
      </c>
      <c r="S10280">
        <f t="shared" si="379"/>
        <v>0</v>
      </c>
    </row>
    <row r="10281" spans="1:19">
      <c r="A10281" s="1">
        <v>40847</v>
      </c>
      <c r="B10281">
        <f t="shared" si="375"/>
        <v>0</v>
      </c>
      <c r="C10281">
        <f t="shared" si="379"/>
        <v>0</v>
      </c>
      <c r="D10281">
        <f t="shared" si="379"/>
        <v>0</v>
      </c>
      <c r="E10281">
        <f t="shared" si="379"/>
        <v>0</v>
      </c>
      <c r="F10281">
        <f t="shared" si="379"/>
        <v>0</v>
      </c>
      <c r="G10281">
        <f t="shared" si="379"/>
        <v>0</v>
      </c>
      <c r="H10281">
        <f t="shared" si="379"/>
        <v>0</v>
      </c>
      <c r="I10281">
        <f t="shared" si="379"/>
        <v>0</v>
      </c>
      <c r="J10281">
        <f t="shared" si="379"/>
        <v>0</v>
      </c>
      <c r="K10281">
        <f t="shared" si="379"/>
        <v>0</v>
      </c>
      <c r="L10281">
        <f t="shared" si="379"/>
        <v>0</v>
      </c>
      <c r="M10281">
        <f t="shared" si="379"/>
        <v>1</v>
      </c>
      <c r="N10281">
        <f t="shared" si="379"/>
        <v>0</v>
      </c>
      <c r="O10281">
        <f t="shared" si="379"/>
        <v>0</v>
      </c>
      <c r="P10281">
        <f t="shared" si="379"/>
        <v>0</v>
      </c>
      <c r="Q10281">
        <f t="shared" si="379"/>
        <v>0</v>
      </c>
      <c r="R10281">
        <f t="shared" si="379"/>
        <v>0</v>
      </c>
      <c r="S10281">
        <f t="shared" si="379"/>
        <v>0</v>
      </c>
    </row>
    <row r="10282" spans="1:19">
      <c r="A10282" s="1">
        <v>40851</v>
      </c>
      <c r="B10282">
        <f t="shared" si="375"/>
        <v>0</v>
      </c>
      <c r="C10282">
        <f t="shared" si="379"/>
        <v>0</v>
      </c>
      <c r="D10282">
        <f t="shared" si="379"/>
        <v>0</v>
      </c>
      <c r="E10282">
        <f t="shared" si="379"/>
        <v>0</v>
      </c>
      <c r="F10282">
        <f t="shared" si="379"/>
        <v>0</v>
      </c>
      <c r="G10282">
        <f t="shared" si="379"/>
        <v>0</v>
      </c>
      <c r="H10282">
        <f t="shared" si="379"/>
        <v>0</v>
      </c>
      <c r="I10282">
        <f t="shared" si="379"/>
        <v>0</v>
      </c>
      <c r="J10282">
        <f t="shared" si="379"/>
        <v>0</v>
      </c>
      <c r="K10282">
        <f t="shared" si="379"/>
        <v>0</v>
      </c>
      <c r="L10282">
        <f t="shared" si="379"/>
        <v>0</v>
      </c>
      <c r="M10282">
        <f t="shared" si="379"/>
        <v>1</v>
      </c>
      <c r="N10282">
        <f t="shared" si="379"/>
        <v>0</v>
      </c>
      <c r="O10282">
        <f t="shared" si="379"/>
        <v>0</v>
      </c>
      <c r="P10282">
        <f t="shared" si="379"/>
        <v>0</v>
      </c>
      <c r="Q10282">
        <f t="shared" si="379"/>
        <v>0</v>
      </c>
      <c r="R10282">
        <f t="shared" si="379"/>
        <v>0</v>
      </c>
      <c r="S10282">
        <f t="shared" si="379"/>
        <v>0</v>
      </c>
    </row>
    <row r="10283" spans="1:19">
      <c r="A10283" s="1">
        <v>40855</v>
      </c>
      <c r="B10283">
        <f t="shared" ref="B10283:Q10346" si="380">B4612-B4611</f>
        <v>0</v>
      </c>
      <c r="C10283">
        <f t="shared" si="380"/>
        <v>0</v>
      </c>
      <c r="D10283">
        <f t="shared" si="380"/>
        <v>0</v>
      </c>
      <c r="E10283">
        <f t="shared" si="380"/>
        <v>0</v>
      </c>
      <c r="F10283">
        <f t="shared" si="380"/>
        <v>0</v>
      </c>
      <c r="G10283">
        <f t="shared" si="380"/>
        <v>0</v>
      </c>
      <c r="H10283">
        <f t="shared" si="380"/>
        <v>0</v>
      </c>
      <c r="I10283">
        <f t="shared" si="380"/>
        <v>1</v>
      </c>
      <c r="J10283">
        <f t="shared" si="380"/>
        <v>0</v>
      </c>
      <c r="K10283">
        <f t="shared" si="380"/>
        <v>0</v>
      </c>
      <c r="L10283">
        <f t="shared" si="380"/>
        <v>0</v>
      </c>
      <c r="M10283">
        <f t="shared" si="380"/>
        <v>0</v>
      </c>
      <c r="N10283">
        <f t="shared" si="380"/>
        <v>0</v>
      </c>
      <c r="O10283">
        <f t="shared" si="380"/>
        <v>0</v>
      </c>
      <c r="P10283">
        <f t="shared" si="380"/>
        <v>0</v>
      </c>
      <c r="Q10283">
        <f t="shared" si="380"/>
        <v>0</v>
      </c>
      <c r="R10283">
        <f t="shared" si="379"/>
        <v>0</v>
      </c>
      <c r="S10283">
        <f t="shared" si="379"/>
        <v>0</v>
      </c>
    </row>
    <row r="10284" spans="1:19">
      <c r="A10284" s="1">
        <v>40856</v>
      </c>
      <c r="B10284">
        <f t="shared" si="380"/>
        <v>0</v>
      </c>
      <c r="C10284">
        <f t="shared" si="379"/>
        <v>0</v>
      </c>
      <c r="D10284">
        <f t="shared" si="379"/>
        <v>0</v>
      </c>
      <c r="E10284">
        <f t="shared" si="379"/>
        <v>0</v>
      </c>
      <c r="F10284">
        <f t="shared" si="379"/>
        <v>0</v>
      </c>
      <c r="G10284">
        <f t="shared" si="379"/>
        <v>0</v>
      </c>
      <c r="H10284">
        <f t="shared" si="379"/>
        <v>0</v>
      </c>
      <c r="I10284">
        <f t="shared" si="379"/>
        <v>0</v>
      </c>
      <c r="J10284">
        <f t="shared" si="379"/>
        <v>0</v>
      </c>
      <c r="K10284">
        <f t="shared" si="379"/>
        <v>0</v>
      </c>
      <c r="L10284">
        <f t="shared" si="379"/>
        <v>0</v>
      </c>
      <c r="M10284">
        <f t="shared" si="379"/>
        <v>1</v>
      </c>
      <c r="N10284">
        <f t="shared" si="379"/>
        <v>0</v>
      </c>
      <c r="O10284">
        <f t="shared" si="379"/>
        <v>0</v>
      </c>
      <c r="P10284">
        <f t="shared" si="379"/>
        <v>0</v>
      </c>
      <c r="Q10284">
        <f t="shared" si="379"/>
        <v>0</v>
      </c>
      <c r="R10284">
        <f t="shared" si="379"/>
        <v>0</v>
      </c>
      <c r="S10284">
        <f t="shared" si="379"/>
        <v>0</v>
      </c>
    </row>
    <row r="10285" spans="1:19">
      <c r="A10285" s="1">
        <v>40861</v>
      </c>
      <c r="B10285">
        <f t="shared" si="380"/>
        <v>0</v>
      </c>
      <c r="C10285">
        <f t="shared" si="379"/>
        <v>0</v>
      </c>
      <c r="D10285">
        <f t="shared" si="379"/>
        <v>0</v>
      </c>
      <c r="E10285">
        <f t="shared" si="379"/>
        <v>0</v>
      </c>
      <c r="F10285">
        <f t="shared" si="379"/>
        <v>0</v>
      </c>
      <c r="G10285">
        <f t="shared" si="379"/>
        <v>0</v>
      </c>
      <c r="H10285">
        <f t="shared" si="379"/>
        <v>0</v>
      </c>
      <c r="I10285">
        <f t="shared" si="379"/>
        <v>1</v>
      </c>
      <c r="J10285">
        <f t="shared" si="379"/>
        <v>0</v>
      </c>
      <c r="K10285">
        <f t="shared" si="379"/>
        <v>0</v>
      </c>
      <c r="L10285">
        <f t="shared" si="379"/>
        <v>0</v>
      </c>
      <c r="M10285">
        <f t="shared" si="379"/>
        <v>0</v>
      </c>
      <c r="N10285">
        <f t="shared" si="379"/>
        <v>0</v>
      </c>
      <c r="O10285">
        <f t="shared" si="379"/>
        <v>0</v>
      </c>
      <c r="P10285">
        <f t="shared" si="379"/>
        <v>0</v>
      </c>
      <c r="Q10285">
        <f t="shared" si="379"/>
        <v>0</v>
      </c>
      <c r="R10285">
        <f t="shared" si="379"/>
        <v>0</v>
      </c>
      <c r="S10285">
        <f t="shared" si="379"/>
        <v>0</v>
      </c>
    </row>
    <row r="10286" spans="1:19">
      <c r="A10286" s="1">
        <v>40867</v>
      </c>
      <c r="B10286">
        <f t="shared" si="380"/>
        <v>0</v>
      </c>
      <c r="C10286">
        <f t="shared" si="379"/>
        <v>1</v>
      </c>
      <c r="D10286">
        <f t="shared" si="379"/>
        <v>0</v>
      </c>
      <c r="E10286">
        <f t="shared" si="379"/>
        <v>0</v>
      </c>
      <c r="F10286">
        <f t="shared" si="379"/>
        <v>0</v>
      </c>
      <c r="G10286">
        <f t="shared" si="379"/>
        <v>0</v>
      </c>
      <c r="H10286">
        <f t="shared" si="379"/>
        <v>0</v>
      </c>
      <c r="I10286">
        <f t="shared" si="379"/>
        <v>0</v>
      </c>
      <c r="J10286">
        <f t="shared" si="379"/>
        <v>0</v>
      </c>
      <c r="K10286">
        <f t="shared" si="379"/>
        <v>0</v>
      </c>
      <c r="L10286">
        <f t="shared" si="379"/>
        <v>0</v>
      </c>
      <c r="M10286">
        <f t="shared" si="379"/>
        <v>0</v>
      </c>
      <c r="N10286">
        <f t="shared" si="379"/>
        <v>0</v>
      </c>
      <c r="O10286">
        <f t="shared" si="379"/>
        <v>0</v>
      </c>
      <c r="P10286">
        <f t="shared" si="379"/>
        <v>0</v>
      </c>
      <c r="Q10286">
        <f t="shared" si="379"/>
        <v>0</v>
      </c>
      <c r="R10286">
        <f t="shared" si="379"/>
        <v>0</v>
      </c>
      <c r="S10286">
        <f t="shared" si="379"/>
        <v>0</v>
      </c>
    </row>
    <row r="10287" spans="1:19">
      <c r="A10287" s="1">
        <v>40872</v>
      </c>
      <c r="B10287">
        <f t="shared" si="380"/>
        <v>0</v>
      </c>
      <c r="C10287">
        <f t="shared" si="379"/>
        <v>1</v>
      </c>
      <c r="D10287">
        <f t="shared" si="379"/>
        <v>0</v>
      </c>
      <c r="E10287">
        <f t="shared" si="379"/>
        <v>0</v>
      </c>
      <c r="F10287">
        <f t="shared" si="379"/>
        <v>0</v>
      </c>
      <c r="G10287">
        <f t="shared" si="379"/>
        <v>0</v>
      </c>
      <c r="H10287">
        <f t="shared" si="379"/>
        <v>0</v>
      </c>
      <c r="I10287">
        <f t="shared" si="379"/>
        <v>0</v>
      </c>
      <c r="J10287">
        <f t="shared" si="379"/>
        <v>0</v>
      </c>
      <c r="K10287">
        <f t="shared" si="379"/>
        <v>0</v>
      </c>
      <c r="L10287">
        <f t="shared" si="379"/>
        <v>0</v>
      </c>
      <c r="M10287">
        <f t="shared" si="379"/>
        <v>0</v>
      </c>
      <c r="N10287">
        <f t="shared" si="379"/>
        <v>0</v>
      </c>
      <c r="O10287">
        <f t="shared" si="379"/>
        <v>0</v>
      </c>
      <c r="P10287">
        <f t="shared" si="379"/>
        <v>0</v>
      </c>
      <c r="Q10287">
        <f t="shared" si="379"/>
        <v>0</v>
      </c>
      <c r="R10287">
        <f t="shared" si="379"/>
        <v>0</v>
      </c>
      <c r="S10287">
        <f t="shared" si="379"/>
        <v>0</v>
      </c>
    </row>
    <row r="10288" spans="1:19">
      <c r="A10288" s="1">
        <v>40873</v>
      </c>
      <c r="B10288">
        <f t="shared" si="380"/>
        <v>0</v>
      </c>
      <c r="C10288">
        <f t="shared" si="379"/>
        <v>0</v>
      </c>
      <c r="D10288">
        <f t="shared" si="379"/>
        <v>0</v>
      </c>
      <c r="E10288">
        <f t="shared" si="379"/>
        <v>0</v>
      </c>
      <c r="F10288">
        <f t="shared" si="379"/>
        <v>0</v>
      </c>
      <c r="G10288">
        <f t="shared" si="379"/>
        <v>0</v>
      </c>
      <c r="H10288">
        <f t="shared" si="379"/>
        <v>0</v>
      </c>
      <c r="I10288">
        <f t="shared" si="379"/>
        <v>0</v>
      </c>
      <c r="J10288">
        <f t="shared" si="379"/>
        <v>0</v>
      </c>
      <c r="K10288">
        <f t="shared" si="379"/>
        <v>0</v>
      </c>
      <c r="L10288">
        <f t="shared" si="379"/>
        <v>0</v>
      </c>
      <c r="M10288">
        <f t="shared" si="379"/>
        <v>1</v>
      </c>
      <c r="N10288">
        <f t="shared" si="379"/>
        <v>0</v>
      </c>
      <c r="O10288">
        <f t="shared" si="379"/>
        <v>0</v>
      </c>
      <c r="P10288">
        <f t="shared" si="379"/>
        <v>0</v>
      </c>
      <c r="Q10288">
        <f t="shared" si="379"/>
        <v>0</v>
      </c>
      <c r="R10288">
        <f t="shared" ref="C10288:S10303" si="381">R4617-R4616</f>
        <v>0</v>
      </c>
      <c r="S10288">
        <f t="shared" si="381"/>
        <v>0</v>
      </c>
    </row>
    <row r="10289" spans="1:19">
      <c r="A10289" s="1">
        <v>40875</v>
      </c>
      <c r="B10289">
        <f t="shared" si="380"/>
        <v>0</v>
      </c>
      <c r="C10289">
        <f t="shared" si="381"/>
        <v>0</v>
      </c>
      <c r="D10289">
        <f t="shared" si="381"/>
        <v>0</v>
      </c>
      <c r="E10289">
        <f t="shared" si="381"/>
        <v>0</v>
      </c>
      <c r="F10289">
        <f t="shared" si="381"/>
        <v>0</v>
      </c>
      <c r="G10289">
        <f t="shared" si="381"/>
        <v>0</v>
      </c>
      <c r="H10289">
        <f t="shared" si="381"/>
        <v>0</v>
      </c>
      <c r="I10289">
        <f t="shared" si="381"/>
        <v>1</v>
      </c>
      <c r="J10289">
        <f t="shared" si="381"/>
        <v>0</v>
      </c>
      <c r="K10289">
        <f t="shared" si="381"/>
        <v>0</v>
      </c>
      <c r="L10289">
        <f t="shared" si="381"/>
        <v>0</v>
      </c>
      <c r="M10289">
        <f t="shared" si="381"/>
        <v>0</v>
      </c>
      <c r="N10289">
        <f t="shared" si="381"/>
        <v>0</v>
      </c>
      <c r="O10289">
        <f t="shared" si="381"/>
        <v>0</v>
      </c>
      <c r="P10289">
        <f t="shared" si="381"/>
        <v>0</v>
      </c>
      <c r="Q10289">
        <f t="shared" si="381"/>
        <v>0</v>
      </c>
      <c r="R10289">
        <f t="shared" si="381"/>
        <v>0</v>
      </c>
      <c r="S10289">
        <f t="shared" si="381"/>
        <v>0</v>
      </c>
    </row>
    <row r="10290" spans="1:19">
      <c r="A10290" s="1">
        <v>40876</v>
      </c>
      <c r="B10290">
        <f t="shared" si="380"/>
        <v>0</v>
      </c>
      <c r="C10290">
        <f t="shared" si="381"/>
        <v>0</v>
      </c>
      <c r="D10290">
        <f t="shared" si="381"/>
        <v>0</v>
      </c>
      <c r="E10290">
        <f t="shared" si="381"/>
        <v>0</v>
      </c>
      <c r="F10290">
        <f t="shared" si="381"/>
        <v>0</v>
      </c>
      <c r="G10290">
        <f t="shared" si="381"/>
        <v>0</v>
      </c>
      <c r="H10290">
        <f t="shared" si="381"/>
        <v>0</v>
      </c>
      <c r="I10290">
        <f t="shared" si="381"/>
        <v>1</v>
      </c>
      <c r="J10290">
        <f t="shared" si="381"/>
        <v>0</v>
      </c>
      <c r="K10290">
        <f t="shared" si="381"/>
        <v>0</v>
      </c>
      <c r="L10290">
        <f t="shared" si="381"/>
        <v>0</v>
      </c>
      <c r="M10290">
        <f t="shared" si="381"/>
        <v>0</v>
      </c>
      <c r="N10290">
        <f t="shared" si="381"/>
        <v>0</v>
      </c>
      <c r="O10290">
        <f t="shared" si="381"/>
        <v>0</v>
      </c>
      <c r="P10290">
        <f t="shared" si="381"/>
        <v>0</v>
      </c>
      <c r="Q10290">
        <f t="shared" si="381"/>
        <v>0</v>
      </c>
      <c r="R10290">
        <f t="shared" si="381"/>
        <v>0</v>
      </c>
      <c r="S10290">
        <f t="shared" si="381"/>
        <v>0</v>
      </c>
    </row>
    <row r="10291" spans="1:19">
      <c r="A10291" s="1">
        <v>40878</v>
      </c>
      <c r="B10291">
        <f t="shared" si="380"/>
        <v>0</v>
      </c>
      <c r="C10291">
        <f t="shared" si="381"/>
        <v>0</v>
      </c>
      <c r="D10291">
        <f t="shared" si="381"/>
        <v>0</v>
      </c>
      <c r="E10291">
        <f t="shared" si="381"/>
        <v>0</v>
      </c>
      <c r="F10291">
        <f t="shared" si="381"/>
        <v>0</v>
      </c>
      <c r="G10291">
        <f t="shared" si="381"/>
        <v>0</v>
      </c>
      <c r="H10291">
        <f t="shared" si="381"/>
        <v>0</v>
      </c>
      <c r="I10291">
        <f t="shared" si="381"/>
        <v>0</v>
      </c>
      <c r="J10291">
        <f t="shared" si="381"/>
        <v>0</v>
      </c>
      <c r="K10291">
        <f t="shared" si="381"/>
        <v>0</v>
      </c>
      <c r="L10291">
        <f t="shared" si="381"/>
        <v>0</v>
      </c>
      <c r="M10291">
        <f t="shared" si="381"/>
        <v>1</v>
      </c>
      <c r="N10291">
        <f t="shared" si="381"/>
        <v>0</v>
      </c>
      <c r="O10291">
        <f t="shared" si="381"/>
        <v>0</v>
      </c>
      <c r="P10291">
        <f t="shared" si="381"/>
        <v>0</v>
      </c>
      <c r="Q10291">
        <f t="shared" si="381"/>
        <v>0</v>
      </c>
      <c r="R10291">
        <f t="shared" si="381"/>
        <v>0</v>
      </c>
      <c r="S10291">
        <f t="shared" si="381"/>
        <v>0</v>
      </c>
    </row>
    <row r="10292" spans="1:19">
      <c r="A10292" s="1">
        <v>40888</v>
      </c>
      <c r="B10292">
        <f t="shared" si="380"/>
        <v>0</v>
      </c>
      <c r="C10292">
        <f t="shared" si="381"/>
        <v>0</v>
      </c>
      <c r="D10292">
        <f t="shared" si="381"/>
        <v>0</v>
      </c>
      <c r="E10292">
        <f t="shared" si="381"/>
        <v>0</v>
      </c>
      <c r="F10292">
        <f t="shared" si="381"/>
        <v>1</v>
      </c>
      <c r="G10292">
        <f t="shared" si="381"/>
        <v>0</v>
      </c>
      <c r="H10292">
        <f t="shared" si="381"/>
        <v>0</v>
      </c>
      <c r="I10292">
        <f t="shared" si="381"/>
        <v>0</v>
      </c>
      <c r="J10292">
        <f t="shared" si="381"/>
        <v>0</v>
      </c>
      <c r="K10292">
        <f t="shared" si="381"/>
        <v>0</v>
      </c>
      <c r="L10292">
        <f t="shared" si="381"/>
        <v>0</v>
      </c>
      <c r="M10292">
        <f t="shared" si="381"/>
        <v>0</v>
      </c>
      <c r="N10292">
        <f t="shared" si="381"/>
        <v>0</v>
      </c>
      <c r="O10292">
        <f t="shared" si="381"/>
        <v>0</v>
      </c>
      <c r="P10292">
        <f t="shared" si="381"/>
        <v>0</v>
      </c>
      <c r="Q10292">
        <f t="shared" si="381"/>
        <v>0</v>
      </c>
      <c r="R10292">
        <f t="shared" si="381"/>
        <v>0</v>
      </c>
      <c r="S10292">
        <f t="shared" si="381"/>
        <v>0</v>
      </c>
    </row>
    <row r="10293" spans="1:19">
      <c r="A10293" s="1">
        <v>40889</v>
      </c>
      <c r="B10293">
        <f t="shared" si="380"/>
        <v>0</v>
      </c>
      <c r="C10293">
        <f t="shared" si="381"/>
        <v>0</v>
      </c>
      <c r="D10293">
        <f t="shared" si="381"/>
        <v>0</v>
      </c>
      <c r="E10293">
        <f t="shared" si="381"/>
        <v>1</v>
      </c>
      <c r="F10293">
        <f t="shared" si="381"/>
        <v>0</v>
      </c>
      <c r="G10293">
        <f t="shared" si="381"/>
        <v>0</v>
      </c>
      <c r="H10293">
        <f t="shared" si="381"/>
        <v>0</v>
      </c>
      <c r="I10293">
        <f t="shared" si="381"/>
        <v>0</v>
      </c>
      <c r="J10293">
        <f t="shared" si="381"/>
        <v>0</v>
      </c>
      <c r="K10293">
        <f t="shared" si="381"/>
        <v>0</v>
      </c>
      <c r="L10293">
        <f t="shared" si="381"/>
        <v>0</v>
      </c>
      <c r="M10293">
        <f t="shared" si="381"/>
        <v>0</v>
      </c>
      <c r="N10293">
        <f t="shared" si="381"/>
        <v>0</v>
      </c>
      <c r="O10293">
        <f t="shared" si="381"/>
        <v>0</v>
      </c>
      <c r="P10293">
        <f t="shared" si="381"/>
        <v>0</v>
      </c>
      <c r="Q10293">
        <f t="shared" si="381"/>
        <v>0</v>
      </c>
      <c r="R10293">
        <f t="shared" si="381"/>
        <v>0</v>
      </c>
      <c r="S10293">
        <f t="shared" si="381"/>
        <v>0</v>
      </c>
    </row>
    <row r="10294" spans="1:19">
      <c r="A10294" s="1">
        <v>40894</v>
      </c>
      <c r="B10294">
        <f t="shared" si="380"/>
        <v>0</v>
      </c>
      <c r="C10294">
        <f t="shared" si="381"/>
        <v>0</v>
      </c>
      <c r="D10294">
        <f t="shared" si="381"/>
        <v>0</v>
      </c>
      <c r="E10294">
        <f t="shared" si="381"/>
        <v>0</v>
      </c>
      <c r="F10294">
        <f t="shared" si="381"/>
        <v>0</v>
      </c>
      <c r="G10294">
        <f t="shared" si="381"/>
        <v>0</v>
      </c>
      <c r="H10294">
        <f t="shared" si="381"/>
        <v>0</v>
      </c>
      <c r="I10294">
        <f t="shared" si="381"/>
        <v>1</v>
      </c>
      <c r="J10294">
        <f t="shared" si="381"/>
        <v>0</v>
      </c>
      <c r="K10294">
        <f t="shared" si="381"/>
        <v>0</v>
      </c>
      <c r="L10294">
        <f t="shared" si="381"/>
        <v>0</v>
      </c>
      <c r="M10294">
        <f t="shared" si="381"/>
        <v>0</v>
      </c>
      <c r="N10294">
        <f t="shared" si="381"/>
        <v>0</v>
      </c>
      <c r="O10294">
        <f t="shared" si="381"/>
        <v>0</v>
      </c>
      <c r="P10294">
        <f t="shared" si="381"/>
        <v>0</v>
      </c>
      <c r="Q10294">
        <f t="shared" si="381"/>
        <v>0</v>
      </c>
      <c r="R10294">
        <f t="shared" si="381"/>
        <v>0</v>
      </c>
      <c r="S10294">
        <f t="shared" si="381"/>
        <v>0</v>
      </c>
    </row>
    <row r="10295" spans="1:19">
      <c r="A10295" s="1">
        <v>40896</v>
      </c>
      <c r="B10295">
        <f t="shared" si="380"/>
        <v>0</v>
      </c>
      <c r="C10295">
        <f t="shared" si="381"/>
        <v>0</v>
      </c>
      <c r="D10295">
        <f t="shared" si="381"/>
        <v>0</v>
      </c>
      <c r="E10295">
        <f t="shared" si="381"/>
        <v>0</v>
      </c>
      <c r="F10295">
        <f t="shared" si="381"/>
        <v>0</v>
      </c>
      <c r="G10295">
        <f t="shared" si="381"/>
        <v>0</v>
      </c>
      <c r="H10295">
        <f t="shared" si="381"/>
        <v>0</v>
      </c>
      <c r="I10295">
        <f t="shared" si="381"/>
        <v>0</v>
      </c>
      <c r="J10295">
        <f t="shared" si="381"/>
        <v>0</v>
      </c>
      <c r="K10295">
        <f t="shared" si="381"/>
        <v>0</v>
      </c>
      <c r="L10295">
        <f t="shared" si="381"/>
        <v>0</v>
      </c>
      <c r="M10295">
        <f t="shared" si="381"/>
        <v>1</v>
      </c>
      <c r="N10295">
        <f t="shared" si="381"/>
        <v>0</v>
      </c>
      <c r="O10295">
        <f t="shared" si="381"/>
        <v>0</v>
      </c>
      <c r="P10295">
        <f t="shared" si="381"/>
        <v>0</v>
      </c>
      <c r="Q10295">
        <f t="shared" si="381"/>
        <v>0</v>
      </c>
      <c r="R10295">
        <f t="shared" si="381"/>
        <v>0</v>
      </c>
      <c r="S10295">
        <f t="shared" si="381"/>
        <v>0</v>
      </c>
    </row>
    <row r="10296" spans="1:19">
      <c r="A10296" s="1">
        <v>40898</v>
      </c>
      <c r="B10296">
        <f t="shared" si="380"/>
        <v>0</v>
      </c>
      <c r="C10296">
        <f t="shared" si="381"/>
        <v>0</v>
      </c>
      <c r="D10296">
        <f t="shared" si="381"/>
        <v>0</v>
      </c>
      <c r="E10296">
        <f t="shared" si="381"/>
        <v>0</v>
      </c>
      <c r="F10296">
        <f t="shared" si="381"/>
        <v>0</v>
      </c>
      <c r="G10296">
        <f t="shared" si="381"/>
        <v>0</v>
      </c>
      <c r="H10296">
        <f t="shared" si="381"/>
        <v>0</v>
      </c>
      <c r="I10296">
        <f t="shared" si="381"/>
        <v>1</v>
      </c>
      <c r="J10296">
        <f t="shared" si="381"/>
        <v>0</v>
      </c>
      <c r="K10296">
        <f t="shared" si="381"/>
        <v>0</v>
      </c>
      <c r="L10296">
        <f t="shared" si="381"/>
        <v>0</v>
      </c>
      <c r="M10296">
        <f t="shared" si="381"/>
        <v>0</v>
      </c>
      <c r="N10296">
        <f t="shared" si="381"/>
        <v>0</v>
      </c>
      <c r="O10296">
        <f t="shared" si="381"/>
        <v>0</v>
      </c>
      <c r="P10296">
        <f t="shared" si="381"/>
        <v>0</v>
      </c>
      <c r="Q10296">
        <f t="shared" si="381"/>
        <v>0</v>
      </c>
      <c r="R10296">
        <f t="shared" si="381"/>
        <v>0</v>
      </c>
      <c r="S10296">
        <f t="shared" si="381"/>
        <v>0</v>
      </c>
    </row>
    <row r="10297" spans="1:19">
      <c r="A10297" s="1">
        <v>40899</v>
      </c>
      <c r="B10297">
        <f t="shared" si="380"/>
        <v>0</v>
      </c>
      <c r="C10297">
        <f t="shared" si="381"/>
        <v>0</v>
      </c>
      <c r="D10297">
        <f t="shared" si="381"/>
        <v>0</v>
      </c>
      <c r="E10297">
        <f t="shared" si="381"/>
        <v>0</v>
      </c>
      <c r="F10297">
        <f t="shared" si="381"/>
        <v>0</v>
      </c>
      <c r="G10297">
        <f t="shared" si="381"/>
        <v>0</v>
      </c>
      <c r="H10297">
        <f t="shared" si="381"/>
        <v>0</v>
      </c>
      <c r="I10297">
        <f t="shared" si="381"/>
        <v>0</v>
      </c>
      <c r="J10297">
        <f t="shared" si="381"/>
        <v>0</v>
      </c>
      <c r="K10297">
        <f t="shared" si="381"/>
        <v>0</v>
      </c>
      <c r="L10297">
        <f t="shared" si="381"/>
        <v>0</v>
      </c>
      <c r="M10297">
        <f t="shared" si="381"/>
        <v>1</v>
      </c>
      <c r="N10297">
        <f t="shared" si="381"/>
        <v>0</v>
      </c>
      <c r="O10297">
        <f t="shared" si="381"/>
        <v>0</v>
      </c>
      <c r="P10297">
        <f t="shared" si="381"/>
        <v>0</v>
      </c>
      <c r="Q10297">
        <f t="shared" si="381"/>
        <v>0</v>
      </c>
      <c r="R10297">
        <f t="shared" si="381"/>
        <v>0</v>
      </c>
      <c r="S10297">
        <f t="shared" si="381"/>
        <v>0</v>
      </c>
    </row>
    <row r="10298" spans="1:19">
      <c r="A10298" s="1">
        <v>40900</v>
      </c>
      <c r="B10298">
        <f t="shared" si="380"/>
        <v>0</v>
      </c>
      <c r="C10298">
        <f t="shared" si="381"/>
        <v>0</v>
      </c>
      <c r="D10298">
        <f t="shared" si="381"/>
        <v>0</v>
      </c>
      <c r="E10298">
        <f t="shared" si="381"/>
        <v>1</v>
      </c>
      <c r="F10298">
        <f t="shared" si="381"/>
        <v>0</v>
      </c>
      <c r="G10298">
        <f t="shared" si="381"/>
        <v>0</v>
      </c>
      <c r="H10298">
        <f t="shared" si="381"/>
        <v>0</v>
      </c>
      <c r="I10298">
        <f t="shared" si="381"/>
        <v>0</v>
      </c>
      <c r="J10298">
        <f t="shared" si="381"/>
        <v>0</v>
      </c>
      <c r="K10298">
        <f t="shared" si="381"/>
        <v>0</v>
      </c>
      <c r="L10298">
        <f t="shared" si="381"/>
        <v>0</v>
      </c>
      <c r="M10298">
        <f t="shared" si="381"/>
        <v>0</v>
      </c>
      <c r="N10298">
        <f t="shared" si="381"/>
        <v>0</v>
      </c>
      <c r="O10298">
        <f t="shared" si="381"/>
        <v>0</v>
      </c>
      <c r="P10298">
        <f t="shared" si="381"/>
        <v>0</v>
      </c>
      <c r="Q10298">
        <f t="shared" si="381"/>
        <v>0</v>
      </c>
      <c r="R10298">
        <f t="shared" si="381"/>
        <v>0</v>
      </c>
      <c r="S10298">
        <f t="shared" si="381"/>
        <v>0</v>
      </c>
    </row>
    <row r="10299" spans="1:19">
      <c r="A10299" s="1">
        <v>40905</v>
      </c>
      <c r="B10299">
        <f t="shared" si="380"/>
        <v>0</v>
      </c>
      <c r="C10299">
        <f t="shared" si="381"/>
        <v>0</v>
      </c>
      <c r="D10299">
        <f t="shared" si="381"/>
        <v>0</v>
      </c>
      <c r="E10299">
        <f t="shared" si="381"/>
        <v>0</v>
      </c>
      <c r="F10299">
        <f t="shared" si="381"/>
        <v>0</v>
      </c>
      <c r="G10299">
        <f t="shared" si="381"/>
        <v>0</v>
      </c>
      <c r="H10299">
        <f t="shared" si="381"/>
        <v>0</v>
      </c>
      <c r="I10299">
        <f t="shared" si="381"/>
        <v>1</v>
      </c>
      <c r="J10299">
        <f t="shared" si="381"/>
        <v>0</v>
      </c>
      <c r="K10299">
        <f t="shared" si="381"/>
        <v>0</v>
      </c>
      <c r="L10299">
        <f t="shared" si="381"/>
        <v>0</v>
      </c>
      <c r="M10299">
        <f t="shared" si="381"/>
        <v>0</v>
      </c>
      <c r="N10299">
        <f t="shared" si="381"/>
        <v>0</v>
      </c>
      <c r="O10299">
        <f t="shared" si="381"/>
        <v>0</v>
      </c>
      <c r="P10299">
        <f t="shared" si="381"/>
        <v>0</v>
      </c>
      <c r="Q10299">
        <f t="shared" si="381"/>
        <v>0</v>
      </c>
      <c r="R10299">
        <f t="shared" si="381"/>
        <v>0</v>
      </c>
      <c r="S10299">
        <f t="shared" si="381"/>
        <v>0</v>
      </c>
    </row>
    <row r="10300" spans="1:19">
      <c r="A10300" s="1">
        <v>40917</v>
      </c>
      <c r="B10300">
        <f t="shared" si="380"/>
        <v>0</v>
      </c>
      <c r="C10300">
        <f t="shared" si="381"/>
        <v>0</v>
      </c>
      <c r="D10300">
        <f t="shared" si="381"/>
        <v>0</v>
      </c>
      <c r="E10300">
        <f t="shared" si="381"/>
        <v>0</v>
      </c>
      <c r="F10300">
        <f t="shared" si="381"/>
        <v>0</v>
      </c>
      <c r="G10300">
        <f t="shared" si="381"/>
        <v>0</v>
      </c>
      <c r="H10300">
        <f t="shared" si="381"/>
        <v>0</v>
      </c>
      <c r="I10300">
        <f t="shared" si="381"/>
        <v>1</v>
      </c>
      <c r="J10300">
        <f t="shared" si="381"/>
        <v>0</v>
      </c>
      <c r="K10300">
        <f t="shared" si="381"/>
        <v>0</v>
      </c>
      <c r="L10300">
        <f t="shared" si="381"/>
        <v>0</v>
      </c>
      <c r="M10300">
        <f t="shared" si="381"/>
        <v>0</v>
      </c>
      <c r="N10300">
        <f t="shared" si="381"/>
        <v>0</v>
      </c>
      <c r="O10300">
        <f t="shared" si="381"/>
        <v>0</v>
      </c>
      <c r="P10300">
        <f t="shared" si="381"/>
        <v>0</v>
      </c>
      <c r="Q10300">
        <f t="shared" si="381"/>
        <v>0</v>
      </c>
      <c r="R10300">
        <f t="shared" si="381"/>
        <v>0</v>
      </c>
      <c r="S10300">
        <f t="shared" si="381"/>
        <v>0</v>
      </c>
    </row>
    <row r="10301" spans="1:19">
      <c r="A10301" s="1">
        <v>40921</v>
      </c>
      <c r="B10301">
        <f t="shared" si="380"/>
        <v>0</v>
      </c>
      <c r="C10301">
        <f t="shared" si="381"/>
        <v>1</v>
      </c>
      <c r="D10301">
        <f t="shared" si="381"/>
        <v>0</v>
      </c>
      <c r="E10301">
        <f t="shared" si="381"/>
        <v>0</v>
      </c>
      <c r="F10301">
        <f t="shared" si="381"/>
        <v>0</v>
      </c>
      <c r="G10301">
        <f t="shared" si="381"/>
        <v>0</v>
      </c>
      <c r="H10301">
        <f t="shared" si="381"/>
        <v>0</v>
      </c>
      <c r="I10301">
        <f t="shared" si="381"/>
        <v>0</v>
      </c>
      <c r="J10301">
        <f t="shared" si="381"/>
        <v>0</v>
      </c>
      <c r="K10301">
        <f t="shared" si="381"/>
        <v>0</v>
      </c>
      <c r="L10301">
        <f t="shared" si="381"/>
        <v>0</v>
      </c>
      <c r="M10301">
        <f t="shared" si="381"/>
        <v>0</v>
      </c>
      <c r="N10301">
        <f t="shared" si="381"/>
        <v>0</v>
      </c>
      <c r="O10301">
        <f t="shared" si="381"/>
        <v>0</v>
      </c>
      <c r="P10301">
        <f t="shared" si="381"/>
        <v>0</v>
      </c>
      <c r="Q10301">
        <f t="shared" si="381"/>
        <v>0</v>
      </c>
      <c r="R10301">
        <f t="shared" si="381"/>
        <v>0</v>
      </c>
      <c r="S10301">
        <f t="shared" si="381"/>
        <v>0</v>
      </c>
    </row>
    <row r="10302" spans="1:19">
      <c r="A10302" s="1">
        <v>40928</v>
      </c>
      <c r="B10302">
        <f t="shared" si="380"/>
        <v>0</v>
      </c>
      <c r="C10302">
        <f t="shared" si="381"/>
        <v>0</v>
      </c>
      <c r="D10302">
        <f t="shared" si="381"/>
        <v>0</v>
      </c>
      <c r="E10302">
        <f t="shared" si="381"/>
        <v>0</v>
      </c>
      <c r="F10302">
        <f t="shared" si="381"/>
        <v>0</v>
      </c>
      <c r="G10302">
        <f t="shared" si="381"/>
        <v>0</v>
      </c>
      <c r="H10302">
        <f t="shared" si="381"/>
        <v>0</v>
      </c>
      <c r="I10302">
        <f t="shared" si="381"/>
        <v>0</v>
      </c>
      <c r="J10302">
        <f t="shared" si="381"/>
        <v>0</v>
      </c>
      <c r="K10302">
        <f t="shared" si="381"/>
        <v>0</v>
      </c>
      <c r="L10302">
        <f t="shared" si="381"/>
        <v>0</v>
      </c>
      <c r="M10302">
        <f t="shared" si="381"/>
        <v>1</v>
      </c>
      <c r="N10302">
        <f t="shared" si="381"/>
        <v>0</v>
      </c>
      <c r="O10302">
        <f t="shared" si="381"/>
        <v>0</v>
      </c>
      <c r="P10302">
        <f t="shared" si="381"/>
        <v>0</v>
      </c>
      <c r="Q10302">
        <f t="shared" si="381"/>
        <v>0</v>
      </c>
      <c r="R10302">
        <f t="shared" si="381"/>
        <v>0</v>
      </c>
      <c r="S10302">
        <f t="shared" si="381"/>
        <v>0</v>
      </c>
    </row>
    <row r="10303" spans="1:19">
      <c r="A10303" s="1">
        <v>40933</v>
      </c>
      <c r="B10303">
        <f t="shared" si="380"/>
        <v>0</v>
      </c>
      <c r="C10303">
        <f t="shared" si="381"/>
        <v>0</v>
      </c>
      <c r="D10303">
        <f t="shared" si="381"/>
        <v>0</v>
      </c>
      <c r="E10303">
        <f t="shared" si="381"/>
        <v>0</v>
      </c>
      <c r="F10303">
        <f t="shared" si="381"/>
        <v>0</v>
      </c>
      <c r="G10303">
        <f t="shared" si="381"/>
        <v>0</v>
      </c>
      <c r="H10303">
        <f t="shared" si="381"/>
        <v>0</v>
      </c>
      <c r="I10303">
        <f t="shared" si="381"/>
        <v>0</v>
      </c>
      <c r="J10303">
        <f t="shared" si="381"/>
        <v>0</v>
      </c>
      <c r="K10303">
        <f t="shared" si="381"/>
        <v>0</v>
      </c>
      <c r="L10303">
        <f t="shared" si="381"/>
        <v>0</v>
      </c>
      <c r="M10303">
        <f t="shared" si="381"/>
        <v>0</v>
      </c>
      <c r="N10303">
        <f t="shared" si="381"/>
        <v>0</v>
      </c>
      <c r="O10303">
        <f t="shared" si="381"/>
        <v>0</v>
      </c>
      <c r="P10303">
        <f t="shared" si="381"/>
        <v>1</v>
      </c>
      <c r="Q10303">
        <f t="shared" si="381"/>
        <v>0</v>
      </c>
      <c r="R10303">
        <f t="shared" ref="C10303:S10318" si="382">R4632-R4631</f>
        <v>0</v>
      </c>
      <c r="S10303">
        <f t="shared" si="382"/>
        <v>0</v>
      </c>
    </row>
    <row r="10304" spans="1:19">
      <c r="A10304" s="1">
        <v>40942</v>
      </c>
      <c r="B10304">
        <f t="shared" si="380"/>
        <v>0</v>
      </c>
      <c r="C10304">
        <f t="shared" si="382"/>
        <v>0</v>
      </c>
      <c r="D10304">
        <f t="shared" si="382"/>
        <v>0</v>
      </c>
      <c r="E10304">
        <f t="shared" si="382"/>
        <v>1</v>
      </c>
      <c r="F10304">
        <f t="shared" si="382"/>
        <v>0</v>
      </c>
      <c r="G10304">
        <f t="shared" si="382"/>
        <v>0</v>
      </c>
      <c r="H10304">
        <f t="shared" si="382"/>
        <v>0</v>
      </c>
      <c r="I10304">
        <f t="shared" si="382"/>
        <v>0</v>
      </c>
      <c r="J10304">
        <f t="shared" si="382"/>
        <v>0</v>
      </c>
      <c r="K10304">
        <f t="shared" si="382"/>
        <v>0</v>
      </c>
      <c r="L10304">
        <f t="shared" si="382"/>
        <v>0</v>
      </c>
      <c r="M10304">
        <f t="shared" si="382"/>
        <v>0</v>
      </c>
      <c r="N10304">
        <f t="shared" si="382"/>
        <v>0</v>
      </c>
      <c r="O10304">
        <f t="shared" si="382"/>
        <v>0</v>
      </c>
      <c r="P10304">
        <f t="shared" si="382"/>
        <v>0</v>
      </c>
      <c r="Q10304">
        <f t="shared" si="382"/>
        <v>0</v>
      </c>
      <c r="R10304">
        <f t="shared" si="382"/>
        <v>0</v>
      </c>
      <c r="S10304">
        <f t="shared" si="382"/>
        <v>0</v>
      </c>
    </row>
    <row r="10305" spans="1:19">
      <c r="A10305" s="1">
        <v>40952</v>
      </c>
      <c r="B10305">
        <f t="shared" si="380"/>
        <v>0</v>
      </c>
      <c r="C10305">
        <f t="shared" si="382"/>
        <v>1</v>
      </c>
      <c r="D10305">
        <f t="shared" si="382"/>
        <v>0</v>
      </c>
      <c r="E10305">
        <f t="shared" si="382"/>
        <v>0</v>
      </c>
      <c r="F10305">
        <f t="shared" si="382"/>
        <v>0</v>
      </c>
      <c r="G10305">
        <f t="shared" si="382"/>
        <v>0</v>
      </c>
      <c r="H10305">
        <f t="shared" si="382"/>
        <v>0</v>
      </c>
      <c r="I10305">
        <f t="shared" si="382"/>
        <v>0</v>
      </c>
      <c r="J10305">
        <f t="shared" si="382"/>
        <v>0</v>
      </c>
      <c r="K10305">
        <f t="shared" si="382"/>
        <v>0</v>
      </c>
      <c r="L10305">
        <f t="shared" si="382"/>
        <v>0</v>
      </c>
      <c r="M10305">
        <f t="shared" si="382"/>
        <v>0</v>
      </c>
      <c r="N10305">
        <f t="shared" si="382"/>
        <v>0</v>
      </c>
      <c r="O10305">
        <f t="shared" si="382"/>
        <v>0</v>
      </c>
      <c r="P10305">
        <f t="shared" si="382"/>
        <v>0</v>
      </c>
      <c r="Q10305">
        <f t="shared" si="382"/>
        <v>0</v>
      </c>
      <c r="R10305">
        <f t="shared" si="382"/>
        <v>0</v>
      </c>
      <c r="S10305">
        <f t="shared" si="382"/>
        <v>0</v>
      </c>
    </row>
    <row r="10306" spans="1:19">
      <c r="A10306" s="1">
        <v>40953</v>
      </c>
      <c r="B10306">
        <f t="shared" si="380"/>
        <v>0</v>
      </c>
      <c r="C10306">
        <f t="shared" si="382"/>
        <v>1</v>
      </c>
      <c r="D10306">
        <f t="shared" si="382"/>
        <v>0</v>
      </c>
      <c r="E10306">
        <f t="shared" si="382"/>
        <v>0</v>
      </c>
      <c r="F10306">
        <f t="shared" si="382"/>
        <v>0</v>
      </c>
      <c r="G10306">
        <f t="shared" si="382"/>
        <v>0</v>
      </c>
      <c r="H10306">
        <f t="shared" si="382"/>
        <v>0</v>
      </c>
      <c r="I10306">
        <f t="shared" si="382"/>
        <v>1</v>
      </c>
      <c r="J10306">
        <f t="shared" si="382"/>
        <v>0</v>
      </c>
      <c r="K10306">
        <f t="shared" si="382"/>
        <v>0</v>
      </c>
      <c r="L10306">
        <f t="shared" si="382"/>
        <v>0</v>
      </c>
      <c r="M10306">
        <f t="shared" si="382"/>
        <v>0</v>
      </c>
      <c r="N10306">
        <f t="shared" si="382"/>
        <v>0</v>
      </c>
      <c r="O10306">
        <f t="shared" si="382"/>
        <v>0</v>
      </c>
      <c r="P10306">
        <f t="shared" si="382"/>
        <v>0</v>
      </c>
      <c r="Q10306">
        <f t="shared" si="382"/>
        <v>0</v>
      </c>
      <c r="R10306">
        <f t="shared" si="382"/>
        <v>0</v>
      </c>
      <c r="S10306">
        <f t="shared" si="382"/>
        <v>0</v>
      </c>
    </row>
    <row r="10307" spans="1:19">
      <c r="A10307" s="1">
        <v>40963</v>
      </c>
      <c r="B10307">
        <f t="shared" si="380"/>
        <v>0</v>
      </c>
      <c r="C10307">
        <f t="shared" si="382"/>
        <v>0</v>
      </c>
      <c r="D10307">
        <f t="shared" si="382"/>
        <v>0</v>
      </c>
      <c r="E10307">
        <f t="shared" si="382"/>
        <v>1</v>
      </c>
      <c r="F10307">
        <f t="shared" si="382"/>
        <v>0</v>
      </c>
      <c r="G10307">
        <f t="shared" si="382"/>
        <v>0</v>
      </c>
      <c r="H10307">
        <f t="shared" si="382"/>
        <v>0</v>
      </c>
      <c r="I10307">
        <f t="shared" si="382"/>
        <v>0</v>
      </c>
      <c r="J10307">
        <f t="shared" si="382"/>
        <v>0</v>
      </c>
      <c r="K10307">
        <f t="shared" si="382"/>
        <v>0</v>
      </c>
      <c r="L10307">
        <f t="shared" si="382"/>
        <v>0</v>
      </c>
      <c r="M10307">
        <f t="shared" si="382"/>
        <v>0</v>
      </c>
      <c r="N10307">
        <f t="shared" si="382"/>
        <v>0</v>
      </c>
      <c r="O10307">
        <f t="shared" si="382"/>
        <v>0</v>
      </c>
      <c r="P10307">
        <f t="shared" si="382"/>
        <v>0</v>
      </c>
      <c r="Q10307">
        <f t="shared" si="382"/>
        <v>0</v>
      </c>
      <c r="R10307">
        <f t="shared" si="382"/>
        <v>0</v>
      </c>
      <c r="S10307">
        <f t="shared" si="382"/>
        <v>0</v>
      </c>
    </row>
    <row r="10308" spans="1:19">
      <c r="A10308" s="1">
        <v>40991</v>
      </c>
      <c r="B10308">
        <f t="shared" si="380"/>
        <v>0</v>
      </c>
      <c r="C10308">
        <f t="shared" si="382"/>
        <v>1</v>
      </c>
      <c r="D10308">
        <f t="shared" si="382"/>
        <v>0</v>
      </c>
      <c r="E10308">
        <f t="shared" si="382"/>
        <v>0</v>
      </c>
      <c r="F10308">
        <f t="shared" si="382"/>
        <v>0</v>
      </c>
      <c r="G10308">
        <f t="shared" si="382"/>
        <v>0</v>
      </c>
      <c r="H10308">
        <f t="shared" si="382"/>
        <v>0</v>
      </c>
      <c r="I10308">
        <f t="shared" si="382"/>
        <v>0</v>
      </c>
      <c r="J10308">
        <f t="shared" si="382"/>
        <v>0</v>
      </c>
      <c r="K10308">
        <f t="shared" si="382"/>
        <v>0</v>
      </c>
      <c r="L10308">
        <f t="shared" si="382"/>
        <v>0</v>
      </c>
      <c r="M10308">
        <f t="shared" si="382"/>
        <v>0</v>
      </c>
      <c r="N10308">
        <f t="shared" si="382"/>
        <v>0</v>
      </c>
      <c r="O10308">
        <f t="shared" si="382"/>
        <v>0</v>
      </c>
      <c r="P10308">
        <f t="shared" si="382"/>
        <v>0</v>
      </c>
      <c r="Q10308">
        <f t="shared" si="382"/>
        <v>0</v>
      </c>
      <c r="R10308">
        <f t="shared" si="382"/>
        <v>0</v>
      </c>
      <c r="S10308">
        <f t="shared" si="382"/>
        <v>0</v>
      </c>
    </row>
    <row r="10309" spans="1:19">
      <c r="A10309" s="1">
        <v>40993</v>
      </c>
      <c r="B10309">
        <f t="shared" si="380"/>
        <v>0</v>
      </c>
      <c r="C10309">
        <f t="shared" si="382"/>
        <v>0</v>
      </c>
      <c r="D10309">
        <f t="shared" si="382"/>
        <v>0</v>
      </c>
      <c r="E10309">
        <f t="shared" si="382"/>
        <v>0</v>
      </c>
      <c r="F10309">
        <f t="shared" si="382"/>
        <v>0</v>
      </c>
      <c r="G10309">
        <f t="shared" si="382"/>
        <v>0</v>
      </c>
      <c r="H10309">
        <f t="shared" si="382"/>
        <v>0</v>
      </c>
      <c r="I10309">
        <f t="shared" si="382"/>
        <v>0</v>
      </c>
      <c r="J10309">
        <f t="shared" si="382"/>
        <v>0</v>
      </c>
      <c r="K10309">
        <f t="shared" si="382"/>
        <v>0</v>
      </c>
      <c r="L10309">
        <f t="shared" si="382"/>
        <v>0</v>
      </c>
      <c r="M10309">
        <f t="shared" si="382"/>
        <v>1</v>
      </c>
      <c r="N10309">
        <f t="shared" si="382"/>
        <v>0</v>
      </c>
      <c r="O10309">
        <f t="shared" si="382"/>
        <v>0</v>
      </c>
      <c r="P10309">
        <f t="shared" si="382"/>
        <v>0</v>
      </c>
      <c r="Q10309">
        <f t="shared" si="382"/>
        <v>0</v>
      </c>
      <c r="R10309">
        <f t="shared" si="382"/>
        <v>0</v>
      </c>
      <c r="S10309">
        <f t="shared" si="382"/>
        <v>0</v>
      </c>
    </row>
    <row r="10310" spans="1:19">
      <c r="A10310" s="1">
        <v>40998</v>
      </c>
      <c r="B10310">
        <f t="shared" si="380"/>
        <v>0</v>
      </c>
      <c r="C10310">
        <f t="shared" si="382"/>
        <v>0</v>
      </c>
      <c r="D10310">
        <f t="shared" si="382"/>
        <v>0</v>
      </c>
      <c r="E10310">
        <f t="shared" si="382"/>
        <v>0</v>
      </c>
      <c r="F10310">
        <f t="shared" si="382"/>
        <v>0</v>
      </c>
      <c r="G10310">
        <f t="shared" si="382"/>
        <v>0</v>
      </c>
      <c r="H10310">
        <f t="shared" si="382"/>
        <v>0</v>
      </c>
      <c r="I10310">
        <f t="shared" si="382"/>
        <v>1</v>
      </c>
      <c r="J10310">
        <f t="shared" si="382"/>
        <v>0</v>
      </c>
      <c r="K10310">
        <f t="shared" si="382"/>
        <v>0</v>
      </c>
      <c r="L10310">
        <f t="shared" si="382"/>
        <v>0</v>
      </c>
      <c r="M10310">
        <f t="shared" si="382"/>
        <v>0</v>
      </c>
      <c r="N10310">
        <f t="shared" si="382"/>
        <v>0</v>
      </c>
      <c r="O10310">
        <f t="shared" si="382"/>
        <v>0</v>
      </c>
      <c r="P10310">
        <f t="shared" si="382"/>
        <v>0</v>
      </c>
      <c r="Q10310">
        <f t="shared" si="382"/>
        <v>0</v>
      </c>
      <c r="R10310">
        <f t="shared" si="382"/>
        <v>0</v>
      </c>
      <c r="S10310">
        <f t="shared" si="382"/>
        <v>0</v>
      </c>
    </row>
    <row r="10311" spans="1:19">
      <c r="A10311" s="1">
        <v>40999</v>
      </c>
      <c r="B10311">
        <f t="shared" si="380"/>
        <v>0</v>
      </c>
      <c r="C10311">
        <f t="shared" si="382"/>
        <v>1</v>
      </c>
      <c r="D10311">
        <f t="shared" si="382"/>
        <v>0</v>
      </c>
      <c r="E10311">
        <f t="shared" si="382"/>
        <v>0</v>
      </c>
      <c r="F10311">
        <f t="shared" si="382"/>
        <v>0</v>
      </c>
      <c r="G10311">
        <f t="shared" si="382"/>
        <v>0</v>
      </c>
      <c r="H10311">
        <f t="shared" si="382"/>
        <v>0</v>
      </c>
      <c r="I10311">
        <f t="shared" si="382"/>
        <v>0</v>
      </c>
      <c r="J10311">
        <f t="shared" si="382"/>
        <v>0</v>
      </c>
      <c r="K10311">
        <f t="shared" si="382"/>
        <v>0</v>
      </c>
      <c r="L10311">
        <f t="shared" si="382"/>
        <v>0</v>
      </c>
      <c r="M10311">
        <f t="shared" si="382"/>
        <v>0</v>
      </c>
      <c r="N10311">
        <f t="shared" si="382"/>
        <v>0</v>
      </c>
      <c r="O10311">
        <f t="shared" si="382"/>
        <v>0</v>
      </c>
      <c r="P10311">
        <f t="shared" si="382"/>
        <v>0</v>
      </c>
      <c r="Q10311">
        <f t="shared" si="382"/>
        <v>0</v>
      </c>
      <c r="R10311">
        <f t="shared" si="382"/>
        <v>0</v>
      </c>
      <c r="S10311">
        <f t="shared" si="382"/>
        <v>0</v>
      </c>
    </row>
    <row r="10312" spans="1:19">
      <c r="A10312" s="1">
        <v>41002</v>
      </c>
      <c r="B10312">
        <f t="shared" si="380"/>
        <v>0</v>
      </c>
      <c r="C10312">
        <f t="shared" si="382"/>
        <v>0</v>
      </c>
      <c r="D10312">
        <f t="shared" si="382"/>
        <v>0</v>
      </c>
      <c r="E10312">
        <f t="shared" si="382"/>
        <v>0</v>
      </c>
      <c r="F10312">
        <f t="shared" si="382"/>
        <v>0</v>
      </c>
      <c r="G10312">
        <f t="shared" si="382"/>
        <v>0</v>
      </c>
      <c r="H10312">
        <f t="shared" si="382"/>
        <v>0</v>
      </c>
      <c r="I10312">
        <f t="shared" si="382"/>
        <v>0</v>
      </c>
      <c r="J10312">
        <f t="shared" si="382"/>
        <v>0</v>
      </c>
      <c r="K10312">
        <f t="shared" si="382"/>
        <v>0</v>
      </c>
      <c r="L10312">
        <f t="shared" si="382"/>
        <v>0</v>
      </c>
      <c r="M10312">
        <f t="shared" si="382"/>
        <v>0</v>
      </c>
      <c r="N10312">
        <f t="shared" si="382"/>
        <v>0</v>
      </c>
      <c r="O10312">
        <f t="shared" si="382"/>
        <v>1</v>
      </c>
      <c r="P10312">
        <f t="shared" si="382"/>
        <v>0</v>
      </c>
      <c r="Q10312">
        <f t="shared" si="382"/>
        <v>0</v>
      </c>
      <c r="R10312">
        <f t="shared" si="382"/>
        <v>0</v>
      </c>
      <c r="S10312">
        <f t="shared" si="382"/>
        <v>0</v>
      </c>
    </row>
    <row r="10313" spans="1:19">
      <c r="A10313" s="1">
        <v>41011</v>
      </c>
      <c r="B10313">
        <f t="shared" si="380"/>
        <v>0</v>
      </c>
      <c r="C10313">
        <f t="shared" si="382"/>
        <v>0</v>
      </c>
      <c r="D10313">
        <f t="shared" si="382"/>
        <v>0</v>
      </c>
      <c r="E10313">
        <f t="shared" si="382"/>
        <v>0</v>
      </c>
      <c r="F10313">
        <f t="shared" si="382"/>
        <v>0</v>
      </c>
      <c r="G10313">
        <f t="shared" si="382"/>
        <v>0</v>
      </c>
      <c r="H10313">
        <f t="shared" si="382"/>
        <v>0</v>
      </c>
      <c r="I10313">
        <f t="shared" si="382"/>
        <v>0</v>
      </c>
      <c r="J10313">
        <f t="shared" si="382"/>
        <v>0</v>
      </c>
      <c r="K10313">
        <f t="shared" si="382"/>
        <v>0</v>
      </c>
      <c r="L10313">
        <f t="shared" si="382"/>
        <v>0</v>
      </c>
      <c r="M10313">
        <f t="shared" si="382"/>
        <v>1</v>
      </c>
      <c r="N10313">
        <f t="shared" si="382"/>
        <v>0</v>
      </c>
      <c r="O10313">
        <f t="shared" si="382"/>
        <v>0</v>
      </c>
      <c r="P10313">
        <f t="shared" si="382"/>
        <v>0</v>
      </c>
      <c r="Q10313">
        <f t="shared" si="382"/>
        <v>0</v>
      </c>
      <c r="R10313">
        <f t="shared" si="382"/>
        <v>0</v>
      </c>
      <c r="S10313">
        <f t="shared" si="382"/>
        <v>0</v>
      </c>
    </row>
    <row r="10314" spans="1:19">
      <c r="A10314" s="1">
        <v>41019</v>
      </c>
      <c r="B10314">
        <f t="shared" si="380"/>
        <v>0</v>
      </c>
      <c r="C10314">
        <f t="shared" si="382"/>
        <v>1</v>
      </c>
      <c r="D10314">
        <f t="shared" si="382"/>
        <v>0</v>
      </c>
      <c r="E10314">
        <f t="shared" si="382"/>
        <v>0</v>
      </c>
      <c r="F10314">
        <f t="shared" si="382"/>
        <v>0</v>
      </c>
      <c r="G10314">
        <f t="shared" si="382"/>
        <v>0</v>
      </c>
      <c r="H10314">
        <f t="shared" si="382"/>
        <v>0</v>
      </c>
      <c r="I10314">
        <f t="shared" si="382"/>
        <v>0</v>
      </c>
      <c r="J10314">
        <f t="shared" si="382"/>
        <v>0</v>
      </c>
      <c r="K10314">
        <f t="shared" si="382"/>
        <v>0</v>
      </c>
      <c r="L10314">
        <f t="shared" si="382"/>
        <v>0</v>
      </c>
      <c r="M10314">
        <f t="shared" si="382"/>
        <v>0</v>
      </c>
      <c r="N10314">
        <f t="shared" si="382"/>
        <v>0</v>
      </c>
      <c r="O10314">
        <f t="shared" si="382"/>
        <v>0</v>
      </c>
      <c r="P10314">
        <f t="shared" si="382"/>
        <v>0</v>
      </c>
      <c r="Q10314">
        <f t="shared" si="382"/>
        <v>0</v>
      </c>
      <c r="R10314">
        <f t="shared" si="382"/>
        <v>0</v>
      </c>
      <c r="S10314">
        <f t="shared" si="382"/>
        <v>0</v>
      </c>
    </row>
    <row r="10315" spans="1:19">
      <c r="A10315" s="1">
        <v>41022</v>
      </c>
      <c r="B10315">
        <f t="shared" si="380"/>
        <v>0</v>
      </c>
      <c r="C10315">
        <f t="shared" si="382"/>
        <v>0</v>
      </c>
      <c r="D10315">
        <f t="shared" si="382"/>
        <v>0</v>
      </c>
      <c r="E10315">
        <f t="shared" si="382"/>
        <v>0</v>
      </c>
      <c r="F10315">
        <f t="shared" si="382"/>
        <v>0</v>
      </c>
      <c r="G10315">
        <f t="shared" si="382"/>
        <v>0</v>
      </c>
      <c r="H10315">
        <f t="shared" si="382"/>
        <v>0</v>
      </c>
      <c r="I10315">
        <f t="shared" si="382"/>
        <v>0</v>
      </c>
      <c r="J10315">
        <f t="shared" si="382"/>
        <v>0</v>
      </c>
      <c r="K10315">
        <f t="shared" si="382"/>
        <v>1</v>
      </c>
      <c r="L10315">
        <f t="shared" si="382"/>
        <v>0</v>
      </c>
      <c r="M10315">
        <f t="shared" si="382"/>
        <v>0</v>
      </c>
      <c r="N10315">
        <f t="shared" si="382"/>
        <v>0</v>
      </c>
      <c r="O10315">
        <f t="shared" si="382"/>
        <v>0</v>
      </c>
      <c r="P10315">
        <f t="shared" si="382"/>
        <v>0</v>
      </c>
      <c r="Q10315">
        <f t="shared" si="382"/>
        <v>0</v>
      </c>
      <c r="R10315">
        <f t="shared" si="382"/>
        <v>0</v>
      </c>
      <c r="S10315">
        <f t="shared" si="382"/>
        <v>0</v>
      </c>
    </row>
    <row r="10316" spans="1:19">
      <c r="A10316" s="1">
        <v>41025</v>
      </c>
      <c r="B10316">
        <f t="shared" si="380"/>
        <v>0</v>
      </c>
      <c r="C10316">
        <f t="shared" si="382"/>
        <v>0</v>
      </c>
      <c r="D10316">
        <f t="shared" si="382"/>
        <v>0</v>
      </c>
      <c r="E10316">
        <f t="shared" si="382"/>
        <v>0</v>
      </c>
      <c r="F10316">
        <f t="shared" si="382"/>
        <v>0</v>
      </c>
      <c r="G10316">
        <f t="shared" si="382"/>
        <v>0</v>
      </c>
      <c r="H10316">
        <f t="shared" si="382"/>
        <v>0</v>
      </c>
      <c r="I10316">
        <f t="shared" si="382"/>
        <v>1</v>
      </c>
      <c r="J10316">
        <f t="shared" si="382"/>
        <v>0</v>
      </c>
      <c r="K10316">
        <f t="shared" si="382"/>
        <v>0</v>
      </c>
      <c r="L10316">
        <f t="shared" si="382"/>
        <v>0</v>
      </c>
      <c r="M10316">
        <f t="shared" si="382"/>
        <v>0</v>
      </c>
      <c r="N10316">
        <f t="shared" si="382"/>
        <v>0</v>
      </c>
      <c r="O10316">
        <f t="shared" si="382"/>
        <v>0</v>
      </c>
      <c r="P10316">
        <f t="shared" si="382"/>
        <v>0</v>
      </c>
      <c r="Q10316">
        <f t="shared" si="382"/>
        <v>0</v>
      </c>
      <c r="R10316">
        <f t="shared" si="382"/>
        <v>0</v>
      </c>
      <c r="S10316">
        <f t="shared" si="382"/>
        <v>0</v>
      </c>
    </row>
    <row r="10317" spans="1:19">
      <c r="A10317" s="1">
        <v>41028</v>
      </c>
      <c r="B10317">
        <f t="shared" si="380"/>
        <v>0</v>
      </c>
      <c r="C10317">
        <f t="shared" si="382"/>
        <v>1</v>
      </c>
      <c r="D10317">
        <f t="shared" si="382"/>
        <v>0</v>
      </c>
      <c r="E10317">
        <f t="shared" si="382"/>
        <v>0</v>
      </c>
      <c r="F10317">
        <f t="shared" si="382"/>
        <v>0</v>
      </c>
      <c r="G10317">
        <f t="shared" si="382"/>
        <v>0</v>
      </c>
      <c r="H10317">
        <f t="shared" si="382"/>
        <v>0</v>
      </c>
      <c r="I10317">
        <f t="shared" si="382"/>
        <v>0</v>
      </c>
      <c r="J10317">
        <f t="shared" si="382"/>
        <v>0</v>
      </c>
      <c r="K10317">
        <f t="shared" si="382"/>
        <v>0</v>
      </c>
      <c r="L10317">
        <f t="shared" si="382"/>
        <v>0</v>
      </c>
      <c r="M10317">
        <f t="shared" si="382"/>
        <v>0</v>
      </c>
      <c r="N10317">
        <f t="shared" si="382"/>
        <v>0</v>
      </c>
      <c r="O10317">
        <f t="shared" si="382"/>
        <v>0</v>
      </c>
      <c r="P10317">
        <f t="shared" si="382"/>
        <v>0</v>
      </c>
      <c r="Q10317">
        <f t="shared" si="382"/>
        <v>0</v>
      </c>
      <c r="R10317">
        <f t="shared" si="382"/>
        <v>0</v>
      </c>
      <c r="S10317">
        <f t="shared" si="382"/>
        <v>0</v>
      </c>
    </row>
    <row r="10318" spans="1:19">
      <c r="A10318" s="1">
        <v>41033</v>
      </c>
      <c r="B10318">
        <f t="shared" si="380"/>
        <v>0</v>
      </c>
      <c r="C10318">
        <f t="shared" si="382"/>
        <v>0</v>
      </c>
      <c r="D10318">
        <f t="shared" si="382"/>
        <v>0</v>
      </c>
      <c r="E10318">
        <f t="shared" si="382"/>
        <v>0</v>
      </c>
      <c r="F10318">
        <f t="shared" si="382"/>
        <v>0</v>
      </c>
      <c r="G10318">
        <f t="shared" si="382"/>
        <v>0</v>
      </c>
      <c r="H10318">
        <f t="shared" si="382"/>
        <v>0</v>
      </c>
      <c r="I10318">
        <f t="shared" si="382"/>
        <v>1</v>
      </c>
      <c r="J10318">
        <f t="shared" si="382"/>
        <v>0</v>
      </c>
      <c r="K10318">
        <f t="shared" si="382"/>
        <v>0</v>
      </c>
      <c r="L10318">
        <f t="shared" si="382"/>
        <v>0</v>
      </c>
      <c r="M10318">
        <f t="shared" si="382"/>
        <v>0</v>
      </c>
      <c r="N10318">
        <f t="shared" si="382"/>
        <v>0</v>
      </c>
      <c r="O10318">
        <f t="shared" si="382"/>
        <v>0</v>
      </c>
      <c r="P10318">
        <f t="shared" si="382"/>
        <v>0</v>
      </c>
      <c r="Q10318">
        <f t="shared" si="382"/>
        <v>0</v>
      </c>
      <c r="R10318">
        <f t="shared" ref="C10318:S10333" si="383">R4647-R4646</f>
        <v>0</v>
      </c>
      <c r="S10318">
        <f t="shared" si="383"/>
        <v>0</v>
      </c>
    </row>
    <row r="10319" spans="1:19">
      <c r="A10319" s="1">
        <v>41035</v>
      </c>
      <c r="B10319">
        <f t="shared" si="380"/>
        <v>0</v>
      </c>
      <c r="C10319">
        <f t="shared" si="383"/>
        <v>0</v>
      </c>
      <c r="D10319">
        <f t="shared" si="383"/>
        <v>0</v>
      </c>
      <c r="E10319">
        <f t="shared" si="383"/>
        <v>0</v>
      </c>
      <c r="F10319">
        <f t="shared" si="383"/>
        <v>0</v>
      </c>
      <c r="G10319">
        <f t="shared" si="383"/>
        <v>0</v>
      </c>
      <c r="H10319">
        <f t="shared" si="383"/>
        <v>0</v>
      </c>
      <c r="I10319">
        <f t="shared" si="383"/>
        <v>1</v>
      </c>
      <c r="J10319">
        <f t="shared" si="383"/>
        <v>0</v>
      </c>
      <c r="K10319">
        <f t="shared" si="383"/>
        <v>0</v>
      </c>
      <c r="L10319">
        <f t="shared" si="383"/>
        <v>0</v>
      </c>
      <c r="M10319">
        <f t="shared" si="383"/>
        <v>0</v>
      </c>
      <c r="N10319">
        <f t="shared" si="383"/>
        <v>0</v>
      </c>
      <c r="O10319">
        <f t="shared" si="383"/>
        <v>0</v>
      </c>
      <c r="P10319">
        <f t="shared" si="383"/>
        <v>0</v>
      </c>
      <c r="Q10319">
        <f t="shared" si="383"/>
        <v>0</v>
      </c>
      <c r="R10319">
        <f t="shared" si="383"/>
        <v>0</v>
      </c>
      <c r="S10319">
        <f t="shared" si="383"/>
        <v>0</v>
      </c>
    </row>
    <row r="10320" spans="1:19">
      <c r="A10320" s="1">
        <v>41039</v>
      </c>
      <c r="B10320">
        <f t="shared" si="380"/>
        <v>0</v>
      </c>
      <c r="C10320">
        <f t="shared" si="383"/>
        <v>0</v>
      </c>
      <c r="D10320">
        <f t="shared" si="383"/>
        <v>0</v>
      </c>
      <c r="E10320">
        <f t="shared" si="383"/>
        <v>1</v>
      </c>
      <c r="F10320">
        <f t="shared" si="383"/>
        <v>0</v>
      </c>
      <c r="G10320">
        <f t="shared" si="383"/>
        <v>0</v>
      </c>
      <c r="H10320">
        <f t="shared" si="383"/>
        <v>0</v>
      </c>
      <c r="I10320">
        <f t="shared" si="383"/>
        <v>0</v>
      </c>
      <c r="J10320">
        <f t="shared" si="383"/>
        <v>0</v>
      </c>
      <c r="K10320">
        <f t="shared" si="383"/>
        <v>0</v>
      </c>
      <c r="L10320">
        <f t="shared" si="383"/>
        <v>0</v>
      </c>
      <c r="M10320">
        <f t="shared" si="383"/>
        <v>1</v>
      </c>
      <c r="N10320">
        <f t="shared" si="383"/>
        <v>0</v>
      </c>
      <c r="O10320">
        <f t="shared" si="383"/>
        <v>0</v>
      </c>
      <c r="P10320">
        <f t="shared" si="383"/>
        <v>0</v>
      </c>
      <c r="Q10320">
        <f t="shared" si="383"/>
        <v>0</v>
      </c>
      <c r="R10320">
        <f t="shared" si="383"/>
        <v>0</v>
      </c>
      <c r="S10320">
        <f t="shared" si="383"/>
        <v>0</v>
      </c>
    </row>
    <row r="10321" spans="1:19">
      <c r="A10321" s="1">
        <v>41044</v>
      </c>
      <c r="B10321">
        <f t="shared" si="380"/>
        <v>0</v>
      </c>
      <c r="C10321">
        <f t="shared" si="383"/>
        <v>1</v>
      </c>
      <c r="D10321">
        <f t="shared" si="383"/>
        <v>0</v>
      </c>
      <c r="E10321">
        <f t="shared" si="383"/>
        <v>0</v>
      </c>
      <c r="F10321">
        <f t="shared" si="383"/>
        <v>1</v>
      </c>
      <c r="G10321">
        <f t="shared" si="383"/>
        <v>0</v>
      </c>
      <c r="H10321">
        <f t="shared" si="383"/>
        <v>0</v>
      </c>
      <c r="I10321">
        <f t="shared" si="383"/>
        <v>0</v>
      </c>
      <c r="J10321">
        <f t="shared" si="383"/>
        <v>0</v>
      </c>
      <c r="K10321">
        <f t="shared" si="383"/>
        <v>0</v>
      </c>
      <c r="L10321">
        <f t="shared" si="383"/>
        <v>0</v>
      </c>
      <c r="M10321">
        <f t="shared" si="383"/>
        <v>1</v>
      </c>
      <c r="N10321">
        <f t="shared" si="383"/>
        <v>0</v>
      </c>
      <c r="O10321">
        <f t="shared" si="383"/>
        <v>0</v>
      </c>
      <c r="P10321">
        <f t="shared" si="383"/>
        <v>0</v>
      </c>
      <c r="Q10321">
        <f t="shared" si="383"/>
        <v>0</v>
      </c>
      <c r="R10321">
        <f t="shared" si="383"/>
        <v>0</v>
      </c>
      <c r="S10321">
        <f t="shared" si="383"/>
        <v>0</v>
      </c>
    </row>
    <row r="10322" spans="1:19">
      <c r="A10322" s="1">
        <v>41046</v>
      </c>
      <c r="B10322">
        <f t="shared" si="380"/>
        <v>0</v>
      </c>
      <c r="C10322">
        <f t="shared" si="383"/>
        <v>1</v>
      </c>
      <c r="D10322">
        <f t="shared" si="383"/>
        <v>0</v>
      </c>
      <c r="E10322">
        <f t="shared" si="383"/>
        <v>0</v>
      </c>
      <c r="F10322">
        <f t="shared" si="383"/>
        <v>0</v>
      </c>
      <c r="G10322">
        <f t="shared" si="383"/>
        <v>0</v>
      </c>
      <c r="H10322">
        <f t="shared" si="383"/>
        <v>0</v>
      </c>
      <c r="I10322">
        <f t="shared" si="383"/>
        <v>0</v>
      </c>
      <c r="J10322">
        <f t="shared" si="383"/>
        <v>0</v>
      </c>
      <c r="K10322">
        <f t="shared" si="383"/>
        <v>0</v>
      </c>
      <c r="L10322">
        <f t="shared" si="383"/>
        <v>0</v>
      </c>
      <c r="M10322">
        <f t="shared" si="383"/>
        <v>0</v>
      </c>
      <c r="N10322">
        <f t="shared" si="383"/>
        <v>0</v>
      </c>
      <c r="O10322">
        <f t="shared" si="383"/>
        <v>0</v>
      </c>
      <c r="P10322">
        <f t="shared" si="383"/>
        <v>0</v>
      </c>
      <c r="Q10322">
        <f t="shared" si="383"/>
        <v>0</v>
      </c>
      <c r="R10322">
        <f t="shared" si="383"/>
        <v>0</v>
      </c>
      <c r="S10322">
        <f t="shared" si="383"/>
        <v>0</v>
      </c>
    </row>
    <row r="10323" spans="1:19">
      <c r="A10323" s="1">
        <v>41051</v>
      </c>
      <c r="B10323">
        <f t="shared" si="380"/>
        <v>0</v>
      </c>
      <c r="C10323">
        <f t="shared" si="383"/>
        <v>0</v>
      </c>
      <c r="D10323">
        <f t="shared" si="383"/>
        <v>0</v>
      </c>
      <c r="E10323">
        <f t="shared" si="383"/>
        <v>0</v>
      </c>
      <c r="F10323">
        <f t="shared" si="383"/>
        <v>0</v>
      </c>
      <c r="G10323">
        <f t="shared" si="383"/>
        <v>0</v>
      </c>
      <c r="H10323">
        <f t="shared" si="383"/>
        <v>0</v>
      </c>
      <c r="I10323">
        <f t="shared" si="383"/>
        <v>0</v>
      </c>
      <c r="J10323">
        <f t="shared" si="383"/>
        <v>0</v>
      </c>
      <c r="K10323">
        <f t="shared" si="383"/>
        <v>0</v>
      </c>
      <c r="L10323">
        <f t="shared" si="383"/>
        <v>0</v>
      </c>
      <c r="M10323">
        <f t="shared" si="383"/>
        <v>0</v>
      </c>
      <c r="N10323">
        <f t="shared" si="383"/>
        <v>0</v>
      </c>
      <c r="O10323">
        <f t="shared" si="383"/>
        <v>0</v>
      </c>
      <c r="P10323">
        <f t="shared" si="383"/>
        <v>1</v>
      </c>
      <c r="Q10323">
        <f t="shared" si="383"/>
        <v>0</v>
      </c>
      <c r="R10323">
        <f t="shared" si="383"/>
        <v>0</v>
      </c>
      <c r="S10323">
        <f t="shared" si="383"/>
        <v>0</v>
      </c>
    </row>
    <row r="10324" spans="1:19">
      <c r="A10324" s="1">
        <v>41052</v>
      </c>
      <c r="B10324">
        <f t="shared" si="380"/>
        <v>0</v>
      </c>
      <c r="C10324">
        <f t="shared" si="383"/>
        <v>0</v>
      </c>
      <c r="D10324">
        <f t="shared" si="383"/>
        <v>0</v>
      </c>
      <c r="E10324">
        <f t="shared" si="383"/>
        <v>0</v>
      </c>
      <c r="F10324">
        <f t="shared" si="383"/>
        <v>0</v>
      </c>
      <c r="G10324">
        <f t="shared" si="383"/>
        <v>0</v>
      </c>
      <c r="H10324">
        <f t="shared" si="383"/>
        <v>0</v>
      </c>
      <c r="I10324">
        <f t="shared" si="383"/>
        <v>1</v>
      </c>
      <c r="J10324">
        <f t="shared" si="383"/>
        <v>0</v>
      </c>
      <c r="K10324">
        <f t="shared" si="383"/>
        <v>0</v>
      </c>
      <c r="L10324">
        <f t="shared" si="383"/>
        <v>0</v>
      </c>
      <c r="M10324">
        <f t="shared" si="383"/>
        <v>0</v>
      </c>
      <c r="N10324">
        <f t="shared" si="383"/>
        <v>0</v>
      </c>
      <c r="O10324">
        <f t="shared" si="383"/>
        <v>0</v>
      </c>
      <c r="P10324">
        <f t="shared" si="383"/>
        <v>0</v>
      </c>
      <c r="Q10324">
        <f t="shared" si="383"/>
        <v>0</v>
      </c>
      <c r="R10324">
        <f t="shared" si="383"/>
        <v>0</v>
      </c>
      <c r="S10324">
        <f t="shared" si="383"/>
        <v>0</v>
      </c>
    </row>
    <row r="10325" spans="1:19">
      <c r="A10325" s="1">
        <v>41055</v>
      </c>
      <c r="B10325">
        <f t="shared" si="380"/>
        <v>0</v>
      </c>
      <c r="C10325">
        <f t="shared" si="383"/>
        <v>0</v>
      </c>
      <c r="D10325">
        <f t="shared" si="383"/>
        <v>0</v>
      </c>
      <c r="E10325">
        <f t="shared" si="383"/>
        <v>0</v>
      </c>
      <c r="F10325">
        <f t="shared" si="383"/>
        <v>0</v>
      </c>
      <c r="G10325">
        <f t="shared" si="383"/>
        <v>0</v>
      </c>
      <c r="H10325">
        <f t="shared" si="383"/>
        <v>0</v>
      </c>
      <c r="I10325">
        <f t="shared" si="383"/>
        <v>1</v>
      </c>
      <c r="J10325">
        <f t="shared" si="383"/>
        <v>0</v>
      </c>
      <c r="K10325">
        <f t="shared" si="383"/>
        <v>0</v>
      </c>
      <c r="L10325">
        <f t="shared" si="383"/>
        <v>0</v>
      </c>
      <c r="M10325">
        <f t="shared" si="383"/>
        <v>0</v>
      </c>
      <c r="N10325">
        <f t="shared" si="383"/>
        <v>0</v>
      </c>
      <c r="O10325">
        <f t="shared" si="383"/>
        <v>0</v>
      </c>
      <c r="P10325">
        <f t="shared" si="383"/>
        <v>0</v>
      </c>
      <c r="Q10325">
        <f t="shared" si="383"/>
        <v>0</v>
      </c>
      <c r="R10325">
        <f t="shared" si="383"/>
        <v>0</v>
      </c>
      <c r="S10325">
        <f t="shared" si="383"/>
        <v>0</v>
      </c>
    </row>
    <row r="10326" spans="1:19">
      <c r="A10326" s="1">
        <v>41058</v>
      </c>
      <c r="B10326">
        <f t="shared" si="380"/>
        <v>0</v>
      </c>
      <c r="C10326">
        <f t="shared" si="383"/>
        <v>0</v>
      </c>
      <c r="D10326">
        <f t="shared" si="383"/>
        <v>0</v>
      </c>
      <c r="E10326">
        <f t="shared" si="383"/>
        <v>0</v>
      </c>
      <c r="F10326">
        <f t="shared" si="383"/>
        <v>0</v>
      </c>
      <c r="G10326">
        <f t="shared" si="383"/>
        <v>1</v>
      </c>
      <c r="H10326">
        <f t="shared" si="383"/>
        <v>0</v>
      </c>
      <c r="I10326">
        <f t="shared" si="383"/>
        <v>0</v>
      </c>
      <c r="J10326">
        <f t="shared" si="383"/>
        <v>0</v>
      </c>
      <c r="K10326">
        <f t="shared" si="383"/>
        <v>0</v>
      </c>
      <c r="L10326">
        <f t="shared" si="383"/>
        <v>0</v>
      </c>
      <c r="M10326">
        <f t="shared" si="383"/>
        <v>0</v>
      </c>
      <c r="N10326">
        <f t="shared" si="383"/>
        <v>0</v>
      </c>
      <c r="O10326">
        <f t="shared" si="383"/>
        <v>0</v>
      </c>
      <c r="P10326">
        <f t="shared" si="383"/>
        <v>0</v>
      </c>
      <c r="Q10326">
        <f t="shared" si="383"/>
        <v>0</v>
      </c>
      <c r="R10326">
        <f t="shared" si="383"/>
        <v>0</v>
      </c>
      <c r="S10326">
        <f t="shared" si="383"/>
        <v>0</v>
      </c>
    </row>
    <row r="10327" spans="1:19">
      <c r="A10327" s="1">
        <v>41061</v>
      </c>
      <c r="B10327">
        <f t="shared" si="380"/>
        <v>0</v>
      </c>
      <c r="C10327">
        <f t="shared" si="383"/>
        <v>1</v>
      </c>
      <c r="D10327">
        <f t="shared" si="383"/>
        <v>0</v>
      </c>
      <c r="E10327">
        <f t="shared" si="383"/>
        <v>0</v>
      </c>
      <c r="F10327">
        <f t="shared" si="383"/>
        <v>0</v>
      </c>
      <c r="G10327">
        <f t="shared" si="383"/>
        <v>0</v>
      </c>
      <c r="H10327">
        <f t="shared" si="383"/>
        <v>0</v>
      </c>
      <c r="I10327">
        <f t="shared" si="383"/>
        <v>0</v>
      </c>
      <c r="J10327">
        <f t="shared" si="383"/>
        <v>0</v>
      </c>
      <c r="K10327">
        <f t="shared" si="383"/>
        <v>0</v>
      </c>
      <c r="L10327">
        <f t="shared" si="383"/>
        <v>0</v>
      </c>
      <c r="M10327">
        <f t="shared" si="383"/>
        <v>0</v>
      </c>
      <c r="N10327">
        <f t="shared" si="383"/>
        <v>0</v>
      </c>
      <c r="O10327">
        <f t="shared" si="383"/>
        <v>0</v>
      </c>
      <c r="P10327">
        <f t="shared" si="383"/>
        <v>0</v>
      </c>
      <c r="Q10327">
        <f t="shared" si="383"/>
        <v>0</v>
      </c>
      <c r="R10327">
        <f t="shared" si="383"/>
        <v>0</v>
      </c>
      <c r="S10327">
        <f t="shared" si="383"/>
        <v>0</v>
      </c>
    </row>
    <row r="10328" spans="1:19">
      <c r="A10328" s="1">
        <v>41073</v>
      </c>
      <c r="B10328">
        <f t="shared" si="380"/>
        <v>0</v>
      </c>
      <c r="C10328">
        <f t="shared" si="383"/>
        <v>0</v>
      </c>
      <c r="D10328">
        <f t="shared" si="383"/>
        <v>0</v>
      </c>
      <c r="E10328">
        <f t="shared" si="383"/>
        <v>0</v>
      </c>
      <c r="F10328">
        <f t="shared" si="383"/>
        <v>0</v>
      </c>
      <c r="G10328">
        <f t="shared" si="383"/>
        <v>0</v>
      </c>
      <c r="H10328">
        <f t="shared" si="383"/>
        <v>0</v>
      </c>
      <c r="I10328">
        <f t="shared" si="383"/>
        <v>1</v>
      </c>
      <c r="J10328">
        <f t="shared" si="383"/>
        <v>0</v>
      </c>
      <c r="K10328">
        <f t="shared" si="383"/>
        <v>0</v>
      </c>
      <c r="L10328">
        <f t="shared" si="383"/>
        <v>0</v>
      </c>
      <c r="M10328">
        <f t="shared" si="383"/>
        <v>0</v>
      </c>
      <c r="N10328">
        <f t="shared" si="383"/>
        <v>0</v>
      </c>
      <c r="O10328">
        <f t="shared" si="383"/>
        <v>0</v>
      </c>
      <c r="P10328">
        <f t="shared" si="383"/>
        <v>0</v>
      </c>
      <c r="Q10328">
        <f t="shared" si="383"/>
        <v>0</v>
      </c>
      <c r="R10328">
        <f t="shared" si="383"/>
        <v>0</v>
      </c>
      <c r="S10328">
        <f t="shared" si="383"/>
        <v>0</v>
      </c>
    </row>
    <row r="10329" spans="1:19">
      <c r="A10329" s="1">
        <v>41076</v>
      </c>
      <c r="B10329">
        <f t="shared" si="380"/>
        <v>0</v>
      </c>
      <c r="C10329">
        <f t="shared" si="383"/>
        <v>1</v>
      </c>
      <c r="D10329">
        <f t="shared" si="383"/>
        <v>0</v>
      </c>
      <c r="E10329">
        <f t="shared" si="383"/>
        <v>0</v>
      </c>
      <c r="F10329">
        <f t="shared" si="383"/>
        <v>0</v>
      </c>
      <c r="G10329">
        <f t="shared" si="383"/>
        <v>0</v>
      </c>
      <c r="H10329">
        <f t="shared" si="383"/>
        <v>0</v>
      </c>
      <c r="I10329">
        <f t="shared" si="383"/>
        <v>0</v>
      </c>
      <c r="J10329">
        <f t="shared" si="383"/>
        <v>0</v>
      </c>
      <c r="K10329">
        <f t="shared" si="383"/>
        <v>0</v>
      </c>
      <c r="L10329">
        <f t="shared" si="383"/>
        <v>0</v>
      </c>
      <c r="M10329">
        <f t="shared" si="383"/>
        <v>0</v>
      </c>
      <c r="N10329">
        <f t="shared" si="383"/>
        <v>0</v>
      </c>
      <c r="O10329">
        <f t="shared" si="383"/>
        <v>0</v>
      </c>
      <c r="P10329">
        <f t="shared" si="383"/>
        <v>0</v>
      </c>
      <c r="Q10329">
        <f t="shared" si="383"/>
        <v>0</v>
      </c>
      <c r="R10329">
        <f t="shared" si="383"/>
        <v>0</v>
      </c>
      <c r="S10329">
        <f t="shared" si="383"/>
        <v>0</v>
      </c>
    </row>
    <row r="10330" spans="1:19">
      <c r="A10330" s="1">
        <v>41080</v>
      </c>
      <c r="B10330">
        <f t="shared" si="380"/>
        <v>0</v>
      </c>
      <c r="C10330">
        <f t="shared" si="383"/>
        <v>1</v>
      </c>
      <c r="D10330">
        <f t="shared" si="383"/>
        <v>0</v>
      </c>
      <c r="E10330">
        <f t="shared" si="383"/>
        <v>0</v>
      </c>
      <c r="F10330">
        <f t="shared" si="383"/>
        <v>0</v>
      </c>
      <c r="G10330">
        <f t="shared" si="383"/>
        <v>0</v>
      </c>
      <c r="H10330">
        <f t="shared" si="383"/>
        <v>0</v>
      </c>
      <c r="I10330">
        <f t="shared" si="383"/>
        <v>0</v>
      </c>
      <c r="J10330">
        <f t="shared" si="383"/>
        <v>0</v>
      </c>
      <c r="K10330">
        <f t="shared" si="383"/>
        <v>0</v>
      </c>
      <c r="L10330">
        <f t="shared" si="383"/>
        <v>0</v>
      </c>
      <c r="M10330">
        <f t="shared" si="383"/>
        <v>0</v>
      </c>
      <c r="N10330">
        <f t="shared" si="383"/>
        <v>0</v>
      </c>
      <c r="O10330">
        <f t="shared" si="383"/>
        <v>0</v>
      </c>
      <c r="P10330">
        <f t="shared" si="383"/>
        <v>0</v>
      </c>
      <c r="Q10330">
        <f t="shared" si="383"/>
        <v>0</v>
      </c>
      <c r="R10330">
        <f t="shared" si="383"/>
        <v>0</v>
      </c>
      <c r="S10330">
        <f t="shared" si="383"/>
        <v>0</v>
      </c>
    </row>
    <row r="10331" spans="1:19">
      <c r="A10331" s="1">
        <v>41086</v>
      </c>
      <c r="B10331">
        <f t="shared" si="380"/>
        <v>0</v>
      </c>
      <c r="C10331">
        <f t="shared" si="383"/>
        <v>2</v>
      </c>
      <c r="D10331">
        <f t="shared" si="383"/>
        <v>0</v>
      </c>
      <c r="E10331">
        <f t="shared" si="383"/>
        <v>0</v>
      </c>
      <c r="F10331">
        <f t="shared" si="383"/>
        <v>0</v>
      </c>
      <c r="G10331">
        <f t="shared" si="383"/>
        <v>0</v>
      </c>
      <c r="H10331">
        <f t="shared" si="383"/>
        <v>0</v>
      </c>
      <c r="I10331">
        <f t="shared" si="383"/>
        <v>0</v>
      </c>
      <c r="J10331">
        <f t="shared" si="383"/>
        <v>0</v>
      </c>
      <c r="K10331">
        <f t="shared" si="383"/>
        <v>0</v>
      </c>
      <c r="L10331">
        <f t="shared" si="383"/>
        <v>0</v>
      </c>
      <c r="M10331">
        <f t="shared" si="383"/>
        <v>0</v>
      </c>
      <c r="N10331">
        <f t="shared" si="383"/>
        <v>0</v>
      </c>
      <c r="O10331">
        <f t="shared" si="383"/>
        <v>0</v>
      </c>
      <c r="P10331">
        <f t="shared" si="383"/>
        <v>0</v>
      </c>
      <c r="Q10331">
        <f t="shared" si="383"/>
        <v>0</v>
      </c>
      <c r="R10331">
        <f t="shared" si="383"/>
        <v>0</v>
      </c>
      <c r="S10331">
        <f t="shared" si="383"/>
        <v>0</v>
      </c>
    </row>
    <row r="10332" spans="1:19">
      <c r="A10332" s="1">
        <v>41089</v>
      </c>
      <c r="B10332">
        <f t="shared" si="380"/>
        <v>0</v>
      </c>
      <c r="C10332">
        <f t="shared" si="383"/>
        <v>0</v>
      </c>
      <c r="D10332">
        <f t="shared" si="383"/>
        <v>0</v>
      </c>
      <c r="E10332">
        <f t="shared" si="383"/>
        <v>1</v>
      </c>
      <c r="F10332">
        <f t="shared" si="383"/>
        <v>0</v>
      </c>
      <c r="G10332">
        <f t="shared" si="383"/>
        <v>0</v>
      </c>
      <c r="H10332">
        <f t="shared" si="383"/>
        <v>0</v>
      </c>
      <c r="I10332">
        <f t="shared" si="383"/>
        <v>0</v>
      </c>
      <c r="J10332">
        <f t="shared" si="383"/>
        <v>0</v>
      </c>
      <c r="K10332">
        <f t="shared" si="383"/>
        <v>0</v>
      </c>
      <c r="L10332">
        <f t="shared" si="383"/>
        <v>0</v>
      </c>
      <c r="M10332">
        <f t="shared" si="383"/>
        <v>0</v>
      </c>
      <c r="N10332">
        <f t="shared" si="383"/>
        <v>0</v>
      </c>
      <c r="O10332">
        <f t="shared" si="383"/>
        <v>0</v>
      </c>
      <c r="P10332">
        <f t="shared" si="383"/>
        <v>0</v>
      </c>
      <c r="Q10332">
        <f t="shared" si="383"/>
        <v>0</v>
      </c>
      <c r="R10332">
        <f t="shared" si="383"/>
        <v>0</v>
      </c>
      <c r="S10332">
        <f t="shared" si="383"/>
        <v>0</v>
      </c>
    </row>
    <row r="10333" spans="1:19">
      <c r="A10333" s="1">
        <v>41095</v>
      </c>
      <c r="B10333">
        <f t="shared" si="380"/>
        <v>0</v>
      </c>
      <c r="C10333">
        <f t="shared" si="383"/>
        <v>1</v>
      </c>
      <c r="D10333">
        <f t="shared" si="383"/>
        <v>0</v>
      </c>
      <c r="E10333">
        <f t="shared" si="383"/>
        <v>0</v>
      </c>
      <c r="F10333">
        <f t="shared" si="383"/>
        <v>0</v>
      </c>
      <c r="G10333">
        <f t="shared" si="383"/>
        <v>0</v>
      </c>
      <c r="H10333">
        <f t="shared" si="383"/>
        <v>0</v>
      </c>
      <c r="I10333">
        <f t="shared" si="383"/>
        <v>0</v>
      </c>
      <c r="J10333">
        <f t="shared" si="383"/>
        <v>0</v>
      </c>
      <c r="K10333">
        <f t="shared" si="383"/>
        <v>0</v>
      </c>
      <c r="L10333">
        <f t="shared" si="383"/>
        <v>0</v>
      </c>
      <c r="M10333">
        <f t="shared" si="383"/>
        <v>0</v>
      </c>
      <c r="N10333">
        <f t="shared" si="383"/>
        <v>0</v>
      </c>
      <c r="O10333">
        <f t="shared" si="383"/>
        <v>0</v>
      </c>
      <c r="P10333">
        <f t="shared" si="383"/>
        <v>0</v>
      </c>
      <c r="Q10333">
        <f t="shared" si="383"/>
        <v>0</v>
      </c>
      <c r="R10333">
        <f t="shared" ref="C10333:S10348" si="384">R4662-R4661</f>
        <v>0</v>
      </c>
      <c r="S10333">
        <f t="shared" si="384"/>
        <v>0</v>
      </c>
    </row>
    <row r="10334" spans="1:19">
      <c r="A10334" s="1">
        <v>41099</v>
      </c>
      <c r="B10334">
        <f t="shared" si="380"/>
        <v>0</v>
      </c>
      <c r="C10334">
        <f t="shared" si="384"/>
        <v>0</v>
      </c>
      <c r="D10334">
        <f t="shared" si="384"/>
        <v>0</v>
      </c>
      <c r="E10334">
        <f t="shared" si="384"/>
        <v>0</v>
      </c>
      <c r="F10334">
        <f t="shared" si="384"/>
        <v>0</v>
      </c>
      <c r="G10334">
        <f t="shared" si="384"/>
        <v>0</v>
      </c>
      <c r="H10334">
        <f t="shared" si="384"/>
        <v>0</v>
      </c>
      <c r="I10334">
        <f t="shared" si="384"/>
        <v>0</v>
      </c>
      <c r="J10334">
        <f t="shared" si="384"/>
        <v>0</v>
      </c>
      <c r="K10334">
        <f t="shared" si="384"/>
        <v>0</v>
      </c>
      <c r="L10334">
        <f t="shared" si="384"/>
        <v>0</v>
      </c>
      <c r="M10334">
        <f t="shared" si="384"/>
        <v>1</v>
      </c>
      <c r="N10334">
        <f t="shared" si="384"/>
        <v>0</v>
      </c>
      <c r="O10334">
        <f t="shared" si="384"/>
        <v>0</v>
      </c>
      <c r="P10334">
        <f t="shared" si="384"/>
        <v>0</v>
      </c>
      <c r="Q10334">
        <f t="shared" si="384"/>
        <v>0</v>
      </c>
      <c r="R10334">
        <f t="shared" si="384"/>
        <v>0</v>
      </c>
      <c r="S10334">
        <f t="shared" si="384"/>
        <v>0</v>
      </c>
    </row>
    <row r="10335" spans="1:19">
      <c r="A10335" s="1">
        <v>41105</v>
      </c>
      <c r="B10335">
        <f t="shared" si="380"/>
        <v>0</v>
      </c>
      <c r="C10335">
        <f t="shared" si="384"/>
        <v>1</v>
      </c>
      <c r="D10335">
        <f t="shared" si="384"/>
        <v>0</v>
      </c>
      <c r="E10335">
        <f t="shared" si="384"/>
        <v>0</v>
      </c>
      <c r="F10335">
        <f t="shared" si="384"/>
        <v>0</v>
      </c>
      <c r="G10335">
        <f t="shared" si="384"/>
        <v>0</v>
      </c>
      <c r="H10335">
        <f t="shared" si="384"/>
        <v>0</v>
      </c>
      <c r="I10335">
        <f t="shared" si="384"/>
        <v>0</v>
      </c>
      <c r="J10335">
        <f t="shared" si="384"/>
        <v>0</v>
      </c>
      <c r="K10335">
        <f t="shared" si="384"/>
        <v>0</v>
      </c>
      <c r="L10335">
        <f t="shared" si="384"/>
        <v>0</v>
      </c>
      <c r="M10335">
        <f t="shared" si="384"/>
        <v>0</v>
      </c>
      <c r="N10335">
        <f t="shared" si="384"/>
        <v>0</v>
      </c>
      <c r="O10335">
        <f t="shared" si="384"/>
        <v>0</v>
      </c>
      <c r="P10335">
        <f t="shared" si="384"/>
        <v>0</v>
      </c>
      <c r="Q10335">
        <f t="shared" si="384"/>
        <v>0</v>
      </c>
      <c r="R10335">
        <f t="shared" si="384"/>
        <v>0</v>
      </c>
      <c r="S10335">
        <f t="shared" si="384"/>
        <v>0</v>
      </c>
    </row>
    <row r="10336" spans="1:19">
      <c r="A10336" s="1">
        <v>41108</v>
      </c>
      <c r="B10336">
        <f t="shared" si="380"/>
        <v>0</v>
      </c>
      <c r="C10336">
        <f t="shared" si="384"/>
        <v>0</v>
      </c>
      <c r="D10336">
        <f t="shared" si="384"/>
        <v>0</v>
      </c>
      <c r="E10336">
        <f t="shared" si="384"/>
        <v>0</v>
      </c>
      <c r="F10336">
        <f t="shared" si="384"/>
        <v>1</v>
      </c>
      <c r="G10336">
        <f t="shared" si="384"/>
        <v>0</v>
      </c>
      <c r="H10336">
        <f t="shared" si="384"/>
        <v>0</v>
      </c>
      <c r="I10336">
        <f t="shared" si="384"/>
        <v>0</v>
      </c>
      <c r="J10336">
        <f t="shared" si="384"/>
        <v>0</v>
      </c>
      <c r="K10336">
        <f t="shared" si="384"/>
        <v>0</v>
      </c>
      <c r="L10336">
        <f t="shared" si="384"/>
        <v>0</v>
      </c>
      <c r="M10336">
        <f t="shared" si="384"/>
        <v>0</v>
      </c>
      <c r="N10336">
        <f t="shared" si="384"/>
        <v>0</v>
      </c>
      <c r="O10336">
        <f t="shared" si="384"/>
        <v>0</v>
      </c>
      <c r="P10336">
        <f t="shared" si="384"/>
        <v>0</v>
      </c>
      <c r="Q10336">
        <f t="shared" si="384"/>
        <v>0</v>
      </c>
      <c r="R10336">
        <f t="shared" si="384"/>
        <v>0</v>
      </c>
      <c r="S10336">
        <f t="shared" si="384"/>
        <v>0</v>
      </c>
    </row>
    <row r="10337" spans="1:19">
      <c r="A10337" s="1">
        <v>41111</v>
      </c>
      <c r="B10337">
        <f t="shared" si="380"/>
        <v>0</v>
      </c>
      <c r="C10337">
        <f t="shared" si="384"/>
        <v>0</v>
      </c>
      <c r="D10337">
        <f t="shared" si="384"/>
        <v>0</v>
      </c>
      <c r="E10337">
        <f t="shared" si="384"/>
        <v>0</v>
      </c>
      <c r="F10337">
        <f t="shared" si="384"/>
        <v>0</v>
      </c>
      <c r="G10337">
        <f t="shared" si="384"/>
        <v>0</v>
      </c>
      <c r="H10337">
        <f t="shared" si="384"/>
        <v>0</v>
      </c>
      <c r="I10337">
        <f t="shared" si="384"/>
        <v>0</v>
      </c>
      <c r="J10337">
        <f t="shared" si="384"/>
        <v>0</v>
      </c>
      <c r="K10337">
        <f t="shared" si="384"/>
        <v>0</v>
      </c>
      <c r="L10337">
        <f t="shared" si="384"/>
        <v>0</v>
      </c>
      <c r="M10337">
        <f t="shared" si="384"/>
        <v>1</v>
      </c>
      <c r="N10337">
        <f t="shared" si="384"/>
        <v>0</v>
      </c>
      <c r="O10337">
        <f t="shared" si="384"/>
        <v>0</v>
      </c>
      <c r="P10337">
        <f t="shared" si="384"/>
        <v>0</v>
      </c>
      <c r="Q10337">
        <f t="shared" si="384"/>
        <v>0</v>
      </c>
      <c r="R10337">
        <f t="shared" si="384"/>
        <v>0</v>
      </c>
      <c r="S10337">
        <f t="shared" si="384"/>
        <v>0</v>
      </c>
    </row>
    <row r="10338" spans="1:19">
      <c r="A10338" s="1">
        <v>41112</v>
      </c>
      <c r="B10338">
        <f t="shared" si="380"/>
        <v>0</v>
      </c>
      <c r="C10338">
        <f t="shared" si="384"/>
        <v>0</v>
      </c>
      <c r="D10338">
        <f t="shared" si="384"/>
        <v>0</v>
      </c>
      <c r="E10338">
        <f t="shared" si="384"/>
        <v>0</v>
      </c>
      <c r="F10338">
        <f t="shared" si="384"/>
        <v>0</v>
      </c>
      <c r="G10338">
        <f t="shared" si="384"/>
        <v>0</v>
      </c>
      <c r="H10338">
        <f t="shared" si="384"/>
        <v>0</v>
      </c>
      <c r="I10338">
        <f t="shared" si="384"/>
        <v>1</v>
      </c>
      <c r="J10338">
        <f t="shared" si="384"/>
        <v>0</v>
      </c>
      <c r="K10338">
        <f t="shared" si="384"/>
        <v>0</v>
      </c>
      <c r="L10338">
        <f t="shared" si="384"/>
        <v>0</v>
      </c>
      <c r="M10338">
        <f t="shared" si="384"/>
        <v>0</v>
      </c>
      <c r="N10338">
        <f t="shared" si="384"/>
        <v>0</v>
      </c>
      <c r="O10338">
        <f t="shared" si="384"/>
        <v>0</v>
      </c>
      <c r="P10338">
        <f t="shared" si="384"/>
        <v>0</v>
      </c>
      <c r="Q10338">
        <f t="shared" si="384"/>
        <v>0</v>
      </c>
      <c r="R10338">
        <f t="shared" si="384"/>
        <v>0</v>
      </c>
      <c r="S10338">
        <f t="shared" si="384"/>
        <v>0</v>
      </c>
    </row>
    <row r="10339" spans="1:19">
      <c r="A10339" s="1">
        <v>41115</v>
      </c>
      <c r="B10339">
        <f t="shared" si="380"/>
        <v>0</v>
      </c>
      <c r="C10339">
        <f t="shared" si="384"/>
        <v>0</v>
      </c>
      <c r="D10339">
        <f t="shared" si="384"/>
        <v>0</v>
      </c>
      <c r="E10339">
        <f t="shared" si="384"/>
        <v>0</v>
      </c>
      <c r="F10339">
        <f t="shared" si="384"/>
        <v>0</v>
      </c>
      <c r="G10339">
        <f t="shared" si="384"/>
        <v>0</v>
      </c>
      <c r="H10339">
        <f t="shared" si="384"/>
        <v>0</v>
      </c>
      <c r="I10339">
        <f t="shared" si="384"/>
        <v>0</v>
      </c>
      <c r="J10339">
        <f t="shared" si="384"/>
        <v>0</v>
      </c>
      <c r="K10339">
        <f t="shared" si="384"/>
        <v>0</v>
      </c>
      <c r="L10339">
        <f t="shared" si="384"/>
        <v>0</v>
      </c>
      <c r="M10339">
        <f t="shared" si="384"/>
        <v>1</v>
      </c>
      <c r="N10339">
        <f t="shared" si="384"/>
        <v>0</v>
      </c>
      <c r="O10339">
        <f t="shared" si="384"/>
        <v>0</v>
      </c>
      <c r="P10339">
        <f t="shared" si="384"/>
        <v>0</v>
      </c>
      <c r="Q10339">
        <f t="shared" si="384"/>
        <v>0</v>
      </c>
      <c r="R10339">
        <f t="shared" si="384"/>
        <v>0</v>
      </c>
      <c r="S10339">
        <f t="shared" si="384"/>
        <v>0</v>
      </c>
    </row>
    <row r="10340" spans="1:19">
      <c r="A10340" s="1">
        <v>41118</v>
      </c>
      <c r="B10340">
        <f t="shared" si="380"/>
        <v>0</v>
      </c>
      <c r="C10340">
        <f t="shared" si="384"/>
        <v>0</v>
      </c>
      <c r="D10340">
        <f t="shared" si="384"/>
        <v>0</v>
      </c>
      <c r="E10340">
        <f t="shared" si="384"/>
        <v>0</v>
      </c>
      <c r="F10340">
        <f t="shared" si="384"/>
        <v>0</v>
      </c>
      <c r="G10340">
        <f t="shared" si="384"/>
        <v>0</v>
      </c>
      <c r="H10340">
        <f t="shared" si="384"/>
        <v>0</v>
      </c>
      <c r="I10340">
        <f t="shared" si="384"/>
        <v>0</v>
      </c>
      <c r="J10340">
        <f t="shared" si="384"/>
        <v>0</v>
      </c>
      <c r="K10340">
        <f t="shared" si="384"/>
        <v>0</v>
      </c>
      <c r="L10340">
        <f t="shared" si="384"/>
        <v>0</v>
      </c>
      <c r="M10340">
        <f t="shared" si="384"/>
        <v>1</v>
      </c>
      <c r="N10340">
        <f t="shared" si="384"/>
        <v>0</v>
      </c>
      <c r="O10340">
        <f t="shared" si="384"/>
        <v>0</v>
      </c>
      <c r="P10340">
        <f t="shared" si="384"/>
        <v>0</v>
      </c>
      <c r="Q10340">
        <f t="shared" si="384"/>
        <v>0</v>
      </c>
      <c r="R10340">
        <f t="shared" si="384"/>
        <v>0</v>
      </c>
      <c r="S10340">
        <f t="shared" si="384"/>
        <v>0</v>
      </c>
    </row>
    <row r="10341" spans="1:19">
      <c r="A10341" s="1">
        <v>41122</v>
      </c>
      <c r="B10341">
        <f t="shared" si="380"/>
        <v>0</v>
      </c>
      <c r="C10341">
        <f t="shared" si="384"/>
        <v>1</v>
      </c>
      <c r="D10341">
        <f t="shared" si="384"/>
        <v>0</v>
      </c>
      <c r="E10341">
        <f t="shared" si="384"/>
        <v>1</v>
      </c>
      <c r="F10341">
        <f t="shared" si="384"/>
        <v>0</v>
      </c>
      <c r="G10341">
        <f t="shared" si="384"/>
        <v>0</v>
      </c>
      <c r="H10341">
        <f t="shared" si="384"/>
        <v>0</v>
      </c>
      <c r="I10341">
        <f t="shared" si="384"/>
        <v>0</v>
      </c>
      <c r="J10341">
        <f t="shared" si="384"/>
        <v>0</v>
      </c>
      <c r="K10341">
        <f t="shared" si="384"/>
        <v>0</v>
      </c>
      <c r="L10341">
        <f t="shared" si="384"/>
        <v>0</v>
      </c>
      <c r="M10341">
        <f t="shared" si="384"/>
        <v>0</v>
      </c>
      <c r="N10341">
        <f t="shared" si="384"/>
        <v>0</v>
      </c>
      <c r="O10341">
        <f t="shared" si="384"/>
        <v>0</v>
      </c>
      <c r="P10341">
        <f t="shared" si="384"/>
        <v>0</v>
      </c>
      <c r="Q10341">
        <f t="shared" si="384"/>
        <v>0</v>
      </c>
      <c r="R10341">
        <f t="shared" si="384"/>
        <v>0</v>
      </c>
      <c r="S10341">
        <f t="shared" si="384"/>
        <v>0</v>
      </c>
    </row>
    <row r="10342" spans="1:19">
      <c r="A10342" s="1">
        <v>41123</v>
      </c>
      <c r="B10342">
        <f t="shared" si="380"/>
        <v>0</v>
      </c>
      <c r="C10342">
        <f t="shared" si="384"/>
        <v>0</v>
      </c>
      <c r="D10342">
        <f t="shared" si="384"/>
        <v>0</v>
      </c>
      <c r="E10342">
        <f t="shared" si="384"/>
        <v>0</v>
      </c>
      <c r="F10342">
        <f t="shared" si="384"/>
        <v>0</v>
      </c>
      <c r="G10342">
        <f t="shared" si="384"/>
        <v>0</v>
      </c>
      <c r="H10342">
        <f t="shared" si="384"/>
        <v>0</v>
      </c>
      <c r="I10342">
        <f t="shared" si="384"/>
        <v>0</v>
      </c>
      <c r="J10342">
        <f t="shared" si="384"/>
        <v>0</v>
      </c>
      <c r="K10342">
        <f t="shared" si="384"/>
        <v>0</v>
      </c>
      <c r="L10342">
        <f t="shared" si="384"/>
        <v>0</v>
      </c>
      <c r="M10342">
        <f t="shared" si="384"/>
        <v>1</v>
      </c>
      <c r="N10342">
        <f t="shared" si="384"/>
        <v>0</v>
      </c>
      <c r="O10342">
        <f t="shared" si="384"/>
        <v>0</v>
      </c>
      <c r="P10342">
        <f t="shared" si="384"/>
        <v>0</v>
      </c>
      <c r="Q10342">
        <f t="shared" si="384"/>
        <v>0</v>
      </c>
      <c r="R10342">
        <f t="shared" si="384"/>
        <v>0</v>
      </c>
      <c r="S10342">
        <f t="shared" si="384"/>
        <v>0</v>
      </c>
    </row>
    <row r="10343" spans="1:19">
      <c r="A10343" s="1">
        <v>41127</v>
      </c>
      <c r="B10343">
        <f t="shared" si="380"/>
        <v>0</v>
      </c>
      <c r="C10343">
        <f t="shared" si="384"/>
        <v>1</v>
      </c>
      <c r="D10343">
        <f t="shared" si="384"/>
        <v>0</v>
      </c>
      <c r="E10343">
        <f t="shared" si="384"/>
        <v>0</v>
      </c>
      <c r="F10343">
        <f t="shared" si="384"/>
        <v>0</v>
      </c>
      <c r="G10343">
        <f t="shared" si="384"/>
        <v>0</v>
      </c>
      <c r="H10343">
        <f t="shared" si="384"/>
        <v>0</v>
      </c>
      <c r="I10343">
        <f t="shared" si="384"/>
        <v>0</v>
      </c>
      <c r="J10343">
        <f t="shared" si="384"/>
        <v>0</v>
      </c>
      <c r="K10343">
        <f t="shared" si="384"/>
        <v>0</v>
      </c>
      <c r="L10343">
        <f t="shared" si="384"/>
        <v>0</v>
      </c>
      <c r="M10343">
        <f t="shared" si="384"/>
        <v>0</v>
      </c>
      <c r="N10343">
        <f t="shared" si="384"/>
        <v>0</v>
      </c>
      <c r="O10343">
        <f t="shared" si="384"/>
        <v>0</v>
      </c>
      <c r="P10343">
        <f t="shared" si="384"/>
        <v>0</v>
      </c>
      <c r="Q10343">
        <f t="shared" si="384"/>
        <v>0</v>
      </c>
      <c r="R10343">
        <f t="shared" si="384"/>
        <v>0</v>
      </c>
      <c r="S10343">
        <f t="shared" si="384"/>
        <v>0</v>
      </c>
    </row>
    <row r="10344" spans="1:19">
      <c r="A10344" s="1">
        <v>41128</v>
      </c>
      <c r="B10344">
        <f t="shared" si="380"/>
        <v>0</v>
      </c>
      <c r="C10344">
        <f t="shared" si="384"/>
        <v>1</v>
      </c>
      <c r="D10344">
        <f t="shared" si="384"/>
        <v>0</v>
      </c>
      <c r="E10344">
        <f t="shared" si="384"/>
        <v>0</v>
      </c>
      <c r="F10344">
        <f t="shared" si="384"/>
        <v>0</v>
      </c>
      <c r="G10344">
        <f t="shared" si="384"/>
        <v>0</v>
      </c>
      <c r="H10344">
        <f t="shared" si="384"/>
        <v>0</v>
      </c>
      <c r="I10344">
        <f t="shared" si="384"/>
        <v>0</v>
      </c>
      <c r="J10344">
        <f t="shared" si="384"/>
        <v>0</v>
      </c>
      <c r="K10344">
        <f t="shared" si="384"/>
        <v>0</v>
      </c>
      <c r="L10344">
        <f t="shared" si="384"/>
        <v>0</v>
      </c>
      <c r="M10344">
        <f t="shared" si="384"/>
        <v>0</v>
      </c>
      <c r="N10344">
        <f t="shared" si="384"/>
        <v>0</v>
      </c>
      <c r="O10344">
        <f t="shared" si="384"/>
        <v>0</v>
      </c>
      <c r="P10344">
        <f t="shared" si="384"/>
        <v>0</v>
      </c>
      <c r="Q10344">
        <f t="shared" si="384"/>
        <v>0</v>
      </c>
      <c r="R10344">
        <f t="shared" si="384"/>
        <v>0</v>
      </c>
      <c r="S10344">
        <f t="shared" si="384"/>
        <v>0</v>
      </c>
    </row>
    <row r="10345" spans="1:19">
      <c r="A10345" s="1">
        <v>41132</v>
      </c>
      <c r="B10345">
        <f t="shared" si="380"/>
        <v>0</v>
      </c>
      <c r="C10345">
        <f t="shared" si="384"/>
        <v>0</v>
      </c>
      <c r="D10345">
        <f t="shared" si="384"/>
        <v>0</v>
      </c>
      <c r="E10345">
        <f t="shared" si="384"/>
        <v>0</v>
      </c>
      <c r="F10345">
        <f t="shared" si="384"/>
        <v>0</v>
      </c>
      <c r="G10345">
        <f t="shared" si="384"/>
        <v>1</v>
      </c>
      <c r="H10345">
        <f t="shared" si="384"/>
        <v>0</v>
      </c>
      <c r="I10345">
        <f t="shared" si="384"/>
        <v>0</v>
      </c>
      <c r="J10345">
        <f t="shared" si="384"/>
        <v>0</v>
      </c>
      <c r="K10345">
        <f t="shared" si="384"/>
        <v>0</v>
      </c>
      <c r="L10345">
        <f t="shared" si="384"/>
        <v>0</v>
      </c>
      <c r="M10345">
        <f t="shared" si="384"/>
        <v>0</v>
      </c>
      <c r="N10345">
        <f t="shared" si="384"/>
        <v>0</v>
      </c>
      <c r="O10345">
        <f t="shared" si="384"/>
        <v>0</v>
      </c>
      <c r="P10345">
        <f t="shared" si="384"/>
        <v>0</v>
      </c>
      <c r="Q10345">
        <f t="shared" si="384"/>
        <v>0</v>
      </c>
      <c r="R10345">
        <f t="shared" si="384"/>
        <v>0</v>
      </c>
      <c r="S10345">
        <f t="shared" si="384"/>
        <v>0</v>
      </c>
    </row>
    <row r="10346" spans="1:19">
      <c r="A10346" s="1">
        <v>41140</v>
      </c>
      <c r="B10346">
        <f t="shared" si="380"/>
        <v>0</v>
      </c>
      <c r="C10346">
        <f t="shared" si="384"/>
        <v>1</v>
      </c>
      <c r="D10346">
        <f t="shared" si="384"/>
        <v>0</v>
      </c>
      <c r="E10346">
        <f t="shared" si="384"/>
        <v>0</v>
      </c>
      <c r="F10346">
        <f t="shared" si="384"/>
        <v>0</v>
      </c>
      <c r="G10346">
        <f t="shared" si="384"/>
        <v>0</v>
      </c>
      <c r="H10346">
        <f t="shared" si="384"/>
        <v>0</v>
      </c>
      <c r="I10346">
        <f t="shared" si="384"/>
        <v>0</v>
      </c>
      <c r="J10346">
        <f t="shared" si="384"/>
        <v>0</v>
      </c>
      <c r="K10346">
        <f t="shared" si="384"/>
        <v>0</v>
      </c>
      <c r="L10346">
        <f t="shared" si="384"/>
        <v>0</v>
      </c>
      <c r="M10346">
        <f t="shared" si="384"/>
        <v>0</v>
      </c>
      <c r="N10346">
        <f t="shared" si="384"/>
        <v>0</v>
      </c>
      <c r="O10346">
        <f t="shared" si="384"/>
        <v>0</v>
      </c>
      <c r="P10346">
        <f t="shared" si="384"/>
        <v>0</v>
      </c>
      <c r="Q10346">
        <f t="shared" si="384"/>
        <v>0</v>
      </c>
      <c r="R10346">
        <f t="shared" si="384"/>
        <v>0</v>
      </c>
      <c r="S10346">
        <f t="shared" si="384"/>
        <v>0</v>
      </c>
    </row>
    <row r="10347" spans="1:19">
      <c r="A10347" s="1">
        <v>41151</v>
      </c>
      <c r="B10347">
        <f t="shared" ref="B10347:Q10410" si="385">B4676-B4675</f>
        <v>0</v>
      </c>
      <c r="C10347">
        <f t="shared" si="385"/>
        <v>0</v>
      </c>
      <c r="D10347">
        <f t="shared" si="385"/>
        <v>0</v>
      </c>
      <c r="E10347">
        <f t="shared" si="385"/>
        <v>0</v>
      </c>
      <c r="F10347">
        <f t="shared" si="385"/>
        <v>0</v>
      </c>
      <c r="G10347">
        <f t="shared" si="385"/>
        <v>0</v>
      </c>
      <c r="H10347">
        <f t="shared" si="385"/>
        <v>0</v>
      </c>
      <c r="I10347">
        <f t="shared" si="385"/>
        <v>0</v>
      </c>
      <c r="J10347">
        <f t="shared" si="385"/>
        <v>0</v>
      </c>
      <c r="K10347">
        <f t="shared" si="385"/>
        <v>1</v>
      </c>
      <c r="L10347">
        <f t="shared" si="385"/>
        <v>0</v>
      </c>
      <c r="M10347">
        <f t="shared" si="385"/>
        <v>0</v>
      </c>
      <c r="N10347">
        <f t="shared" si="385"/>
        <v>0</v>
      </c>
      <c r="O10347">
        <f t="shared" si="385"/>
        <v>0</v>
      </c>
      <c r="P10347">
        <f t="shared" si="385"/>
        <v>0</v>
      </c>
      <c r="Q10347">
        <f t="shared" si="385"/>
        <v>0</v>
      </c>
      <c r="R10347">
        <f t="shared" si="384"/>
        <v>0</v>
      </c>
      <c r="S10347">
        <f t="shared" si="384"/>
        <v>0</v>
      </c>
    </row>
    <row r="10348" spans="1:19">
      <c r="A10348" s="1">
        <v>41161</v>
      </c>
      <c r="B10348">
        <f t="shared" si="385"/>
        <v>0</v>
      </c>
      <c r="C10348">
        <f t="shared" si="384"/>
        <v>1</v>
      </c>
      <c r="D10348">
        <f t="shared" si="384"/>
        <v>0</v>
      </c>
      <c r="E10348">
        <f t="shared" si="384"/>
        <v>0</v>
      </c>
      <c r="F10348">
        <f t="shared" si="384"/>
        <v>0</v>
      </c>
      <c r="G10348">
        <f t="shared" si="384"/>
        <v>0</v>
      </c>
      <c r="H10348">
        <f t="shared" si="384"/>
        <v>0</v>
      </c>
      <c r="I10348">
        <f t="shared" si="384"/>
        <v>0</v>
      </c>
      <c r="J10348">
        <f t="shared" si="384"/>
        <v>0</v>
      </c>
      <c r="K10348">
        <f t="shared" si="384"/>
        <v>0</v>
      </c>
      <c r="L10348">
        <f t="shared" si="384"/>
        <v>0</v>
      </c>
      <c r="M10348">
        <f t="shared" si="384"/>
        <v>0</v>
      </c>
      <c r="N10348">
        <f t="shared" si="384"/>
        <v>0</v>
      </c>
      <c r="O10348">
        <f t="shared" si="384"/>
        <v>0</v>
      </c>
      <c r="P10348">
        <f t="shared" si="384"/>
        <v>0</v>
      </c>
      <c r="Q10348">
        <f t="shared" si="384"/>
        <v>0</v>
      </c>
      <c r="R10348">
        <f t="shared" si="384"/>
        <v>0</v>
      </c>
      <c r="S10348">
        <f t="shared" si="384"/>
        <v>0</v>
      </c>
    </row>
    <row r="10349" spans="1:19">
      <c r="A10349" s="1">
        <v>41165</v>
      </c>
      <c r="B10349">
        <f t="shared" si="385"/>
        <v>0</v>
      </c>
      <c r="C10349">
        <f t="shared" ref="C10349:S10363" si="386">C4678-C4677</f>
        <v>0</v>
      </c>
      <c r="D10349">
        <f t="shared" si="386"/>
        <v>0</v>
      </c>
      <c r="E10349">
        <f t="shared" si="386"/>
        <v>1</v>
      </c>
      <c r="F10349">
        <f t="shared" si="386"/>
        <v>0</v>
      </c>
      <c r="G10349">
        <f t="shared" si="386"/>
        <v>0</v>
      </c>
      <c r="H10349">
        <f t="shared" si="386"/>
        <v>0</v>
      </c>
      <c r="I10349">
        <f t="shared" si="386"/>
        <v>0</v>
      </c>
      <c r="J10349">
        <f t="shared" si="386"/>
        <v>0</v>
      </c>
      <c r="K10349">
        <f t="shared" si="386"/>
        <v>0</v>
      </c>
      <c r="L10349">
        <f t="shared" si="386"/>
        <v>0</v>
      </c>
      <c r="M10349">
        <f t="shared" si="386"/>
        <v>0</v>
      </c>
      <c r="N10349">
        <f t="shared" si="386"/>
        <v>0</v>
      </c>
      <c r="O10349">
        <f t="shared" si="386"/>
        <v>0</v>
      </c>
      <c r="P10349">
        <f t="shared" si="386"/>
        <v>0</v>
      </c>
      <c r="Q10349">
        <f t="shared" si="386"/>
        <v>0</v>
      </c>
      <c r="R10349">
        <f t="shared" si="386"/>
        <v>0</v>
      </c>
      <c r="S10349">
        <f t="shared" si="386"/>
        <v>0</v>
      </c>
    </row>
    <row r="10350" spans="1:19">
      <c r="A10350" s="1">
        <v>41169</v>
      </c>
      <c r="B10350">
        <f t="shared" si="385"/>
        <v>0</v>
      </c>
      <c r="C10350">
        <f t="shared" si="386"/>
        <v>0</v>
      </c>
      <c r="D10350">
        <f t="shared" si="386"/>
        <v>0</v>
      </c>
      <c r="E10350">
        <f t="shared" si="386"/>
        <v>0</v>
      </c>
      <c r="F10350">
        <f t="shared" si="386"/>
        <v>0</v>
      </c>
      <c r="G10350">
        <f t="shared" si="386"/>
        <v>0</v>
      </c>
      <c r="H10350">
        <f t="shared" si="386"/>
        <v>0</v>
      </c>
      <c r="I10350">
        <f t="shared" si="386"/>
        <v>1</v>
      </c>
      <c r="J10350">
        <f t="shared" si="386"/>
        <v>0</v>
      </c>
      <c r="K10350">
        <f t="shared" si="386"/>
        <v>0</v>
      </c>
      <c r="L10350">
        <f t="shared" si="386"/>
        <v>0</v>
      </c>
      <c r="M10350">
        <f t="shared" si="386"/>
        <v>0</v>
      </c>
      <c r="N10350">
        <f t="shared" si="386"/>
        <v>0</v>
      </c>
      <c r="O10350">
        <f t="shared" si="386"/>
        <v>0</v>
      </c>
      <c r="P10350">
        <f t="shared" si="386"/>
        <v>0</v>
      </c>
      <c r="Q10350">
        <f t="shared" si="386"/>
        <v>0</v>
      </c>
      <c r="R10350">
        <f t="shared" si="386"/>
        <v>0</v>
      </c>
      <c r="S10350">
        <f t="shared" si="386"/>
        <v>0</v>
      </c>
    </row>
    <row r="10351" spans="1:19">
      <c r="A10351" s="1">
        <v>41170</v>
      </c>
      <c r="B10351">
        <f t="shared" si="385"/>
        <v>0</v>
      </c>
      <c r="C10351">
        <f t="shared" si="386"/>
        <v>0</v>
      </c>
      <c r="D10351">
        <f t="shared" si="386"/>
        <v>0</v>
      </c>
      <c r="E10351">
        <f t="shared" si="386"/>
        <v>0</v>
      </c>
      <c r="F10351">
        <f t="shared" si="386"/>
        <v>0</v>
      </c>
      <c r="G10351">
        <f t="shared" si="386"/>
        <v>0</v>
      </c>
      <c r="H10351">
        <f t="shared" si="386"/>
        <v>0</v>
      </c>
      <c r="I10351">
        <f t="shared" si="386"/>
        <v>0</v>
      </c>
      <c r="J10351">
        <f t="shared" si="386"/>
        <v>0</v>
      </c>
      <c r="K10351">
        <f t="shared" si="386"/>
        <v>0</v>
      </c>
      <c r="L10351">
        <f t="shared" si="386"/>
        <v>0</v>
      </c>
      <c r="M10351">
        <f t="shared" si="386"/>
        <v>0</v>
      </c>
      <c r="N10351">
        <f t="shared" si="386"/>
        <v>0</v>
      </c>
      <c r="O10351">
        <f t="shared" si="386"/>
        <v>0</v>
      </c>
      <c r="P10351">
        <f t="shared" si="386"/>
        <v>1</v>
      </c>
      <c r="Q10351">
        <f t="shared" si="386"/>
        <v>0</v>
      </c>
      <c r="R10351">
        <f t="shared" si="386"/>
        <v>0</v>
      </c>
      <c r="S10351">
        <f t="shared" si="386"/>
        <v>0</v>
      </c>
    </row>
    <row r="10352" spans="1:19">
      <c r="A10352" s="1">
        <v>41174</v>
      </c>
      <c r="B10352">
        <f t="shared" si="385"/>
        <v>0</v>
      </c>
      <c r="C10352">
        <f t="shared" si="386"/>
        <v>0</v>
      </c>
      <c r="D10352">
        <f t="shared" si="386"/>
        <v>0</v>
      </c>
      <c r="E10352">
        <f t="shared" si="386"/>
        <v>1</v>
      </c>
      <c r="F10352">
        <f t="shared" si="386"/>
        <v>0</v>
      </c>
      <c r="G10352">
        <f t="shared" si="386"/>
        <v>0</v>
      </c>
      <c r="H10352">
        <f t="shared" si="386"/>
        <v>0</v>
      </c>
      <c r="I10352">
        <f t="shared" si="386"/>
        <v>0</v>
      </c>
      <c r="J10352">
        <f t="shared" si="386"/>
        <v>0</v>
      </c>
      <c r="K10352">
        <f t="shared" si="386"/>
        <v>0</v>
      </c>
      <c r="L10352">
        <f t="shared" si="386"/>
        <v>0</v>
      </c>
      <c r="M10352">
        <f t="shared" si="386"/>
        <v>0</v>
      </c>
      <c r="N10352">
        <f t="shared" si="386"/>
        <v>0</v>
      </c>
      <c r="O10352">
        <f t="shared" si="386"/>
        <v>0</v>
      </c>
      <c r="P10352">
        <f t="shared" si="386"/>
        <v>0</v>
      </c>
      <c r="Q10352">
        <f t="shared" si="386"/>
        <v>0</v>
      </c>
      <c r="R10352">
        <f t="shared" si="386"/>
        <v>0</v>
      </c>
      <c r="S10352">
        <f t="shared" si="386"/>
        <v>0</v>
      </c>
    </row>
    <row r="10353" spans="1:19">
      <c r="A10353" s="1">
        <v>41180</v>
      </c>
      <c r="B10353">
        <f t="shared" si="385"/>
        <v>0</v>
      </c>
      <c r="C10353">
        <f t="shared" si="386"/>
        <v>0</v>
      </c>
      <c r="D10353">
        <f t="shared" si="386"/>
        <v>0</v>
      </c>
      <c r="E10353">
        <f t="shared" si="386"/>
        <v>0</v>
      </c>
      <c r="F10353">
        <f t="shared" si="386"/>
        <v>0</v>
      </c>
      <c r="G10353">
        <f t="shared" si="386"/>
        <v>0</v>
      </c>
      <c r="H10353">
        <f t="shared" si="386"/>
        <v>0</v>
      </c>
      <c r="I10353">
        <f t="shared" si="386"/>
        <v>1</v>
      </c>
      <c r="J10353">
        <f t="shared" si="386"/>
        <v>0</v>
      </c>
      <c r="K10353">
        <f t="shared" si="386"/>
        <v>0</v>
      </c>
      <c r="L10353">
        <f t="shared" si="386"/>
        <v>0</v>
      </c>
      <c r="M10353">
        <f t="shared" si="386"/>
        <v>0</v>
      </c>
      <c r="N10353">
        <f t="shared" si="386"/>
        <v>0</v>
      </c>
      <c r="O10353">
        <f t="shared" si="386"/>
        <v>0</v>
      </c>
      <c r="P10353">
        <f t="shared" si="386"/>
        <v>0</v>
      </c>
      <c r="Q10353">
        <f t="shared" si="386"/>
        <v>0</v>
      </c>
      <c r="R10353">
        <f t="shared" si="386"/>
        <v>0</v>
      </c>
      <c r="S10353">
        <f t="shared" si="386"/>
        <v>0</v>
      </c>
    </row>
    <row r="10354" spans="1:19">
      <c r="A10354" s="1">
        <v>41181</v>
      </c>
      <c r="B10354">
        <f t="shared" si="385"/>
        <v>0</v>
      </c>
      <c r="C10354">
        <f t="shared" si="386"/>
        <v>1</v>
      </c>
      <c r="D10354">
        <f t="shared" si="386"/>
        <v>0</v>
      </c>
      <c r="E10354">
        <f t="shared" si="386"/>
        <v>0</v>
      </c>
      <c r="F10354">
        <f t="shared" si="386"/>
        <v>0</v>
      </c>
      <c r="G10354">
        <f t="shared" si="386"/>
        <v>0</v>
      </c>
      <c r="H10354">
        <f t="shared" si="386"/>
        <v>0</v>
      </c>
      <c r="I10354">
        <f t="shared" si="386"/>
        <v>0</v>
      </c>
      <c r="J10354">
        <f t="shared" si="386"/>
        <v>0</v>
      </c>
      <c r="K10354">
        <f t="shared" si="386"/>
        <v>0</v>
      </c>
      <c r="L10354">
        <f t="shared" si="386"/>
        <v>0</v>
      </c>
      <c r="M10354">
        <f t="shared" si="386"/>
        <v>0</v>
      </c>
      <c r="N10354">
        <f t="sha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     </c>
      <c r="R10354">
        <f t="shared" si="386"/>
        <v>0</v>
      </c>
      <c r="S10354">
        <f t="shared" si="386"/>
        <v>0</v>
      </c>
    </row>
    <row r="10355" spans="1:19">
      <c r="A10355" s="1">
        <v>41186</v>
      </c>
      <c r="B10355">
        <f t="shared" si="385"/>
        <v>0</v>
      </c>
      <c r="C10355">
        <f t="shared" si="386"/>
        <v>1</v>
      </c>
      <c r="D10355">
        <f t="shared" si="386"/>
        <v>0</v>
      </c>
      <c r="E10355">
        <f t="shared" si="386"/>
        <v>0</v>
      </c>
      <c r="F10355">
        <f t="shared" si="386"/>
        <v>0</v>
      </c>
      <c r="G10355">
        <f t="shared" si="386"/>
        <v>0</v>
      </c>
      <c r="H10355">
        <f t="shared" si="386"/>
        <v>0</v>
      </c>
      <c r="I10355">
        <f t="shared" si="386"/>
        <v>0</v>
      </c>
      <c r="J10355">
        <f t="shared" si="386"/>
        <v>0</v>
      </c>
      <c r="K10355">
        <f t="shared" si="386"/>
        <v>0</v>
      </c>
      <c r="L10355">
        <f t="shared" si="386"/>
        <v>0</v>
      </c>
      <c r="M10355">
        <f t="shared" si="386"/>
        <v>0</v>
      </c>
      <c r="N10355">
        <f t="shared" si="386"/>
        <v>0</v>
      </c>
      <c r="O10355">
        <f t="shared" si="386"/>
        <v>0</v>
      </c>
      <c r="P10355">
        <f t="shared" si="386"/>
        <v>0</v>
      </c>
      <c r="Q10355">
        <f t="shared" si="386"/>
        <v>0</v>
      </c>
      <c r="R10355">
        <f t="shared" si="386"/>
        <v>0</v>
      </c>
      <c r="S10355">
        <f t="shared" si="386"/>
        <v>0</v>
      </c>
    </row>
    <row r="10356" spans="1:19">
      <c r="A10356" s="1">
        <v>41190</v>
      </c>
      <c r="B10356">
        <f t="shared" si="385"/>
        <v>0</v>
      </c>
      <c r="C10356">
        <f t="shared" si="386"/>
        <v>0</v>
      </c>
      <c r="D10356">
        <f t="shared" si="386"/>
        <v>0</v>
      </c>
      <c r="E10356">
        <f t="shared" si="386"/>
        <v>1</v>
      </c>
      <c r="F10356">
        <f t="shared" si="386"/>
        <v>0</v>
      </c>
      <c r="G10356">
        <f t="shared" si="386"/>
        <v>0</v>
      </c>
      <c r="H10356">
        <f t="shared" si="386"/>
        <v>0</v>
      </c>
      <c r="I10356">
        <f t="shared" si="386"/>
        <v>0</v>
      </c>
      <c r="J10356">
        <f t="shared" si="386"/>
        <v>0</v>
      </c>
      <c r="K10356">
        <f t="shared" si="386"/>
        <v>0</v>
      </c>
      <c r="L10356">
        <f t="shared" si="386"/>
        <v>0</v>
      </c>
      <c r="M10356">
        <f t="shared" si="386"/>
        <v>0</v>
      </c>
      <c r="N10356">
        <f t="shared" si="386"/>
        <v>0</v>
      </c>
      <c r="O10356">
        <f t="shared" si="386"/>
        <v>0</v>
      </c>
      <c r="P10356">
        <f t="shared" si="386"/>
        <v>0</v>
      </c>
      <c r="Q10356">
        <f t="shared" si="386"/>
        <v>0</v>
      </c>
      <c r="R10356">
        <f t="shared" si="386"/>
        <v>0</v>
      </c>
      <c r="S10356">
        <f t="shared" si="386"/>
        <v>0</v>
      </c>
    </row>
    <row r="10357" spans="1:19">
      <c r="A10357" s="1">
        <v>41194</v>
      </c>
      <c r="B10357">
        <f t="shared" si="385"/>
        <v>0</v>
      </c>
      <c r="C10357">
        <f t="shared" si="386"/>
        <v>1</v>
      </c>
      <c r="D10357">
        <f t="shared" si="386"/>
        <v>0</v>
      </c>
      <c r="E10357">
        <f t="shared" si="386"/>
        <v>0</v>
      </c>
      <c r="F10357">
        <f t="shared" si="386"/>
        <v>0</v>
      </c>
      <c r="G10357">
        <f t="shared" si="386"/>
        <v>0</v>
      </c>
      <c r="H10357">
        <f t="shared" si="386"/>
        <v>0</v>
      </c>
      <c r="I10357">
        <f t="shared" si="386"/>
        <v>1</v>
      </c>
      <c r="J10357">
        <f t="shared" si="386"/>
        <v>0</v>
      </c>
      <c r="K10357">
        <f t="shared" si="386"/>
        <v>0</v>
      </c>
      <c r="L10357">
        <f t="shared" si="386"/>
        <v>0</v>
      </c>
      <c r="M10357">
        <f t="shared" si="386"/>
        <v>0</v>
      </c>
      <c r="N10357">
        <f t="shared" si="386"/>
        <v>0</v>
      </c>
      <c r="O10357">
        <f t="shared" si="386"/>
        <v>0</v>
      </c>
      <c r="P10357">
        <f t="shared" si="386"/>
        <v>0</v>
      </c>
      <c r="Q10357">
        <f t="shared" si="386"/>
        <v>0</v>
      </c>
      <c r="R10357">
        <f t="shared" si="386"/>
        <v>0</v>
      </c>
      <c r="S10357">
        <f t="shared" si="386"/>
        <v>0</v>
      </c>
    </row>
    <row r="10358" spans="1:19">
      <c r="A10358" s="1">
        <v>41196</v>
      </c>
      <c r="B10358">
        <f t="shared" si="385"/>
        <v>0</v>
      </c>
      <c r="C10358">
        <f t="shared" si="386"/>
        <v>0</v>
      </c>
      <c r="D10358">
        <f t="shared" si="386"/>
        <v>0</v>
      </c>
      <c r="E10358">
        <f t="shared" si="386"/>
        <v>0</v>
      </c>
      <c r="F10358">
        <f t="shared" si="386"/>
        <v>0</v>
      </c>
      <c r="G10358">
        <f t="shared" si="386"/>
        <v>0</v>
      </c>
      <c r="H10358">
        <f t="shared" si="386"/>
        <v>0</v>
      </c>
      <c r="I10358">
        <f t="shared" si="386"/>
        <v>0</v>
      </c>
      <c r="J10358">
        <f t="shared" si="386"/>
        <v>0</v>
      </c>
      <c r="K10358">
        <f t="shared" si="386"/>
        <v>0</v>
      </c>
      <c r="L10358">
        <f t="shared" si="386"/>
        <v>0</v>
      </c>
      <c r="M10358">
        <f t="shared" si="386"/>
        <v>1</v>
      </c>
      <c r="N10358">
        <f t="shared" si="386"/>
        <v>0</v>
      </c>
      <c r="O10358">
        <f t="shared" si="386"/>
        <v>0</v>
      </c>
      <c r="P10358">
        <f t="shared" si="386"/>
        <v>0</v>
      </c>
      <c r="Q10358">
        <f t="shared" si="386"/>
        <v>0</v>
      </c>
      <c r="R10358">
        <f t="shared" si="386"/>
        <v>0</v>
      </c>
      <c r="S10358">
        <f t="shared" si="386"/>
        <v>0</v>
      </c>
    </row>
    <row r="10359" spans="1:19">
      <c r="A10359" s="1">
        <v>41205</v>
      </c>
      <c r="B10359">
        <f t="shared" si="385"/>
        <v>0</v>
      </c>
      <c r="C10359">
        <f t="shared" si="386"/>
        <v>0</v>
      </c>
      <c r="D10359">
        <f t="shared" si="386"/>
        <v>0</v>
      </c>
      <c r="E10359">
        <f t="shared" si="386"/>
        <v>0</v>
      </c>
      <c r="F10359">
        <f t="shared" si="386"/>
        <v>0</v>
      </c>
      <c r="G10359">
        <f t="shared" si="386"/>
        <v>0</v>
      </c>
      <c r="H10359">
        <f t="shared" si="386"/>
        <v>0</v>
      </c>
      <c r="I10359">
        <f t="shared" si="386"/>
        <v>1</v>
      </c>
      <c r="J10359">
        <f t="shared" si="386"/>
        <v>0</v>
      </c>
      <c r="K10359">
        <f t="shared" si="386"/>
        <v>0</v>
      </c>
      <c r="L10359">
        <f t="shared" si="386"/>
        <v>0</v>
      </c>
      <c r="M10359">
        <f t="shared" si="386"/>
        <v>0</v>
      </c>
      <c r="N10359">
        <f t="shared" si="386"/>
        <v>0</v>
      </c>
      <c r="O10359">
        <f t="shared" si="386"/>
        <v>0</v>
      </c>
      <c r="P10359">
        <f t="shared" si="386"/>
        <v>0</v>
      </c>
      <c r="Q10359">
        <f t="shared" si="386"/>
        <v>0</v>
      </c>
      <c r="R10359">
        <f t="shared" si="386"/>
        <v>0</v>
      </c>
      <c r="S10359">
        <f t="shared" si="386"/>
        <v>0</v>
      </c>
    </row>
    <row r="10360" spans="1:19">
      <c r="A10360" s="1">
        <v>41207</v>
      </c>
      <c r="B10360">
        <f t="shared" si="385"/>
        <v>0</v>
      </c>
      <c r="C10360">
        <f t="shared" si="386"/>
        <v>0</v>
      </c>
      <c r="D10360">
        <f t="shared" si="386"/>
        <v>0</v>
      </c>
      <c r="E10360">
        <f t="shared" si="386"/>
        <v>0</v>
      </c>
      <c r="F10360">
        <f t="shared" si="386"/>
        <v>0</v>
      </c>
      <c r="G10360">
        <f t="shared" si="386"/>
        <v>0</v>
      </c>
      <c r="H10360">
        <f t="shared" si="386"/>
        <v>0</v>
      </c>
      <c r="I10360">
        <f t="shared" si="386"/>
        <v>0</v>
      </c>
      <c r="J10360">
        <f t="shared" si="386"/>
        <v>0</v>
      </c>
      <c r="K10360">
        <f t="shared" si="386"/>
        <v>0</v>
      </c>
      <c r="L10360">
        <f t="shared" si="386"/>
        <v>0</v>
      </c>
      <c r="M10360">
        <f t="shared" si="386"/>
        <v>1</v>
      </c>
      <c r="N10360">
        <f t="shared" si="386"/>
        <v>0</v>
      </c>
      <c r="O10360">
        <f t="shared" si="386"/>
        <v>0</v>
      </c>
      <c r="P10360">
        <f t="shared" si="386"/>
        <v>0</v>
      </c>
      <c r="Q10360">
        <f t="shared" si="386"/>
        <v>0</v>
      </c>
      <c r="R10360">
        <f t="shared" si="386"/>
        <v>0</v>
      </c>
      <c r="S10360">
        <f t="shared" si="386"/>
        <v>0</v>
      </c>
    </row>
    <row r="10361" spans="1:19">
      <c r="A10361" s="1">
        <v>41213</v>
      </c>
      <c r="B10361">
        <f t="shared" si="385"/>
        <v>0</v>
      </c>
      <c r="C10361">
        <f t="shared" si="386"/>
        <v>0</v>
      </c>
      <c r="D10361">
        <f t="shared" si="386"/>
        <v>0</v>
      </c>
      <c r="E10361">
        <f t="shared" si="386"/>
        <v>0</v>
      </c>
      <c r="F10361">
        <f t="shared" si="386"/>
        <v>0</v>
      </c>
      <c r="G10361">
        <f t="shared" si="386"/>
        <v>0</v>
      </c>
      <c r="H10361">
        <f t="shared" si="386"/>
        <v>0</v>
      </c>
      <c r="I10361">
        <f t="shared" si="386"/>
        <v>0</v>
      </c>
      <c r="J10361">
        <f t="shared" si="386"/>
        <v>0</v>
      </c>
      <c r="K10361">
        <f t="shared" si="386"/>
        <v>0</v>
      </c>
      <c r="L10361">
        <f t="shared" si="386"/>
        <v>0</v>
      </c>
      <c r="M10361">
        <f t="shared" si="386"/>
        <v>1</v>
      </c>
      <c r="N10361">
        <f t="shared" si="386"/>
        <v>0</v>
      </c>
      <c r="O10361">
        <f t="shared" si="386"/>
        <v>0</v>
      </c>
      <c r="P10361">
        <f t="shared" si="386"/>
        <v>0</v>
      </c>
      <c r="Q10361">
        <f t="shared" si="386"/>
        <v>0</v>
      </c>
      <c r="R10361">
        <f t="shared" si="386"/>
        <v>0</v>
      </c>
      <c r="S10361">
        <f t="shared" si="386"/>
        <v>0</v>
      </c>
    </row>
    <row r="10362" spans="1:19">
      <c r="A10362" s="1">
        <v>41215</v>
      </c>
      <c r="B10362">
        <f t="shared" si="385"/>
        <v>0</v>
      </c>
      <c r="C10362">
        <f t="shared" si="386"/>
        <v>0</v>
      </c>
      <c r="D10362">
        <f t="shared" si="386"/>
        <v>0</v>
      </c>
      <c r="E10362">
        <f t="shared" si="386"/>
        <v>1</v>
      </c>
      <c r="F10362">
        <f t="shared" si="386"/>
        <v>0</v>
      </c>
      <c r="G10362">
        <f t="shared" si="386"/>
        <v>0</v>
      </c>
      <c r="H10362">
        <f t="shared" si="386"/>
        <v>0</v>
      </c>
      <c r="I10362">
        <f t="shared" si="386"/>
        <v>0</v>
      </c>
      <c r="J10362">
        <f t="shared" si="386"/>
        <v>0</v>
      </c>
      <c r="K10362">
        <f t="shared" si="386"/>
        <v>0</v>
      </c>
      <c r="L10362">
        <f t="shared" si="386"/>
        <v>0</v>
      </c>
      <c r="M10362">
        <f t="shared" si="386"/>
        <v>0</v>
      </c>
      <c r="N10362">
        <f t="shared" si="386"/>
        <v>0</v>
      </c>
      <c r="O10362">
        <f t="shared" si="386"/>
        <v>0</v>
      </c>
      <c r="P10362">
        <f t="shared" si="386"/>
        <v>0</v>
      </c>
      <c r="Q10362">
        <f t="shared" si="386"/>
        <v>0</v>
      </c>
      <c r="R10362">
        <f t="shared" si="386"/>
        <v>0</v>
      </c>
      <c r="S10362">
        <f t="shared" si="386"/>
        <v>0</v>
      </c>
    </row>
    <row r="10363" spans="1:19">
      <c r="A10363" s="1">
        <v>41223</v>
      </c>
      <c r="B10363">
        <f t="shared" si="385"/>
        <v>0</v>
      </c>
      <c r="C10363">
        <f t="shared" si="386"/>
        <v>0</v>
      </c>
      <c r="D10363">
        <f t="shared" si="386"/>
        <v>0</v>
      </c>
      <c r="E10363">
        <f t="shared" si="386"/>
        <v>0</v>
      </c>
      <c r="F10363">
        <f t="shared" si="386"/>
        <v>0</v>
      </c>
      <c r="G10363">
        <f t="shared" si="386"/>
        <v>0</v>
      </c>
      <c r="H10363">
        <f t="shared" si="386"/>
        <v>0</v>
      </c>
      <c r="I10363">
        <f t="shared" si="386"/>
        <v>0</v>
      </c>
      <c r="J10363">
        <f t="shared" si="386"/>
        <v>0</v>
      </c>
      <c r="K10363">
        <f t="shared" si="386"/>
        <v>0</v>
      </c>
      <c r="L10363">
        <f t="shared" si="386"/>
        <v>0</v>
      </c>
      <c r="M10363">
        <f t="shared" si="386"/>
        <v>1</v>
      </c>
      <c r="N10363">
        <f t="shared" si="386"/>
        <v>0</v>
      </c>
      <c r="O10363">
        <f t="shared" si="386"/>
        <v>0</v>
      </c>
      <c r="P10363">
        <f t="shared" si="386"/>
        <v>0</v>
      </c>
      <c r="Q10363">
        <f t="shared" si="386"/>
        <v>0</v>
      </c>
      <c r="R10363">
        <f t="shared" si="386"/>
        <v>0</v>
      </c>
      <c r="S10363">
        <f t="shared" si="386"/>
        <v>0</v>
      </c>
    </row>
    <row r="10364" spans="1:19">
      <c r="A10364" s="1">
        <v>41227</v>
      </c>
      <c r="B10364">
        <f t="shared" si="385"/>
        <v>0</v>
      </c>
      <c r="C10364">
        <f t="shared" ref="C10364:S10378" si="387">C4693-C4692</f>
        <v>0</v>
      </c>
      <c r="D10364">
        <f t="shared" si="387"/>
        <v>0</v>
      </c>
      <c r="E10364">
        <f t="shared" si="387"/>
        <v>0</v>
      </c>
      <c r="F10364">
        <f t="shared" si="387"/>
        <v>0</v>
      </c>
      <c r="G10364">
        <f t="shared" si="387"/>
        <v>0</v>
      </c>
      <c r="H10364">
        <f t="shared" si="387"/>
        <v>0</v>
      </c>
      <c r="I10364">
        <f t="shared" si="387"/>
        <v>1</v>
      </c>
      <c r="J10364">
        <f t="shared" si="387"/>
        <v>0</v>
      </c>
      <c r="K10364">
        <f t="shared" si="387"/>
        <v>0</v>
      </c>
      <c r="L10364">
        <f t="shared" si="387"/>
        <v>0</v>
      </c>
      <c r="M10364">
        <f t="shared" si="387"/>
        <v>0</v>
      </c>
      <c r="N10364">
        <f t="shared" si="387"/>
        <v>0</v>
      </c>
      <c r="O10364">
        <f t="shared" si="387"/>
        <v>0</v>
      </c>
      <c r="P10364">
        <f t="shared" si="387"/>
        <v>0</v>
      </c>
      <c r="Q10364">
        <f t="shared" si="387"/>
        <v>0</v>
      </c>
      <c r="R10364">
        <f t="shared" si="387"/>
        <v>0</v>
      </c>
      <c r="S10364">
        <f t="shared" si="387"/>
        <v>0</v>
      </c>
    </row>
    <row r="10365" spans="1:19">
      <c r="A10365" s="1">
        <v>41231</v>
      </c>
      <c r="B10365">
        <f t="shared" si="385"/>
        <v>0</v>
      </c>
      <c r="C10365">
        <f t="shared" si="387"/>
        <v>1</v>
      </c>
      <c r="D10365">
        <f t="shared" si="387"/>
        <v>0</v>
      </c>
      <c r="E10365">
        <f t="shared" si="387"/>
        <v>0</v>
      </c>
      <c r="F10365">
        <f t="shared" si="387"/>
        <v>0</v>
      </c>
      <c r="G10365">
        <f t="shared" si="387"/>
        <v>0</v>
      </c>
      <c r="H10365">
        <f t="shared" si="387"/>
        <v>0</v>
      </c>
      <c r="I10365">
        <f t="shared" si="387"/>
        <v>0</v>
      </c>
      <c r="J10365">
        <f t="shared" si="387"/>
        <v>0</v>
      </c>
      <c r="K10365">
        <f t="shared" si="387"/>
        <v>0</v>
      </c>
      <c r="L10365">
        <f t="shared" si="387"/>
        <v>0</v>
      </c>
      <c r="M10365">
        <f t="shared" si="387"/>
        <v>0</v>
      </c>
      <c r="N10365">
        <f t="shared" si="387"/>
        <v>0</v>
      </c>
      <c r="O10365">
        <f t="shared" si="387"/>
        <v>0</v>
      </c>
      <c r="P10365">
        <f t="shared" si="387"/>
        <v>0</v>
      </c>
      <c r="Q10365">
        <f t="shared" si="387"/>
        <v>0</v>
      </c>
      <c r="R10365">
        <f t="shared" si="387"/>
        <v>0</v>
      </c>
      <c r="S10365">
        <f t="shared" si="387"/>
        <v>0</v>
      </c>
    </row>
    <row r="10366" spans="1:19">
      <c r="A10366" s="1">
        <v>41233</v>
      </c>
      <c r="B10366">
        <f t="shared" si="385"/>
        <v>0</v>
      </c>
      <c r="C10366">
        <f t="shared" si="387"/>
        <v>0</v>
      </c>
      <c r="D10366">
        <f t="shared" si="387"/>
        <v>0</v>
      </c>
      <c r="E10366">
        <f t="shared" si="387"/>
        <v>0</v>
      </c>
      <c r="F10366">
        <f t="shared" si="387"/>
        <v>0</v>
      </c>
      <c r="G10366">
        <f t="shared" si="387"/>
        <v>0</v>
      </c>
      <c r="H10366">
        <f t="shared" si="387"/>
        <v>0</v>
      </c>
      <c r="I10366">
        <f t="shared" si="387"/>
        <v>1</v>
      </c>
      <c r="J10366">
        <f t="shared" si="387"/>
        <v>0</v>
      </c>
      <c r="K10366">
        <f t="shared" si="387"/>
        <v>0</v>
      </c>
      <c r="L10366">
        <f t="shared" si="387"/>
        <v>0</v>
      </c>
      <c r="M10366">
        <f t="shared" si="387"/>
        <v>0</v>
      </c>
      <c r="N10366">
        <f t="shared" si="387"/>
        <v>0</v>
      </c>
      <c r="O10366">
        <f t="shared" si="387"/>
        <v>0</v>
      </c>
      <c r="P10366">
        <f t="shared" si="387"/>
        <v>0</v>
      </c>
      <c r="Q10366">
        <f t="shared" si="387"/>
        <v>0</v>
      </c>
      <c r="R10366">
        <f t="shared" si="387"/>
        <v>0</v>
      </c>
      <c r="S10366">
        <f t="shared" si="387"/>
        <v>0</v>
      </c>
    </row>
    <row r="10367" spans="1:19">
      <c r="A10367" s="1">
        <v>41238</v>
      </c>
      <c r="B10367">
        <f t="shared" si="385"/>
        <v>0</v>
      </c>
      <c r="C10367">
        <f t="shared" si="387"/>
        <v>0</v>
      </c>
      <c r="D10367">
        <f t="shared" si="387"/>
        <v>0</v>
      </c>
      <c r="E10367">
        <f t="shared" si="387"/>
        <v>0</v>
      </c>
      <c r="F10367">
        <f t="shared" si="387"/>
        <v>0</v>
      </c>
      <c r="G10367">
        <f t="shared" si="387"/>
        <v>0</v>
      </c>
      <c r="H10367">
        <f t="shared" si="387"/>
        <v>0</v>
      </c>
      <c r="I10367">
        <f t="shared" si="387"/>
        <v>1</v>
      </c>
      <c r="J10367">
        <f t="shared" si="387"/>
        <v>0</v>
      </c>
      <c r="K10367">
        <f t="shared" si="387"/>
        <v>0</v>
      </c>
      <c r="L10367">
        <f t="shared" si="387"/>
        <v>0</v>
      </c>
      <c r="M10367">
        <f t="shared" si="387"/>
        <v>0</v>
      </c>
      <c r="N10367">
        <f t="shared" si="387"/>
        <v>0</v>
      </c>
      <c r="O10367">
        <f t="shared" si="387"/>
        <v>0</v>
      </c>
      <c r="P10367">
        <f t="shared" si="387"/>
        <v>0</v>
      </c>
      <c r="Q10367">
        <f t="shared" si="387"/>
        <v>0</v>
      </c>
      <c r="R10367">
        <f t="shared" si="387"/>
        <v>0</v>
      </c>
      <c r="S10367">
        <f t="shared" si="387"/>
        <v>0</v>
      </c>
    </row>
    <row r="10368" spans="1:19">
      <c r="A10368" s="1">
        <v>41240</v>
      </c>
      <c r="B10368">
        <f t="shared" si="385"/>
        <v>0</v>
      </c>
      <c r="C10368">
        <f t="shared" si="387"/>
        <v>0</v>
      </c>
      <c r="D10368">
        <f t="shared" si="387"/>
        <v>0</v>
      </c>
      <c r="E10368">
        <f t="shared" si="387"/>
        <v>1</v>
      </c>
      <c r="F10368">
        <f t="shared" si="387"/>
        <v>0</v>
      </c>
      <c r="G10368">
        <f t="shared" si="387"/>
        <v>0</v>
      </c>
      <c r="H10368">
        <f t="shared" si="387"/>
        <v>0</v>
      </c>
      <c r="I10368">
        <f t="shared" si="387"/>
        <v>0</v>
      </c>
      <c r="J10368">
        <f t="shared" si="387"/>
        <v>0</v>
      </c>
      <c r="K10368">
        <f t="shared" si="387"/>
        <v>0</v>
      </c>
      <c r="L10368">
        <f t="shared" si="387"/>
        <v>0</v>
      </c>
      <c r="M10368">
        <f t="shared" si="387"/>
        <v>0</v>
      </c>
      <c r="N10368">
        <f t="shared" si="387"/>
        <v>0</v>
      </c>
      <c r="O10368">
        <f t="shared" si="387"/>
        <v>0</v>
      </c>
      <c r="P10368">
        <f t="shared" si="387"/>
        <v>0</v>
      </c>
      <c r="Q10368">
        <f t="shared" si="387"/>
        <v>0</v>
      </c>
      <c r="R10368">
        <f t="shared" si="387"/>
        <v>0</v>
      </c>
      <c r="S10368">
        <f t="shared" si="387"/>
        <v>0</v>
      </c>
    </row>
    <row r="10369" spans="1:19">
      <c r="A10369" s="1">
        <v>41245</v>
      </c>
      <c r="B10369">
        <f t="shared" si="385"/>
        <v>0</v>
      </c>
      <c r="C10369">
        <f t="shared" si="387"/>
        <v>0</v>
      </c>
      <c r="D10369">
        <f t="shared" si="387"/>
        <v>0</v>
      </c>
      <c r="E10369">
        <f t="shared" si="387"/>
        <v>0</v>
      </c>
      <c r="F10369">
        <f t="shared" si="387"/>
        <v>0</v>
      </c>
      <c r="G10369">
        <f t="shared" si="387"/>
        <v>1</v>
      </c>
      <c r="H10369">
        <f t="shared" si="387"/>
        <v>0</v>
      </c>
      <c r="I10369">
        <f t="shared" si="387"/>
        <v>0</v>
      </c>
      <c r="J10369">
        <f t="shared" si="387"/>
        <v>0</v>
      </c>
      <c r="K10369">
        <f t="shared" si="387"/>
        <v>0</v>
      </c>
      <c r="L10369">
        <f t="shared" si="387"/>
        <v>0</v>
      </c>
      <c r="M10369">
        <f t="shared" si="387"/>
        <v>0</v>
      </c>
      <c r="N10369">
        <f t="shared" si="387"/>
        <v>0</v>
      </c>
      <c r="O10369">
        <f t="shared" si="387"/>
        <v>0</v>
      </c>
      <c r="P10369">
        <f t="shared" si="387"/>
        <v>0</v>
      </c>
      <c r="Q10369">
        <f t="shared" si="387"/>
        <v>0</v>
      </c>
      <c r="R10369">
        <f t="shared" si="387"/>
        <v>0</v>
      </c>
      <c r="S10369">
        <f t="shared" si="387"/>
        <v>0</v>
      </c>
    </row>
    <row r="10370" spans="1:19">
      <c r="A10370" s="1">
        <v>41246</v>
      </c>
      <c r="B10370">
        <f t="shared" si="385"/>
        <v>0</v>
      </c>
      <c r="C10370">
        <f t="shared" si="387"/>
        <v>1</v>
      </c>
      <c r="D10370">
        <f t="shared" si="387"/>
        <v>0</v>
      </c>
      <c r="E10370">
        <f t="shared" si="387"/>
        <v>0</v>
      </c>
      <c r="F10370">
        <f t="shared" si="387"/>
        <v>0</v>
      </c>
      <c r="G10370">
        <f t="shared" si="387"/>
        <v>0</v>
      </c>
      <c r="H10370">
        <f t="shared" si="387"/>
        <v>0</v>
      </c>
      <c r="I10370">
        <f t="shared" si="387"/>
        <v>0</v>
      </c>
      <c r="J10370">
        <f t="shared" si="387"/>
        <v>0</v>
      </c>
      <c r="K10370">
        <f t="shared" si="387"/>
        <v>0</v>
      </c>
      <c r="L10370">
        <f t="shared" si="387"/>
        <v>0</v>
      </c>
      <c r="M10370">
        <f t="shared" si="387"/>
        <v>0</v>
      </c>
      <c r="N10370">
        <f t="shared" si="387"/>
        <v>0</v>
      </c>
      <c r="O10370">
        <f t="shared" si="387"/>
        <v>0</v>
      </c>
      <c r="P10370">
        <f t="shared" si="387"/>
        <v>0</v>
      </c>
      <c r="Q10370">
        <f t="shared" si="387"/>
        <v>0</v>
      </c>
      <c r="R10370">
        <f t="shared" si="387"/>
        <v>0</v>
      </c>
      <c r="S10370">
        <f t="shared" si="387"/>
        <v>0</v>
      </c>
    </row>
    <row r="10371" spans="1:19">
      <c r="A10371" s="1">
        <v>41251</v>
      </c>
      <c r="B10371">
        <f t="shared" si="385"/>
        <v>0</v>
      </c>
      <c r="C10371">
        <f t="shared" si="387"/>
        <v>1</v>
      </c>
      <c r="D10371">
        <f t="shared" si="387"/>
        <v>0</v>
      </c>
      <c r="E10371">
        <f t="shared" si="387"/>
        <v>0</v>
      </c>
      <c r="F10371">
        <f t="shared" si="387"/>
        <v>0</v>
      </c>
      <c r="G10371">
        <f t="shared" si="387"/>
        <v>0</v>
      </c>
      <c r="H10371">
        <f t="shared" si="387"/>
        <v>0</v>
      </c>
      <c r="I10371">
        <f t="shared" si="387"/>
        <v>0</v>
      </c>
      <c r="J10371">
        <f t="shared" si="387"/>
        <v>0</v>
      </c>
      <c r="K10371">
        <f t="shared" si="387"/>
        <v>0</v>
      </c>
      <c r="L10371">
        <f t="shared" si="387"/>
        <v>0</v>
      </c>
      <c r="M10371">
        <f t="shared" si="387"/>
        <v>0</v>
      </c>
      <c r="N10371">
        <f t="shared" si="387"/>
        <v>0</v>
      </c>
      <c r="O10371">
        <f t="shared" si="387"/>
        <v>0</v>
      </c>
      <c r="P10371">
        <f t="shared" si="387"/>
        <v>0</v>
      </c>
      <c r="Q10371">
        <f t="shared" si="387"/>
        <v>0</v>
      </c>
      <c r="R10371">
        <f t="shared" si="387"/>
        <v>0</v>
      </c>
      <c r="S10371">
        <f t="shared" si="387"/>
        <v>0</v>
      </c>
    </row>
    <row r="10372" spans="1:19">
      <c r="A10372" s="1">
        <v>41254</v>
      </c>
      <c r="B10372">
        <f t="shared" si="385"/>
        <v>0</v>
      </c>
      <c r="C10372">
        <f t="shared" si="387"/>
        <v>0</v>
      </c>
      <c r="D10372">
        <f t="shared" si="387"/>
        <v>0</v>
      </c>
      <c r="E10372">
        <f t="shared" si="387"/>
        <v>0</v>
      </c>
      <c r="F10372">
        <f t="shared" si="387"/>
        <v>0</v>
      </c>
      <c r="G10372">
        <f t="shared" si="387"/>
        <v>0</v>
      </c>
      <c r="H10372">
        <f t="shared" si="387"/>
        <v>0</v>
      </c>
      <c r="I10372">
        <f t="shared" si="387"/>
        <v>0</v>
      </c>
      <c r="J10372">
        <f t="shared" si="387"/>
        <v>0</v>
      </c>
      <c r="K10372">
        <f t="shared" si="387"/>
        <v>0</v>
      </c>
      <c r="L10372">
        <f t="shared" si="387"/>
        <v>0</v>
      </c>
      <c r="M10372">
        <f t="shared" si="387"/>
        <v>0</v>
      </c>
      <c r="N10372">
        <f t="shared" si="387"/>
        <v>0</v>
      </c>
      <c r="O10372">
        <f t="shared" si="387"/>
        <v>1</v>
      </c>
      <c r="P10372">
        <f t="shared" si="387"/>
        <v>0</v>
      </c>
      <c r="Q10372">
        <f t="shared" si="387"/>
        <v>0</v>
      </c>
      <c r="R10372">
        <f t="shared" si="387"/>
        <v>0</v>
      </c>
      <c r="S10372">
        <f t="shared" si="387"/>
        <v>0</v>
      </c>
    </row>
    <row r="10373" spans="1:19">
      <c r="A10373" s="1">
        <v>41255</v>
      </c>
      <c r="B10373">
        <f t="shared" si="385"/>
        <v>0</v>
      </c>
      <c r="C10373">
        <f t="shared" si="387"/>
        <v>0</v>
      </c>
      <c r="D10373">
        <f t="shared" si="387"/>
        <v>0</v>
      </c>
      <c r="E10373">
        <f t="shared" si="387"/>
        <v>0</v>
      </c>
      <c r="F10373">
        <f t="shared" si="387"/>
        <v>0</v>
      </c>
      <c r="G10373">
        <f t="shared" si="387"/>
        <v>0</v>
      </c>
      <c r="H10373">
        <f t="shared" si="387"/>
        <v>0</v>
      </c>
      <c r="I10373">
        <f t="shared" si="387"/>
        <v>1</v>
      </c>
      <c r="J10373">
        <f t="shared" si="387"/>
        <v>0</v>
      </c>
      <c r="K10373">
        <f t="shared" si="387"/>
        <v>0</v>
      </c>
      <c r="L10373">
        <f t="shared" si="387"/>
        <v>0</v>
      </c>
      <c r="M10373">
        <f t="shared" si="387"/>
        <v>0</v>
      </c>
      <c r="N10373">
        <f t="shared" si="387"/>
        <v>0</v>
      </c>
      <c r="O10373">
        <f t="shared" si="387"/>
        <v>0</v>
      </c>
      <c r="P10373">
        <f t="shared" si="387"/>
        <v>0</v>
      </c>
      <c r="Q10373">
        <f t="shared" si="387"/>
        <v>0</v>
      </c>
      <c r="R10373">
        <f t="shared" si="387"/>
        <v>0</v>
      </c>
      <c r="S10373">
        <f t="shared" si="387"/>
        <v>0</v>
      </c>
    </row>
    <row r="10374" spans="1:19">
      <c r="A10374" s="1">
        <v>41261</v>
      </c>
      <c r="B10374">
        <f t="shared" si="385"/>
        <v>0</v>
      </c>
      <c r="C10374">
        <f t="shared" si="387"/>
        <v>1</v>
      </c>
      <c r="D10374">
        <f t="shared" si="387"/>
        <v>0</v>
      </c>
      <c r="E10374">
        <f t="shared" si="387"/>
        <v>1</v>
      </c>
      <c r="F10374">
        <f t="shared" si="387"/>
        <v>0</v>
      </c>
      <c r="G10374">
        <f t="shared" si="387"/>
        <v>0</v>
      </c>
      <c r="H10374">
        <f t="shared" si="387"/>
        <v>0</v>
      </c>
      <c r="I10374">
        <f t="shared" si="387"/>
        <v>0</v>
      </c>
      <c r="J10374">
        <f t="shared" si="387"/>
        <v>0</v>
      </c>
      <c r="K10374">
        <f t="shared" si="387"/>
        <v>0</v>
      </c>
      <c r="L10374">
        <f t="shared" si="387"/>
        <v>0</v>
      </c>
      <c r="M10374">
        <f t="shared" si="387"/>
        <v>1</v>
      </c>
      <c r="N10374">
        <f t="shared" si="387"/>
        <v>0</v>
      </c>
      <c r="O10374">
        <f t="shared" si="387"/>
        <v>0</v>
      </c>
      <c r="P10374">
        <f t="shared" si="387"/>
        <v>0</v>
      </c>
      <c r="Q10374">
        <f t="shared" si="387"/>
        <v>0</v>
      </c>
      <c r="R10374">
        <f t="shared" si="387"/>
        <v>0</v>
      </c>
      <c r="S10374">
        <f t="shared" si="387"/>
        <v>0</v>
      </c>
    </row>
    <row r="10375" spans="1:19">
      <c r="A10375" s="1">
        <v>41262</v>
      </c>
      <c r="B10375">
        <f t="shared" si="385"/>
        <v>0</v>
      </c>
      <c r="C10375">
        <f t="shared" si="387"/>
        <v>0</v>
      </c>
      <c r="D10375">
        <f t="shared" si="387"/>
        <v>0</v>
      </c>
      <c r="E10375">
        <f t="shared" si="387"/>
        <v>0</v>
      </c>
      <c r="F10375">
        <f t="shared" si="387"/>
        <v>0</v>
      </c>
      <c r="G10375">
        <f t="shared" si="387"/>
        <v>0</v>
      </c>
      <c r="H10375">
        <f t="shared" si="387"/>
        <v>0</v>
      </c>
      <c r="I10375">
        <f t="shared" si="387"/>
        <v>0</v>
      </c>
      <c r="J10375">
        <f t="shared" si="387"/>
        <v>0</v>
      </c>
      <c r="K10375">
        <f t="shared" si="387"/>
        <v>0</v>
      </c>
      <c r="L10375">
        <f t="shared" si="387"/>
        <v>0</v>
      </c>
      <c r="M10375">
        <f t="shared" si="387"/>
        <v>1</v>
      </c>
      <c r="N10375">
        <f t="shared" si="387"/>
        <v>0</v>
      </c>
      <c r="O10375">
        <f t="shared" si="387"/>
        <v>0</v>
      </c>
      <c r="P10375">
        <f t="shared" si="387"/>
        <v>0</v>
      </c>
      <c r="Q10375">
        <f t="shared" si="387"/>
        <v>0</v>
      </c>
      <c r="R10375">
        <f t="shared" si="387"/>
        <v>0</v>
      </c>
      <c r="S10375">
        <f t="shared" si="387"/>
        <v>0</v>
      </c>
    </row>
    <row r="10376" spans="1:19">
      <c r="A10376" s="1">
        <v>41289</v>
      </c>
      <c r="B10376">
        <f t="shared" si="385"/>
        <v>0</v>
      </c>
      <c r="C10376">
        <f t="shared" si="387"/>
        <v>0</v>
      </c>
      <c r="D10376">
        <f t="shared" si="387"/>
        <v>0</v>
      </c>
      <c r="E10376">
        <f t="shared" si="387"/>
        <v>0</v>
      </c>
      <c r="F10376">
        <f t="shared" si="387"/>
        <v>1</v>
      </c>
      <c r="G10376">
        <f t="shared" si="387"/>
        <v>0</v>
      </c>
      <c r="H10376">
        <f t="shared" si="387"/>
        <v>0</v>
      </c>
      <c r="I10376">
        <f t="shared" si="387"/>
        <v>0</v>
      </c>
      <c r="J10376">
        <f t="shared" si="387"/>
        <v>0</v>
      </c>
      <c r="K10376">
        <f t="shared" si="387"/>
        <v>0</v>
      </c>
      <c r="L10376">
        <f t="shared" si="387"/>
        <v>0</v>
      </c>
      <c r="M10376">
        <f t="shared" si="387"/>
        <v>0</v>
      </c>
      <c r="N10376">
        <f t="shared" si="387"/>
        <v>0</v>
      </c>
      <c r="O10376">
        <f t="shared" si="387"/>
        <v>0</v>
      </c>
      <c r="P10376">
        <f t="shared" si="387"/>
        <v>0</v>
      </c>
      <c r="Q10376">
        <f t="shared" si="387"/>
        <v>0</v>
      </c>
      <c r="R10376">
        <f t="shared" si="387"/>
        <v>0</v>
      </c>
      <c r="S10376">
        <f t="shared" si="387"/>
        <v>0</v>
      </c>
    </row>
    <row r="10377" spans="1:19">
      <c r="A10377" s="1">
        <v>41301</v>
      </c>
      <c r="B10377">
        <f t="shared" si="385"/>
        <v>0</v>
      </c>
      <c r="C10377">
        <f t="shared" si="387"/>
        <v>0</v>
      </c>
      <c r="D10377">
        <f t="shared" si="387"/>
        <v>0</v>
      </c>
      <c r="E10377">
        <f t="shared" si="387"/>
        <v>0</v>
      </c>
      <c r="F10377">
        <f t="shared" si="387"/>
        <v>0</v>
      </c>
      <c r="G10377">
        <f t="shared" si="387"/>
        <v>0</v>
      </c>
      <c r="H10377">
        <f t="shared" si="387"/>
        <v>0</v>
      </c>
      <c r="I10377">
        <f t="shared" si="387"/>
        <v>0</v>
      </c>
      <c r="J10377">
        <f t="shared" si="387"/>
        <v>0</v>
      </c>
      <c r="K10377">
        <f t="shared" si="387"/>
        <v>0</v>
      </c>
      <c r="L10377">
        <f t="shared" si="387"/>
        <v>0</v>
      </c>
      <c r="M10377">
        <f t="shared" si="387"/>
        <v>0</v>
      </c>
      <c r="N10377">
        <f t="shared" si="387"/>
        <v>0</v>
      </c>
      <c r="O10377">
        <f t="shared" si="387"/>
        <v>0</v>
      </c>
      <c r="P10377">
        <f t="shared" si="387"/>
        <v>0</v>
      </c>
      <c r="Q10377">
        <f t="shared" si="387"/>
        <v>1</v>
      </c>
      <c r="R10377">
        <f t="shared" si="387"/>
        <v>0</v>
      </c>
      <c r="S10377">
        <f t="shared" si="387"/>
        <v>0</v>
      </c>
    </row>
    <row r="10378" spans="1:19">
      <c r="A10378" s="1">
        <v>41304</v>
      </c>
      <c r="B10378">
        <f t="shared" si="385"/>
        <v>0</v>
      </c>
      <c r="C10378">
        <f t="shared" si="387"/>
        <v>1</v>
      </c>
      <c r="D10378">
        <f t="shared" si="387"/>
        <v>0</v>
      </c>
      <c r="E10378">
        <f t="shared" si="387"/>
        <v>0</v>
      </c>
      <c r="F10378">
        <f t="shared" si="387"/>
        <v>0</v>
      </c>
      <c r="G10378">
        <f t="shared" si="387"/>
        <v>0</v>
      </c>
      <c r="H10378">
        <f t="shared" si="387"/>
        <v>0</v>
      </c>
      <c r="I10378">
        <f t="shared" si="387"/>
        <v>0</v>
      </c>
      <c r="J10378">
        <f t="shared" si="387"/>
        <v>0</v>
      </c>
      <c r="K10378">
        <f t="shared" si="387"/>
        <v>0</v>
      </c>
      <c r="L10378">
        <f t="shared" si="387"/>
        <v>0</v>
      </c>
      <c r="M10378">
        <f t="shared" si="387"/>
        <v>0</v>
      </c>
      <c r="N10378">
        <f t="shared" si="387"/>
        <v>0</v>
      </c>
      <c r="O10378">
        <f t="shared" si="387"/>
        <v>0</v>
      </c>
      <c r="P10378">
        <f t="shared" si="387"/>
        <v>0</v>
      </c>
      <c r="Q10378">
        <f t="shared" si="387"/>
        <v>0</v>
      </c>
      <c r="R10378">
        <f t="shared" si="387"/>
        <v>0</v>
      </c>
      <c r="S10378">
        <f t="shared" si="387"/>
        <v>0</v>
      </c>
    </row>
    <row r="10379" spans="1:19">
      <c r="A10379" s="1">
        <v>41305</v>
      </c>
      <c r="B10379">
        <f t="shared" si="385"/>
        <v>0</v>
      </c>
      <c r="C10379">
        <f t="shared" ref="C10379:S10393" si="388">C4708-C4707</f>
        <v>0</v>
      </c>
      <c r="D10379">
        <f t="shared" si="388"/>
        <v>0</v>
      </c>
      <c r="E10379">
        <f t="shared" si="388"/>
        <v>0</v>
      </c>
      <c r="F10379">
        <f t="shared" si="388"/>
        <v>0</v>
      </c>
      <c r="G10379">
        <f t="shared" si="388"/>
        <v>1</v>
      </c>
      <c r="H10379">
        <f t="shared" si="388"/>
        <v>0</v>
      </c>
      <c r="I10379">
        <f t="shared" si="388"/>
        <v>0</v>
      </c>
      <c r="J10379">
        <f t="shared" si="388"/>
        <v>0</v>
      </c>
      <c r="K10379">
        <f t="shared" si="388"/>
        <v>0</v>
      </c>
      <c r="L10379">
        <f t="shared" si="388"/>
        <v>0</v>
      </c>
      <c r="M10379">
        <f t="shared" si="388"/>
        <v>0</v>
      </c>
      <c r="N10379">
        <f t="shared" si="388"/>
        <v>0</v>
      </c>
      <c r="O10379">
        <f t="shared" si="388"/>
        <v>0</v>
      </c>
      <c r="P10379">
        <f t="shared" si="388"/>
        <v>0</v>
      </c>
      <c r="Q10379">
        <f t="shared" si="388"/>
        <v>0</v>
      </c>
      <c r="R10379">
        <f t="shared" si="388"/>
        <v>0</v>
      </c>
      <c r="S10379">
        <f t="shared" si="388"/>
        <v>0</v>
      </c>
    </row>
    <row r="10380" spans="1:19">
      <c r="A10380" s="1">
        <v>41306</v>
      </c>
      <c r="B10380">
        <f t="shared" si="385"/>
        <v>0</v>
      </c>
      <c r="C10380">
        <f t="shared" si="388"/>
        <v>0</v>
      </c>
      <c r="D10380">
        <f t="shared" si="388"/>
        <v>0</v>
      </c>
      <c r="E10380">
        <f t="shared" si="388"/>
        <v>1</v>
      </c>
      <c r="F10380">
        <f t="shared" si="388"/>
        <v>0</v>
      </c>
      <c r="G10380">
        <f t="shared" si="388"/>
        <v>0</v>
      </c>
      <c r="H10380">
        <f t="shared" si="388"/>
        <v>0</v>
      </c>
      <c r="I10380">
        <f t="shared" si="388"/>
        <v>0</v>
      </c>
      <c r="J10380">
        <f t="shared" si="388"/>
        <v>0</v>
      </c>
      <c r="K10380">
        <f t="shared" si="388"/>
        <v>0</v>
      </c>
      <c r="L10380">
        <f t="shared" si="388"/>
        <v>0</v>
      </c>
      <c r="M10380">
        <f t="shared" si="388"/>
        <v>0</v>
      </c>
      <c r="N10380">
        <f t="shared" si="388"/>
        <v>0</v>
      </c>
      <c r="O10380">
        <f t="shared" si="388"/>
        <v>0</v>
      </c>
      <c r="P10380">
        <f t="shared" si="388"/>
        <v>0</v>
      </c>
      <c r="Q10380">
        <f t="shared" si="388"/>
        <v>0</v>
      </c>
      <c r="R10380">
        <f t="shared" si="388"/>
        <v>0</v>
      </c>
      <c r="S10380">
        <f t="shared" si="388"/>
        <v>0</v>
      </c>
    </row>
    <row r="10381" spans="1:19">
      <c r="A10381" s="1">
        <v>41311</v>
      </c>
      <c r="B10381">
        <f t="shared" si="385"/>
        <v>0</v>
      </c>
      <c r="C10381">
        <f t="shared" si="388"/>
        <v>0</v>
      </c>
      <c r="D10381">
        <f t="shared" si="388"/>
        <v>0</v>
      </c>
      <c r="E10381">
        <f t="shared" si="388"/>
        <v>1</v>
      </c>
      <c r="F10381">
        <f t="shared" si="388"/>
        <v>0</v>
      </c>
      <c r="G10381">
        <f t="shared" si="388"/>
        <v>0</v>
      </c>
      <c r="H10381">
        <f t="shared" si="388"/>
        <v>0</v>
      </c>
      <c r="I10381">
        <f t="shared" si="388"/>
        <v>0</v>
      </c>
      <c r="J10381">
        <f t="shared" si="388"/>
        <v>0</v>
      </c>
      <c r="K10381">
        <f t="shared" si="388"/>
        <v>0</v>
      </c>
      <c r="L10381">
        <f t="shared" si="388"/>
        <v>0</v>
      </c>
      <c r="M10381">
        <f t="shared" si="388"/>
        <v>0</v>
      </c>
      <c r="N10381">
        <f t="shared" si="388"/>
        <v>0</v>
      </c>
      <c r="O10381">
        <f t="shared" si="388"/>
        <v>0</v>
      </c>
      <c r="P10381">
        <f t="shared" si="388"/>
        <v>0</v>
      </c>
      <c r="Q10381">
        <f t="shared" si="388"/>
        <v>0</v>
      </c>
      <c r="R10381">
        <f t="shared" si="388"/>
        <v>0</v>
      </c>
      <c r="S10381">
        <f t="shared" si="388"/>
        <v>0</v>
      </c>
    </row>
    <row r="10382" spans="1:19">
      <c r="A10382" s="1">
        <v>41312</v>
      </c>
      <c r="B10382">
        <f t="shared" si="385"/>
        <v>0</v>
      </c>
      <c r="C10382">
        <f t="shared" si="388"/>
        <v>1</v>
      </c>
      <c r="D10382">
        <f t="shared" si="388"/>
        <v>0</v>
      </c>
      <c r="E10382">
        <f t="shared" si="388"/>
        <v>0</v>
      </c>
      <c r="F10382">
        <f t="shared" si="388"/>
        <v>0</v>
      </c>
      <c r="G10382">
        <f t="shared" si="388"/>
        <v>0</v>
      </c>
      <c r="H10382">
        <f t="shared" si="388"/>
        <v>0</v>
      </c>
      <c r="I10382">
        <f t="shared" si="388"/>
        <v>0</v>
      </c>
      <c r="J10382">
        <f t="shared" si="388"/>
        <v>0</v>
      </c>
      <c r="K10382">
        <f t="shared" si="388"/>
        <v>0</v>
      </c>
      <c r="L10382">
        <f t="shared" si="388"/>
        <v>0</v>
      </c>
      <c r="M10382">
        <f t="shared" si="388"/>
        <v>1</v>
      </c>
      <c r="N10382">
        <f t="shared" si="388"/>
        <v>0</v>
      </c>
      <c r="O10382">
        <f t="shared" si="388"/>
        <v>0</v>
      </c>
      <c r="P10382">
        <f t="shared" si="388"/>
        <v>0</v>
      </c>
      <c r="Q10382">
        <f t="shared" si="388"/>
        <v>0</v>
      </c>
      <c r="R10382">
        <f t="shared" si="388"/>
        <v>0</v>
      </c>
      <c r="S10382">
        <f t="shared" si="388"/>
        <v>0</v>
      </c>
    </row>
    <row r="10383" spans="1:19">
      <c r="A10383" s="1">
        <v>41316</v>
      </c>
      <c r="B10383">
        <f t="shared" si="385"/>
        <v>0</v>
      </c>
      <c r="C10383">
        <f t="shared" si="388"/>
        <v>0</v>
      </c>
      <c r="D10383">
        <f t="shared" si="388"/>
        <v>0</v>
      </c>
      <c r="E10383">
        <f t="shared" si="388"/>
        <v>0</v>
      </c>
      <c r="F10383">
        <f t="shared" si="388"/>
        <v>0</v>
      </c>
      <c r="G10383">
        <f t="shared" si="388"/>
        <v>0</v>
      </c>
      <c r="H10383">
        <f t="shared" si="388"/>
        <v>0</v>
      </c>
      <c r="I10383">
        <f t="shared" si="388"/>
        <v>0</v>
      </c>
      <c r="J10383">
        <f t="shared" si="388"/>
        <v>0</v>
      </c>
      <c r="K10383">
        <f t="shared" si="388"/>
        <v>1</v>
      </c>
      <c r="L10383">
        <f t="shared" si="388"/>
        <v>0</v>
      </c>
      <c r="M10383">
        <f t="shared" si="388"/>
        <v>0</v>
      </c>
      <c r="N10383">
        <f t="shared" si="388"/>
        <v>0</v>
      </c>
      <c r="O10383">
        <f t="shared" si="388"/>
        <v>0</v>
      </c>
      <c r="P10383">
        <f t="shared" si="388"/>
        <v>0</v>
      </c>
      <c r="Q10383">
        <f t="shared" si="388"/>
        <v>0</v>
      </c>
      <c r="R10383">
        <f t="shared" si="388"/>
        <v>0</v>
      </c>
      <c r="S10383">
        <f t="shared" si="388"/>
        <v>0</v>
      </c>
    </row>
    <row r="10384" spans="1:19">
      <c r="A10384" s="1">
        <v>41330</v>
      </c>
      <c r="B10384">
        <f t="shared" si="385"/>
        <v>0</v>
      </c>
      <c r="C10384">
        <f t="shared" si="388"/>
        <v>1</v>
      </c>
      <c r="D10384">
        <f t="shared" si="388"/>
        <v>0</v>
      </c>
      <c r="E10384">
        <f t="shared" si="388"/>
        <v>0</v>
      </c>
      <c r="F10384">
        <f t="shared" si="388"/>
        <v>0</v>
      </c>
      <c r="G10384">
        <f t="shared" si="388"/>
        <v>0</v>
      </c>
      <c r="H10384">
        <f t="shared" si="388"/>
        <v>0</v>
      </c>
      <c r="I10384">
        <f t="shared" si="388"/>
        <v>0</v>
      </c>
      <c r="J10384">
        <f t="shared" si="388"/>
        <v>0</v>
      </c>
      <c r="K10384">
        <f t="shared" si="388"/>
        <v>0</v>
      </c>
      <c r="L10384">
        <f t="shared" si="388"/>
        <v>0</v>
      </c>
      <c r="M10384">
        <f t="shared" si="388"/>
        <v>0</v>
      </c>
      <c r="N10384">
        <f t="shared" si="388"/>
        <v>0</v>
      </c>
      <c r="O10384">
        <f t="shared" si="388"/>
        <v>0</v>
      </c>
      <c r="P10384">
        <f t="shared" si="388"/>
        <v>0</v>
      </c>
      <c r="Q10384">
        <f t="shared" si="388"/>
        <v>0</v>
      </c>
      <c r="R10384">
        <f t="shared" si="388"/>
        <v>0</v>
      </c>
      <c r="S10384">
        <f t="shared" si="388"/>
        <v>0</v>
      </c>
    </row>
    <row r="10385" spans="1:19">
      <c r="A10385" s="1">
        <v>41334</v>
      </c>
      <c r="B10385">
        <f t="shared" si="385"/>
        <v>0</v>
      </c>
      <c r="C10385">
        <f t="shared" si="388"/>
        <v>1</v>
      </c>
      <c r="D10385">
        <f t="shared" si="388"/>
        <v>0</v>
      </c>
      <c r="E10385">
        <f t="shared" si="388"/>
        <v>0</v>
      </c>
      <c r="F10385">
        <f t="shared" si="388"/>
        <v>0</v>
      </c>
      <c r="G10385">
        <f t="shared" si="388"/>
        <v>0</v>
      </c>
      <c r="H10385">
        <f t="shared" si="388"/>
        <v>0</v>
      </c>
      <c r="I10385">
        <f t="shared" si="388"/>
        <v>0</v>
      </c>
      <c r="J10385">
        <f t="shared" si="388"/>
        <v>0</v>
      </c>
      <c r="K10385">
        <f t="shared" si="388"/>
        <v>0</v>
      </c>
      <c r="L10385">
        <f t="shared" si="388"/>
        <v>0</v>
      </c>
      <c r="M10385">
        <f t="shared" si="388"/>
        <v>0</v>
      </c>
      <c r="N10385">
        <f t="shared" si="388"/>
        <v>0</v>
      </c>
      <c r="O10385">
        <f t="shared" si="388"/>
        <v>0</v>
      </c>
      <c r="P10385">
        <f t="shared" si="388"/>
        <v>0</v>
      </c>
      <c r="Q10385">
        <f t="shared" si="388"/>
        <v>0</v>
      </c>
      <c r="R10385">
        <f t="shared" si="388"/>
        <v>0</v>
      </c>
      <c r="S10385">
        <f t="shared" si="388"/>
        <v>0</v>
      </c>
    </row>
    <row r="10386" spans="1:19">
      <c r="A10386" s="1">
        <v>41352</v>
      </c>
      <c r="B10386">
        <f t="shared" si="385"/>
        <v>0</v>
      </c>
      <c r="C10386">
        <f t="shared" si="388"/>
        <v>1</v>
      </c>
      <c r="D10386">
        <f t="shared" si="388"/>
        <v>0</v>
      </c>
      <c r="E10386">
        <f t="shared" si="388"/>
        <v>0</v>
      </c>
      <c r="F10386">
        <f t="shared" si="388"/>
        <v>0</v>
      </c>
      <c r="G10386">
        <f t="shared" si="388"/>
        <v>0</v>
      </c>
      <c r="H10386">
        <f t="shared" si="388"/>
        <v>0</v>
      </c>
      <c r="I10386">
        <f t="shared" si="388"/>
        <v>0</v>
      </c>
      <c r="J10386">
        <f t="shared" si="388"/>
        <v>0</v>
      </c>
      <c r="K10386">
        <f t="shared" si="388"/>
        <v>0</v>
      </c>
      <c r="L10386">
        <f t="shared" si="388"/>
        <v>0</v>
      </c>
      <c r="M10386">
        <f t="shared" si="388"/>
        <v>0</v>
      </c>
      <c r="N10386">
        <f t="shared" si="388"/>
        <v>0</v>
      </c>
      <c r="O10386">
        <f t="shared" si="388"/>
        <v>0</v>
      </c>
      <c r="P10386">
        <f t="shared" si="388"/>
        <v>0</v>
      </c>
      <c r="Q10386">
        <f t="shared" si="388"/>
        <v>0</v>
      </c>
      <c r="R10386">
        <f t="shared" si="388"/>
        <v>0</v>
      </c>
      <c r="S10386">
        <f t="shared" si="388"/>
        <v>0</v>
      </c>
    </row>
    <row r="10387" spans="1:19">
      <c r="A10387" s="1">
        <v>41359</v>
      </c>
      <c r="B10387">
        <f t="shared" si="385"/>
        <v>0</v>
      </c>
      <c r="C10387">
        <f t="shared" si="388"/>
        <v>0</v>
      </c>
      <c r="D10387">
        <f t="shared" si="388"/>
        <v>0</v>
      </c>
      <c r="E10387">
        <f t="shared" si="388"/>
        <v>0</v>
      </c>
      <c r="F10387">
        <f t="shared" si="388"/>
        <v>0</v>
      </c>
      <c r="G10387">
        <f t="shared" si="388"/>
        <v>0</v>
      </c>
      <c r="H10387">
        <f t="shared" si="388"/>
        <v>0</v>
      </c>
      <c r="I10387">
        <f t="shared" si="388"/>
        <v>0</v>
      </c>
      <c r="J10387">
        <f t="shared" si="388"/>
        <v>0</v>
      </c>
      <c r="K10387">
        <f t="shared" si="388"/>
        <v>0</v>
      </c>
      <c r="L10387">
        <f t="shared" si="388"/>
        <v>0</v>
      </c>
      <c r="M10387">
        <f t="shared" si="388"/>
        <v>1</v>
      </c>
      <c r="N10387">
        <f t="shared" si="388"/>
        <v>0</v>
      </c>
      <c r="O10387">
        <f t="shared" si="388"/>
        <v>0</v>
      </c>
      <c r="P10387">
        <f t="shared" si="388"/>
        <v>0</v>
      </c>
      <c r="Q10387">
        <f t="shared" si="388"/>
        <v>0</v>
      </c>
      <c r="R10387">
        <f t="shared" si="388"/>
        <v>0</v>
      </c>
      <c r="S10387">
        <f t="shared" si="388"/>
        <v>0</v>
      </c>
    </row>
    <row r="10388" spans="1:19">
      <c r="A10388" s="1">
        <v>41361</v>
      </c>
      <c r="B10388">
        <f t="shared" si="385"/>
        <v>0</v>
      </c>
      <c r="C10388">
        <f t="shared" si="388"/>
        <v>1</v>
      </c>
      <c r="D10388">
        <f t="shared" si="388"/>
        <v>0</v>
      </c>
      <c r="E10388">
        <f t="shared" si="388"/>
        <v>0</v>
      </c>
      <c r="F10388">
        <f t="shared" si="388"/>
        <v>0</v>
      </c>
      <c r="G10388">
        <f t="shared" si="388"/>
        <v>0</v>
      </c>
      <c r="H10388">
        <f t="shared" si="388"/>
        <v>0</v>
      </c>
      <c r="I10388">
        <f t="shared" si="388"/>
        <v>0</v>
      </c>
      <c r="J10388">
        <f t="shared" si="388"/>
        <v>0</v>
      </c>
      <c r="K10388">
        <f t="shared" si="388"/>
        <v>0</v>
      </c>
      <c r="L10388">
        <f t="shared" si="388"/>
        <v>0</v>
      </c>
      <c r="M10388">
        <f t="shared" si="388"/>
        <v>0</v>
      </c>
      <c r="N10388">
        <f t="shared" si="388"/>
        <v>0</v>
      </c>
      <c r="O10388">
        <f t="shared" si="388"/>
        <v>0</v>
      </c>
      <c r="P10388">
        <f t="shared" si="388"/>
        <v>0</v>
      </c>
      <c r="Q10388">
        <f t="shared" si="388"/>
        <v>0</v>
      </c>
      <c r="R10388">
        <f t="shared" si="388"/>
        <v>0</v>
      </c>
      <c r="S10388">
        <f t="shared" si="388"/>
        <v>0</v>
      </c>
    </row>
    <row r="10389" spans="1:19">
      <c r="A10389" s="1">
        <v>41367</v>
      </c>
      <c r="B10389">
        <f t="shared" si="385"/>
        <v>0</v>
      </c>
      <c r="C10389">
        <f t="shared" si="388"/>
        <v>1</v>
      </c>
      <c r="D10389">
        <f t="shared" si="388"/>
        <v>0</v>
      </c>
      <c r="E10389">
        <f t="shared" si="388"/>
        <v>0</v>
      </c>
      <c r="F10389">
        <f t="shared" si="388"/>
        <v>0</v>
      </c>
      <c r="G10389">
        <f t="shared" si="388"/>
        <v>0</v>
      </c>
      <c r="H10389">
        <f t="shared" si="388"/>
        <v>0</v>
      </c>
      <c r="I10389">
        <f t="shared" si="388"/>
        <v>0</v>
      </c>
      <c r="J10389">
        <f t="shared" si="388"/>
        <v>0</v>
      </c>
      <c r="K10389">
        <f t="shared" si="388"/>
        <v>0</v>
      </c>
      <c r="L10389">
        <f t="shared" si="388"/>
        <v>0</v>
      </c>
      <c r="M10389">
        <f t="shared" si="388"/>
        <v>0</v>
      </c>
      <c r="N10389">
        <f t="shared" si="388"/>
        <v>0</v>
      </c>
      <c r="O10389">
        <f t="shared" si="388"/>
        <v>0</v>
      </c>
      <c r="P10389">
        <f t="shared" si="388"/>
        <v>0</v>
      </c>
      <c r="Q10389">
        <f t="shared" si="388"/>
        <v>0</v>
      </c>
      <c r="R10389">
        <f t="shared" si="388"/>
        <v>0</v>
      </c>
      <c r="S10389">
        <f t="shared" si="388"/>
        <v>0</v>
      </c>
    </row>
    <row r="10390" spans="1:19">
      <c r="A10390" s="1">
        <v>41376</v>
      </c>
      <c r="B10390">
        <f t="shared" si="385"/>
        <v>0</v>
      </c>
      <c r="C10390">
        <f t="shared" si="388"/>
        <v>1</v>
      </c>
      <c r="D10390">
        <f t="shared" si="388"/>
        <v>0</v>
      </c>
      <c r="E10390">
        <f t="shared" si="388"/>
        <v>0</v>
      </c>
      <c r="F10390">
        <f t="shared" si="388"/>
        <v>0</v>
      </c>
      <c r="G10390">
        <f t="shared" si="388"/>
        <v>0</v>
      </c>
      <c r="H10390">
        <f t="shared" si="388"/>
        <v>0</v>
      </c>
      <c r="I10390">
        <f t="shared" si="388"/>
        <v>0</v>
      </c>
      <c r="J10390">
        <f t="shared" si="388"/>
        <v>0</v>
      </c>
      <c r="K10390">
        <f t="shared" si="388"/>
        <v>0</v>
      </c>
      <c r="L10390">
        <f t="shared" si="388"/>
        <v>0</v>
      </c>
      <c r="M10390">
        <f t="shared" si="388"/>
        <v>0</v>
      </c>
      <c r="N10390">
        <f t="shared" si="388"/>
        <v>0</v>
      </c>
      <c r="O10390">
        <f t="shared" si="388"/>
        <v>0</v>
      </c>
      <c r="P10390">
        <f t="shared" si="388"/>
        <v>0</v>
      </c>
      <c r="Q10390">
        <f t="shared" si="388"/>
        <v>0</v>
      </c>
      <c r="R10390">
        <f t="shared" si="388"/>
        <v>0</v>
      </c>
      <c r="S10390">
        <f t="shared" si="388"/>
        <v>0</v>
      </c>
    </row>
    <row r="10391" spans="1:19">
      <c r="A10391" s="1">
        <v>41379</v>
      </c>
      <c r="B10391">
        <f t="shared" si="385"/>
        <v>0</v>
      </c>
      <c r="C10391">
        <f t="shared" si="388"/>
        <v>0</v>
      </c>
      <c r="D10391">
        <f t="shared" si="388"/>
        <v>0</v>
      </c>
      <c r="E10391">
        <f t="shared" si="388"/>
        <v>0</v>
      </c>
      <c r="F10391">
        <f t="shared" si="388"/>
        <v>0</v>
      </c>
      <c r="G10391">
        <f t="shared" si="388"/>
        <v>0</v>
      </c>
      <c r="H10391">
        <f t="shared" si="388"/>
        <v>0</v>
      </c>
      <c r="I10391">
        <f t="shared" si="388"/>
        <v>0</v>
      </c>
      <c r="J10391">
        <f t="shared" si="388"/>
        <v>0</v>
      </c>
      <c r="K10391">
        <f t="shared" si="388"/>
        <v>0</v>
      </c>
      <c r="L10391">
        <f t="shared" si="388"/>
        <v>0</v>
      </c>
      <c r="M10391">
        <f t="shared" si="388"/>
        <v>1</v>
      </c>
      <c r="N10391">
        <f t="shared" si="388"/>
        <v>0</v>
      </c>
      <c r="O10391">
        <f t="shared" si="388"/>
        <v>0</v>
      </c>
      <c r="P10391">
        <f t="shared" si="388"/>
        <v>0</v>
      </c>
      <c r="Q10391">
        <f t="shared" si="388"/>
        <v>0</v>
      </c>
      <c r="R10391">
        <f t="shared" si="388"/>
        <v>0</v>
      </c>
      <c r="S10391">
        <f t="shared" si="388"/>
        <v>0</v>
      </c>
    </row>
    <row r="10392" spans="1:19">
      <c r="A10392" s="1">
        <v>41383</v>
      </c>
      <c r="B10392">
        <f t="shared" si="385"/>
        <v>0</v>
      </c>
      <c r="C10392">
        <f t="shared" si="388"/>
        <v>1</v>
      </c>
      <c r="D10392">
        <f t="shared" si="388"/>
        <v>0</v>
      </c>
      <c r="E10392">
        <f t="shared" si="388"/>
        <v>0</v>
      </c>
      <c r="F10392">
        <f t="shared" si="388"/>
        <v>0</v>
      </c>
      <c r="G10392">
        <f t="shared" si="388"/>
        <v>0</v>
      </c>
      <c r="H10392">
        <f t="shared" si="388"/>
        <v>0</v>
      </c>
      <c r="I10392">
        <f t="shared" si="388"/>
        <v>0</v>
      </c>
      <c r="J10392">
        <f t="shared" si="388"/>
        <v>0</v>
      </c>
      <c r="K10392">
        <f t="shared" si="388"/>
        <v>0</v>
      </c>
      <c r="L10392">
        <f t="shared" si="388"/>
        <v>0</v>
      </c>
      <c r="M10392">
        <f t="shared" si="388"/>
        <v>0</v>
      </c>
      <c r="N10392">
        <f t="shared" si="388"/>
        <v>0</v>
      </c>
      <c r="O10392">
        <f t="shared" si="388"/>
        <v>0</v>
      </c>
      <c r="P10392">
        <f t="shared" si="388"/>
        <v>0</v>
      </c>
      <c r="Q10392">
        <f t="shared" si="388"/>
        <v>0</v>
      </c>
      <c r="R10392">
        <f t="shared" si="388"/>
        <v>0</v>
      </c>
      <c r="S10392">
        <f t="shared" si="388"/>
        <v>0</v>
      </c>
    </row>
    <row r="10393" spans="1:19">
      <c r="A10393" s="1">
        <v>41385</v>
      </c>
      <c r="B10393">
        <f t="shared" si="385"/>
        <v>0</v>
      </c>
      <c r="C10393">
        <f t="shared" si="388"/>
        <v>0</v>
      </c>
      <c r="D10393">
        <f t="shared" si="388"/>
        <v>0</v>
      </c>
      <c r="E10393">
        <f t="shared" si="388"/>
        <v>0</v>
      </c>
      <c r="F10393">
        <f t="shared" si="388"/>
        <v>0</v>
      </c>
      <c r="G10393">
        <f t="shared" si="388"/>
        <v>0</v>
      </c>
      <c r="H10393">
        <f t="shared" si="388"/>
        <v>0</v>
      </c>
      <c r="I10393">
        <f t="shared" si="388"/>
        <v>0</v>
      </c>
      <c r="J10393">
        <f t="shared" si="388"/>
        <v>0</v>
      </c>
      <c r="K10393">
        <f t="shared" si="388"/>
        <v>0</v>
      </c>
      <c r="L10393">
        <f t="shared" si="388"/>
        <v>0</v>
      </c>
      <c r="M10393">
        <f t="shared" si="388"/>
        <v>1</v>
      </c>
      <c r="N10393">
        <f t="shared" si="388"/>
        <v>0</v>
      </c>
      <c r="O10393">
        <f t="shared" si="388"/>
        <v>0</v>
      </c>
      <c r="P10393">
        <f t="shared" si="388"/>
        <v>0</v>
      </c>
      <c r="Q10393">
        <f t="shared" si="388"/>
        <v>0</v>
      </c>
      <c r="R10393">
        <f t="shared" si="388"/>
        <v>0</v>
      </c>
      <c r="S10393">
        <f t="shared" si="388"/>
        <v>0</v>
      </c>
    </row>
    <row r="10394" spans="1:19">
      <c r="A10394" s="1">
        <v>41388</v>
      </c>
      <c r="B10394">
        <f t="shared" si="385"/>
        <v>0</v>
      </c>
      <c r="C10394">
        <f t="shared" ref="C10394:S10408" si="389">C4723-C4722</f>
        <v>0</v>
      </c>
      <c r="D10394">
        <f t="shared" si="389"/>
        <v>0</v>
      </c>
      <c r="E10394">
        <f t="shared" si="389"/>
        <v>0</v>
      </c>
      <c r="F10394">
        <f t="shared" si="389"/>
        <v>0</v>
      </c>
      <c r="G10394">
        <f t="shared" si="389"/>
        <v>0</v>
      </c>
      <c r="H10394">
        <f t="shared" si="389"/>
        <v>0</v>
      </c>
      <c r="I10394">
        <f t="shared" si="389"/>
        <v>1</v>
      </c>
      <c r="J10394">
        <f t="shared" si="389"/>
        <v>0</v>
      </c>
      <c r="K10394">
        <f t="shared" si="389"/>
        <v>0</v>
      </c>
      <c r="L10394">
        <f t="shared" si="389"/>
        <v>0</v>
      </c>
      <c r="M10394">
        <f t="shared" si="389"/>
        <v>1</v>
      </c>
      <c r="N10394">
        <f t="shared" si="389"/>
        <v>0</v>
      </c>
      <c r="O10394">
        <f t="shared" si="389"/>
        <v>0</v>
      </c>
      <c r="P10394">
        <f t="shared" si="389"/>
        <v>0</v>
      </c>
      <c r="Q10394">
        <f t="shared" si="389"/>
        <v>0</v>
      </c>
      <c r="R10394">
        <f t="shared" si="389"/>
        <v>0</v>
      </c>
      <c r="S10394">
        <f t="shared" si="389"/>
        <v>0</v>
      </c>
    </row>
    <row r="10395" spans="1:19">
      <c r="A10395" s="1">
        <v>41390</v>
      </c>
      <c r="B10395">
        <f t="shared" si="385"/>
        <v>0</v>
      </c>
      <c r="C10395">
        <f t="shared" si="389"/>
        <v>1</v>
      </c>
      <c r="D10395">
        <f t="shared" si="389"/>
        <v>0</v>
      </c>
      <c r="E10395">
        <f t="shared" si="389"/>
        <v>0</v>
      </c>
      <c r="F10395">
        <f t="shared" si="389"/>
        <v>0</v>
      </c>
      <c r="G10395">
        <f t="shared" si="389"/>
        <v>0</v>
      </c>
      <c r="H10395">
        <f t="shared" si="389"/>
        <v>0</v>
      </c>
      <c r="I10395">
        <f t="shared" si="389"/>
        <v>0</v>
      </c>
      <c r="J10395">
        <f t="shared" si="389"/>
        <v>0</v>
      </c>
      <c r="K10395">
        <f t="shared" si="389"/>
        <v>0</v>
      </c>
      <c r="L10395">
        <f t="shared" si="389"/>
        <v>0</v>
      </c>
      <c r="M10395">
        <f t="shared" si="389"/>
        <v>0</v>
      </c>
      <c r="N10395">
        <f t="shared" si="389"/>
        <v>0</v>
      </c>
      <c r="O10395">
        <f t="shared" si="389"/>
        <v>0</v>
      </c>
      <c r="P10395">
        <f t="shared" si="389"/>
        <v>0</v>
      </c>
      <c r="Q10395">
        <f t="shared" si="389"/>
        <v>0</v>
      </c>
      <c r="R10395">
        <f t="shared" si="389"/>
        <v>0</v>
      </c>
      <c r="S10395">
        <f t="shared" si="389"/>
        <v>0</v>
      </c>
    </row>
    <row r="10396" spans="1:19">
      <c r="A10396" s="1">
        <v>41393</v>
      </c>
      <c r="B10396">
        <f t="shared" si="385"/>
        <v>0</v>
      </c>
      <c r="C10396">
        <f t="shared" si="389"/>
        <v>0</v>
      </c>
      <c r="D10396">
        <f t="shared" si="389"/>
        <v>0</v>
      </c>
      <c r="E10396">
        <f t="shared" si="389"/>
        <v>0</v>
      </c>
      <c r="F10396">
        <f t="shared" si="389"/>
        <v>0</v>
      </c>
      <c r="G10396">
        <f t="shared" si="389"/>
        <v>0</v>
      </c>
      <c r="H10396">
        <f t="shared" si="389"/>
        <v>0</v>
      </c>
      <c r="I10396">
        <f t="shared" si="389"/>
        <v>1</v>
      </c>
      <c r="J10396">
        <f t="shared" si="389"/>
        <v>0</v>
      </c>
      <c r="K10396">
        <f t="shared" si="389"/>
        <v>0</v>
      </c>
      <c r="L10396">
        <f t="shared" si="389"/>
        <v>0</v>
      </c>
      <c r="M10396">
        <f t="shared" si="389"/>
        <v>0</v>
      </c>
      <c r="N10396">
        <f t="shared" si="389"/>
        <v>0</v>
      </c>
      <c r="O10396">
        <f t="shared" si="389"/>
        <v>0</v>
      </c>
      <c r="P10396">
        <f t="shared" si="389"/>
        <v>0</v>
      </c>
      <c r="Q10396">
        <f t="shared" si="389"/>
        <v>0</v>
      </c>
      <c r="R10396">
        <f t="shared" si="389"/>
        <v>0</v>
      </c>
      <c r="S10396">
        <f t="shared" si="389"/>
        <v>0</v>
      </c>
    </row>
    <row r="10397" spans="1:19">
      <c r="A10397" s="1">
        <v>41395</v>
      </c>
      <c r="B10397">
        <f t="shared" si="385"/>
        <v>0</v>
      </c>
      <c r="C10397">
        <f t="shared" si="389"/>
        <v>0</v>
      </c>
      <c r="D10397">
        <f t="shared" si="389"/>
        <v>0</v>
      </c>
      <c r="E10397">
        <f t="shared" si="389"/>
        <v>1</v>
      </c>
      <c r="F10397">
        <f t="shared" si="389"/>
        <v>0</v>
      </c>
      <c r="G10397">
        <f t="shared" si="389"/>
        <v>0</v>
      </c>
      <c r="H10397">
        <f t="shared" si="389"/>
        <v>0</v>
      </c>
      <c r="I10397">
        <f t="shared" si="389"/>
        <v>0</v>
      </c>
      <c r="J10397">
        <f t="shared" si="389"/>
        <v>0</v>
      </c>
      <c r="K10397">
        <f t="shared" si="389"/>
        <v>0</v>
      </c>
      <c r="L10397">
        <f t="shared" si="389"/>
        <v>0</v>
      </c>
      <c r="M10397">
        <f t="shared" si="389"/>
        <v>0</v>
      </c>
      <c r="N10397">
        <f t="shared" si="389"/>
        <v>0</v>
      </c>
      <c r="O10397">
        <f t="shared" si="389"/>
        <v>0</v>
      </c>
      <c r="P10397">
        <f t="shared" si="389"/>
        <v>0</v>
      </c>
      <c r="Q10397">
        <f t="shared" si="389"/>
        <v>0</v>
      </c>
      <c r="R10397">
        <f t="shared" si="389"/>
        <v>0</v>
      </c>
      <c r="S10397">
        <f t="shared" si="389"/>
        <v>0</v>
      </c>
    </row>
    <row r="10398" spans="1:19">
      <c r="A10398" s="1">
        <v>41401</v>
      </c>
      <c r="B10398">
        <f t="shared" si="385"/>
        <v>0</v>
      </c>
      <c r="C10398">
        <f t="shared" si="389"/>
        <v>1</v>
      </c>
      <c r="D10398">
        <f t="shared" si="389"/>
        <v>0</v>
      </c>
      <c r="E10398">
        <f t="shared" si="389"/>
        <v>0</v>
      </c>
      <c r="F10398">
        <f t="shared" si="389"/>
        <v>0</v>
      </c>
      <c r="G10398">
        <f t="shared" si="389"/>
        <v>0</v>
      </c>
      <c r="H10398">
        <f t="shared" si="389"/>
        <v>0</v>
      </c>
      <c r="I10398">
        <f t="shared" si="389"/>
        <v>0</v>
      </c>
      <c r="J10398">
        <f t="shared" si="389"/>
        <v>0</v>
      </c>
      <c r="K10398">
        <f t="shared" si="389"/>
        <v>0</v>
      </c>
      <c r="L10398">
        <f t="shared" si="389"/>
        <v>0</v>
      </c>
      <c r="M10398">
        <f t="shared" si="389"/>
        <v>0</v>
      </c>
      <c r="N10398">
        <f t="shared" si="389"/>
        <v>0</v>
      </c>
      <c r="O10398">
        <f t="shared" si="389"/>
        <v>0</v>
      </c>
      <c r="P10398">
        <f t="shared" si="389"/>
        <v>0</v>
      </c>
      <c r="Q10398">
        <f t="shared" si="389"/>
        <v>0</v>
      </c>
      <c r="R10398">
        <f t="shared" si="389"/>
        <v>0</v>
      </c>
      <c r="S10398">
        <f t="shared" si="389"/>
        <v>0</v>
      </c>
    </row>
    <row r="10399" spans="1:19">
      <c r="A10399" s="1">
        <v>41408</v>
      </c>
      <c r="B10399">
        <f t="shared" si="385"/>
        <v>0</v>
      </c>
      <c r="C10399">
        <f t="shared" si="389"/>
        <v>1</v>
      </c>
      <c r="D10399">
        <f t="shared" si="389"/>
        <v>0</v>
      </c>
      <c r="E10399">
        <f t="shared" si="389"/>
        <v>0</v>
      </c>
      <c r="F10399">
        <f t="shared" si="389"/>
        <v>0</v>
      </c>
      <c r="G10399">
        <f t="shared" si="389"/>
        <v>0</v>
      </c>
      <c r="H10399">
        <f t="shared" si="389"/>
        <v>0</v>
      </c>
      <c r="I10399">
        <f t="shared" si="389"/>
        <v>0</v>
      </c>
      <c r="J10399">
        <f t="shared" si="389"/>
        <v>0</v>
      </c>
      <c r="K10399">
        <f t="shared" si="389"/>
        <v>0</v>
      </c>
      <c r="L10399">
        <f t="shared" si="389"/>
        <v>0</v>
      </c>
      <c r="M10399">
        <f t="shared" si="389"/>
        <v>0</v>
      </c>
      <c r="N10399">
        <f t="shared" si="389"/>
        <v>0</v>
      </c>
      <c r="O10399">
        <f t="shared" si="389"/>
        <v>0</v>
      </c>
      <c r="P10399">
        <f t="shared" si="389"/>
        <v>0</v>
      </c>
      <c r="Q10399">
        <f t="shared" si="389"/>
        <v>0</v>
      </c>
      <c r="R10399">
        <f t="shared" si="389"/>
        <v>0</v>
      </c>
      <c r="S10399">
        <f t="shared" si="389"/>
        <v>0</v>
      </c>
    </row>
    <row r="10400" spans="1:19">
      <c r="A10400" s="1">
        <v>41409</v>
      </c>
      <c r="B10400">
        <f t="shared" si="385"/>
        <v>0</v>
      </c>
      <c r="C10400">
        <f t="shared" si="389"/>
        <v>1</v>
      </c>
      <c r="D10400">
        <f t="shared" si="389"/>
        <v>0</v>
      </c>
      <c r="E10400">
        <f t="shared" si="389"/>
        <v>0</v>
      </c>
      <c r="F10400">
        <f t="shared" si="389"/>
        <v>0</v>
      </c>
      <c r="G10400">
        <f t="shared" si="389"/>
        <v>0</v>
      </c>
      <c r="H10400">
        <f t="shared" si="389"/>
        <v>0</v>
      </c>
      <c r="I10400">
        <f t="shared" si="389"/>
        <v>0</v>
      </c>
      <c r="J10400">
        <f t="shared" si="389"/>
        <v>0</v>
      </c>
      <c r="K10400">
        <f t="shared" si="389"/>
        <v>0</v>
      </c>
      <c r="L10400">
        <f t="shared" si="389"/>
        <v>0</v>
      </c>
      <c r="M10400">
        <f t="shared" si="389"/>
        <v>0</v>
      </c>
      <c r="N10400">
        <f t="shared" si="389"/>
        <v>0</v>
      </c>
      <c r="O10400">
        <f t="shared" si="389"/>
        <v>0</v>
      </c>
      <c r="P10400">
        <f t="shared" si="389"/>
        <v>0</v>
      </c>
      <c r="Q10400">
        <f t="shared" si="389"/>
        <v>0</v>
      </c>
      <c r="R10400">
        <f t="shared" si="389"/>
        <v>0</v>
      </c>
      <c r="S10400">
        <f t="shared" si="389"/>
        <v>0</v>
      </c>
    </row>
    <row r="10401" spans="1:19">
      <c r="A10401" s="1">
        <v>41419</v>
      </c>
      <c r="B10401">
        <f t="shared" si="385"/>
        <v>0</v>
      </c>
      <c r="C10401">
        <f t="shared" si="389"/>
        <v>0</v>
      </c>
      <c r="D10401">
        <f t="shared" si="389"/>
        <v>0</v>
      </c>
      <c r="E10401">
        <f t="shared" si="389"/>
        <v>0</v>
      </c>
      <c r="F10401">
        <f t="shared" si="389"/>
        <v>0</v>
      </c>
      <c r="G10401">
        <f t="shared" si="389"/>
        <v>0</v>
      </c>
      <c r="H10401">
        <f t="shared" si="389"/>
        <v>0</v>
      </c>
      <c r="I10401">
        <f t="shared" si="389"/>
        <v>0</v>
      </c>
      <c r="J10401">
        <f t="shared" si="389"/>
        <v>0</v>
      </c>
      <c r="K10401">
        <f t="shared" si="389"/>
        <v>0</v>
      </c>
      <c r="L10401">
        <f t="shared" si="389"/>
        <v>0</v>
      </c>
      <c r="M10401">
        <f t="shared" si="389"/>
        <v>1</v>
      </c>
      <c r="N10401">
        <f t="shared" si="389"/>
        <v>0</v>
      </c>
      <c r="O10401">
        <f t="shared" si="389"/>
        <v>0</v>
      </c>
      <c r="P10401">
        <f t="shared" si="389"/>
        <v>0</v>
      </c>
      <c r="Q10401">
        <f t="shared" si="389"/>
        <v>0</v>
      </c>
      <c r="R10401">
        <f t="shared" si="389"/>
        <v>0</v>
      </c>
      <c r="S10401">
        <f t="shared" si="389"/>
        <v>0</v>
      </c>
    </row>
    <row r="10402" spans="1:19">
      <c r="A10402" s="1">
        <v>41422</v>
      </c>
      <c r="B10402">
        <f t="shared" si="385"/>
        <v>0</v>
      </c>
      <c r="C10402">
        <f t="shared" si="389"/>
        <v>1</v>
      </c>
      <c r="D10402">
        <f t="shared" si="389"/>
        <v>0</v>
      </c>
      <c r="E10402">
        <f t="shared" si="389"/>
        <v>0</v>
      </c>
      <c r="F10402">
        <f t="shared" si="389"/>
        <v>0</v>
      </c>
      <c r="G10402">
        <f t="shared" si="389"/>
        <v>0</v>
      </c>
      <c r="H10402">
        <f t="shared" si="389"/>
        <v>0</v>
      </c>
      <c r="I10402">
        <f t="shared" si="389"/>
        <v>0</v>
      </c>
      <c r="J10402">
        <f t="shared" si="389"/>
        <v>0</v>
      </c>
      <c r="K10402">
        <f t="shared" si="389"/>
        <v>0</v>
      </c>
      <c r="L10402">
        <f t="shared" si="389"/>
        <v>0</v>
      </c>
      <c r="M10402">
        <f t="shared" si="389"/>
        <v>0</v>
      </c>
      <c r="N10402">
        <f t="shared" si="389"/>
        <v>0</v>
      </c>
      <c r="O10402">
        <f t="shared" si="389"/>
        <v>0</v>
      </c>
      <c r="P10402">
        <f t="shared" si="389"/>
        <v>0</v>
      </c>
      <c r="Q10402">
        <f t="shared" si="389"/>
        <v>0</v>
      </c>
      <c r="R10402">
        <f t="shared" si="389"/>
        <v>0</v>
      </c>
      <c r="S10402">
        <f t="shared" si="389"/>
        <v>0</v>
      </c>
    </row>
    <row r="10403" spans="1:19">
      <c r="A10403" s="1">
        <v>41428</v>
      </c>
      <c r="B10403">
        <f t="shared" si="385"/>
        <v>0</v>
      </c>
      <c r="C10403">
        <f t="shared" si="389"/>
        <v>0</v>
      </c>
      <c r="D10403">
        <f t="shared" si="389"/>
        <v>0</v>
      </c>
      <c r="E10403">
        <f t="shared" si="389"/>
        <v>1</v>
      </c>
      <c r="F10403">
        <f t="shared" si="389"/>
        <v>0</v>
      </c>
      <c r="G10403">
        <f t="shared" si="389"/>
        <v>0</v>
      </c>
      <c r="H10403">
        <f t="shared" si="389"/>
        <v>0</v>
      </c>
      <c r="I10403">
        <f t="shared" si="389"/>
        <v>0</v>
      </c>
      <c r="J10403">
        <f t="shared" si="389"/>
        <v>0</v>
      </c>
      <c r="K10403">
        <f t="shared" si="389"/>
        <v>0</v>
      </c>
      <c r="L10403">
        <f t="shared" si="389"/>
        <v>0</v>
      </c>
      <c r="M10403">
        <f t="shared" si="389"/>
        <v>0</v>
      </c>
      <c r="N10403">
        <f t="shared" si="389"/>
        <v>0</v>
      </c>
      <c r="O10403">
        <f t="shared" si="389"/>
        <v>0</v>
      </c>
      <c r="P10403">
        <f t="shared" si="389"/>
        <v>0</v>
      </c>
      <c r="Q10403">
        <f t="shared" si="389"/>
        <v>0</v>
      </c>
      <c r="R10403">
        <f t="shared" si="389"/>
        <v>0</v>
      </c>
      <c r="S10403">
        <f t="shared" si="389"/>
        <v>0</v>
      </c>
    </row>
    <row r="10404" spans="1:19">
      <c r="A10404" s="1">
        <v>41430</v>
      </c>
      <c r="B10404">
        <f t="shared" si="385"/>
        <v>0</v>
      </c>
      <c r="C10404">
        <f t="shared" si="389"/>
        <v>0</v>
      </c>
      <c r="D10404">
        <f t="shared" si="389"/>
        <v>0</v>
      </c>
      <c r="E10404">
        <f t="shared" si="389"/>
        <v>0</v>
      </c>
      <c r="F10404">
        <f t="shared" si="389"/>
        <v>0</v>
      </c>
      <c r="G10404">
        <f t="shared" si="389"/>
        <v>0</v>
      </c>
      <c r="H10404">
        <f t="shared" si="389"/>
        <v>0</v>
      </c>
      <c r="I10404">
        <f t="shared" si="389"/>
        <v>0</v>
      </c>
      <c r="J10404">
        <f t="shared" si="389"/>
        <v>0</v>
      </c>
      <c r="K10404">
        <f t="shared" si="389"/>
        <v>0</v>
      </c>
      <c r="L10404">
        <f t="shared" si="389"/>
        <v>0</v>
      </c>
      <c r="M10404">
        <f t="shared" si="389"/>
        <v>1</v>
      </c>
      <c r="N10404">
        <f t="shared" si="389"/>
        <v>0</v>
      </c>
      <c r="O10404">
        <f t="shared" si="389"/>
        <v>0</v>
      </c>
      <c r="P10404">
        <f t="shared" si="389"/>
        <v>0</v>
      </c>
      <c r="Q10404">
        <f t="shared" si="389"/>
        <v>0</v>
      </c>
      <c r="R10404">
        <f t="shared" si="389"/>
        <v>0</v>
      </c>
      <c r="S10404">
        <f t="shared" si="389"/>
        <v>0</v>
      </c>
    </row>
    <row r="10405" spans="1:19">
      <c r="A10405" s="1">
        <v>41432</v>
      </c>
      <c r="B10405">
        <f t="shared" si="385"/>
        <v>0</v>
      </c>
      <c r="C10405">
        <f t="shared" si="389"/>
        <v>0</v>
      </c>
      <c r="D10405">
        <f t="shared" si="389"/>
        <v>0</v>
      </c>
      <c r="E10405">
        <f t="shared" si="389"/>
        <v>0</v>
      </c>
      <c r="F10405">
        <f t="shared" si="389"/>
        <v>0</v>
      </c>
      <c r="G10405">
        <f t="shared" si="389"/>
        <v>0</v>
      </c>
      <c r="H10405">
        <f t="shared" si="389"/>
        <v>0</v>
      </c>
      <c r="I10405">
        <f t="shared" si="389"/>
        <v>1</v>
      </c>
      <c r="J10405">
        <f t="shared" si="389"/>
        <v>0</v>
      </c>
      <c r="K10405">
        <f t="shared" si="389"/>
        <v>0</v>
      </c>
      <c r="L10405">
        <f t="shared" si="389"/>
        <v>0</v>
      </c>
      <c r="M10405">
        <f t="shared" si="389"/>
        <v>0</v>
      </c>
      <c r="N10405">
        <f t="shared" si="389"/>
        <v>0</v>
      </c>
      <c r="O10405">
        <f t="shared" si="389"/>
        <v>0</v>
      </c>
      <c r="P10405">
        <f t="shared" si="389"/>
        <v>0</v>
      </c>
      <c r="Q10405">
        <f t="shared" si="389"/>
        <v>0</v>
      </c>
      <c r="R10405">
        <f t="shared" si="389"/>
        <v>0</v>
      </c>
      <c r="S10405">
        <f t="shared" si="389"/>
        <v>0</v>
      </c>
    </row>
    <row r="10406" spans="1:19">
      <c r="A10406" s="1">
        <v>41436</v>
      </c>
      <c r="B10406">
        <f t="shared" si="385"/>
        <v>0</v>
      </c>
      <c r="C10406">
        <f t="shared" si="389"/>
        <v>0</v>
      </c>
      <c r="D10406">
        <f t="shared" si="389"/>
        <v>0</v>
      </c>
      <c r="E10406">
        <f t="shared" si="389"/>
        <v>1</v>
      </c>
      <c r="F10406">
        <f t="shared" si="389"/>
        <v>0</v>
      </c>
      <c r="G10406">
        <f t="shared" si="389"/>
        <v>0</v>
      </c>
      <c r="H10406">
        <f t="shared" si="389"/>
        <v>0</v>
      </c>
      <c r="I10406">
        <f t="shared" si="389"/>
        <v>0</v>
      </c>
      <c r="J10406">
        <f t="shared" si="389"/>
        <v>0</v>
      </c>
      <c r="K10406">
        <f t="shared" si="389"/>
        <v>0</v>
      </c>
      <c r="L10406">
        <f t="shared" si="389"/>
        <v>0</v>
      </c>
      <c r="M10406">
        <f t="shared" si="389"/>
        <v>1</v>
      </c>
      <c r="N10406">
        <f t="shared" si="389"/>
        <v>0</v>
      </c>
      <c r="O10406">
        <f t="shared" si="389"/>
        <v>0</v>
      </c>
      <c r="P10406">
        <f t="shared" si="389"/>
        <v>0</v>
      </c>
      <c r="Q10406">
        <f t="shared" si="389"/>
        <v>0</v>
      </c>
      <c r="R10406">
        <f t="shared" si="389"/>
        <v>0</v>
      </c>
      <c r="S10406">
        <f t="shared" si="389"/>
        <v>0</v>
      </c>
    </row>
    <row r="10407" spans="1:19">
      <c r="A10407" s="1">
        <v>41450</v>
      </c>
      <c r="B10407">
        <f t="shared" si="385"/>
        <v>0</v>
      </c>
      <c r="C10407">
        <f t="shared" si="389"/>
        <v>0</v>
      </c>
      <c r="D10407">
        <f t="shared" si="389"/>
        <v>0</v>
      </c>
      <c r="E10407">
        <f t="shared" si="389"/>
        <v>0</v>
      </c>
      <c r="F10407">
        <f t="shared" si="389"/>
        <v>0</v>
      </c>
      <c r="G10407">
        <f t="shared" si="389"/>
        <v>0</v>
      </c>
      <c r="H10407">
        <f t="shared" si="389"/>
        <v>0</v>
      </c>
      <c r="I10407">
        <f t="shared" si="389"/>
        <v>0</v>
      </c>
      <c r="J10407">
        <f t="shared" si="389"/>
        <v>0</v>
      </c>
      <c r="K10407">
        <f t="shared" si="389"/>
        <v>0</v>
      </c>
      <c r="L10407">
        <f t="shared" si="389"/>
        <v>0</v>
      </c>
      <c r="M10407">
        <f t="shared" si="389"/>
        <v>1</v>
      </c>
      <c r="N10407">
        <f t="shared" si="389"/>
        <v>0</v>
      </c>
      <c r="O10407">
        <f t="shared" si="389"/>
        <v>0</v>
      </c>
      <c r="P10407">
        <f t="shared" si="389"/>
        <v>0</v>
      </c>
      <c r="Q10407">
        <f t="shared" si="389"/>
        <v>0</v>
      </c>
      <c r="R10407">
        <f t="shared" si="389"/>
        <v>0</v>
      </c>
      <c r="S10407">
        <f t="shared" si="389"/>
        <v>0</v>
      </c>
    </row>
    <row r="10408" spans="1:19">
      <c r="A10408" s="1">
        <v>41452</v>
      </c>
      <c r="B10408">
        <f t="shared" si="385"/>
        <v>0</v>
      </c>
      <c r="C10408">
        <f t="shared" si="389"/>
        <v>1</v>
      </c>
      <c r="D10408">
        <f t="shared" si="389"/>
        <v>0</v>
      </c>
      <c r="E10408">
        <f t="shared" si="389"/>
        <v>0</v>
      </c>
      <c r="F10408">
        <f t="shared" si="389"/>
        <v>0</v>
      </c>
      <c r="G10408">
        <f t="shared" si="389"/>
        <v>0</v>
      </c>
      <c r="H10408">
        <f t="shared" si="389"/>
        <v>0</v>
      </c>
      <c r="I10408">
        <f t="shared" si="389"/>
        <v>0</v>
      </c>
      <c r="J10408">
        <f t="shared" si="389"/>
        <v>0</v>
      </c>
      <c r="K10408">
        <f t="shared" si="389"/>
        <v>0</v>
      </c>
      <c r="L10408">
        <f t="shared" si="389"/>
        <v>0</v>
      </c>
      <c r="M10408">
        <f t="shared" si="389"/>
        <v>0</v>
      </c>
      <c r="N10408">
        <f t="shared" si="389"/>
        <v>0</v>
      </c>
      <c r="O10408">
        <f t="shared" si="389"/>
        <v>0</v>
      </c>
      <c r="P10408">
        <f t="shared" si="389"/>
        <v>0</v>
      </c>
      <c r="Q10408">
        <f t="shared" si="389"/>
        <v>0</v>
      </c>
      <c r="R10408">
        <f t="shared" si="389"/>
        <v>0</v>
      </c>
      <c r="S10408">
        <f t="shared" si="389"/>
        <v>0</v>
      </c>
    </row>
    <row r="10409" spans="1:19">
      <c r="A10409" s="1">
        <v>41453</v>
      </c>
      <c r="B10409">
        <f t="shared" si="385"/>
        <v>0</v>
      </c>
      <c r="C10409">
        <f t="shared" ref="C10409:S10424" si="390">C4738-C4737</f>
        <v>0</v>
      </c>
      <c r="D10409">
        <f t="shared" si="390"/>
        <v>0</v>
      </c>
      <c r="E10409">
        <f t="shared" si="390"/>
        <v>0</v>
      </c>
      <c r="F10409">
        <f t="shared" si="390"/>
        <v>0</v>
      </c>
      <c r="G10409">
        <f t="shared" si="390"/>
        <v>0</v>
      </c>
      <c r="H10409">
        <f t="shared" si="390"/>
        <v>0</v>
      </c>
      <c r="I10409">
        <f t="shared" si="390"/>
        <v>0</v>
      </c>
      <c r="J10409">
        <f t="shared" si="390"/>
        <v>0</v>
      </c>
      <c r="K10409">
        <f t="shared" si="390"/>
        <v>1</v>
      </c>
      <c r="L10409">
        <f t="shared" si="390"/>
        <v>0</v>
      </c>
      <c r="M10409">
        <f t="shared" si="390"/>
        <v>0</v>
      </c>
      <c r="N10409">
        <f t="shared" si="390"/>
        <v>0</v>
      </c>
      <c r="O10409">
        <f t="shared" si="390"/>
        <v>0</v>
      </c>
      <c r="P10409">
        <f t="shared" si="390"/>
        <v>0</v>
      </c>
      <c r="Q10409">
        <f t="shared" si="390"/>
        <v>0</v>
      </c>
      <c r="R10409">
        <f t="shared" si="390"/>
        <v>0</v>
      </c>
      <c r="S10409">
        <f t="shared" si="390"/>
        <v>0</v>
      </c>
    </row>
    <row r="10410" spans="1:19">
      <c r="A10410" s="1">
        <v>41456</v>
      </c>
      <c r="B10410">
        <f t="shared" si="385"/>
        <v>0</v>
      </c>
      <c r="C10410">
        <f t="shared" si="390"/>
        <v>0</v>
      </c>
      <c r="D10410">
        <f t="shared" si="390"/>
        <v>0</v>
      </c>
      <c r="E10410">
        <f t="shared" si="390"/>
        <v>0</v>
      </c>
      <c r="F10410">
        <f t="shared" si="390"/>
        <v>0</v>
      </c>
      <c r="G10410">
        <f t="shared" si="390"/>
        <v>0</v>
      </c>
      <c r="H10410">
        <f t="shared" si="390"/>
        <v>0</v>
      </c>
      <c r="I10410">
        <f t="shared" si="390"/>
        <v>0</v>
      </c>
      <c r="J10410">
        <f t="shared" si="390"/>
        <v>0</v>
      </c>
      <c r="K10410">
        <f t="shared" si="390"/>
        <v>0</v>
      </c>
      <c r="L10410">
        <f t="shared" si="390"/>
        <v>0</v>
      </c>
      <c r="M10410">
        <f t="shared" si="390"/>
        <v>1</v>
      </c>
      <c r="N10410">
        <f t="shared" si="390"/>
        <v>0</v>
      </c>
      <c r="O10410">
        <f t="shared" si="390"/>
        <v>0</v>
      </c>
      <c r="P10410">
        <f t="shared" si="390"/>
        <v>0</v>
      </c>
      <c r="Q10410">
        <f t="shared" si="390"/>
        <v>0</v>
      </c>
      <c r="R10410">
        <f t="shared" si="390"/>
        <v>0</v>
      </c>
      <c r="S10410">
        <f t="shared" si="390"/>
        <v>0</v>
      </c>
    </row>
    <row r="10411" spans="1:19">
      <c r="A10411" s="1">
        <v>41457</v>
      </c>
      <c r="B10411">
        <f t="shared" ref="B10411:Q10474" si="391">B4740-B4739</f>
        <v>0</v>
      </c>
      <c r="C10411">
        <f t="shared" si="391"/>
        <v>0</v>
      </c>
      <c r="D10411">
        <f t="shared" si="391"/>
        <v>0</v>
      </c>
      <c r="E10411">
        <f t="shared" si="391"/>
        <v>0</v>
      </c>
      <c r="F10411">
        <f t="shared" si="391"/>
        <v>0</v>
      </c>
      <c r="G10411">
        <f t="shared" si="391"/>
        <v>0</v>
      </c>
      <c r="H10411">
        <f t="shared" si="391"/>
        <v>0</v>
      </c>
      <c r="I10411">
        <f t="shared" si="391"/>
        <v>1</v>
      </c>
      <c r="J10411">
        <f t="shared" si="391"/>
        <v>0</v>
      </c>
      <c r="K10411">
        <f t="shared" si="391"/>
        <v>0</v>
      </c>
      <c r="L10411">
        <f t="shared" si="391"/>
        <v>0</v>
      </c>
      <c r="M10411">
        <f t="shared" si="391"/>
        <v>0</v>
      </c>
      <c r="N10411">
        <f t="shared" si="391"/>
        <v>0</v>
      </c>
      <c r="O10411">
        <f t="shared" si="391"/>
        <v>0</v>
      </c>
      <c r="P10411">
        <f t="shared" si="391"/>
        <v>0</v>
      </c>
      <c r="Q10411">
        <f t="shared" si="391"/>
        <v>0</v>
      </c>
      <c r="R10411">
        <f t="shared" si="390"/>
        <v>0</v>
      </c>
      <c r="S10411">
        <f t="shared" si="390"/>
        <v>0</v>
      </c>
    </row>
    <row r="10412" spans="1:19">
      <c r="A10412" s="1">
        <v>41470</v>
      </c>
      <c r="B10412">
        <f t="shared" si="391"/>
        <v>0</v>
      </c>
      <c r="C10412">
        <f t="shared" si="390"/>
        <v>1</v>
      </c>
      <c r="D10412">
        <f t="shared" si="390"/>
        <v>0</v>
      </c>
      <c r="E10412">
        <f t="shared" si="390"/>
        <v>0</v>
      </c>
      <c r="F10412">
        <f t="shared" si="390"/>
        <v>0</v>
      </c>
      <c r="G10412">
        <f t="shared" si="390"/>
        <v>0</v>
      </c>
      <c r="H10412">
        <f t="shared" si="390"/>
        <v>0</v>
      </c>
      <c r="I10412">
        <f t="shared" si="390"/>
        <v>1</v>
      </c>
      <c r="J10412">
        <f t="shared" si="390"/>
        <v>0</v>
      </c>
      <c r="K10412">
        <f t="shared" si="390"/>
        <v>0</v>
      </c>
      <c r="L10412">
        <f t="shared" si="390"/>
        <v>0</v>
      </c>
      <c r="M10412">
        <f t="shared" si="390"/>
        <v>0</v>
      </c>
      <c r="N10412">
        <f t="shared" si="390"/>
        <v>0</v>
      </c>
      <c r="O10412">
        <f t="shared" si="390"/>
        <v>0</v>
      </c>
      <c r="P10412">
        <f t="shared" si="390"/>
        <v>0</v>
      </c>
      <c r="Q10412">
        <f t="shared" si="390"/>
        <v>0</v>
      </c>
      <c r="R10412">
        <f t="shared" si="390"/>
        <v>0</v>
      </c>
      <c r="S10412">
        <f t="shared" si="390"/>
        <v>0</v>
      </c>
    </row>
    <row r="10413" spans="1:19">
      <c r="A10413" s="1">
        <v>41474</v>
      </c>
      <c r="B10413">
        <f t="shared" si="391"/>
        <v>0</v>
      </c>
      <c r="C10413">
        <f t="shared" si="390"/>
        <v>1</v>
      </c>
      <c r="D10413">
        <f t="shared" si="390"/>
        <v>0</v>
      </c>
      <c r="E10413">
        <f t="shared" si="390"/>
        <v>1</v>
      </c>
      <c r="F10413">
        <f t="shared" si="390"/>
        <v>0</v>
      </c>
      <c r="G10413">
        <f t="shared" si="390"/>
        <v>0</v>
      </c>
      <c r="H10413">
        <f t="shared" si="390"/>
        <v>0</v>
      </c>
      <c r="I10413">
        <f t="shared" si="390"/>
        <v>0</v>
      </c>
      <c r="J10413">
        <f t="shared" si="390"/>
        <v>0</v>
      </c>
      <c r="K10413">
        <f t="shared" si="390"/>
        <v>0</v>
      </c>
      <c r="L10413">
        <f t="shared" si="390"/>
        <v>0</v>
      </c>
      <c r="M10413">
        <f t="shared" si="390"/>
        <v>0</v>
      </c>
      <c r="N10413">
        <f t="shared" si="390"/>
        <v>0</v>
      </c>
      <c r="O10413">
        <f t="shared" si="390"/>
        <v>0</v>
      </c>
      <c r="P10413">
        <f t="shared" si="390"/>
        <v>0</v>
      </c>
      <c r="Q10413">
        <f t="shared" si="390"/>
        <v>0</v>
      </c>
      <c r="R10413">
        <f t="shared" si="390"/>
        <v>0</v>
      </c>
      <c r="S10413">
        <f t="shared" si="390"/>
        <v>0</v>
      </c>
    </row>
    <row r="10414" spans="1:19">
      <c r="A10414" s="1">
        <v>41480</v>
      </c>
      <c r="B10414">
        <f t="shared" si="391"/>
        <v>0</v>
      </c>
      <c r="C10414">
        <f t="shared" si="390"/>
        <v>0</v>
      </c>
      <c r="D10414">
        <f t="shared" si="390"/>
        <v>0</v>
      </c>
      <c r="E10414">
        <f t="shared" si="390"/>
        <v>0</v>
      </c>
      <c r="F10414">
        <f t="shared" si="390"/>
        <v>0</v>
      </c>
      <c r="G10414">
        <f t="shared" si="390"/>
        <v>0</v>
      </c>
      <c r="H10414">
        <f t="shared" si="390"/>
        <v>0</v>
      </c>
      <c r="I10414">
        <f t="shared" si="390"/>
        <v>0</v>
      </c>
      <c r="J10414">
        <f t="shared" si="390"/>
        <v>0</v>
      </c>
      <c r="K10414">
        <f t="shared" si="390"/>
        <v>0</v>
      </c>
      <c r="L10414">
        <f t="shared" si="390"/>
        <v>0</v>
      </c>
      <c r="M10414">
        <f t="shared" si="390"/>
        <v>1</v>
      </c>
      <c r="N10414">
        <f t="shared" si="390"/>
        <v>0</v>
      </c>
      <c r="O10414">
        <f t="shared" si="390"/>
        <v>0</v>
      </c>
      <c r="P10414">
        <f t="shared" si="390"/>
        <v>0</v>
      </c>
      <c r="Q10414">
        <f t="shared" si="390"/>
        <v>0</v>
      </c>
      <c r="R10414">
        <f t="shared" si="390"/>
        <v>0</v>
      </c>
      <c r="S10414">
        <f t="shared" si="390"/>
        <v>0</v>
      </c>
    </row>
    <row r="10415" spans="1:19">
      <c r="A10415" s="1">
        <v>41482</v>
      </c>
      <c r="B10415">
        <f t="shared" si="391"/>
        <v>0</v>
      </c>
      <c r="C10415">
        <f t="shared" si="390"/>
        <v>0</v>
      </c>
      <c r="D10415">
        <f t="shared" si="390"/>
        <v>0</v>
      </c>
      <c r="E10415">
        <f t="shared" si="390"/>
        <v>0</v>
      </c>
      <c r="F10415">
        <f t="shared" si="390"/>
        <v>1</v>
      </c>
      <c r="G10415">
        <f t="shared" si="390"/>
        <v>0</v>
      </c>
      <c r="H10415">
        <f t="shared" si="390"/>
        <v>0</v>
      </c>
      <c r="I10415">
        <f t="shared" si="390"/>
        <v>0</v>
      </c>
      <c r="J10415">
        <f t="shared" si="390"/>
        <v>0</v>
      </c>
      <c r="K10415">
        <f t="shared" si="390"/>
        <v>0</v>
      </c>
      <c r="L10415">
        <f t="shared" si="390"/>
        <v>0</v>
      </c>
      <c r="M10415">
        <f t="shared" si="390"/>
        <v>0</v>
      </c>
      <c r="N10415">
        <f t="shared" si="390"/>
        <v>0</v>
      </c>
      <c r="O10415">
        <f t="shared" si="390"/>
        <v>0</v>
      </c>
      <c r="P10415">
        <f t="shared" si="390"/>
        <v>0</v>
      </c>
      <c r="Q10415">
        <f t="shared" si="390"/>
        <v>0</v>
      </c>
      <c r="R10415">
        <f t="shared" si="390"/>
        <v>0</v>
      </c>
      <c r="S10415">
        <f t="shared" si="390"/>
        <v>0</v>
      </c>
    </row>
    <row r="10416" spans="1:19">
      <c r="A10416" s="1">
        <v>41489</v>
      </c>
      <c r="B10416">
        <f t="shared" si="391"/>
        <v>0</v>
      </c>
      <c r="C10416">
        <f t="shared" si="390"/>
        <v>2</v>
      </c>
      <c r="D10416">
        <f t="shared" si="390"/>
        <v>0</v>
      </c>
      <c r="E10416">
        <f t="shared" si="390"/>
        <v>0</v>
      </c>
      <c r="F10416">
        <f t="shared" si="390"/>
        <v>0</v>
      </c>
      <c r="G10416">
        <f t="shared" si="390"/>
        <v>0</v>
      </c>
      <c r="H10416">
        <f t="shared" si="390"/>
        <v>0</v>
      </c>
      <c r="I10416">
        <f t="shared" si="390"/>
        <v>0</v>
      </c>
      <c r="J10416">
        <f t="shared" si="390"/>
        <v>0</v>
      </c>
      <c r="K10416">
        <f t="shared" si="390"/>
        <v>0</v>
      </c>
      <c r="L10416">
        <f t="shared" si="390"/>
        <v>0</v>
      </c>
      <c r="M10416">
        <f t="shared" si="390"/>
        <v>0</v>
      </c>
      <c r="N10416">
        <f t="shared" si="390"/>
        <v>0</v>
      </c>
      <c r="O10416">
        <f t="shared" si="390"/>
        <v>0</v>
      </c>
      <c r="P10416">
        <f t="shared" si="390"/>
        <v>0</v>
      </c>
      <c r="Q10416">
        <f t="shared" si="390"/>
        <v>0</v>
      </c>
      <c r="R10416">
        <f t="shared" si="390"/>
        <v>0</v>
      </c>
      <c r="S10416">
        <f t="shared" si="390"/>
        <v>0</v>
      </c>
    </row>
    <row r="10417" spans="1:19">
      <c r="A10417" s="1">
        <v>41494</v>
      </c>
      <c r="B10417">
        <f t="shared" si="391"/>
        <v>0</v>
      </c>
      <c r="C10417">
        <f t="shared" si="390"/>
        <v>0</v>
      </c>
      <c r="D10417">
        <f t="shared" si="390"/>
        <v>0</v>
      </c>
      <c r="E10417">
        <f t="shared" si="390"/>
        <v>0</v>
      </c>
      <c r="F10417">
        <f t="shared" si="390"/>
        <v>0</v>
      </c>
      <c r="G10417">
        <f t="shared" si="390"/>
        <v>0</v>
      </c>
      <c r="H10417">
        <f t="shared" si="390"/>
        <v>0</v>
      </c>
      <c r="I10417">
        <f t="shared" si="390"/>
        <v>0</v>
      </c>
      <c r="J10417">
        <f t="shared" si="390"/>
        <v>0</v>
      </c>
      <c r="K10417">
        <f t="shared" si="390"/>
        <v>0</v>
      </c>
      <c r="L10417">
        <f t="shared" si="390"/>
        <v>0</v>
      </c>
      <c r="M10417">
        <f t="shared" si="390"/>
        <v>1</v>
      </c>
      <c r="N10417">
        <f t="shared" si="390"/>
        <v>0</v>
      </c>
      <c r="O10417">
        <f t="shared" si="390"/>
        <v>0</v>
      </c>
      <c r="P10417">
        <f t="shared" si="390"/>
        <v>0</v>
      </c>
      <c r="Q10417">
        <f t="shared" si="390"/>
        <v>0</v>
      </c>
      <c r="R10417">
        <f t="shared" si="390"/>
        <v>0</v>
      </c>
      <c r="S10417">
        <f t="shared" si="390"/>
        <v>0</v>
      </c>
    </row>
    <row r="10418" spans="1:19">
      <c r="A10418" s="1">
        <v>41508</v>
      </c>
      <c r="B10418">
        <f t="shared" si="391"/>
        <v>0</v>
      </c>
      <c r="C10418">
        <f t="shared" si="390"/>
        <v>1</v>
      </c>
      <c r="D10418">
        <f t="shared" si="390"/>
        <v>0</v>
      </c>
      <c r="E10418">
        <f t="shared" si="390"/>
        <v>0</v>
      </c>
      <c r="F10418">
        <f t="shared" si="390"/>
        <v>0</v>
      </c>
      <c r="G10418">
        <f t="shared" si="390"/>
        <v>0</v>
      </c>
      <c r="H10418">
        <f t="shared" si="390"/>
        <v>0</v>
      </c>
      <c r="I10418">
        <f t="shared" si="390"/>
        <v>0</v>
      </c>
      <c r="J10418">
        <f t="shared" si="390"/>
        <v>0</v>
      </c>
      <c r="K10418">
        <f t="shared" si="390"/>
        <v>0</v>
      </c>
      <c r="L10418">
        <f t="shared" si="390"/>
        <v>0</v>
      </c>
      <c r="M10418">
        <f t="shared" si="390"/>
        <v>0</v>
      </c>
      <c r="N10418">
        <f t="shared" si="390"/>
        <v>0</v>
      </c>
      <c r="O10418">
        <f t="shared" si="390"/>
        <v>0</v>
      </c>
      <c r="P10418">
        <f t="shared" si="390"/>
        <v>0</v>
      </c>
      <c r="Q10418">
        <f t="shared" si="390"/>
        <v>0</v>
      </c>
      <c r="R10418">
        <f t="shared" si="390"/>
        <v>0</v>
      </c>
      <c r="S10418">
        <f t="shared" si="390"/>
        <v>0</v>
      </c>
    </row>
    <row r="10419" spans="1:19">
      <c r="A10419" s="1">
        <v>41514</v>
      </c>
      <c r="B10419">
        <f t="shared" si="391"/>
        <v>0</v>
      </c>
      <c r="C10419">
        <f t="shared" si="390"/>
        <v>0</v>
      </c>
      <c r="D10419">
        <f t="shared" si="390"/>
        <v>0</v>
      </c>
      <c r="E10419">
        <f t="shared" si="390"/>
        <v>1</v>
      </c>
      <c r="F10419">
        <f t="shared" si="390"/>
        <v>0</v>
      </c>
      <c r="G10419">
        <f t="shared" si="390"/>
        <v>0</v>
      </c>
      <c r="H10419">
        <f t="shared" si="390"/>
        <v>0</v>
      </c>
      <c r="I10419">
        <f t="shared" si="390"/>
        <v>0</v>
      </c>
      <c r="J10419">
        <f t="shared" si="390"/>
        <v>0</v>
      </c>
      <c r="K10419">
        <f t="shared" si="390"/>
        <v>0</v>
      </c>
      <c r="L10419">
        <f t="shared" si="390"/>
        <v>0</v>
      </c>
      <c r="M10419">
        <f t="shared" si="390"/>
        <v>0</v>
      </c>
      <c r="N10419">
        <f t="shared" si="390"/>
        <v>0</v>
      </c>
      <c r="O10419">
        <f t="shared" si="390"/>
        <v>0</v>
      </c>
      <c r="P10419">
        <f t="shared" si="390"/>
        <v>0</v>
      </c>
      <c r="Q10419">
        <f t="shared" si="390"/>
        <v>0</v>
      </c>
      <c r="R10419">
        <f t="shared" si="390"/>
        <v>0</v>
      </c>
      <c r="S10419">
        <f t="shared" si="390"/>
        <v>0</v>
      </c>
    </row>
    <row r="10420" spans="1:19">
      <c r="A10420" s="1">
        <v>41515</v>
      </c>
      <c r="B10420">
        <f t="shared" si="391"/>
        <v>0</v>
      </c>
      <c r="C10420">
        <f t="shared" si="390"/>
        <v>0</v>
      </c>
      <c r="D10420">
        <f t="shared" si="390"/>
        <v>0</v>
      </c>
      <c r="E10420">
        <f t="shared" si="390"/>
        <v>0</v>
      </c>
      <c r="F10420">
        <f t="shared" si="390"/>
        <v>0</v>
      </c>
      <c r="G10420">
        <f t="shared" si="390"/>
        <v>1</v>
      </c>
      <c r="H10420">
        <f t="shared" si="390"/>
        <v>0</v>
      </c>
      <c r="I10420">
        <f t="shared" si="390"/>
        <v>0</v>
      </c>
      <c r="J10420">
        <f t="shared" si="390"/>
        <v>0</v>
      </c>
      <c r="K10420">
        <f t="shared" si="390"/>
        <v>0</v>
      </c>
      <c r="L10420">
        <f t="shared" si="390"/>
        <v>0</v>
      </c>
      <c r="M10420">
        <f t="shared" si="390"/>
        <v>0</v>
      </c>
      <c r="N10420">
        <f t="shared" si="390"/>
        <v>0</v>
      </c>
      <c r="O10420">
        <f t="shared" si="390"/>
        <v>0</v>
      </c>
      <c r="P10420">
        <f t="shared" si="390"/>
        <v>0</v>
      </c>
      <c r="Q10420">
        <f t="shared" si="390"/>
        <v>0</v>
      </c>
      <c r="R10420">
        <f t="shared" si="390"/>
        <v>0</v>
      </c>
      <c r="S10420">
        <f t="shared" si="390"/>
        <v>0</v>
      </c>
    </row>
    <row r="10421" spans="1:19">
      <c r="A10421" s="1">
        <v>41517</v>
      </c>
      <c r="B10421">
        <f t="shared" si="391"/>
        <v>0</v>
      </c>
      <c r="C10421">
        <f t="shared" si="390"/>
        <v>0</v>
      </c>
      <c r="D10421">
        <f t="shared" si="390"/>
        <v>0</v>
      </c>
      <c r="E10421">
        <f t="shared" si="390"/>
        <v>0</v>
      </c>
      <c r="F10421">
        <f t="shared" si="390"/>
        <v>0</v>
      </c>
      <c r="G10421">
        <f t="shared" si="390"/>
        <v>0</v>
      </c>
      <c r="H10421">
        <f t="shared" si="390"/>
        <v>0</v>
      </c>
      <c r="I10421">
        <f t="shared" si="390"/>
        <v>1</v>
      </c>
      <c r="J10421">
        <f t="shared" si="390"/>
        <v>0</v>
      </c>
      <c r="K10421">
        <f t="shared" si="390"/>
        <v>0</v>
      </c>
      <c r="L10421">
        <f t="shared" si="390"/>
        <v>0</v>
      </c>
      <c r="M10421">
        <f t="shared" si="390"/>
        <v>0</v>
      </c>
      <c r="N10421">
        <f t="shared" si="390"/>
        <v>0</v>
      </c>
      <c r="O10421">
        <f t="shared" si="390"/>
        <v>0</v>
      </c>
      <c r="P10421">
        <f t="shared" si="390"/>
        <v>0</v>
      </c>
      <c r="Q10421">
        <f t="shared" si="390"/>
        <v>0</v>
      </c>
      <c r="R10421">
        <f t="shared" si="390"/>
        <v>0</v>
      </c>
      <c r="S10421">
        <f t="shared" si="390"/>
        <v>0</v>
      </c>
    </row>
    <row r="10422" spans="1:19">
      <c r="A10422" s="1">
        <v>41518</v>
      </c>
      <c r="B10422">
        <f t="shared" si="391"/>
        <v>0</v>
      </c>
      <c r="C10422">
        <f t="shared" si="390"/>
        <v>1</v>
      </c>
      <c r="D10422">
        <f t="shared" si="390"/>
        <v>0</v>
      </c>
      <c r="E10422">
        <f t="shared" si="390"/>
        <v>0</v>
      </c>
      <c r="F10422">
        <f t="shared" si="390"/>
        <v>0</v>
      </c>
      <c r="G10422">
        <f t="shared" si="390"/>
        <v>0</v>
      </c>
      <c r="H10422">
        <f t="shared" si="390"/>
        <v>0</v>
      </c>
      <c r="I10422">
        <f t="shared" si="390"/>
        <v>0</v>
      </c>
      <c r="J10422">
        <f t="shared" si="390"/>
        <v>0</v>
      </c>
      <c r="K10422">
        <f t="shared" si="390"/>
        <v>0</v>
      </c>
      <c r="L10422">
        <f t="shared" si="390"/>
        <v>0</v>
      </c>
      <c r="M10422">
        <f t="shared" si="390"/>
        <v>0</v>
      </c>
      <c r="N10422">
        <f t="shared" si="390"/>
        <v>0</v>
      </c>
      <c r="O10422">
        <f t="shared" si="390"/>
        <v>0</v>
      </c>
      <c r="P10422">
        <f t="shared" si="390"/>
        <v>0</v>
      </c>
      <c r="Q10422">
        <f t="shared" si="390"/>
        <v>0</v>
      </c>
      <c r="R10422">
        <f t="shared" si="390"/>
        <v>0</v>
      </c>
      <c r="S10422">
        <f t="shared" si="390"/>
        <v>0</v>
      </c>
    </row>
    <row r="10423" spans="1:19">
      <c r="A10423" s="1">
        <v>41522</v>
      </c>
      <c r="B10423">
        <f t="shared" si="391"/>
        <v>0</v>
      </c>
      <c r="C10423">
        <f t="shared" si="390"/>
        <v>1</v>
      </c>
      <c r="D10423">
        <f t="shared" si="390"/>
        <v>0</v>
      </c>
      <c r="E10423">
        <f t="shared" si="390"/>
        <v>0</v>
      </c>
      <c r="F10423">
        <f t="shared" si="390"/>
        <v>0</v>
      </c>
      <c r="G10423">
        <f t="shared" si="390"/>
        <v>0</v>
      </c>
      <c r="H10423">
        <f t="shared" si="390"/>
        <v>0</v>
      </c>
      <c r="I10423">
        <f t="shared" si="390"/>
        <v>0</v>
      </c>
      <c r="J10423">
        <f t="shared" si="390"/>
        <v>0</v>
      </c>
      <c r="K10423">
        <f t="shared" si="390"/>
        <v>0</v>
      </c>
      <c r="L10423">
        <f t="shared" si="390"/>
        <v>0</v>
      </c>
      <c r="M10423">
        <f t="shared" si="390"/>
        <v>0</v>
      </c>
      <c r="N10423">
        <f t="shared" si="390"/>
        <v>0</v>
      </c>
      <c r="O10423">
        <f t="shared" si="390"/>
        <v>0</v>
      </c>
      <c r="P10423">
        <f t="shared" si="390"/>
        <v>0</v>
      </c>
      <c r="Q10423">
        <f t="shared" si="390"/>
        <v>0</v>
      </c>
      <c r="R10423">
        <f t="shared" si="390"/>
        <v>0</v>
      </c>
      <c r="S10423">
        <f t="shared" si="390"/>
        <v>0</v>
      </c>
    </row>
    <row r="10424" spans="1:19">
      <c r="A10424" s="1">
        <v>41524</v>
      </c>
      <c r="B10424">
        <f t="shared" si="391"/>
        <v>0</v>
      </c>
      <c r="C10424">
        <f t="shared" si="390"/>
        <v>0</v>
      </c>
      <c r="D10424">
        <f t="shared" si="390"/>
        <v>0</v>
      </c>
      <c r="E10424">
        <f t="shared" si="390"/>
        <v>0</v>
      </c>
      <c r="F10424">
        <f t="shared" si="390"/>
        <v>0</v>
      </c>
      <c r="G10424">
        <f t="shared" si="390"/>
        <v>0</v>
      </c>
      <c r="H10424">
        <f t="shared" si="390"/>
        <v>0</v>
      </c>
      <c r="I10424">
        <f t="shared" si="390"/>
        <v>0</v>
      </c>
      <c r="J10424">
        <f t="shared" si="390"/>
        <v>0</v>
      </c>
      <c r="K10424">
        <f t="shared" si="390"/>
        <v>0</v>
      </c>
      <c r="L10424">
        <f t="shared" si="390"/>
        <v>0</v>
      </c>
      <c r="M10424">
        <f t="shared" si="390"/>
        <v>1</v>
      </c>
      <c r="N10424">
        <f t="shared" si="390"/>
        <v>0</v>
      </c>
      <c r="O10424">
        <f t="shared" si="390"/>
        <v>0</v>
      </c>
      <c r="P10424">
        <f t="shared" si="390"/>
        <v>0</v>
      </c>
      <c r="Q10424">
        <f t="shared" si="390"/>
        <v>0</v>
      </c>
      <c r="R10424">
        <f t="shared" ref="C10424:S10439" si="392">R4753-R4752</f>
        <v>0</v>
      </c>
      <c r="S10424">
        <f t="shared" si="392"/>
        <v>0</v>
      </c>
    </row>
    <row r="10425" spans="1:19">
      <c r="A10425" s="1">
        <v>41528</v>
      </c>
      <c r="B10425">
        <f t="shared" si="391"/>
        <v>0</v>
      </c>
      <c r="C10425">
        <f t="shared" si="392"/>
        <v>0</v>
      </c>
      <c r="D10425">
        <f t="shared" si="392"/>
        <v>0</v>
      </c>
      <c r="E10425">
        <f t="shared" si="392"/>
        <v>0</v>
      </c>
      <c r="F10425">
        <f t="shared" si="392"/>
        <v>1</v>
      </c>
      <c r="G10425">
        <f t="shared" si="392"/>
        <v>0</v>
      </c>
      <c r="H10425">
        <f t="shared" si="392"/>
        <v>0</v>
      </c>
      <c r="I10425">
        <f t="shared" si="392"/>
        <v>0</v>
      </c>
      <c r="J10425">
        <f t="shared" si="392"/>
        <v>0</v>
      </c>
      <c r="K10425">
        <f t="shared" si="392"/>
        <v>0</v>
      </c>
      <c r="L10425">
        <f t="shared" si="392"/>
        <v>0</v>
      </c>
      <c r="M10425">
        <f t="shared" si="392"/>
        <v>0</v>
      </c>
      <c r="N10425">
        <f t="shared" si="392"/>
        <v>0</v>
      </c>
      <c r="O10425">
        <f t="shared" si="392"/>
        <v>0</v>
      </c>
      <c r="P10425">
        <f t="shared" si="392"/>
        <v>0</v>
      </c>
      <c r="Q10425">
        <f t="shared" si="392"/>
        <v>0</v>
      </c>
      <c r="R10425">
        <f t="shared" si="392"/>
        <v>0</v>
      </c>
      <c r="S10425">
        <f t="shared" si="392"/>
        <v>0</v>
      </c>
    </row>
    <row r="10426" spans="1:19">
      <c r="A10426" s="1">
        <v>41531</v>
      </c>
      <c r="B10426">
        <f t="shared" si="391"/>
        <v>0</v>
      </c>
      <c r="C10426">
        <f t="shared" si="392"/>
        <v>2</v>
      </c>
      <c r="D10426">
        <f t="shared" si="392"/>
        <v>0</v>
      </c>
      <c r="E10426">
        <f t="shared" si="392"/>
        <v>0</v>
      </c>
      <c r="F10426">
        <f t="shared" si="392"/>
        <v>0</v>
      </c>
      <c r="G10426">
        <f t="shared" si="392"/>
        <v>0</v>
      </c>
      <c r="H10426">
        <f t="shared" si="392"/>
        <v>0</v>
      </c>
      <c r="I10426">
        <f t="shared" si="392"/>
        <v>0</v>
      </c>
      <c r="J10426">
        <f t="shared" si="392"/>
        <v>0</v>
      </c>
      <c r="K10426">
        <f t="shared" si="392"/>
        <v>0</v>
      </c>
      <c r="L10426">
        <f t="shared" si="392"/>
        <v>0</v>
      </c>
      <c r="M10426">
        <f t="shared" si="392"/>
        <v>0</v>
      </c>
      <c r="N10426">
        <f t="shared" si="392"/>
        <v>0</v>
      </c>
      <c r="O10426">
        <f t="shared" si="392"/>
        <v>0</v>
      </c>
      <c r="P10426">
        <f t="shared" si="392"/>
        <v>0</v>
      </c>
      <c r="Q10426">
        <f t="shared" si="392"/>
        <v>0</v>
      </c>
      <c r="R10426">
        <f t="shared" si="392"/>
        <v>0</v>
      </c>
      <c r="S10426">
        <f t="shared" si="392"/>
        <v>0</v>
      </c>
    </row>
    <row r="10427" spans="1:19">
      <c r="A10427" s="1">
        <v>41535</v>
      </c>
      <c r="B10427">
        <f t="shared" si="391"/>
        <v>0</v>
      </c>
      <c r="C10427">
        <f t="shared" si="392"/>
        <v>0</v>
      </c>
      <c r="D10427">
        <f t="shared" si="392"/>
        <v>0</v>
      </c>
      <c r="E10427">
        <f t="shared" si="392"/>
        <v>0</v>
      </c>
      <c r="F10427">
        <f t="shared" si="392"/>
        <v>0</v>
      </c>
      <c r="G10427">
        <f t="shared" si="392"/>
        <v>0</v>
      </c>
      <c r="H10427">
        <f t="shared" si="392"/>
        <v>0</v>
      </c>
      <c r="I10427">
        <f t="shared" si="392"/>
        <v>1</v>
      </c>
      <c r="J10427">
        <f t="shared" si="392"/>
        <v>0</v>
      </c>
      <c r="K10427">
        <f t="shared" si="392"/>
        <v>0</v>
      </c>
      <c r="L10427">
        <f t="shared" si="392"/>
        <v>0</v>
      </c>
      <c r="M10427">
        <f t="shared" si="392"/>
        <v>0</v>
      </c>
      <c r="N10427">
        <f t="shared" si="392"/>
        <v>0</v>
      </c>
      <c r="O10427">
        <f t="shared" si="392"/>
        <v>0</v>
      </c>
      <c r="P10427">
        <f t="shared" si="392"/>
        <v>0</v>
      </c>
      <c r="Q10427">
        <f t="shared" si="392"/>
        <v>0</v>
      </c>
      <c r="R10427">
        <f t="shared" si="392"/>
        <v>0</v>
      </c>
      <c r="S10427">
        <f t="shared" si="392"/>
        <v>0</v>
      </c>
    </row>
    <row r="10428" spans="1:19">
      <c r="A10428" s="1">
        <v>41540</v>
      </c>
      <c r="B10428">
        <f t="shared" si="391"/>
        <v>0</v>
      </c>
      <c r="C10428">
        <f t="shared" si="392"/>
        <v>0</v>
      </c>
      <c r="D10428">
        <f t="shared" si="392"/>
        <v>0</v>
      </c>
      <c r="E10428">
        <f t="shared" si="392"/>
        <v>0</v>
      </c>
      <c r="F10428">
        <f t="shared" si="392"/>
        <v>0</v>
      </c>
      <c r="G10428">
        <f t="shared" si="392"/>
        <v>0</v>
      </c>
      <c r="H10428">
        <f t="shared" si="392"/>
        <v>0</v>
      </c>
      <c r="I10428">
        <f t="shared" si="392"/>
        <v>1</v>
      </c>
      <c r="J10428">
        <f t="shared" si="392"/>
        <v>0</v>
      </c>
      <c r="K10428">
        <f t="shared" si="392"/>
        <v>0</v>
      </c>
      <c r="L10428">
        <f t="shared" si="392"/>
        <v>0</v>
      </c>
      <c r="M10428">
        <f t="shared" si="392"/>
        <v>1</v>
      </c>
      <c r="N10428">
        <f t="shared" si="392"/>
        <v>0</v>
      </c>
      <c r="O10428">
        <f t="shared" si="392"/>
        <v>0</v>
      </c>
      <c r="P10428">
        <f t="shared" si="392"/>
        <v>0</v>
      </c>
      <c r="Q10428">
        <f t="shared" si="392"/>
        <v>0</v>
      </c>
      <c r="R10428">
        <f t="shared" si="392"/>
        <v>0</v>
      </c>
      <c r="S10428">
        <f t="shared" si="392"/>
        <v>0</v>
      </c>
    </row>
    <row r="10429" spans="1:19">
      <c r="A10429" s="1">
        <v>41542</v>
      </c>
      <c r="B10429">
        <f t="shared" si="391"/>
        <v>0</v>
      </c>
      <c r="C10429">
        <f t="shared" si="392"/>
        <v>2</v>
      </c>
      <c r="D10429">
        <f t="shared" si="392"/>
        <v>0</v>
      </c>
      <c r="E10429">
        <f t="shared" si="392"/>
        <v>0</v>
      </c>
      <c r="F10429">
        <f t="shared" si="392"/>
        <v>0</v>
      </c>
      <c r="G10429">
        <f t="shared" si="392"/>
        <v>0</v>
      </c>
      <c r="H10429">
        <f t="shared" si="392"/>
        <v>0</v>
      </c>
      <c r="I10429">
        <f t="shared" si="392"/>
        <v>0</v>
      </c>
      <c r="J10429">
        <f t="shared" si="392"/>
        <v>0</v>
      </c>
      <c r="K10429">
        <f t="shared" si="392"/>
        <v>0</v>
      </c>
      <c r="L10429">
        <f t="shared" si="392"/>
        <v>0</v>
      </c>
      <c r="M10429">
        <f t="shared" si="392"/>
        <v>0</v>
      </c>
      <c r="N10429">
        <f t="shared" si="392"/>
        <v>0</v>
      </c>
      <c r="O10429">
        <f t="shared" si="392"/>
        <v>0</v>
      </c>
      <c r="P10429">
        <f t="shared" si="392"/>
        <v>0</v>
      </c>
      <c r="Q10429">
        <f t="shared" si="392"/>
        <v>0</v>
      </c>
      <c r="R10429">
        <f t="shared" si="392"/>
        <v>0</v>
      </c>
      <c r="S10429">
        <f t="shared" si="392"/>
        <v>0</v>
      </c>
    </row>
    <row r="10430" spans="1:19">
      <c r="A10430" s="1">
        <v>41546</v>
      </c>
      <c r="B10430">
        <f t="shared" si="391"/>
        <v>0</v>
      </c>
      <c r="C10430">
        <f t="shared" si="392"/>
        <v>1</v>
      </c>
      <c r="D10430">
        <f t="shared" si="392"/>
        <v>0</v>
      </c>
      <c r="E10430">
        <f t="shared" si="392"/>
        <v>0</v>
      </c>
      <c r="F10430">
        <f t="shared" si="392"/>
        <v>0</v>
      </c>
      <c r="G10430">
        <f t="shared" si="392"/>
        <v>0</v>
      </c>
      <c r="H10430">
        <f t="shared" si="392"/>
        <v>0</v>
      </c>
      <c r="I10430">
        <f t="shared" si="392"/>
        <v>1</v>
      </c>
      <c r="J10430">
        <f t="shared" si="392"/>
        <v>0</v>
      </c>
      <c r="K10430">
        <f t="shared" si="392"/>
        <v>0</v>
      </c>
      <c r="L10430">
        <f t="shared" si="392"/>
        <v>0</v>
      </c>
      <c r="M10430">
        <f t="shared" si="392"/>
        <v>0</v>
      </c>
      <c r="N10430">
        <f t="shared" si="392"/>
        <v>0</v>
      </c>
      <c r="O10430">
        <f t="shared" si="392"/>
        <v>0</v>
      </c>
      <c r="P10430">
        <f t="shared" si="392"/>
        <v>0</v>
      </c>
      <c r="Q10430">
        <f t="shared" si="392"/>
        <v>0</v>
      </c>
      <c r="R10430">
        <f t="shared" si="392"/>
        <v>0</v>
      </c>
      <c r="S10430">
        <f t="shared" si="392"/>
        <v>0</v>
      </c>
    </row>
    <row r="10431" spans="1:19">
      <c r="A10431" s="1">
        <v>41572</v>
      </c>
      <c r="B10431">
        <f t="shared" si="391"/>
        <v>0</v>
      </c>
      <c r="C10431">
        <f t="shared" si="392"/>
        <v>0</v>
      </c>
      <c r="D10431">
        <f t="shared" si="392"/>
        <v>0</v>
      </c>
      <c r="E10431">
        <f t="shared" si="392"/>
        <v>0</v>
      </c>
      <c r="F10431">
        <f t="shared" si="392"/>
        <v>0</v>
      </c>
      <c r="G10431">
        <f t="shared" si="392"/>
        <v>0</v>
      </c>
      <c r="H10431">
        <f t="shared" si="392"/>
        <v>0</v>
      </c>
      <c r="I10431">
        <f t="shared" si="392"/>
        <v>1</v>
      </c>
      <c r="J10431">
        <f t="shared" si="392"/>
        <v>0</v>
      </c>
      <c r="K10431">
        <f t="shared" si="392"/>
        <v>0</v>
      </c>
      <c r="L10431">
        <f t="shared" si="392"/>
        <v>0</v>
      </c>
      <c r="M10431">
        <f t="shared" si="392"/>
        <v>0</v>
      </c>
      <c r="N10431">
        <f t="shared" si="392"/>
        <v>0</v>
      </c>
      <c r="O10431">
        <f t="shared" si="392"/>
        <v>0</v>
      </c>
      <c r="P10431">
        <f t="shared" si="392"/>
        <v>0</v>
      </c>
      <c r="Q10431">
        <f t="shared" si="392"/>
        <v>0</v>
      </c>
      <c r="R10431">
        <f t="shared" si="392"/>
        <v>0</v>
      </c>
      <c r="S10431">
        <f t="shared" si="392"/>
        <v>0</v>
      </c>
    </row>
    <row r="10432" spans="1:19">
      <c r="A10432" s="1">
        <v>41576</v>
      </c>
      <c r="B10432">
        <f t="shared" si="391"/>
        <v>0</v>
      </c>
      <c r="C10432">
        <f t="shared" si="392"/>
        <v>0</v>
      </c>
      <c r="D10432">
        <f t="shared" si="392"/>
        <v>0</v>
      </c>
      <c r="E10432">
        <f t="shared" si="392"/>
        <v>0</v>
      </c>
      <c r="F10432">
        <f t="shared" si="392"/>
        <v>0</v>
      </c>
      <c r="G10432">
        <f t="shared" si="392"/>
        <v>0</v>
      </c>
      <c r="H10432">
        <f t="shared" si="392"/>
        <v>0</v>
      </c>
      <c r="I10432">
        <f t="shared" si="392"/>
        <v>0</v>
      </c>
      <c r="J10432">
        <f t="shared" si="392"/>
        <v>0</v>
      </c>
      <c r="K10432">
        <f t="shared" si="392"/>
        <v>1</v>
      </c>
      <c r="L10432">
        <f t="shared" si="392"/>
        <v>0</v>
      </c>
      <c r="M10432">
        <f t="shared" si="392"/>
        <v>0</v>
      </c>
      <c r="N10432">
        <f t="shared" si="392"/>
        <v>0</v>
      </c>
      <c r="O10432">
        <f t="shared" si="392"/>
        <v>0</v>
      </c>
      <c r="P10432">
        <f t="shared" si="392"/>
        <v>0</v>
      </c>
      <c r="Q10432">
        <f t="shared" si="392"/>
        <v>0</v>
      </c>
      <c r="R10432">
        <f t="shared" si="392"/>
        <v>0</v>
      </c>
      <c r="S10432">
        <f t="shared" si="392"/>
        <v>0</v>
      </c>
    </row>
    <row r="10433" spans="1:19">
      <c r="A10433" s="1">
        <v>41583</v>
      </c>
      <c r="B10433">
        <f t="shared" si="391"/>
        <v>0</v>
      </c>
      <c r="C10433">
        <f t="shared" si="392"/>
        <v>0</v>
      </c>
      <c r="D10433">
        <f t="shared" si="392"/>
        <v>0</v>
      </c>
      <c r="E10433">
        <f t="shared" si="392"/>
        <v>0</v>
      </c>
      <c r="F10433">
        <f t="shared" si="392"/>
        <v>0</v>
      </c>
      <c r="G10433">
        <f t="shared" si="392"/>
        <v>0</v>
      </c>
      <c r="H10433">
        <f t="shared" si="392"/>
        <v>0</v>
      </c>
      <c r="I10433">
        <f t="shared" si="392"/>
        <v>0</v>
      </c>
      <c r="J10433">
        <f t="shared" si="392"/>
        <v>0</v>
      </c>
      <c r="K10433">
        <f t="shared" si="392"/>
        <v>0</v>
      </c>
      <c r="L10433">
        <f t="shared" si="392"/>
        <v>0</v>
      </c>
      <c r="M10433">
        <f t="shared" si="392"/>
        <v>1</v>
      </c>
      <c r="N10433">
        <f t="shared" si="392"/>
        <v>0</v>
      </c>
      <c r="O10433">
        <f t="shared" si="392"/>
        <v>0</v>
      </c>
      <c r="P10433">
        <f t="shared" si="392"/>
        <v>0</v>
      </c>
      <c r="Q10433">
        <f t="shared" si="392"/>
        <v>0</v>
      </c>
      <c r="R10433">
        <f t="shared" si="392"/>
        <v>0</v>
      </c>
      <c r="S10433">
        <f t="shared" si="392"/>
        <v>0</v>
      </c>
    </row>
    <row r="10434" spans="1:19">
      <c r="A10434" s="1">
        <v>41585</v>
      </c>
      <c r="B10434">
        <f t="shared" si="391"/>
        <v>0</v>
      </c>
      <c r="C10434">
        <f t="shared" si="392"/>
        <v>0</v>
      </c>
      <c r="D10434">
        <f t="shared" si="392"/>
        <v>0</v>
      </c>
      <c r="E10434">
        <f t="shared" si="392"/>
        <v>0</v>
      </c>
      <c r="F10434">
        <f t="shared" si="392"/>
        <v>0</v>
      </c>
      <c r="G10434">
        <f t="shared" si="392"/>
        <v>0</v>
      </c>
      <c r="H10434">
        <f t="shared" si="392"/>
        <v>0</v>
      </c>
      <c r="I10434">
        <f t="shared" si="392"/>
        <v>0</v>
      </c>
      <c r="J10434">
        <f t="shared" si="392"/>
        <v>0</v>
      </c>
      <c r="K10434">
        <f t="shared" si="392"/>
        <v>0</v>
      </c>
      <c r="L10434">
        <f t="shared" si="392"/>
        <v>0</v>
      </c>
      <c r="M10434">
        <f t="shared" si="392"/>
        <v>1</v>
      </c>
      <c r="N10434">
        <f t="shared" si="392"/>
        <v>0</v>
      </c>
      <c r="O10434">
        <f t="shared" si="392"/>
        <v>0</v>
      </c>
      <c r="P10434">
        <f t="shared" si="392"/>
        <v>0</v>
      </c>
      <c r="Q10434">
        <f t="shared" si="392"/>
        <v>0</v>
      </c>
      <c r="R10434">
        <f t="shared" si="392"/>
        <v>0</v>
      </c>
      <c r="S10434">
        <f t="shared" si="392"/>
        <v>0</v>
      </c>
    </row>
    <row r="10435" spans="1:19">
      <c r="A10435" s="1">
        <v>41589</v>
      </c>
      <c r="B10435">
        <f t="shared" si="391"/>
        <v>0</v>
      </c>
      <c r="C10435">
        <f t="shared" si="392"/>
        <v>1</v>
      </c>
      <c r="D10435">
        <f t="shared" si="392"/>
        <v>0</v>
      </c>
      <c r="E10435">
        <f t="shared" si="392"/>
        <v>0</v>
      </c>
      <c r="F10435">
        <f t="shared" si="392"/>
        <v>0</v>
      </c>
      <c r="G10435">
        <f t="shared" si="392"/>
        <v>0</v>
      </c>
      <c r="H10435">
        <f t="shared" si="392"/>
        <v>0</v>
      </c>
      <c r="I10435">
        <f t="shared" si="392"/>
        <v>0</v>
      </c>
      <c r="J10435">
        <f t="shared" si="392"/>
        <v>0</v>
      </c>
      <c r="K10435">
        <f t="shared" si="392"/>
        <v>0</v>
      </c>
      <c r="L10435">
        <f t="shared" si="392"/>
        <v>0</v>
      </c>
      <c r="M10435">
        <f t="shared" si="392"/>
        <v>0</v>
      </c>
      <c r="N10435">
        <f t="shared" si="392"/>
        <v>0</v>
      </c>
      <c r="O10435">
        <f t="shared" si="392"/>
        <v>0</v>
      </c>
      <c r="P10435">
        <f t="shared" si="392"/>
        <v>0</v>
      </c>
      <c r="Q10435">
        <f t="shared" si="392"/>
        <v>0</v>
      </c>
      <c r="R10435">
        <f t="shared" si="392"/>
        <v>0</v>
      </c>
      <c r="S10435">
        <f t="shared" si="392"/>
        <v>0</v>
      </c>
    </row>
    <row r="10436" spans="1:19">
      <c r="A10436" s="1">
        <v>41596</v>
      </c>
      <c r="B10436">
        <f t="shared" si="391"/>
        <v>0</v>
      </c>
      <c r="C10436">
        <f t="shared" si="392"/>
        <v>1</v>
      </c>
      <c r="D10436">
        <f t="shared" si="392"/>
        <v>0</v>
      </c>
      <c r="E10436">
        <f t="shared" si="392"/>
        <v>0</v>
      </c>
      <c r="F10436">
        <f t="shared" si="392"/>
        <v>0</v>
      </c>
      <c r="G10436">
        <f t="shared" si="392"/>
        <v>0</v>
      </c>
      <c r="H10436">
        <f t="shared" si="392"/>
        <v>0</v>
      </c>
      <c r="I10436">
        <f t="shared" si="392"/>
        <v>1</v>
      </c>
      <c r="J10436">
        <f t="shared" si="392"/>
        <v>0</v>
      </c>
      <c r="K10436">
        <f t="shared" si="392"/>
        <v>0</v>
      </c>
      <c r="L10436">
        <f t="shared" si="392"/>
        <v>0</v>
      </c>
      <c r="M10436">
        <f t="shared" si="392"/>
        <v>0</v>
      </c>
      <c r="N10436">
        <f t="shared" si="392"/>
        <v>0</v>
      </c>
      <c r="O10436">
        <f t="shared" si="392"/>
        <v>0</v>
      </c>
      <c r="P10436">
        <f t="shared" si="392"/>
        <v>0</v>
      </c>
      <c r="Q10436">
        <f t="shared" si="392"/>
        <v>0</v>
      </c>
      <c r="R10436">
        <f t="shared" si="392"/>
        <v>0</v>
      </c>
      <c r="S10436">
        <f t="shared" si="392"/>
        <v>0</v>
      </c>
    </row>
    <row r="10437" spans="1:19">
      <c r="A10437" s="1">
        <v>41598</v>
      </c>
      <c r="B10437">
        <f t="shared" si="391"/>
        <v>0</v>
      </c>
      <c r="C10437">
        <f t="shared" si="392"/>
        <v>0</v>
      </c>
      <c r="D10437">
        <f t="shared" si="392"/>
        <v>0</v>
      </c>
      <c r="E10437">
        <f t="shared" si="392"/>
        <v>0</v>
      </c>
      <c r="F10437">
        <f t="shared" si="392"/>
        <v>0</v>
      </c>
      <c r="G10437">
        <f t="shared" si="392"/>
        <v>0</v>
      </c>
      <c r="H10437">
        <f t="shared" si="392"/>
        <v>0</v>
      </c>
      <c r="I10437">
        <f t="shared" si="392"/>
        <v>0</v>
      </c>
      <c r="J10437">
        <f t="shared" si="392"/>
        <v>0</v>
      </c>
      <c r="K10437">
        <f t="shared" si="392"/>
        <v>0</v>
      </c>
      <c r="L10437">
        <f t="shared" si="392"/>
        <v>0</v>
      </c>
      <c r="M10437">
        <f t="shared" si="392"/>
        <v>1</v>
      </c>
      <c r="N10437">
        <f t="shared" si="392"/>
        <v>0</v>
      </c>
      <c r="O10437">
        <f t="shared" si="392"/>
        <v>0</v>
      </c>
      <c r="P10437">
        <f t="shared" si="392"/>
        <v>0</v>
      </c>
      <c r="Q10437">
        <f t="shared" si="392"/>
        <v>0</v>
      </c>
      <c r="R10437">
        <f t="shared" si="392"/>
        <v>0</v>
      </c>
      <c r="S10437">
        <f t="shared" si="392"/>
        <v>0</v>
      </c>
    </row>
    <row r="10438" spans="1:19">
      <c r="A10438" s="1">
        <v>41599</v>
      </c>
      <c r="B10438">
        <f t="shared" si="391"/>
        <v>0</v>
      </c>
      <c r="C10438">
        <f t="shared" si="392"/>
        <v>0</v>
      </c>
      <c r="D10438">
        <f t="shared" si="392"/>
        <v>0</v>
      </c>
      <c r="E10438">
        <f t="shared" si="392"/>
        <v>0</v>
      </c>
      <c r="F10438">
        <f t="shared" si="392"/>
        <v>0</v>
      </c>
      <c r="G10438">
        <f t="shared" si="392"/>
        <v>0</v>
      </c>
      <c r="H10438">
        <f t="shared" si="392"/>
        <v>1</v>
      </c>
      <c r="I10438">
        <f t="shared" si="392"/>
        <v>0</v>
      </c>
      <c r="J10438">
        <f t="shared" si="392"/>
        <v>0</v>
      </c>
      <c r="K10438">
        <f t="shared" si="392"/>
        <v>0</v>
      </c>
      <c r="L10438">
        <f t="shared" si="392"/>
        <v>0</v>
      </c>
      <c r="M10438">
        <f t="shared" si="392"/>
        <v>0</v>
      </c>
      <c r="N10438">
        <f t="shared" si="392"/>
        <v>0</v>
      </c>
      <c r="O10438">
        <f t="shared" si="392"/>
        <v>0</v>
      </c>
      <c r="P10438">
        <f t="shared" si="392"/>
        <v>0</v>
      </c>
      <c r="Q10438">
        <f t="shared" si="392"/>
        <v>0</v>
      </c>
      <c r="R10438">
        <f t="shared" si="392"/>
        <v>0</v>
      </c>
      <c r="S10438">
        <f t="shared" si="392"/>
        <v>0</v>
      </c>
    </row>
    <row r="10439" spans="1:19">
      <c r="A10439" s="1">
        <v>41600</v>
      </c>
      <c r="B10439">
        <f t="shared" si="391"/>
        <v>0</v>
      </c>
      <c r="C10439">
        <f t="shared" si="392"/>
        <v>0</v>
      </c>
      <c r="D10439">
        <f t="shared" si="392"/>
        <v>0</v>
      </c>
      <c r="E10439">
        <f t="shared" si="392"/>
        <v>0</v>
      </c>
      <c r="F10439">
        <f t="shared" si="392"/>
        <v>0</v>
      </c>
      <c r="G10439">
        <f t="shared" si="392"/>
        <v>0</v>
      </c>
      <c r="H10439">
        <f t="shared" si="392"/>
        <v>0</v>
      </c>
      <c r="I10439">
        <f t="shared" si="392"/>
        <v>1</v>
      </c>
      <c r="J10439">
        <f t="shared" si="392"/>
        <v>0</v>
      </c>
      <c r="K10439">
        <f t="shared" si="392"/>
        <v>0</v>
      </c>
      <c r="L10439">
        <f t="shared" si="392"/>
        <v>0</v>
      </c>
      <c r="M10439">
        <f t="shared" si="392"/>
        <v>1</v>
      </c>
      <c r="N10439">
        <f t="shared" si="392"/>
        <v>0</v>
      </c>
      <c r="O10439">
        <f t="shared" si="392"/>
        <v>0</v>
      </c>
      <c r="P10439">
        <f t="shared" si="392"/>
        <v>0</v>
      </c>
      <c r="Q10439">
        <f t="shared" si="392"/>
        <v>0</v>
      </c>
      <c r="R10439">
        <f t="shared" ref="C10439:S10454" si="393">R4768-R4767</f>
        <v>0</v>
      </c>
      <c r="S10439">
        <f t="shared" si="393"/>
        <v>0</v>
      </c>
    </row>
    <row r="10440" spans="1:19">
      <c r="A10440" s="1">
        <v>41603</v>
      </c>
      <c r="B10440">
        <f t="shared" si="391"/>
        <v>0</v>
      </c>
      <c r="C10440">
        <f t="shared" si="393"/>
        <v>0</v>
      </c>
      <c r="D10440">
        <f t="shared" si="393"/>
        <v>0</v>
      </c>
      <c r="E10440">
        <f t="shared" si="393"/>
        <v>0</v>
      </c>
      <c r="F10440">
        <f t="shared" si="393"/>
        <v>0</v>
      </c>
      <c r="G10440">
        <f t="shared" si="393"/>
        <v>0</v>
      </c>
      <c r="H10440">
        <f t="shared" si="393"/>
        <v>0</v>
      </c>
      <c r="I10440">
        <f t="shared" si="393"/>
        <v>1</v>
      </c>
      <c r="J10440">
        <f t="shared" si="393"/>
        <v>0</v>
      </c>
      <c r="K10440">
        <f t="shared" si="393"/>
        <v>0</v>
      </c>
      <c r="L10440">
        <f t="shared" si="393"/>
        <v>0</v>
      </c>
      <c r="M10440">
        <f t="shared" si="393"/>
        <v>0</v>
      </c>
      <c r="N10440">
        <f t="shared" si="393"/>
        <v>0</v>
      </c>
      <c r="O10440">
        <f t="shared" si="393"/>
        <v>0</v>
      </c>
      <c r="P10440">
        <f t="shared" si="393"/>
        <v>0</v>
      </c>
      <c r="Q10440">
        <f t="shared" si="393"/>
        <v>0</v>
      </c>
      <c r="R10440">
        <f t="shared" si="393"/>
        <v>0</v>
      </c>
      <c r="S10440">
        <f t="shared" si="393"/>
        <v>0</v>
      </c>
    </row>
    <row r="10441" spans="1:19">
      <c r="A10441" s="1">
        <v>41609</v>
      </c>
      <c r="B10441">
        <f t="shared" si="391"/>
        <v>0</v>
      </c>
      <c r="C10441">
        <f t="shared" si="393"/>
        <v>1</v>
      </c>
      <c r="D10441">
        <f t="shared" si="393"/>
        <v>0</v>
      </c>
      <c r="E10441">
        <f t="shared" si="393"/>
        <v>0</v>
      </c>
      <c r="F10441">
        <f t="shared" si="393"/>
        <v>0</v>
      </c>
      <c r="G10441">
        <f t="shared" si="393"/>
        <v>0</v>
      </c>
      <c r="H10441">
        <f t="shared" si="393"/>
        <v>0</v>
      </c>
      <c r="I10441">
        <f t="shared" si="393"/>
        <v>0</v>
      </c>
      <c r="J10441">
        <f t="shared" si="393"/>
        <v>0</v>
      </c>
      <c r="K10441">
        <f t="shared" si="393"/>
        <v>0</v>
      </c>
      <c r="L10441">
        <f t="shared" si="393"/>
        <v>0</v>
      </c>
      <c r="M10441">
        <f t="shared" si="393"/>
        <v>0</v>
      </c>
      <c r="N10441">
        <f t="shared" si="393"/>
        <v>0</v>
      </c>
      <c r="O10441">
        <f t="shared" si="393"/>
        <v>0</v>
      </c>
      <c r="P10441">
        <f t="shared" si="393"/>
        <v>0</v>
      </c>
      <c r="Q10441">
        <f t="shared" si="393"/>
        <v>0</v>
      </c>
      <c r="R10441">
        <f t="shared" si="393"/>
        <v>0</v>
      </c>
      <c r="S10441">
        <f t="shared" si="393"/>
        <v>0</v>
      </c>
    </row>
    <row r="10442" spans="1:19">
      <c r="A10442" s="1">
        <v>41611</v>
      </c>
      <c r="B10442">
        <f t="shared" si="391"/>
        <v>0</v>
      </c>
      <c r="C10442">
        <f t="shared" si="393"/>
        <v>1</v>
      </c>
      <c r="D10442">
        <f t="shared" si="393"/>
        <v>0</v>
      </c>
      <c r="E10442">
        <f t="shared" si="393"/>
        <v>0</v>
      </c>
      <c r="F10442">
        <f t="shared" si="393"/>
        <v>0</v>
      </c>
      <c r="G10442">
        <f t="shared" si="393"/>
        <v>0</v>
      </c>
      <c r="H10442">
        <f t="shared" si="393"/>
        <v>0</v>
      </c>
      <c r="I10442">
        <f t="shared" si="393"/>
        <v>0</v>
      </c>
      <c r="J10442">
        <f t="shared" si="393"/>
        <v>0</v>
      </c>
      <c r="K10442">
        <f t="shared" si="393"/>
        <v>0</v>
      </c>
      <c r="L10442">
        <f t="shared" si="393"/>
        <v>0</v>
      </c>
      <c r="M10442">
        <f t="shared" si="393"/>
        <v>0</v>
      </c>
      <c r="N10442">
        <f t="shared" si="393"/>
        <v>0</v>
      </c>
      <c r="O10442">
        <f t="shared" si="393"/>
        <v>0</v>
      </c>
      <c r="P10442">
        <f t="shared" si="393"/>
        <v>0</v>
      </c>
      <c r="Q10442">
        <f t="shared" si="393"/>
        <v>0</v>
      </c>
      <c r="R10442">
        <f t="shared" si="393"/>
        <v>0</v>
      </c>
      <c r="S10442">
        <f t="shared" si="393"/>
        <v>0</v>
      </c>
    </row>
    <row r="10443" spans="1:19">
      <c r="A10443" s="1">
        <v>41614</v>
      </c>
      <c r="B10443">
        <f t="shared" si="391"/>
        <v>0</v>
      </c>
      <c r="C10443">
        <f t="shared" si="393"/>
        <v>1</v>
      </c>
      <c r="D10443">
        <f t="shared" si="393"/>
        <v>0</v>
      </c>
      <c r="E10443">
        <f t="shared" si="393"/>
        <v>0</v>
      </c>
      <c r="F10443">
        <f t="shared" si="393"/>
        <v>0</v>
      </c>
      <c r="G10443">
        <f t="shared" si="393"/>
        <v>0</v>
      </c>
      <c r="H10443">
        <f t="shared" si="393"/>
        <v>0</v>
      </c>
      <c r="I10443">
        <f t="shared" si="393"/>
        <v>0</v>
      </c>
      <c r="J10443">
        <f t="shared" si="393"/>
        <v>0</v>
      </c>
      <c r="K10443">
        <f t="shared" si="393"/>
        <v>0</v>
      </c>
      <c r="L10443">
        <f t="shared" si="393"/>
        <v>0</v>
      </c>
      <c r="M10443">
        <f t="shared" si="393"/>
        <v>0</v>
      </c>
      <c r="N10443">
        <f t="shared" si="393"/>
        <v>0</v>
      </c>
      <c r="O10443">
        <f t="shared" si="393"/>
        <v>0</v>
      </c>
      <c r="P10443">
        <f t="shared" si="393"/>
        <v>0</v>
      </c>
      <c r="Q10443">
        <f t="shared" si="393"/>
        <v>0</v>
      </c>
      <c r="R10443">
        <f t="shared" si="393"/>
        <v>0</v>
      </c>
      <c r="S10443">
        <f t="shared" si="393"/>
        <v>0</v>
      </c>
    </row>
    <row r="10444" spans="1:19">
      <c r="A10444" s="1">
        <v>41616</v>
      </c>
      <c r="B10444">
        <f t="shared" si="391"/>
        <v>0</v>
      </c>
      <c r="C10444">
        <f t="shared" si="393"/>
        <v>0</v>
      </c>
      <c r="D10444">
        <f t="shared" si="393"/>
        <v>0</v>
      </c>
      <c r="E10444">
        <f t="shared" si="393"/>
        <v>0</v>
      </c>
      <c r="F10444">
        <f t="shared" si="393"/>
        <v>0</v>
      </c>
      <c r="G10444">
        <f t="shared" si="393"/>
        <v>0</v>
      </c>
      <c r="H10444">
        <f t="shared" si="393"/>
        <v>0</v>
      </c>
      <c r="I10444">
        <f t="shared" si="393"/>
        <v>1</v>
      </c>
      <c r="J10444">
        <f t="shared" si="393"/>
        <v>0</v>
      </c>
      <c r="K10444">
        <f t="shared" si="393"/>
        <v>0</v>
      </c>
      <c r="L10444">
        <f t="shared" si="393"/>
        <v>0</v>
      </c>
      <c r="M10444">
        <f t="shared" si="393"/>
        <v>0</v>
      </c>
      <c r="N10444">
        <f t="shared" si="393"/>
        <v>0</v>
      </c>
      <c r="O10444">
        <f t="shared" si="393"/>
        <v>0</v>
      </c>
      <c r="P10444">
        <f t="shared" si="393"/>
        <v>0</v>
      </c>
      <c r="Q10444">
        <f t="shared" si="393"/>
        <v>0</v>
      </c>
      <c r="R10444">
        <f t="shared" si="393"/>
        <v>0</v>
      </c>
      <c r="S10444">
        <f t="shared" si="393"/>
        <v>0</v>
      </c>
    </row>
    <row r="10445" spans="1:19">
      <c r="A10445" s="1">
        <v>41617</v>
      </c>
      <c r="B10445">
        <f t="shared" si="391"/>
        <v>0</v>
      </c>
      <c r="C10445">
        <f t="shared" si="393"/>
        <v>1</v>
      </c>
      <c r="D10445">
        <f t="shared" si="393"/>
        <v>0</v>
      </c>
      <c r="E10445">
        <f t="shared" si="393"/>
        <v>0</v>
      </c>
      <c r="F10445">
        <f t="shared" si="393"/>
        <v>0</v>
      </c>
      <c r="G10445">
        <f t="shared" si="393"/>
        <v>0</v>
      </c>
      <c r="H10445">
        <f t="shared" si="393"/>
        <v>0</v>
      </c>
      <c r="I10445">
        <f t="shared" si="393"/>
        <v>0</v>
      </c>
      <c r="J10445">
        <f t="shared" si="393"/>
        <v>0</v>
      </c>
      <c r="K10445">
        <f t="shared" si="393"/>
        <v>0</v>
      </c>
      <c r="L10445">
        <f t="shared" si="393"/>
        <v>0</v>
      </c>
      <c r="M10445">
        <f t="shared" si="393"/>
        <v>0</v>
      </c>
      <c r="N10445">
        <f t="shared" si="393"/>
        <v>0</v>
      </c>
      <c r="O10445">
        <f t="shared" si="393"/>
        <v>0</v>
      </c>
      <c r="P10445">
        <f t="shared" si="393"/>
        <v>0</v>
      </c>
      <c r="Q10445">
        <f t="shared" si="393"/>
        <v>0</v>
      </c>
      <c r="R10445">
        <f t="shared" si="393"/>
        <v>0</v>
      </c>
      <c r="S10445">
        <f t="shared" si="393"/>
        <v>0</v>
      </c>
    </row>
    <row r="10446" spans="1:19">
      <c r="A10446" s="1">
        <v>41619</v>
      </c>
      <c r="B10446">
        <f t="shared" si="391"/>
        <v>0</v>
      </c>
      <c r="C10446">
        <f t="shared" si="393"/>
        <v>0</v>
      </c>
      <c r="D10446">
        <f t="shared" si="393"/>
        <v>0</v>
      </c>
      <c r="E10446">
        <f t="shared" si="393"/>
        <v>1</v>
      </c>
      <c r="F10446">
        <f t="shared" si="393"/>
        <v>0</v>
      </c>
      <c r="G10446">
        <f t="shared" si="393"/>
        <v>0</v>
      </c>
      <c r="H10446">
        <f t="shared" si="393"/>
        <v>0</v>
      </c>
      <c r="I10446">
        <f t="shared" si="393"/>
        <v>0</v>
      </c>
      <c r="J10446">
        <f t="shared" si="393"/>
        <v>0</v>
      </c>
      <c r="K10446">
        <f t="shared" si="393"/>
        <v>0</v>
      </c>
      <c r="L10446">
        <f t="shared" si="393"/>
        <v>0</v>
      </c>
      <c r="M10446">
        <f t="shared" si="393"/>
        <v>0</v>
      </c>
      <c r="N10446">
        <f t="shared" si="393"/>
        <v>0</v>
      </c>
      <c r="O10446">
        <f t="shared" si="393"/>
        <v>0</v>
      </c>
      <c r="P10446">
        <f t="shared" si="393"/>
        <v>0</v>
      </c>
      <c r="Q10446">
        <f t="shared" si="393"/>
        <v>0</v>
      </c>
      <c r="R10446">
        <f t="shared" si="393"/>
        <v>0</v>
      </c>
      <c r="S10446">
        <f t="shared" si="393"/>
        <v>0</v>
      </c>
    </row>
    <row r="10447" spans="1:19">
      <c r="A10447" s="1">
        <v>41627</v>
      </c>
      <c r="B10447">
        <f t="shared" si="391"/>
        <v>0</v>
      </c>
      <c r="C10447">
        <f t="shared" si="393"/>
        <v>0</v>
      </c>
      <c r="D10447">
        <f t="shared" si="393"/>
        <v>0</v>
      </c>
      <c r="E10447">
        <f t="shared" si="393"/>
        <v>0</v>
      </c>
      <c r="F10447">
        <f t="shared" si="393"/>
        <v>0</v>
      </c>
      <c r="G10447">
        <f t="shared" si="393"/>
        <v>0</v>
      </c>
      <c r="H10447">
        <f t="shared" si="393"/>
        <v>0</v>
      </c>
      <c r="I10447">
        <f t="shared" si="393"/>
        <v>1</v>
      </c>
      <c r="J10447">
        <f t="shared" si="393"/>
        <v>0</v>
      </c>
      <c r="K10447">
        <f t="shared" si="393"/>
        <v>0</v>
      </c>
      <c r="L10447">
        <f t="shared" si="393"/>
        <v>0</v>
      </c>
      <c r="M10447">
        <f t="shared" si="393"/>
        <v>0</v>
      </c>
      <c r="N10447">
        <f t="shared" si="393"/>
        <v>0</v>
      </c>
      <c r="O10447">
        <f t="shared" si="393"/>
        <v>0</v>
      </c>
      <c r="P10447">
        <f t="shared" si="393"/>
        <v>0</v>
      </c>
      <c r="Q10447">
        <f t="shared" si="393"/>
        <v>0</v>
      </c>
      <c r="R10447">
        <f t="shared" si="393"/>
        <v>0</v>
      </c>
      <c r="S10447">
        <f t="shared" si="393"/>
        <v>0</v>
      </c>
    </row>
    <row r="10448" spans="1:19">
      <c r="A10448" s="1">
        <v>41628</v>
      </c>
      <c r="B10448">
        <f t="shared" si="391"/>
        <v>0</v>
      </c>
      <c r="C10448">
        <f t="shared" si="393"/>
        <v>0</v>
      </c>
      <c r="D10448">
        <f t="shared" si="393"/>
        <v>0</v>
      </c>
      <c r="E10448">
        <f t="shared" si="393"/>
        <v>0</v>
      </c>
      <c r="F10448">
        <f t="shared" si="393"/>
        <v>0</v>
      </c>
      <c r="G10448">
        <f t="shared" si="393"/>
        <v>0</v>
      </c>
      <c r="H10448">
        <f t="shared" si="393"/>
        <v>0</v>
      </c>
      <c r="I10448">
        <f t="shared" si="393"/>
        <v>0</v>
      </c>
      <c r="J10448">
        <f t="shared" si="393"/>
        <v>0</v>
      </c>
      <c r="K10448">
        <f t="shared" si="393"/>
        <v>0</v>
      </c>
      <c r="L10448">
        <f t="shared" si="393"/>
        <v>0</v>
      </c>
      <c r="M10448">
        <f t="shared" si="393"/>
        <v>1</v>
      </c>
      <c r="N10448">
        <f t="shared" si="393"/>
        <v>0</v>
      </c>
      <c r="O10448">
        <f t="shared" si="393"/>
        <v>0</v>
      </c>
      <c r="P10448">
        <f t="shared" si="393"/>
        <v>0</v>
      </c>
      <c r="Q10448">
        <f t="shared" si="393"/>
        <v>0</v>
      </c>
      <c r="R10448">
        <f t="shared" si="393"/>
        <v>0</v>
      </c>
      <c r="S10448">
        <f t="shared" si="393"/>
        <v>0</v>
      </c>
    </row>
    <row r="10449" spans="1:19">
      <c r="A10449" s="1">
        <v>41633</v>
      </c>
      <c r="B10449">
        <f t="shared" si="391"/>
        <v>0</v>
      </c>
      <c r="C10449">
        <f t="shared" si="393"/>
        <v>0</v>
      </c>
      <c r="D10449">
        <f t="shared" si="393"/>
        <v>0</v>
      </c>
      <c r="E10449">
        <f t="shared" si="393"/>
        <v>0</v>
      </c>
      <c r="F10449">
        <f t="shared" si="393"/>
        <v>0</v>
      </c>
      <c r="G10449">
        <f t="shared" si="393"/>
        <v>0</v>
      </c>
      <c r="H10449">
        <f t="shared" si="393"/>
        <v>0</v>
      </c>
      <c r="I10449">
        <f t="shared" si="393"/>
        <v>0</v>
      </c>
      <c r="J10449">
        <f t="shared" si="393"/>
        <v>0</v>
      </c>
      <c r="K10449">
        <f t="shared" si="393"/>
        <v>0</v>
      </c>
      <c r="L10449">
        <f t="shared" si="393"/>
        <v>0</v>
      </c>
      <c r="M10449">
        <f t="shared" si="393"/>
        <v>1</v>
      </c>
      <c r="N10449">
        <f t="shared" si="393"/>
        <v>0</v>
      </c>
      <c r="O10449">
        <f t="shared" si="393"/>
        <v>0</v>
      </c>
      <c r="P10449">
        <f t="shared" si="393"/>
        <v>0</v>
      </c>
      <c r="Q10449">
        <f t="shared" si="393"/>
        <v>0</v>
      </c>
      <c r="R10449">
        <f t="shared" si="393"/>
        <v>0</v>
      </c>
      <c r="S10449">
        <f t="shared" si="393"/>
        <v>0</v>
      </c>
    </row>
    <row r="10450" spans="1:19">
      <c r="A10450" s="1">
        <v>41634</v>
      </c>
      <c r="B10450">
        <f t="shared" si="391"/>
        <v>0</v>
      </c>
      <c r="C10450">
        <f t="shared" si="393"/>
        <v>0</v>
      </c>
      <c r="D10450">
        <f t="shared" si="393"/>
        <v>0</v>
      </c>
      <c r="E10450">
        <f t="shared" si="393"/>
        <v>0</v>
      </c>
      <c r="F10450">
        <f t="shared" si="393"/>
        <v>0</v>
      </c>
      <c r="G10450">
        <f t="shared" si="393"/>
        <v>0</v>
      </c>
      <c r="H10450">
        <f t="shared" si="393"/>
        <v>0</v>
      </c>
      <c r="I10450">
        <f t="shared" si="393"/>
        <v>0</v>
      </c>
      <c r="J10450">
        <f t="shared" si="393"/>
        <v>0</v>
      </c>
      <c r="K10450">
        <f t="shared" si="393"/>
        <v>0</v>
      </c>
      <c r="L10450">
        <f t="shared" si="393"/>
        <v>0</v>
      </c>
      <c r="M10450">
        <f t="shared" si="393"/>
        <v>1</v>
      </c>
      <c r="N10450">
        <f t="shared" si="393"/>
        <v>0</v>
      </c>
      <c r="O10450">
        <f t="shared" si="393"/>
        <v>0</v>
      </c>
      <c r="P10450">
        <f t="shared" si="393"/>
        <v>0</v>
      </c>
      <c r="Q10450">
        <f t="shared" si="393"/>
        <v>0</v>
      </c>
      <c r="R10450">
        <f t="shared" si="393"/>
        <v>0</v>
      </c>
      <c r="S10450">
        <f t="shared" si="393"/>
        <v>0</v>
      </c>
    </row>
    <row r="10451" spans="1:19">
      <c r="A10451" s="1">
        <v>41636</v>
      </c>
      <c r="B10451">
        <f t="shared" si="391"/>
        <v>0</v>
      </c>
      <c r="C10451">
        <f t="shared" si="393"/>
        <v>0</v>
      </c>
      <c r="D10451">
        <f t="shared" si="393"/>
        <v>0</v>
      </c>
      <c r="E10451">
        <f t="shared" si="393"/>
        <v>0</v>
      </c>
      <c r="F10451">
        <f t="shared" si="393"/>
        <v>0</v>
      </c>
      <c r="G10451">
        <f t="shared" si="393"/>
        <v>0</v>
      </c>
      <c r="H10451">
        <f t="shared" si="393"/>
        <v>0</v>
      </c>
      <c r="I10451">
        <f t="shared" si="393"/>
        <v>0</v>
      </c>
      <c r="J10451">
        <f t="shared" si="393"/>
        <v>0</v>
      </c>
      <c r="K10451">
        <f t="shared" si="393"/>
        <v>1</v>
      </c>
      <c r="L10451">
        <f t="shared" si="393"/>
        <v>0</v>
      </c>
      <c r="M10451">
        <f t="shared" si="393"/>
        <v>0</v>
      </c>
      <c r="N10451">
        <f t="shared" si="393"/>
        <v>0</v>
      </c>
      <c r="O10451">
        <f t="shared" si="393"/>
        <v>0</v>
      </c>
      <c r="P10451">
        <f t="shared" si="393"/>
        <v>0</v>
      </c>
      <c r="Q10451">
        <f t="shared" si="393"/>
        <v>0</v>
      </c>
      <c r="R10451">
        <f t="shared" si="393"/>
        <v>0</v>
      </c>
      <c r="S10451">
        <f t="shared" si="393"/>
        <v>0</v>
      </c>
    </row>
    <row r="10452" spans="1:19">
      <c r="A10452" s="1">
        <v>41644</v>
      </c>
      <c r="B10452">
        <f t="shared" si="391"/>
        <v>0</v>
      </c>
      <c r="C10452">
        <f t="shared" si="393"/>
        <v>1</v>
      </c>
      <c r="D10452">
        <f t="shared" si="393"/>
        <v>0</v>
      </c>
      <c r="E10452">
        <f t="shared" si="393"/>
        <v>0</v>
      </c>
      <c r="F10452">
        <f t="shared" si="393"/>
        <v>0</v>
      </c>
      <c r="G10452">
        <f t="shared" si="393"/>
        <v>0</v>
      </c>
      <c r="H10452">
        <f t="shared" si="393"/>
        <v>0</v>
      </c>
      <c r="I10452">
        <f t="shared" si="393"/>
        <v>0</v>
      </c>
      <c r="J10452">
        <f t="shared" si="393"/>
        <v>0</v>
      </c>
      <c r="K10452">
        <f t="shared" si="393"/>
        <v>0</v>
      </c>
      <c r="L10452">
        <f t="shared" si="393"/>
        <v>0</v>
      </c>
      <c r="M10452">
        <f t="shared" si="393"/>
        <v>0</v>
      </c>
      <c r="N10452">
        <f t="shared" si="393"/>
        <v>0</v>
      </c>
      <c r="O10452">
        <f t="shared" si="393"/>
        <v>0</v>
      </c>
      <c r="P10452">
        <f t="shared" si="393"/>
        <v>0</v>
      </c>
      <c r="Q10452">
        <f t="shared" si="393"/>
        <v>0</v>
      </c>
      <c r="R10452">
        <f t="shared" si="393"/>
        <v>0</v>
      </c>
      <c r="S10452">
        <f t="shared" si="393"/>
        <v>0</v>
      </c>
    </row>
    <row r="10453" spans="1:19">
      <c r="A10453" s="1">
        <v>41645</v>
      </c>
      <c r="B10453">
        <f t="shared" si="391"/>
        <v>0</v>
      </c>
      <c r="C10453">
        <f t="shared" si="393"/>
        <v>1</v>
      </c>
      <c r="D10453">
        <f t="shared" si="393"/>
        <v>0</v>
      </c>
      <c r="E10453">
        <f t="shared" si="393"/>
        <v>0</v>
      </c>
      <c r="F10453">
        <f t="shared" si="393"/>
        <v>0</v>
      </c>
      <c r="G10453">
        <f t="shared" si="393"/>
        <v>0</v>
      </c>
      <c r="H10453">
        <f t="shared" si="393"/>
        <v>0</v>
      </c>
      <c r="I10453">
        <f t="shared" si="393"/>
        <v>0</v>
      </c>
      <c r="J10453">
        <f t="shared" si="393"/>
        <v>0</v>
      </c>
      <c r="K10453">
        <f t="shared" si="393"/>
        <v>0</v>
      </c>
      <c r="L10453">
        <f t="shared" si="393"/>
        <v>0</v>
      </c>
      <c r="M10453">
        <f t="shared" si="393"/>
        <v>0</v>
      </c>
      <c r="N10453">
        <f t="shared" si="393"/>
        <v>0</v>
      </c>
      <c r="O10453">
        <f t="shared" si="393"/>
        <v>0</v>
      </c>
      <c r="P10453">
        <f t="shared" si="393"/>
        <v>0</v>
      </c>
      <c r="Q10453">
        <f t="shared" si="393"/>
        <v>0</v>
      </c>
      <c r="R10453">
        <f t="shared" si="393"/>
        <v>0</v>
      </c>
      <c r="S10453">
        <f t="shared" si="393"/>
        <v>0</v>
      </c>
    </row>
    <row r="10454" spans="1:19">
      <c r="A10454" s="1">
        <v>41648</v>
      </c>
      <c r="B10454">
        <f t="shared" si="391"/>
        <v>0</v>
      </c>
      <c r="C10454">
        <f t="shared" si="393"/>
        <v>1</v>
      </c>
      <c r="D10454">
        <f t="shared" si="393"/>
        <v>0</v>
      </c>
      <c r="E10454">
        <f t="shared" si="393"/>
        <v>0</v>
      </c>
      <c r="F10454">
        <f t="shared" si="393"/>
        <v>0</v>
      </c>
      <c r="G10454">
        <f t="shared" si="393"/>
        <v>0</v>
      </c>
      <c r="H10454">
        <f t="shared" si="393"/>
        <v>0</v>
      </c>
      <c r="I10454">
        <f t="shared" si="393"/>
        <v>0</v>
      </c>
      <c r="J10454">
        <f t="shared" si="393"/>
        <v>0</v>
      </c>
      <c r="K10454">
        <f t="shared" si="393"/>
        <v>0</v>
      </c>
      <c r="L10454">
        <f t="shared" si="393"/>
        <v>0</v>
      </c>
      <c r="M10454">
        <f t="shared" si="393"/>
        <v>0</v>
      </c>
      <c r="N10454">
        <f t="shared" si="393"/>
        <v>0</v>
      </c>
      <c r="O10454">
        <f t="shared" si="393"/>
        <v>0</v>
      </c>
      <c r="P10454">
        <f t="shared" si="393"/>
        <v>0</v>
      </c>
      <c r="Q10454">
        <f t="shared" si="393"/>
        <v>0</v>
      </c>
      <c r="R10454">
        <f t="shared" ref="C10454:S10469" si="394">R4783-R4782</f>
        <v>0</v>
      </c>
      <c r="S10454">
        <f t="shared" si="394"/>
        <v>0</v>
      </c>
    </row>
    <row r="10455" spans="1:19">
      <c r="A10455" s="1">
        <v>41649</v>
      </c>
      <c r="B10455">
        <f t="shared" si="391"/>
        <v>0</v>
      </c>
      <c r="C10455">
        <f t="shared" si="394"/>
        <v>1</v>
      </c>
      <c r="D10455">
        <f t="shared" si="394"/>
        <v>0</v>
      </c>
      <c r="E10455">
        <f t="shared" si="394"/>
        <v>0</v>
      </c>
      <c r="F10455">
        <f t="shared" si="394"/>
        <v>0</v>
      </c>
      <c r="G10455">
        <f t="shared" si="394"/>
        <v>0</v>
      </c>
      <c r="H10455">
        <f t="shared" si="394"/>
        <v>0</v>
      </c>
      <c r="I10455">
        <f t="shared" si="394"/>
        <v>0</v>
      </c>
      <c r="J10455">
        <f t="shared" si="394"/>
        <v>0</v>
      </c>
      <c r="K10455">
        <f t="shared" si="394"/>
        <v>0</v>
      </c>
      <c r="L10455">
        <f t="shared" si="394"/>
        <v>0</v>
      </c>
      <c r="M10455">
        <f t="shared" si="394"/>
        <v>0</v>
      </c>
      <c r="N10455">
        <f t="shared" si="394"/>
        <v>0</v>
      </c>
      <c r="O10455">
        <f t="shared" si="394"/>
        <v>0</v>
      </c>
      <c r="P10455">
        <f t="shared" si="394"/>
        <v>0</v>
      </c>
      <c r="Q10455">
        <f t="shared" si="394"/>
        <v>0</v>
      </c>
      <c r="R10455">
        <f t="shared" si="394"/>
        <v>0</v>
      </c>
      <c r="S10455">
        <f t="shared" si="394"/>
        <v>0</v>
      </c>
    </row>
    <row r="10456" spans="1:19">
      <c r="A10456" s="1">
        <v>41656</v>
      </c>
      <c r="B10456">
        <f t="shared" si="391"/>
        <v>0</v>
      </c>
      <c r="C10456">
        <f t="shared" si="394"/>
        <v>1</v>
      </c>
      <c r="D10456">
        <f t="shared" si="394"/>
        <v>0</v>
      </c>
      <c r="E10456">
        <f t="shared" si="394"/>
        <v>0</v>
      </c>
      <c r="F10456">
        <f t="shared" si="394"/>
        <v>0</v>
      </c>
      <c r="G10456">
        <f t="shared" si="394"/>
        <v>0</v>
      </c>
      <c r="H10456">
        <f t="shared" si="394"/>
        <v>0</v>
      </c>
      <c r="I10456">
        <f t="shared" si="394"/>
        <v>0</v>
      </c>
      <c r="J10456">
        <f t="shared" si="394"/>
        <v>0</v>
      </c>
      <c r="K10456">
        <f t="shared" si="394"/>
        <v>0</v>
      </c>
      <c r="L10456">
        <f t="shared" si="394"/>
        <v>0</v>
      </c>
      <c r="M10456">
        <f t="shared" si="394"/>
        <v>0</v>
      </c>
      <c r="N10456">
        <f t="shared" si="394"/>
        <v>0</v>
      </c>
      <c r="O10456">
        <f t="shared" si="394"/>
        <v>0</v>
      </c>
      <c r="P10456">
        <f t="shared" si="394"/>
        <v>0</v>
      </c>
      <c r="Q10456">
        <f t="shared" si="394"/>
        <v>0</v>
      </c>
      <c r="R10456">
        <f t="shared" si="394"/>
        <v>0</v>
      </c>
      <c r="S10456">
        <f t="shared" si="394"/>
        <v>0</v>
      </c>
    </row>
    <row r="10457" spans="1:19">
      <c r="A10457" s="1">
        <v>41663</v>
      </c>
      <c r="B10457">
        <f t="shared" si="391"/>
        <v>0</v>
      </c>
      <c r="C10457">
        <f t="shared" si="394"/>
        <v>0</v>
      </c>
      <c r="D10457">
        <f t="shared" si="394"/>
        <v>0</v>
      </c>
      <c r="E10457">
        <f t="shared" si="394"/>
        <v>0</v>
      </c>
      <c r="F10457">
        <f t="shared" si="394"/>
        <v>0</v>
      </c>
      <c r="G10457">
        <f t="shared" si="394"/>
        <v>0</v>
      </c>
      <c r="H10457">
        <f t="shared" si="394"/>
        <v>0</v>
      </c>
      <c r="I10457">
        <f t="shared" si="394"/>
        <v>0</v>
      </c>
      <c r="J10457">
        <f t="shared" si="394"/>
        <v>0</v>
      </c>
      <c r="K10457">
        <f t="shared" si="394"/>
        <v>0</v>
      </c>
      <c r="L10457">
        <f t="shared" si="394"/>
        <v>0</v>
      </c>
      <c r="M10457">
        <f t="shared" si="394"/>
        <v>1</v>
      </c>
      <c r="N10457">
        <f t="shared" si="394"/>
        <v>0</v>
      </c>
      <c r="O10457">
        <f t="shared" si="394"/>
        <v>0</v>
      </c>
      <c r="P10457">
        <f t="shared" si="394"/>
        <v>0</v>
      </c>
      <c r="Q10457">
        <f t="shared" si="394"/>
        <v>0</v>
      </c>
      <c r="R10457">
        <f t="shared" si="394"/>
        <v>0</v>
      </c>
      <c r="S10457">
        <f t="shared" si="394"/>
        <v>0</v>
      </c>
    </row>
    <row r="10458" spans="1:19">
      <c r="A10458" s="1">
        <v>41675</v>
      </c>
      <c r="B10458">
        <f t="shared" si="391"/>
        <v>0</v>
      </c>
      <c r="C10458">
        <f t="shared" si="394"/>
        <v>0</v>
      </c>
      <c r="D10458">
        <f t="shared" si="394"/>
        <v>0</v>
      </c>
      <c r="E10458">
        <f t="shared" si="394"/>
        <v>1</v>
      </c>
      <c r="F10458">
        <f t="shared" si="394"/>
        <v>0</v>
      </c>
      <c r="G10458">
        <f t="shared" si="394"/>
        <v>0</v>
      </c>
      <c r="H10458">
        <f t="shared" si="394"/>
        <v>0</v>
      </c>
      <c r="I10458">
        <f t="shared" si="394"/>
        <v>0</v>
      </c>
      <c r="J10458">
        <f t="shared" si="394"/>
        <v>0</v>
      </c>
      <c r="K10458">
        <f t="shared" si="394"/>
        <v>0</v>
      </c>
      <c r="L10458">
        <f t="shared" si="394"/>
        <v>0</v>
      </c>
      <c r="M10458">
        <f t="shared" si="394"/>
        <v>0</v>
      </c>
      <c r="N10458">
        <f t="shared" si="394"/>
        <v>0</v>
      </c>
      <c r="O10458">
        <f t="shared" si="394"/>
        <v>0</v>
      </c>
      <c r="P10458">
        <f t="shared" si="394"/>
        <v>0</v>
      </c>
      <c r="Q10458">
        <f t="shared" si="394"/>
        <v>0</v>
      </c>
      <c r="R10458">
        <f t="shared" si="394"/>
        <v>0</v>
      </c>
      <c r="S10458">
        <f t="shared" si="394"/>
        <v>0</v>
      </c>
    </row>
    <row r="10459" spans="1:19">
      <c r="A10459" s="1">
        <v>41676</v>
      </c>
      <c r="B10459">
        <f t="shared" si="391"/>
        <v>0</v>
      </c>
      <c r="C10459">
        <f t="shared" si="394"/>
        <v>1</v>
      </c>
      <c r="D10459">
        <f t="shared" si="394"/>
        <v>0</v>
      </c>
      <c r="E10459">
        <f t="shared" si="394"/>
        <v>0</v>
      </c>
      <c r="F10459">
        <f t="shared" si="394"/>
        <v>0</v>
      </c>
      <c r="G10459">
        <f t="shared" si="394"/>
        <v>0</v>
      </c>
      <c r="H10459">
        <f t="shared" si="394"/>
        <v>0</v>
      </c>
      <c r="I10459">
        <f t="shared" si="394"/>
        <v>0</v>
      </c>
      <c r="J10459">
        <f t="shared" si="394"/>
        <v>0</v>
      </c>
      <c r="K10459">
        <f t="shared" si="394"/>
        <v>0</v>
      </c>
      <c r="L10459">
        <f t="shared" si="394"/>
        <v>0</v>
      </c>
      <c r="M10459">
        <f t="shared" si="394"/>
        <v>0</v>
      </c>
      <c r="N10459">
        <f t="shared" si="394"/>
        <v>0</v>
      </c>
      <c r="O10459">
        <f t="shared" si="394"/>
        <v>0</v>
      </c>
      <c r="P10459">
        <f t="shared" si="394"/>
        <v>0</v>
      </c>
      <c r="Q10459">
        <f t="shared" si="394"/>
        <v>0</v>
      </c>
      <c r="R10459">
        <f t="shared" si="394"/>
        <v>0</v>
      </c>
      <c r="S10459">
        <f t="shared" si="394"/>
        <v>0</v>
      </c>
    </row>
    <row r="10460" spans="1:19">
      <c r="A10460" s="1">
        <v>41684</v>
      </c>
      <c r="B10460">
        <f t="shared" si="391"/>
        <v>0</v>
      </c>
      <c r="C10460">
        <f t="shared" si="394"/>
        <v>1</v>
      </c>
      <c r="D10460">
        <f t="shared" si="394"/>
        <v>0</v>
      </c>
      <c r="E10460">
        <f t="shared" si="394"/>
        <v>0</v>
      </c>
      <c r="F10460">
        <f t="shared" si="394"/>
        <v>0</v>
      </c>
      <c r="G10460">
        <f t="shared" si="394"/>
        <v>0</v>
      </c>
      <c r="H10460">
        <f t="shared" si="394"/>
        <v>0</v>
      </c>
      <c r="I10460">
        <f t="shared" si="394"/>
        <v>0</v>
      </c>
      <c r="J10460">
        <f t="shared" si="394"/>
        <v>0</v>
      </c>
      <c r="K10460">
        <f t="shared" si="394"/>
        <v>0</v>
      </c>
      <c r="L10460">
        <f t="shared" si="394"/>
        <v>0</v>
      </c>
      <c r="M10460">
        <f t="shared" si="394"/>
        <v>0</v>
      </c>
      <c r="N10460">
        <f t="shared" si="394"/>
        <v>0</v>
      </c>
      <c r="O10460">
        <f t="shared" si="394"/>
        <v>0</v>
      </c>
      <c r="P10460">
        <f t="shared" si="394"/>
        <v>0</v>
      </c>
      <c r="Q10460">
        <f t="shared" si="394"/>
        <v>0</v>
      </c>
      <c r="R10460">
        <f t="shared" si="394"/>
        <v>0</v>
      </c>
      <c r="S10460">
        <f t="shared" si="394"/>
        <v>0</v>
      </c>
    </row>
    <row r="10461" spans="1:19">
      <c r="A10461" s="1">
        <v>41691</v>
      </c>
      <c r="B10461">
        <f t="shared" si="391"/>
        <v>0</v>
      </c>
      <c r="C10461">
        <f t="shared" si="394"/>
        <v>0</v>
      </c>
      <c r="D10461">
        <f t="shared" si="394"/>
        <v>0</v>
      </c>
      <c r="E10461">
        <f t="shared" si="394"/>
        <v>0</v>
      </c>
      <c r="F10461">
        <f t="shared" si="394"/>
        <v>1</v>
      </c>
      <c r="G10461">
        <f t="shared" si="394"/>
        <v>0</v>
      </c>
      <c r="H10461">
        <f t="shared" si="394"/>
        <v>0</v>
      </c>
      <c r="I10461">
        <f t="shared" si="394"/>
        <v>0</v>
      </c>
      <c r="J10461">
        <f t="shared" si="394"/>
        <v>0</v>
      </c>
      <c r="K10461">
        <f t="shared" si="394"/>
        <v>0</v>
      </c>
      <c r="L10461">
        <f t="shared" si="394"/>
        <v>0</v>
      </c>
      <c r="M10461">
        <f t="shared" si="394"/>
        <v>0</v>
      </c>
      <c r="N10461">
        <f t="shared" si="394"/>
        <v>0</v>
      </c>
      <c r="O10461">
        <f t="shared" si="394"/>
        <v>0</v>
      </c>
      <c r="P10461">
        <f t="shared" si="394"/>
        <v>0</v>
      </c>
      <c r="Q10461">
        <f t="shared" si="394"/>
        <v>0</v>
      </c>
      <c r="R10461">
        <f t="shared" si="394"/>
        <v>0</v>
      </c>
      <c r="S10461">
        <f t="shared" si="394"/>
        <v>0</v>
      </c>
    </row>
    <row r="10462" spans="1:19">
      <c r="A10462" s="1">
        <v>41697</v>
      </c>
      <c r="B10462">
        <f t="shared" si="391"/>
        <v>0</v>
      </c>
      <c r="C10462">
        <f t="shared" si="394"/>
        <v>0</v>
      </c>
      <c r="D10462">
        <f t="shared" si="394"/>
        <v>0</v>
      </c>
      <c r="E10462">
        <f t="shared" si="394"/>
        <v>0</v>
      </c>
      <c r="F10462">
        <f t="shared" si="394"/>
        <v>0</v>
      </c>
      <c r="G10462">
        <f t="shared" si="394"/>
        <v>0</v>
      </c>
      <c r="H10462">
        <f t="shared" si="394"/>
        <v>0</v>
      </c>
      <c r="I10462">
        <f t="shared" si="394"/>
        <v>0</v>
      </c>
      <c r="J10462">
        <f t="shared" si="394"/>
        <v>0</v>
      </c>
      <c r="K10462">
        <f t="shared" si="394"/>
        <v>0</v>
      </c>
      <c r="L10462">
        <f t="shared" si="394"/>
        <v>0</v>
      </c>
      <c r="M10462">
        <f t="shared" si="394"/>
        <v>1</v>
      </c>
      <c r="N10462">
        <f t="shared" si="394"/>
        <v>0</v>
      </c>
      <c r="O10462">
        <f t="shared" si="394"/>
        <v>0</v>
      </c>
      <c r="P10462">
        <f t="shared" si="394"/>
        <v>0</v>
      </c>
      <c r="Q10462">
        <f t="shared" si="394"/>
        <v>0</v>
      </c>
      <c r="R10462">
        <f t="shared" si="394"/>
        <v>0</v>
      </c>
      <c r="S10462">
        <f t="shared" si="394"/>
        <v>0</v>
      </c>
    </row>
    <row r="10463" spans="1:19">
      <c r="A10463" s="1">
        <v>41713</v>
      </c>
      <c r="B10463">
        <f t="shared" si="391"/>
        <v>0</v>
      </c>
      <c r="C10463">
        <f t="shared" si="394"/>
        <v>0</v>
      </c>
      <c r="D10463">
        <f t="shared" si="394"/>
        <v>0</v>
      </c>
      <c r="E10463">
        <f t="shared" si="394"/>
        <v>1</v>
      </c>
      <c r="F10463">
        <f t="shared" si="394"/>
        <v>0</v>
      </c>
      <c r="G10463">
        <f t="shared" si="394"/>
        <v>0</v>
      </c>
      <c r="H10463">
        <f t="shared" si="394"/>
        <v>0</v>
      </c>
      <c r="I10463">
        <f t="shared" si="394"/>
        <v>0</v>
      </c>
      <c r="J10463">
        <f t="shared" si="394"/>
        <v>0</v>
      </c>
      <c r="K10463">
        <f t="shared" si="394"/>
        <v>0</v>
      </c>
      <c r="L10463">
        <f t="shared" si="394"/>
        <v>0</v>
      </c>
      <c r="M10463">
        <f t="shared" si="394"/>
        <v>0</v>
      </c>
      <c r="N10463">
        <f t="shared" si="394"/>
        <v>0</v>
      </c>
      <c r="O10463">
        <f t="shared" si="394"/>
        <v>0</v>
      </c>
      <c r="P10463">
        <f t="shared" si="394"/>
        <v>0</v>
      </c>
      <c r="Q10463">
        <f t="shared" si="394"/>
        <v>0</v>
      </c>
      <c r="R10463">
        <f t="shared" si="394"/>
        <v>0</v>
      </c>
      <c r="S10463">
        <f t="shared" si="394"/>
        <v>0</v>
      </c>
    </row>
    <row r="10464" spans="1:19">
      <c r="A10464" s="1">
        <v>41720</v>
      </c>
      <c r="B10464">
        <f t="shared" si="391"/>
        <v>0</v>
      </c>
      <c r="C10464">
        <f t="shared" si="394"/>
        <v>0</v>
      </c>
      <c r="D10464">
        <f t="shared" si="394"/>
        <v>0</v>
      </c>
      <c r="E10464">
        <f t="shared" si="394"/>
        <v>0</v>
      </c>
      <c r="F10464">
        <f t="shared" si="394"/>
        <v>0</v>
      </c>
      <c r="G10464">
        <f t="shared" si="394"/>
        <v>0</v>
      </c>
      <c r="H10464">
        <f t="shared" si="394"/>
        <v>0</v>
      </c>
      <c r="I10464">
        <f t="shared" si="394"/>
        <v>0</v>
      </c>
      <c r="J10464">
        <f t="shared" si="394"/>
        <v>0</v>
      </c>
      <c r="K10464">
        <f t="shared" si="394"/>
        <v>0</v>
      </c>
      <c r="L10464">
        <f t="shared" si="394"/>
        <v>0</v>
      </c>
      <c r="M10464">
        <f t="shared" si="394"/>
        <v>1</v>
      </c>
      <c r="N10464">
        <f t="shared" si="394"/>
        <v>0</v>
      </c>
      <c r="O10464">
        <f t="shared" si="394"/>
        <v>0</v>
      </c>
      <c r="P10464">
        <f t="shared" si="394"/>
        <v>0</v>
      </c>
      <c r="Q10464">
        <f t="shared" si="394"/>
        <v>0</v>
      </c>
      <c r="R10464">
        <f t="shared" si="394"/>
        <v>0</v>
      </c>
      <c r="S10464">
        <f t="shared" si="394"/>
        <v>0</v>
      </c>
    </row>
    <row r="10465" spans="1:19">
      <c r="A10465" s="1">
        <v>41721</v>
      </c>
      <c r="B10465">
        <f t="shared" si="391"/>
        <v>0</v>
      </c>
      <c r="C10465">
        <f t="shared" si="394"/>
        <v>0</v>
      </c>
      <c r="D10465">
        <f t="shared" si="394"/>
        <v>0</v>
      </c>
      <c r="E10465">
        <f t="shared" si="394"/>
        <v>0</v>
      </c>
      <c r="F10465">
        <f t="shared" si="394"/>
        <v>0</v>
      </c>
      <c r="G10465">
        <f t="shared" si="394"/>
        <v>0</v>
      </c>
      <c r="H10465">
        <f t="shared" si="394"/>
        <v>0</v>
      </c>
      <c r="I10465">
        <f t="shared" si="394"/>
        <v>0</v>
      </c>
      <c r="J10465">
        <f t="shared" si="394"/>
        <v>0</v>
      </c>
      <c r="K10465">
        <f t="shared" si="394"/>
        <v>0</v>
      </c>
      <c r="L10465">
        <f t="shared" si="394"/>
        <v>0</v>
      </c>
      <c r="M10465">
        <f t="shared" si="394"/>
        <v>1</v>
      </c>
      <c r="N10465">
        <f t="shared" si="394"/>
        <v>0</v>
      </c>
      <c r="O10465">
        <f t="shared" si="394"/>
        <v>0</v>
      </c>
      <c r="P10465">
        <f t="shared" si="394"/>
        <v>0</v>
      </c>
      <c r="Q10465">
        <f t="shared" si="394"/>
        <v>0</v>
      </c>
      <c r="R10465">
        <f t="shared" si="394"/>
        <v>0</v>
      </c>
      <c r="S10465">
        <f t="shared" si="394"/>
        <v>0</v>
      </c>
    </row>
    <row r="10466" spans="1:19">
      <c r="A10466" s="1">
        <v>41723</v>
      </c>
      <c r="B10466">
        <f t="shared" si="391"/>
        <v>0</v>
      </c>
      <c r="C10466">
        <f t="shared" si="394"/>
        <v>0</v>
      </c>
      <c r="D10466">
        <f t="shared" si="394"/>
        <v>0</v>
      </c>
      <c r="E10466">
        <f t="shared" si="394"/>
        <v>0</v>
      </c>
      <c r="F10466">
        <f t="shared" si="394"/>
        <v>0</v>
      </c>
      <c r="G10466">
        <f t="shared" si="394"/>
        <v>0</v>
      </c>
      <c r="H10466">
        <f t="shared" si="394"/>
        <v>0</v>
      </c>
      <c r="I10466">
        <f t="shared" si="394"/>
        <v>1</v>
      </c>
      <c r="J10466">
        <f t="shared" si="394"/>
        <v>0</v>
      </c>
      <c r="K10466">
        <f t="shared" si="394"/>
        <v>0</v>
      </c>
      <c r="L10466">
        <f t="shared" si="394"/>
        <v>0</v>
      </c>
      <c r="M10466">
        <f t="shared" si="394"/>
        <v>0</v>
      </c>
      <c r="N10466">
        <f t="shared" si="394"/>
        <v>0</v>
      </c>
      <c r="O10466">
        <f t="shared" si="394"/>
        <v>0</v>
      </c>
      <c r="P10466">
        <f t="shared" si="394"/>
        <v>0</v>
      </c>
      <c r="Q10466">
        <f t="shared" si="394"/>
        <v>0</v>
      </c>
      <c r="R10466">
        <f t="shared" si="394"/>
        <v>0</v>
      </c>
      <c r="S10466">
        <f t="shared" si="394"/>
        <v>0</v>
      </c>
    </row>
    <row r="10467" spans="1:19">
      <c r="A10467" s="1">
        <v>41729</v>
      </c>
      <c r="B10467">
        <f t="shared" si="391"/>
        <v>0</v>
      </c>
      <c r="C10467">
        <f t="shared" si="394"/>
        <v>1</v>
      </c>
      <c r="D10467">
        <f t="shared" si="394"/>
        <v>0</v>
      </c>
      <c r="E10467">
        <f t="shared" si="394"/>
        <v>1</v>
      </c>
      <c r="F10467">
        <f t="shared" si="394"/>
        <v>0</v>
      </c>
      <c r="G10467">
        <f t="shared" si="394"/>
        <v>0</v>
      </c>
      <c r="H10467">
        <f t="shared" si="394"/>
        <v>0</v>
      </c>
      <c r="I10467">
        <f t="shared" si="394"/>
        <v>0</v>
      </c>
      <c r="J10467">
        <f t="shared" si="394"/>
        <v>0</v>
      </c>
      <c r="K10467">
        <f t="shared" si="394"/>
        <v>0</v>
      </c>
      <c r="L10467">
        <f t="shared" si="394"/>
        <v>0</v>
      </c>
      <c r="M10467">
        <f t="shared" si="394"/>
        <v>0</v>
      </c>
      <c r="N10467">
        <f t="shared" si="394"/>
        <v>0</v>
      </c>
      <c r="O10467">
        <f t="shared" si="394"/>
        <v>0</v>
      </c>
      <c r="P10467">
        <f t="shared" si="394"/>
        <v>0</v>
      </c>
      <c r="Q10467">
        <f t="shared" si="394"/>
        <v>0</v>
      </c>
      <c r="R10467">
        <f t="shared" si="394"/>
        <v>0</v>
      </c>
      <c r="S10467">
        <f t="shared" si="394"/>
        <v>0</v>
      </c>
    </row>
    <row r="10468" spans="1:19">
      <c r="A10468" s="1">
        <v>41732</v>
      </c>
      <c r="B10468">
        <f t="shared" si="391"/>
        <v>0</v>
      </c>
      <c r="C10468">
        <f t="shared" si="394"/>
        <v>0</v>
      </c>
      <c r="D10468">
        <f t="shared" si="394"/>
        <v>0</v>
      </c>
      <c r="E10468">
        <f t="shared" si="394"/>
        <v>0</v>
      </c>
      <c r="F10468">
        <f t="shared" si="394"/>
        <v>0</v>
      </c>
      <c r="G10468">
        <f t="shared" si="394"/>
        <v>0</v>
      </c>
      <c r="H10468">
        <f t="shared" si="394"/>
        <v>0</v>
      </c>
      <c r="I10468">
        <f t="shared" si="394"/>
        <v>0</v>
      </c>
      <c r="J10468">
        <f t="shared" si="394"/>
        <v>0</v>
      </c>
      <c r="K10468">
        <f t="shared" si="394"/>
        <v>1</v>
      </c>
      <c r="L10468">
        <f t="shared" si="394"/>
        <v>0</v>
      </c>
      <c r="M10468">
        <f t="shared" si="394"/>
        <v>0</v>
      </c>
      <c r="N10468">
        <f t="shared" si="394"/>
        <v>0</v>
      </c>
      <c r="O10468">
        <f t="shared" si="394"/>
        <v>0</v>
      </c>
      <c r="P10468">
        <f t="shared" si="394"/>
        <v>0</v>
      </c>
      <c r="Q10468">
        <f t="shared" si="394"/>
        <v>0</v>
      </c>
      <c r="R10468">
        <f t="shared" si="394"/>
        <v>0</v>
      </c>
      <c r="S10468">
        <f t="shared" si="394"/>
        <v>0</v>
      </c>
    </row>
    <row r="10469" spans="1:19">
      <c r="A10469" s="1">
        <v>41733</v>
      </c>
      <c r="B10469">
        <f t="shared" si="391"/>
        <v>0</v>
      </c>
      <c r="C10469">
        <f t="shared" si="394"/>
        <v>0</v>
      </c>
      <c r="D10469">
        <f t="shared" si="394"/>
        <v>0</v>
      </c>
      <c r="E10469">
        <f t="shared" si="394"/>
        <v>0</v>
      </c>
      <c r="F10469">
        <f t="shared" si="394"/>
        <v>0</v>
      </c>
      <c r="G10469">
        <f t="shared" si="394"/>
        <v>0</v>
      </c>
      <c r="H10469">
        <f t="shared" si="394"/>
        <v>0</v>
      </c>
      <c r="I10469">
        <f t="shared" si="394"/>
        <v>0</v>
      </c>
      <c r="J10469">
        <f t="shared" si="394"/>
        <v>0</v>
      </c>
      <c r="K10469">
        <f t="shared" si="394"/>
        <v>0</v>
      </c>
      <c r="L10469">
        <f t="shared" si="394"/>
        <v>1</v>
      </c>
      <c r="M10469">
        <f t="shared" si="394"/>
        <v>1</v>
      </c>
      <c r="N10469">
        <f t="shared" si="394"/>
        <v>0</v>
      </c>
      <c r="O10469">
        <f t="shared" si="394"/>
        <v>0</v>
      </c>
      <c r="P10469">
        <f t="shared" si="394"/>
        <v>0</v>
      </c>
      <c r="Q10469">
        <f t="shared" si="394"/>
        <v>0</v>
      </c>
      <c r="R10469">
        <f t="shared" ref="C10469:S10484" si="395">R4798-R4797</f>
        <v>0</v>
      </c>
      <c r="S10469">
        <f t="shared" si="395"/>
        <v>0</v>
      </c>
    </row>
    <row r="10470" spans="1:19">
      <c r="A10470" s="1">
        <v>41738</v>
      </c>
      <c r="B10470">
        <f t="shared" si="391"/>
        <v>0</v>
      </c>
      <c r="C10470">
        <f t="shared" si="395"/>
        <v>1</v>
      </c>
      <c r="D10470">
        <f t="shared" si="395"/>
        <v>0</v>
      </c>
      <c r="E10470">
        <f t="shared" si="395"/>
        <v>0</v>
      </c>
      <c r="F10470">
        <f t="shared" si="395"/>
        <v>0</v>
      </c>
      <c r="G10470">
        <f t="shared" si="395"/>
        <v>0</v>
      </c>
      <c r="H10470">
        <f t="shared" si="395"/>
        <v>0</v>
      </c>
      <c r="I10470">
        <f t="shared" si="395"/>
        <v>0</v>
      </c>
      <c r="J10470">
        <f t="shared" si="395"/>
        <v>0</v>
      </c>
      <c r="K10470">
        <f t="shared" si="395"/>
        <v>0</v>
      </c>
      <c r="L10470">
        <f t="shared" si="395"/>
        <v>0</v>
      </c>
      <c r="M10470">
        <f t="shared" si="395"/>
        <v>0</v>
      </c>
      <c r="N10470">
        <f t="shared" si="395"/>
        <v>0</v>
      </c>
      <c r="O10470">
        <f t="shared" si="395"/>
        <v>0</v>
      </c>
      <c r="P10470">
        <f t="shared" si="395"/>
        <v>0</v>
      </c>
      <c r="Q10470">
        <f t="shared" si="395"/>
        <v>0</v>
      </c>
      <c r="R10470">
        <f t="shared" si="395"/>
        <v>0</v>
      </c>
      <c r="S10470">
        <f t="shared" si="395"/>
        <v>0</v>
      </c>
    </row>
    <row r="10471" spans="1:19">
      <c r="A10471" s="1">
        <v>41739</v>
      </c>
      <c r="B10471">
        <f t="shared" si="391"/>
        <v>0</v>
      </c>
      <c r="C10471">
        <f t="shared" si="395"/>
        <v>0</v>
      </c>
      <c r="D10471">
        <f t="shared" si="395"/>
        <v>0</v>
      </c>
      <c r="E10471">
        <f t="shared" si="395"/>
        <v>0</v>
      </c>
      <c r="F10471">
        <f t="shared" si="395"/>
        <v>0</v>
      </c>
      <c r="G10471">
        <f t="shared" si="395"/>
        <v>0</v>
      </c>
      <c r="H10471">
        <f t="shared" si="395"/>
        <v>0</v>
      </c>
      <c r="I10471">
        <f t="shared" si="395"/>
        <v>0</v>
      </c>
      <c r="J10471">
        <f t="shared" si="395"/>
        <v>0</v>
      </c>
      <c r="K10471">
        <f t="shared" si="395"/>
        <v>0</v>
      </c>
      <c r="L10471">
        <f t="shared" si="395"/>
        <v>0</v>
      </c>
      <c r="M10471">
        <f t="shared" si="395"/>
        <v>1</v>
      </c>
      <c r="N10471">
        <f t="shared" si="395"/>
        <v>0</v>
      </c>
      <c r="O10471">
        <f t="shared" si="395"/>
        <v>0</v>
      </c>
      <c r="P10471">
        <f t="shared" si="395"/>
        <v>0</v>
      </c>
      <c r="Q10471">
        <f t="shared" si="395"/>
        <v>0</v>
      </c>
      <c r="R10471">
        <f t="shared" si="395"/>
        <v>0</v>
      </c>
      <c r="S10471">
        <f t="shared" si="395"/>
        <v>0</v>
      </c>
    </row>
    <row r="10472" spans="1:19">
      <c r="A10472" s="1">
        <v>41745</v>
      </c>
      <c r="B10472">
        <f t="shared" si="391"/>
        <v>0</v>
      </c>
      <c r="C10472">
        <f t="shared" si="395"/>
        <v>1</v>
      </c>
      <c r="D10472">
        <f t="shared" si="395"/>
        <v>0</v>
      </c>
      <c r="E10472">
        <f t="shared" si="395"/>
        <v>0</v>
      </c>
      <c r="F10472">
        <f t="shared" si="395"/>
        <v>0</v>
      </c>
      <c r="G10472">
        <f t="shared" si="395"/>
        <v>0</v>
      </c>
      <c r="H10472">
        <f t="shared" si="395"/>
        <v>0</v>
      </c>
      <c r="I10472">
        <f t="shared" si="395"/>
        <v>0</v>
      </c>
      <c r="J10472">
        <f t="shared" si="395"/>
        <v>0</v>
      </c>
      <c r="K10472">
        <f t="shared" si="395"/>
        <v>0</v>
      </c>
      <c r="L10472">
        <f t="shared" si="395"/>
        <v>0</v>
      </c>
      <c r="M10472">
        <f t="shared" si="395"/>
        <v>0</v>
      </c>
      <c r="N10472">
        <f t="shared" si="395"/>
        <v>0</v>
      </c>
      <c r="O10472">
        <f t="shared" si="395"/>
        <v>0</v>
      </c>
      <c r="P10472">
        <f t="shared" si="395"/>
        <v>0</v>
      </c>
      <c r="Q10472">
        <f t="shared" si="395"/>
        <v>0</v>
      </c>
      <c r="R10472">
        <f t="shared" si="395"/>
        <v>0</v>
      </c>
      <c r="S10472">
        <f t="shared" si="395"/>
        <v>0</v>
      </c>
    </row>
    <row r="10473" spans="1:19">
      <c r="A10473" s="1">
        <v>41747</v>
      </c>
      <c r="B10473">
        <f t="shared" si="391"/>
        <v>0</v>
      </c>
      <c r="C10473">
        <f t="shared" si="395"/>
        <v>0</v>
      </c>
      <c r="D10473">
        <f t="shared" si="395"/>
        <v>0</v>
      </c>
      <c r="E10473">
        <f t="shared" si="395"/>
        <v>0</v>
      </c>
      <c r="F10473">
        <f t="shared" si="395"/>
        <v>0</v>
      </c>
      <c r="G10473">
        <f t="shared" si="395"/>
        <v>0</v>
      </c>
      <c r="H10473">
        <f t="shared" si="395"/>
        <v>0</v>
      </c>
      <c r="I10473">
        <f t="shared" si="395"/>
        <v>0</v>
      </c>
      <c r="J10473">
        <f t="shared" si="395"/>
        <v>0</v>
      </c>
      <c r="K10473">
        <f t="shared" si="395"/>
        <v>0</v>
      </c>
      <c r="L10473">
        <f t="shared" si="395"/>
        <v>0</v>
      </c>
      <c r="M10473">
        <f t="shared" si="395"/>
        <v>1</v>
      </c>
      <c r="N10473">
        <f t="shared" si="395"/>
        <v>0</v>
      </c>
      <c r="O10473">
        <f t="shared" si="395"/>
        <v>0</v>
      </c>
      <c r="P10473">
        <f t="shared" si="395"/>
        <v>0</v>
      </c>
      <c r="Q10473">
        <f t="shared" si="395"/>
        <v>0</v>
      </c>
      <c r="R10473">
        <f t="shared" si="395"/>
        <v>0</v>
      </c>
      <c r="S10473">
        <f t="shared" si="395"/>
        <v>0</v>
      </c>
    </row>
    <row r="10474" spans="1:19">
      <c r="A10474" s="1">
        <v>41757</v>
      </c>
      <c r="B10474">
        <f t="shared" si="391"/>
        <v>0</v>
      </c>
      <c r="C10474">
        <f t="shared" si="395"/>
        <v>0</v>
      </c>
      <c r="D10474">
        <f t="shared" si="395"/>
        <v>0</v>
      </c>
      <c r="E10474">
        <f t="shared" si="395"/>
        <v>1</v>
      </c>
      <c r="F10474">
        <f t="shared" si="395"/>
        <v>0</v>
      </c>
      <c r="G10474">
        <f t="shared" si="395"/>
        <v>0</v>
      </c>
      <c r="H10474">
        <f t="shared" si="395"/>
        <v>0</v>
      </c>
      <c r="I10474">
        <f t="shared" si="395"/>
        <v>0</v>
      </c>
      <c r="J10474">
        <f t="shared" si="395"/>
        <v>0</v>
      </c>
      <c r="K10474">
        <f t="shared" si="395"/>
        <v>0</v>
      </c>
      <c r="L10474">
        <f t="shared" si="395"/>
        <v>0</v>
      </c>
      <c r="M10474">
        <f t="shared" si="395"/>
        <v>0</v>
      </c>
      <c r="N10474">
        <f t="shared" si="395"/>
        <v>0</v>
      </c>
      <c r="O10474">
        <f t="shared" si="395"/>
        <v>0</v>
      </c>
      <c r="P10474">
        <f t="shared" si="395"/>
        <v>0</v>
      </c>
      <c r="Q10474">
        <f t="shared" si="395"/>
        <v>0</v>
      </c>
      <c r="R10474">
        <f t="shared" si="395"/>
        <v>0</v>
      </c>
      <c r="S10474">
        <f t="shared" si="395"/>
        <v>0</v>
      </c>
    </row>
    <row r="10475" spans="1:19">
      <c r="A10475" s="1">
        <v>41759</v>
      </c>
      <c r="B10475">
        <f t="shared" ref="B10475:Q10538" si="396">B4804-B4803</f>
        <v>0</v>
      </c>
      <c r="C10475">
        <f t="shared" si="396"/>
        <v>0</v>
      </c>
      <c r="D10475">
        <f t="shared" si="396"/>
        <v>0</v>
      </c>
      <c r="E10475">
        <f t="shared" si="396"/>
        <v>0</v>
      </c>
      <c r="F10475">
        <f t="shared" si="396"/>
        <v>0</v>
      </c>
      <c r="G10475">
        <f t="shared" si="396"/>
        <v>0</v>
      </c>
      <c r="H10475">
        <f t="shared" si="396"/>
        <v>0</v>
      </c>
      <c r="I10475">
        <f t="shared" si="396"/>
        <v>0</v>
      </c>
      <c r="J10475">
        <f t="shared" si="396"/>
        <v>0</v>
      </c>
      <c r="K10475">
        <f t="shared" si="396"/>
        <v>0</v>
      </c>
      <c r="L10475">
        <f t="shared" si="396"/>
        <v>0</v>
      </c>
      <c r="M10475">
        <f t="shared" si="396"/>
        <v>1</v>
      </c>
      <c r="N10475">
        <f t="shared" si="396"/>
        <v>0</v>
      </c>
      <c r="O10475">
        <f t="shared" si="396"/>
        <v>0</v>
      </c>
      <c r="P10475">
        <f t="shared" si="396"/>
        <v>0</v>
      </c>
      <c r="Q10475">
        <f t="shared" si="396"/>
        <v>0</v>
      </c>
      <c r="R10475">
        <f t="shared" si="395"/>
        <v>0</v>
      </c>
      <c r="S10475">
        <f t="shared" si="395"/>
        <v>0</v>
      </c>
    </row>
    <row r="10476" spans="1:19">
      <c r="A10476" s="1">
        <v>41765</v>
      </c>
      <c r="B10476">
        <f t="shared" si="396"/>
        <v>0</v>
      </c>
      <c r="C10476">
        <f t="shared" si="395"/>
        <v>0</v>
      </c>
      <c r="D10476">
        <f t="shared" si="395"/>
        <v>0</v>
      </c>
      <c r="E10476">
        <f t="shared" si="395"/>
        <v>0</v>
      </c>
      <c r="F10476">
        <f t="shared" si="395"/>
        <v>0</v>
      </c>
      <c r="G10476">
        <f t="shared" si="395"/>
        <v>0</v>
      </c>
      <c r="H10476">
        <f t="shared" si="395"/>
        <v>0</v>
      </c>
      <c r="I10476">
        <f t="shared" si="395"/>
        <v>0</v>
      </c>
      <c r="J10476">
        <f t="shared" si="395"/>
        <v>0</v>
      </c>
      <c r="K10476">
        <f t="shared" si="395"/>
        <v>0</v>
      </c>
      <c r="L10476">
        <f t="shared" si="395"/>
        <v>0</v>
      </c>
      <c r="M10476">
        <f t="shared" si="395"/>
        <v>1</v>
      </c>
      <c r="N10476">
        <f t="shared" si="395"/>
        <v>0</v>
      </c>
      <c r="O10476">
        <f t="shared" si="395"/>
        <v>0</v>
      </c>
      <c r="P10476">
        <f t="shared" si="395"/>
        <v>0</v>
      </c>
      <c r="Q10476">
        <f t="shared" si="395"/>
        <v>0</v>
      </c>
      <c r="R10476">
        <f t="shared" si="395"/>
        <v>0</v>
      </c>
      <c r="S10476">
        <f t="shared" si="395"/>
        <v>0</v>
      </c>
    </row>
    <row r="10477" spans="1:19">
      <c r="A10477" s="1">
        <v>41774</v>
      </c>
      <c r="B10477">
        <f t="shared" si="396"/>
        <v>0</v>
      </c>
      <c r="C10477">
        <f t="shared" si="395"/>
        <v>1</v>
      </c>
      <c r="D10477">
        <f t="shared" si="395"/>
        <v>0</v>
      </c>
      <c r="E10477">
        <f t="shared" si="395"/>
        <v>0</v>
      </c>
      <c r="F10477">
        <f t="shared" si="395"/>
        <v>0</v>
      </c>
      <c r="G10477">
        <f t="shared" si="395"/>
        <v>0</v>
      </c>
      <c r="H10477">
        <f t="shared" si="395"/>
        <v>0</v>
      </c>
      <c r="I10477">
        <f t="shared" si="395"/>
        <v>0</v>
      </c>
      <c r="J10477">
        <f t="shared" si="395"/>
        <v>0</v>
      </c>
      <c r="K10477">
        <f t="shared" si="395"/>
        <v>0</v>
      </c>
      <c r="L10477">
        <f t="shared" si="395"/>
        <v>0</v>
      </c>
      <c r="M10477">
        <f t="shared" si="395"/>
        <v>0</v>
      </c>
      <c r="N10477">
        <f t="shared" si="395"/>
        <v>0</v>
      </c>
      <c r="O10477">
        <f t="shared" si="395"/>
        <v>0</v>
      </c>
      <c r="P10477">
        <f t="shared" si="395"/>
        <v>0</v>
      </c>
      <c r="Q10477">
        <f t="shared" si="395"/>
        <v>0</v>
      </c>
      <c r="R10477">
        <f t="shared" si="395"/>
        <v>0</v>
      </c>
      <c r="S10477">
        <f t="shared" si="395"/>
        <v>0</v>
      </c>
    </row>
    <row r="10478" spans="1:19">
      <c r="A10478" s="1">
        <v>41776</v>
      </c>
      <c r="B10478">
        <f t="shared" si="396"/>
        <v>0</v>
      </c>
      <c r="C10478">
        <f t="shared" si="395"/>
        <v>1</v>
      </c>
      <c r="D10478">
        <f t="shared" si="395"/>
        <v>0</v>
      </c>
      <c r="E10478">
        <f t="shared" si="395"/>
        <v>0</v>
      </c>
      <c r="F10478">
        <f t="shared" si="395"/>
        <v>0</v>
      </c>
      <c r="G10478">
        <f t="shared" si="395"/>
        <v>0</v>
      </c>
      <c r="H10478">
        <f t="shared" si="395"/>
        <v>0</v>
      </c>
      <c r="I10478">
        <f t="shared" si="395"/>
        <v>0</v>
      </c>
      <c r="J10478">
        <f t="shared" si="395"/>
        <v>0</v>
      </c>
      <c r="K10478">
        <f t="shared" si="395"/>
        <v>0</v>
      </c>
      <c r="L10478">
        <f t="shared" si="395"/>
        <v>0</v>
      </c>
      <c r="M10478">
        <f t="shared" si="395"/>
        <v>0</v>
      </c>
      <c r="N10478">
        <f t="shared" si="395"/>
        <v>0</v>
      </c>
      <c r="O10478">
        <f t="shared" si="395"/>
        <v>0</v>
      </c>
      <c r="P10478">
        <f t="shared" si="395"/>
        <v>0</v>
      </c>
      <c r="Q10478">
        <f t="shared" si="395"/>
        <v>0</v>
      </c>
      <c r="R10478">
        <f t="shared" si="395"/>
        <v>0</v>
      </c>
      <c r="S10478">
        <f t="shared" si="395"/>
        <v>0</v>
      </c>
    </row>
    <row r="10479" spans="1:19">
      <c r="A10479" s="1">
        <v>41781</v>
      </c>
      <c r="B10479">
        <f t="shared" si="396"/>
        <v>0</v>
      </c>
      <c r="C10479">
        <f t="shared" si="395"/>
        <v>0</v>
      </c>
      <c r="D10479">
        <f t="shared" si="395"/>
        <v>0</v>
      </c>
      <c r="E10479">
        <f t="shared" si="395"/>
        <v>0</v>
      </c>
      <c r="F10479">
        <f t="shared" si="395"/>
        <v>0</v>
      </c>
      <c r="G10479">
        <f t="shared" si="395"/>
        <v>0</v>
      </c>
      <c r="H10479">
        <f t="shared" si="395"/>
        <v>0</v>
      </c>
      <c r="I10479">
        <f t="shared" si="395"/>
        <v>0</v>
      </c>
      <c r="J10479">
        <f t="shared" si="395"/>
        <v>0</v>
      </c>
      <c r="K10479">
        <f t="shared" si="395"/>
        <v>0</v>
      </c>
      <c r="L10479">
        <f t="shared" si="395"/>
        <v>0</v>
      </c>
      <c r="M10479">
        <f t="shared" si="395"/>
        <v>1</v>
      </c>
      <c r="N10479">
        <f t="shared" si="395"/>
        <v>0</v>
      </c>
      <c r="O10479">
        <f t="shared" si="395"/>
        <v>0</v>
      </c>
      <c r="P10479">
        <f t="shared" si="395"/>
        <v>0</v>
      </c>
      <c r="Q10479">
        <f t="shared" si="395"/>
        <v>0</v>
      </c>
      <c r="R10479">
        <f t="shared" si="395"/>
        <v>0</v>
      </c>
      <c r="S10479">
        <f t="shared" si="395"/>
        <v>0</v>
      </c>
    </row>
    <row r="10480" spans="1:19">
      <c r="A10480" s="1">
        <v>41782</v>
      </c>
      <c r="B10480">
        <f t="shared" si="396"/>
        <v>0</v>
      </c>
      <c r="C10480">
        <f t="shared" si="395"/>
        <v>0</v>
      </c>
      <c r="D10480">
        <f t="shared" si="395"/>
        <v>0</v>
      </c>
      <c r="E10480">
        <f t="shared" si="395"/>
        <v>0</v>
      </c>
      <c r="F10480">
        <f t="shared" si="395"/>
        <v>1</v>
      </c>
      <c r="G10480">
        <f t="shared" si="395"/>
        <v>0</v>
      </c>
      <c r="H10480">
        <f t="shared" si="395"/>
        <v>0</v>
      </c>
      <c r="I10480">
        <f t="shared" si="395"/>
        <v>0</v>
      </c>
      <c r="J10480">
        <f t="shared" si="395"/>
        <v>0</v>
      </c>
      <c r="K10480">
        <f t="shared" si="395"/>
        <v>0</v>
      </c>
      <c r="L10480">
        <f t="shared" si="395"/>
        <v>0</v>
      </c>
      <c r="M10480">
        <f t="shared" si="395"/>
        <v>0</v>
      </c>
      <c r="N10480">
        <f t="shared" si="395"/>
        <v>0</v>
      </c>
      <c r="O10480">
        <f t="shared" si="395"/>
        <v>0</v>
      </c>
      <c r="P10480">
        <f t="shared" si="395"/>
        <v>0</v>
      </c>
      <c r="Q10480">
        <f t="shared" si="395"/>
        <v>0</v>
      </c>
      <c r="R10480">
        <f t="shared" si="395"/>
        <v>0</v>
      </c>
      <c r="S10480">
        <f t="shared" si="395"/>
        <v>0</v>
      </c>
    </row>
    <row r="10481" spans="1:19">
      <c r="A10481" s="1">
        <v>41783</v>
      </c>
      <c r="B10481">
        <f t="shared" si="396"/>
        <v>0</v>
      </c>
      <c r="C10481">
        <f t="shared" si="395"/>
        <v>0</v>
      </c>
      <c r="D10481">
        <f t="shared" si="395"/>
        <v>0</v>
      </c>
      <c r="E10481">
        <f t="shared" si="395"/>
        <v>0</v>
      </c>
      <c r="F10481">
        <f t="shared" si="395"/>
        <v>0</v>
      </c>
      <c r="G10481">
        <f t="shared" si="395"/>
        <v>1</v>
      </c>
      <c r="H10481">
        <f t="shared" si="395"/>
        <v>0</v>
      </c>
      <c r="I10481">
        <f t="shared" si="395"/>
        <v>0</v>
      </c>
      <c r="J10481">
        <f t="shared" si="395"/>
        <v>0</v>
      </c>
      <c r="K10481">
        <f t="shared" si="395"/>
        <v>0</v>
      </c>
      <c r="L10481">
        <f t="shared" si="395"/>
        <v>0</v>
      </c>
      <c r="M10481">
        <f t="shared" si="395"/>
        <v>0</v>
      </c>
      <c r="N10481">
        <f t="shared" si="395"/>
        <v>0</v>
      </c>
      <c r="O10481">
        <f t="shared" si="395"/>
        <v>0</v>
      </c>
      <c r="P10481">
        <f t="shared" si="395"/>
        <v>0</v>
      </c>
      <c r="Q10481">
        <f t="shared" si="395"/>
        <v>0</v>
      </c>
      <c r="R10481">
        <f t="shared" si="395"/>
        <v>0</v>
      </c>
      <c r="S10481">
        <f t="shared" si="395"/>
        <v>0</v>
      </c>
    </row>
    <row r="10482" spans="1:19">
      <c r="A10482" s="1">
        <v>41785</v>
      </c>
      <c r="B10482">
        <f t="shared" si="396"/>
        <v>0</v>
      </c>
      <c r="C10482">
        <f t="shared" si="395"/>
        <v>0</v>
      </c>
      <c r="D10482">
        <f t="shared" si="395"/>
        <v>0</v>
      </c>
      <c r="E10482">
        <f t="shared" si="395"/>
        <v>0</v>
      </c>
      <c r="F10482">
        <f t="shared" si="395"/>
        <v>0</v>
      </c>
      <c r="G10482">
        <f t="shared" si="395"/>
        <v>0</v>
      </c>
      <c r="H10482">
        <f t="shared" si="395"/>
        <v>0</v>
      </c>
      <c r="I10482">
        <f t="shared" si="395"/>
        <v>0</v>
      </c>
      <c r="J10482">
        <f t="shared" si="395"/>
        <v>0</v>
      </c>
      <c r="K10482">
        <f t="shared" si="395"/>
        <v>0</v>
      </c>
      <c r="L10482">
        <f t="shared" si="395"/>
        <v>0</v>
      </c>
      <c r="M10482">
        <f t="shared" si="395"/>
        <v>1</v>
      </c>
      <c r="N10482">
        <f t="shared" si="395"/>
        <v>0</v>
      </c>
      <c r="O10482">
        <f t="shared" si="395"/>
        <v>0</v>
      </c>
      <c r="P10482">
        <f t="shared" si="395"/>
        <v>0</v>
      </c>
      <c r="Q10482">
        <f t="shared" si="395"/>
        <v>0</v>
      </c>
      <c r="R10482">
        <f t="shared" si="395"/>
        <v>0</v>
      </c>
      <c r="S10482">
        <f t="shared" si="395"/>
        <v>0</v>
      </c>
    </row>
    <row r="10483" spans="1:19">
      <c r="A10483" s="1">
        <v>41787</v>
      </c>
      <c r="B10483">
        <f t="shared" si="396"/>
        <v>0</v>
      </c>
      <c r="C10483">
        <f t="shared" si="395"/>
        <v>0</v>
      </c>
      <c r="D10483">
        <f t="shared" si="395"/>
        <v>0</v>
      </c>
      <c r="E10483">
        <f t="shared" si="395"/>
        <v>0</v>
      </c>
      <c r="F10483">
        <f t="shared" si="395"/>
        <v>0</v>
      </c>
      <c r="G10483">
        <f t="shared" si="395"/>
        <v>0</v>
      </c>
      <c r="H10483">
        <f t="shared" si="395"/>
        <v>0</v>
      </c>
      <c r="I10483">
        <f t="shared" si="395"/>
        <v>0</v>
      </c>
      <c r="J10483">
        <f t="shared" si="395"/>
        <v>0</v>
      </c>
      <c r="K10483">
        <f t="shared" si="395"/>
        <v>0</v>
      </c>
      <c r="L10483">
        <f t="shared" si="395"/>
        <v>0</v>
      </c>
      <c r="M10483">
        <f t="shared" si="395"/>
        <v>1</v>
      </c>
      <c r="N10483">
        <f t="shared" si="395"/>
        <v>0</v>
      </c>
      <c r="O10483">
        <f t="shared" si="395"/>
        <v>0</v>
      </c>
      <c r="P10483">
        <f t="shared" si="395"/>
        <v>0</v>
      </c>
      <c r="Q10483">
        <f t="shared" si="395"/>
        <v>0</v>
      </c>
      <c r="R10483">
        <f t="shared" si="395"/>
        <v>0</v>
      </c>
      <c r="S10483">
        <f t="shared" si="395"/>
        <v>0</v>
      </c>
    </row>
    <row r="10484" spans="1:19">
      <c r="A10484" s="1">
        <v>41804</v>
      </c>
      <c r="B10484">
        <f t="shared" si="396"/>
        <v>0</v>
      </c>
      <c r="C10484">
        <f t="shared" si="395"/>
        <v>0</v>
      </c>
      <c r="D10484">
        <f t="shared" si="395"/>
        <v>0</v>
      </c>
      <c r="E10484">
        <f t="shared" si="395"/>
        <v>0</v>
      </c>
      <c r="F10484">
        <f t="shared" si="395"/>
        <v>0</v>
      </c>
      <c r="G10484">
        <f t="shared" si="395"/>
        <v>0</v>
      </c>
      <c r="H10484">
        <f t="shared" si="395"/>
        <v>0</v>
      </c>
      <c r="I10484">
        <f t="shared" si="395"/>
        <v>0</v>
      </c>
      <c r="J10484">
        <f t="shared" si="395"/>
        <v>0</v>
      </c>
      <c r="K10484">
        <f t="shared" si="395"/>
        <v>0</v>
      </c>
      <c r="L10484">
        <f t="shared" si="395"/>
        <v>0</v>
      </c>
      <c r="M10484">
        <f t="shared" si="395"/>
        <v>1</v>
      </c>
      <c r="N10484">
        <f t="shared" si="395"/>
        <v>0</v>
      </c>
      <c r="O10484">
        <f t="shared" si="395"/>
        <v>0</v>
      </c>
      <c r="P10484">
        <f t="shared" si="395"/>
        <v>0</v>
      </c>
      <c r="Q10484">
        <f t="shared" si="395"/>
        <v>0</v>
      </c>
      <c r="R10484">
        <f t="shared" si="395"/>
        <v>0</v>
      </c>
      <c r="S10484">
        <f t="shared" si="395"/>
        <v>0</v>
      </c>
    </row>
    <row r="10485" spans="1:19">
      <c r="A10485" s="1">
        <v>41809</v>
      </c>
      <c r="B10485">
        <f t="shared" si="396"/>
        <v>0</v>
      </c>
      <c r="C10485">
        <f t="shared" ref="C10485:S10499" si="397">C4814-C4813</f>
        <v>0</v>
      </c>
      <c r="D10485">
        <f t="shared" si="397"/>
        <v>0</v>
      </c>
      <c r="E10485">
        <f t="shared" si="397"/>
        <v>0</v>
      </c>
      <c r="F10485">
        <f t="shared" si="397"/>
        <v>0</v>
      </c>
      <c r="G10485">
        <f t="shared" si="397"/>
        <v>0</v>
      </c>
      <c r="H10485">
        <f t="shared" si="397"/>
        <v>0</v>
      </c>
      <c r="I10485">
        <f t="shared" si="397"/>
        <v>0</v>
      </c>
      <c r="J10485">
        <f t="shared" si="397"/>
        <v>0</v>
      </c>
      <c r="K10485">
        <f t="shared" si="397"/>
        <v>1</v>
      </c>
      <c r="L10485">
        <f t="shared" si="397"/>
        <v>0</v>
      </c>
      <c r="M10485">
        <f t="shared" si="397"/>
        <v>0</v>
      </c>
      <c r="N10485">
        <f t="shared" si="397"/>
        <v>0</v>
      </c>
      <c r="O10485">
        <f t="shared" si="397"/>
        <v>0</v>
      </c>
      <c r="P10485">
        <f t="shared" si="397"/>
        <v>0</v>
      </c>
      <c r="Q10485">
        <f t="shared" si="397"/>
        <v>0</v>
      </c>
      <c r="R10485">
        <f t="shared" si="397"/>
        <v>0</v>
      </c>
      <c r="S10485">
        <f t="shared" si="397"/>
        <v>0</v>
      </c>
    </row>
    <row r="10486" spans="1:19">
      <c r="A10486" s="1">
        <v>41820</v>
      </c>
      <c r="B10486">
        <f t="shared" si="396"/>
        <v>0</v>
      </c>
      <c r="C10486">
        <f t="shared" si="397"/>
        <v>1</v>
      </c>
      <c r="D10486">
        <f t="shared" si="397"/>
        <v>0</v>
      </c>
      <c r="E10486">
        <f t="shared" si="397"/>
        <v>0</v>
      </c>
      <c r="F10486">
        <f t="shared" si="397"/>
        <v>0</v>
      </c>
      <c r="G10486">
        <f t="shared" si="397"/>
        <v>0</v>
      </c>
      <c r="H10486">
        <f t="shared" si="397"/>
        <v>0</v>
      </c>
      <c r="I10486">
        <f t="shared" si="397"/>
        <v>0</v>
      </c>
      <c r="J10486">
        <f t="shared" si="397"/>
        <v>0</v>
      </c>
      <c r="K10486">
        <f t="shared" si="397"/>
        <v>0</v>
      </c>
      <c r="L10486">
        <f t="shared" si="397"/>
        <v>0</v>
      </c>
      <c r="M10486">
        <f t="shared" si="397"/>
        <v>0</v>
      </c>
      <c r="N10486">
        <f t="shared" si="397"/>
        <v>0</v>
      </c>
      <c r="O10486">
        <f t="shared" si="397"/>
        <v>0</v>
      </c>
      <c r="P10486">
        <f t="shared" si="397"/>
        <v>0</v>
      </c>
      <c r="Q10486">
        <f t="shared" si="397"/>
        <v>0</v>
      </c>
      <c r="R10486">
        <f t="shared" si="397"/>
        <v>0</v>
      </c>
      <c r="S10486">
        <f t="shared" si="397"/>
        <v>0</v>
      </c>
    </row>
    <row r="10487" spans="1:19">
      <c r="A10487" s="1">
        <v>41822</v>
      </c>
      <c r="B10487">
        <f t="shared" si="396"/>
        <v>0</v>
      </c>
      <c r="C10487">
        <f t="shared" si="397"/>
        <v>0</v>
      </c>
      <c r="D10487">
        <f t="shared" si="397"/>
        <v>0</v>
      </c>
      <c r="E10487">
        <f t="shared" si="397"/>
        <v>0</v>
      </c>
      <c r="F10487">
        <f t="shared" si="397"/>
        <v>0</v>
      </c>
      <c r="G10487">
        <f t="shared" si="397"/>
        <v>0</v>
      </c>
      <c r="H10487">
        <f t="shared" si="397"/>
        <v>0</v>
      </c>
      <c r="I10487">
        <f t="shared" si="397"/>
        <v>0</v>
      </c>
      <c r="J10487">
        <f t="shared" si="397"/>
        <v>0</v>
      </c>
      <c r="K10487">
        <f t="shared" si="397"/>
        <v>0</v>
      </c>
      <c r="L10487">
        <f t="shared" si="397"/>
        <v>0</v>
      </c>
      <c r="M10487">
        <f t="shared" si="397"/>
        <v>1</v>
      </c>
      <c r="N10487">
        <f t="shared" si="397"/>
        <v>0</v>
      </c>
      <c r="O10487">
        <f t="shared" si="397"/>
        <v>0</v>
      </c>
      <c r="P10487">
        <f t="shared" si="397"/>
        <v>0</v>
      </c>
      <c r="Q10487">
        <f t="shared" si="397"/>
        <v>0</v>
      </c>
      <c r="R10487">
        <f t="shared" si="397"/>
        <v>0</v>
      </c>
      <c r="S10487">
        <f t="shared" si="397"/>
        <v>0</v>
      </c>
    </row>
    <row r="10488" spans="1:19">
      <c r="A10488" s="1">
        <v>41823</v>
      </c>
      <c r="B10488">
        <f t="shared" si="396"/>
        <v>0</v>
      </c>
      <c r="C10488">
        <f t="shared" si="397"/>
        <v>0</v>
      </c>
      <c r="D10488">
        <f t="shared" si="397"/>
        <v>0</v>
      </c>
      <c r="E10488">
        <f t="shared" si="397"/>
        <v>0</v>
      </c>
      <c r="F10488">
        <f t="shared" si="397"/>
        <v>0</v>
      </c>
      <c r="G10488">
        <f t="shared" si="397"/>
        <v>0</v>
      </c>
      <c r="H10488">
        <f t="shared" si="397"/>
        <v>0</v>
      </c>
      <c r="I10488">
        <f t="shared" si="397"/>
        <v>0</v>
      </c>
      <c r="J10488">
        <f t="shared" si="397"/>
        <v>0</v>
      </c>
      <c r="K10488">
        <f t="shared" si="397"/>
        <v>0</v>
      </c>
      <c r="L10488">
        <f t="shared" si="397"/>
        <v>0</v>
      </c>
      <c r="M10488">
        <f t="shared" si="397"/>
        <v>1</v>
      </c>
      <c r="N10488">
        <f t="shared" si="397"/>
        <v>0</v>
      </c>
      <c r="O10488">
        <f t="shared" si="397"/>
        <v>0</v>
      </c>
      <c r="P10488">
        <f t="shared" si="397"/>
        <v>0</v>
      </c>
      <c r="Q10488">
        <f t="shared" si="397"/>
        <v>0</v>
      </c>
      <c r="R10488">
        <f t="shared" si="397"/>
        <v>0</v>
      </c>
      <c r="S10488">
        <f t="shared" si="397"/>
        <v>0</v>
      </c>
    </row>
    <row r="10489" spans="1:19">
      <c r="A10489" s="1">
        <v>41828</v>
      </c>
      <c r="B10489">
        <f t="shared" si="396"/>
        <v>0</v>
      </c>
      <c r="C10489">
        <f t="shared" si="397"/>
        <v>0</v>
      </c>
      <c r="D10489">
        <f t="shared" si="397"/>
        <v>0</v>
      </c>
      <c r="E10489">
        <f t="shared" si="397"/>
        <v>0</v>
      </c>
      <c r="F10489">
        <f t="shared" si="397"/>
        <v>0</v>
      </c>
      <c r="G10489">
        <f t="shared" si="397"/>
        <v>0</v>
      </c>
      <c r="H10489">
        <f t="shared" si="397"/>
        <v>0</v>
      </c>
      <c r="I10489">
        <f t="shared" si="397"/>
        <v>0</v>
      </c>
      <c r="J10489">
        <f t="shared" si="397"/>
        <v>0</v>
      </c>
      <c r="K10489">
        <f t="shared" si="397"/>
        <v>0</v>
      </c>
      <c r="L10489">
        <f t="shared" si="397"/>
        <v>0</v>
      </c>
      <c r="M10489">
        <f t="shared" si="397"/>
        <v>1</v>
      </c>
      <c r="N10489">
        <f t="shared" si="397"/>
        <v>0</v>
      </c>
      <c r="O10489">
        <f t="shared" si="397"/>
        <v>0</v>
      </c>
      <c r="P10489">
        <f t="shared" si="397"/>
        <v>0</v>
      </c>
      <c r="Q10489">
        <f t="shared" si="397"/>
        <v>0</v>
      </c>
      <c r="R10489">
        <f t="shared" si="397"/>
        <v>0</v>
      </c>
      <c r="S10489">
        <f t="shared" si="397"/>
        <v>0</v>
      </c>
    </row>
    <row r="10490" spans="1:19">
      <c r="A10490" s="1">
        <v>41829</v>
      </c>
      <c r="B10490">
        <f t="shared" si="396"/>
        <v>0</v>
      </c>
      <c r="C10490">
        <f t="shared" si="397"/>
        <v>0</v>
      </c>
      <c r="D10490">
        <f t="shared" si="397"/>
        <v>0</v>
      </c>
      <c r="E10490">
        <f t="shared" si="397"/>
        <v>1</v>
      </c>
      <c r="F10490">
        <f t="shared" si="397"/>
        <v>0</v>
      </c>
      <c r="G10490">
        <f t="shared" si="397"/>
        <v>0</v>
      </c>
      <c r="H10490">
        <f t="shared" si="397"/>
        <v>0</v>
      </c>
      <c r="I10490">
        <f t="shared" si="397"/>
        <v>0</v>
      </c>
      <c r="J10490">
        <f t="shared" si="397"/>
        <v>0</v>
      </c>
      <c r="K10490">
        <f t="shared" si="397"/>
        <v>0</v>
      </c>
      <c r="L10490">
        <f t="shared" si="397"/>
        <v>0</v>
      </c>
      <c r="M10490">
        <f t="shared" si="397"/>
        <v>0</v>
      </c>
      <c r="N10490">
        <f t="shared" si="397"/>
        <v>0</v>
      </c>
      <c r="O10490">
        <f t="shared" si="397"/>
        <v>0</v>
      </c>
      <c r="P10490">
        <f t="shared" si="397"/>
        <v>0</v>
      </c>
      <c r="Q10490">
        <f t="shared" si="397"/>
        <v>0</v>
      </c>
      <c r="R10490">
        <f t="shared" si="397"/>
        <v>0</v>
      </c>
      <c r="S10490">
        <f t="shared" si="397"/>
        <v>0</v>
      </c>
    </row>
    <row r="10491" spans="1:19">
      <c r="A10491" s="1">
        <v>41830</v>
      </c>
      <c r="B10491">
        <f t="shared" si="396"/>
        <v>0</v>
      </c>
      <c r="C10491">
        <f t="shared" si="397"/>
        <v>1</v>
      </c>
      <c r="D10491">
        <f t="shared" si="397"/>
        <v>0</v>
      </c>
      <c r="E10491">
        <f t="shared" si="397"/>
        <v>0</v>
      </c>
      <c r="F10491">
        <f t="shared" si="397"/>
        <v>0</v>
      </c>
      <c r="G10491">
        <f t="shared" si="397"/>
        <v>0</v>
      </c>
      <c r="H10491">
        <f t="shared" si="397"/>
        <v>0</v>
      </c>
      <c r="I10491">
        <f t="shared" si="397"/>
        <v>0</v>
      </c>
      <c r="J10491">
        <f t="shared" si="397"/>
        <v>0</v>
      </c>
      <c r="K10491">
        <f t="shared" si="397"/>
        <v>0</v>
      </c>
      <c r="L10491">
        <f t="shared" si="397"/>
        <v>0</v>
      </c>
      <c r="M10491">
        <f t="shared" si="397"/>
        <v>0</v>
      </c>
      <c r="N10491">
        <f t="shared" si="397"/>
        <v>0</v>
      </c>
      <c r="O10491">
        <f t="shared" si="397"/>
        <v>0</v>
      </c>
      <c r="P10491">
        <f t="shared" si="397"/>
        <v>0</v>
      </c>
      <c r="Q10491">
        <f t="shared" si="397"/>
        <v>0</v>
      </c>
      <c r="R10491">
        <f t="shared" si="397"/>
        <v>0</v>
      </c>
      <c r="S10491">
        <f t="shared" si="397"/>
        <v>0</v>
      </c>
    </row>
    <row r="10492" spans="1:19">
      <c r="A10492" s="1">
        <v>41833</v>
      </c>
      <c r="B10492">
        <f t="shared" si="396"/>
        <v>0</v>
      </c>
      <c r="C10492">
        <f t="shared" si="397"/>
        <v>1</v>
      </c>
      <c r="D10492">
        <f t="shared" si="397"/>
        <v>0</v>
      </c>
      <c r="E10492">
        <f t="shared" si="397"/>
        <v>0</v>
      </c>
      <c r="F10492">
        <f t="shared" si="397"/>
        <v>0</v>
      </c>
      <c r="G10492">
        <f t="shared" si="397"/>
        <v>0</v>
      </c>
      <c r="H10492">
        <f t="shared" si="397"/>
        <v>0</v>
      </c>
      <c r="I10492">
        <f t="shared" si="397"/>
        <v>0</v>
      </c>
      <c r="J10492">
        <f t="shared" si="397"/>
        <v>0</v>
      </c>
      <c r="K10492">
        <f t="shared" si="397"/>
        <v>0</v>
      </c>
      <c r="L10492">
        <f t="shared" si="397"/>
        <v>0</v>
      </c>
      <c r="M10492">
        <f t="shared" si="397"/>
        <v>0</v>
      </c>
      <c r="N10492">
        <f t="shared" si="397"/>
        <v>0</v>
      </c>
      <c r="O10492">
        <f t="shared" si="397"/>
        <v>0</v>
      </c>
      <c r="P10492">
        <f t="shared" si="397"/>
        <v>0</v>
      </c>
      <c r="Q10492">
        <f t="shared" si="397"/>
        <v>0</v>
      </c>
      <c r="R10492">
        <f t="shared" si="397"/>
        <v>0</v>
      </c>
      <c r="S10492">
        <f t="shared" si="397"/>
        <v>0</v>
      </c>
    </row>
    <row r="10493" spans="1:19">
      <c r="A10493" s="1">
        <v>41834</v>
      </c>
      <c r="B10493">
        <f t="shared" si="396"/>
        <v>0</v>
      </c>
      <c r="C10493">
        <f t="shared" si="397"/>
        <v>0</v>
      </c>
      <c r="D10493">
        <f t="shared" si="397"/>
        <v>0</v>
      </c>
      <c r="E10493">
        <f t="shared" si="397"/>
        <v>0</v>
      </c>
      <c r="F10493">
        <f t="shared" si="397"/>
        <v>0</v>
      </c>
      <c r="G10493">
        <f t="shared" si="397"/>
        <v>0</v>
      </c>
      <c r="H10493">
        <f t="shared" si="397"/>
        <v>0</v>
      </c>
      <c r="I10493">
        <f t="shared" si="397"/>
        <v>0</v>
      </c>
      <c r="J10493">
        <f t="shared" si="397"/>
        <v>0</v>
      </c>
      <c r="K10493">
        <f t="shared" si="397"/>
        <v>0</v>
      </c>
      <c r="L10493">
        <f t="shared" si="397"/>
        <v>0</v>
      </c>
      <c r="M10493">
        <f t="shared" si="397"/>
        <v>1</v>
      </c>
      <c r="N10493">
        <f t="shared" si="397"/>
        <v>0</v>
      </c>
      <c r="O10493">
        <f t="shared" si="397"/>
        <v>0</v>
      </c>
      <c r="P10493">
        <f t="shared" si="397"/>
        <v>0</v>
      </c>
      <c r="Q10493">
        <f t="shared" si="397"/>
        <v>0</v>
      </c>
      <c r="R10493">
        <f t="shared" si="397"/>
        <v>0</v>
      </c>
      <c r="S10493">
        <f t="shared" si="397"/>
        <v>0</v>
      </c>
    </row>
    <row r="10494" spans="1:19">
      <c r="A10494" s="1">
        <v>41838</v>
      </c>
      <c r="B10494">
        <f t="shared" si="396"/>
        <v>0</v>
      </c>
      <c r="C10494">
        <f t="shared" si="397"/>
        <v>0</v>
      </c>
      <c r="D10494">
        <f t="shared" si="397"/>
        <v>0</v>
      </c>
      <c r="E10494">
        <f t="shared" si="397"/>
        <v>0</v>
      </c>
      <c r="F10494">
        <f t="shared" si="397"/>
        <v>0</v>
      </c>
      <c r="G10494">
        <f t="shared" si="397"/>
        <v>0</v>
      </c>
      <c r="H10494">
        <f t="shared" si="397"/>
        <v>0</v>
      </c>
      <c r="I10494">
        <f t="shared" si="397"/>
        <v>0</v>
      </c>
      <c r="J10494">
        <f t="shared" si="397"/>
        <v>0</v>
      </c>
      <c r="K10494">
        <f t="shared" si="397"/>
        <v>0</v>
      </c>
      <c r="L10494">
        <f t="shared" si="397"/>
        <v>0</v>
      </c>
      <c r="M10494">
        <f t="shared" si="397"/>
        <v>1</v>
      </c>
      <c r="N10494">
        <f t="shared" si="397"/>
        <v>0</v>
      </c>
      <c r="O10494">
        <f t="shared" si="397"/>
        <v>0</v>
      </c>
      <c r="P10494">
        <f t="shared" si="397"/>
        <v>0</v>
      </c>
      <c r="Q10494">
        <f t="shared" si="397"/>
        <v>0</v>
      </c>
      <c r="R10494">
        <f t="shared" si="397"/>
        <v>0</v>
      </c>
      <c r="S10494">
        <f t="shared" si="397"/>
        <v>0</v>
      </c>
    </row>
    <row r="10495" spans="1:19">
      <c r="A10495" s="1">
        <v>41843</v>
      </c>
      <c r="B10495">
        <f t="shared" si="396"/>
        <v>0</v>
      </c>
      <c r="C10495">
        <f t="shared" si="397"/>
        <v>1</v>
      </c>
      <c r="D10495">
        <f t="shared" si="397"/>
        <v>0</v>
      </c>
      <c r="E10495">
        <f t="shared" si="397"/>
        <v>0</v>
      </c>
      <c r="F10495">
        <f t="shared" si="397"/>
        <v>0</v>
      </c>
      <c r="G10495">
        <f t="shared" si="397"/>
        <v>0</v>
      </c>
      <c r="H10495">
        <f t="shared" si="397"/>
        <v>0</v>
      </c>
      <c r="I10495">
        <f t="shared" si="397"/>
        <v>0</v>
      </c>
      <c r="J10495">
        <f t="shared" si="397"/>
        <v>0</v>
      </c>
      <c r="K10495">
        <f t="shared" si="397"/>
        <v>0</v>
      </c>
      <c r="L10495">
        <f t="shared" si="397"/>
        <v>0</v>
      </c>
      <c r="M10495">
        <f t="shared" si="397"/>
        <v>0</v>
      </c>
      <c r="N10495">
        <f t="shared" si="397"/>
        <v>0</v>
      </c>
      <c r="O10495">
        <f t="shared" si="397"/>
        <v>0</v>
      </c>
      <c r="P10495">
        <f t="shared" si="397"/>
        <v>0</v>
      </c>
      <c r="Q10495">
        <f t="shared" si="397"/>
        <v>0</v>
      </c>
      <c r="R10495">
        <f t="shared" si="397"/>
        <v>0</v>
      </c>
      <c r="S10495">
        <f t="shared" si="397"/>
        <v>0</v>
      </c>
    </row>
    <row r="10496" spans="1:19">
      <c r="A10496" s="1">
        <v>41848</v>
      </c>
      <c r="B10496">
        <f t="shared" si="396"/>
        <v>0</v>
      </c>
      <c r="C10496">
        <f t="shared" si="397"/>
        <v>1</v>
      </c>
      <c r="D10496">
        <f t="shared" si="397"/>
        <v>0</v>
      </c>
      <c r="E10496">
        <f t="shared" si="397"/>
        <v>1</v>
      </c>
      <c r="F10496">
        <f t="shared" si="397"/>
        <v>0</v>
      </c>
      <c r="G10496">
        <f t="shared" si="397"/>
        <v>0</v>
      </c>
      <c r="H10496">
        <f t="shared" si="397"/>
        <v>0</v>
      </c>
      <c r="I10496">
        <f t="shared" si="397"/>
        <v>0</v>
      </c>
      <c r="J10496">
        <f t="shared" si="397"/>
        <v>0</v>
      </c>
      <c r="K10496">
        <f t="shared" si="397"/>
        <v>0</v>
      </c>
      <c r="L10496">
        <f t="shared" si="397"/>
        <v>0</v>
      </c>
      <c r="M10496">
        <f t="shared" si="397"/>
        <v>0</v>
      </c>
      <c r="N10496">
        <f t="shared" si="397"/>
        <v>0</v>
      </c>
      <c r="O10496">
        <f t="shared" si="397"/>
        <v>0</v>
      </c>
      <c r="P10496">
        <f t="shared" si="397"/>
        <v>0</v>
      </c>
      <c r="Q10496">
        <f t="shared" si="397"/>
        <v>0</v>
      </c>
      <c r="R10496">
        <f t="shared" si="397"/>
        <v>0</v>
      </c>
      <c r="S10496">
        <f t="shared" si="397"/>
        <v>0</v>
      </c>
    </row>
    <row r="10497" spans="1:19">
      <c r="A10497" s="1">
        <v>41849</v>
      </c>
      <c r="B10497">
        <f t="shared" si="396"/>
        <v>0</v>
      </c>
      <c r="C10497">
        <f t="shared" si="397"/>
        <v>1</v>
      </c>
      <c r="D10497">
        <f t="shared" si="397"/>
        <v>0</v>
      </c>
      <c r="E10497">
        <f t="shared" si="397"/>
        <v>0</v>
      </c>
      <c r="F10497">
        <f t="shared" si="397"/>
        <v>0</v>
      </c>
      <c r="G10497">
        <f t="shared" si="397"/>
        <v>0</v>
      </c>
      <c r="H10497">
        <f t="shared" si="397"/>
        <v>0</v>
      </c>
      <c r="I10497">
        <f t="shared" si="397"/>
        <v>0</v>
      </c>
      <c r="J10497">
        <f t="shared" si="397"/>
        <v>0</v>
      </c>
      <c r="K10497">
        <f t="shared" si="397"/>
        <v>0</v>
      </c>
      <c r="L10497">
        <f t="shared" si="397"/>
        <v>0</v>
      </c>
      <c r="M10497">
        <f t="shared" si="397"/>
        <v>0</v>
      </c>
      <c r="N10497">
        <f t="shared" si="397"/>
        <v>0</v>
      </c>
      <c r="O10497">
        <f t="shared" si="397"/>
        <v>0</v>
      </c>
      <c r="P10497">
        <f t="shared" si="397"/>
        <v>0</v>
      </c>
      <c r="Q10497">
        <f t="shared" si="397"/>
        <v>0</v>
      </c>
      <c r="R10497">
        <f t="shared" si="397"/>
        <v>0</v>
      </c>
      <c r="S10497">
        <f t="shared" si="397"/>
        <v>0</v>
      </c>
    </row>
    <row r="10498" spans="1:19">
      <c r="A10498" s="1">
        <v>41853</v>
      </c>
      <c r="B10498">
        <f t="shared" si="396"/>
        <v>0</v>
      </c>
      <c r="C10498">
        <f t="shared" si="397"/>
        <v>1</v>
      </c>
      <c r="D10498">
        <f t="shared" si="397"/>
        <v>0</v>
      </c>
      <c r="E10498">
        <f t="shared" si="397"/>
        <v>0</v>
      </c>
      <c r="F10498">
        <f t="shared" si="397"/>
        <v>0</v>
      </c>
      <c r="G10498">
        <f t="shared" si="397"/>
        <v>0</v>
      </c>
      <c r="H10498">
        <f t="shared" si="397"/>
        <v>0</v>
      </c>
      <c r="I10498">
        <f t="shared" si="397"/>
        <v>0</v>
      </c>
      <c r="J10498">
        <f t="shared" si="397"/>
        <v>0</v>
      </c>
      <c r="K10498">
        <f t="shared" si="397"/>
        <v>0</v>
      </c>
      <c r="L10498">
        <f t="shared" si="397"/>
        <v>0</v>
      </c>
      <c r="M10498">
        <f t="shared" si="397"/>
        <v>0</v>
      </c>
      <c r="N10498">
        <f t="shared" si="397"/>
        <v>0</v>
      </c>
      <c r="O10498">
        <f t="shared" si="397"/>
        <v>0</v>
      </c>
      <c r="P10498">
        <f t="shared" si="397"/>
        <v>0</v>
      </c>
      <c r="Q10498">
        <f t="shared" si="397"/>
        <v>0</v>
      </c>
      <c r="R10498">
        <f t="shared" si="397"/>
        <v>0</v>
      </c>
      <c r="S10498">
        <f t="shared" si="397"/>
        <v>0</v>
      </c>
    </row>
    <row r="10499" spans="1:19">
      <c r="A10499" s="1">
        <v>41856</v>
      </c>
      <c r="B10499">
        <f t="shared" si="396"/>
        <v>0</v>
      </c>
      <c r="C10499">
        <f t="shared" si="397"/>
        <v>0</v>
      </c>
      <c r="D10499">
        <f t="shared" si="397"/>
        <v>0</v>
      </c>
      <c r="E10499">
        <f t="shared" si="397"/>
        <v>0</v>
      </c>
      <c r="F10499">
        <f t="shared" si="397"/>
        <v>0</v>
      </c>
      <c r="G10499">
        <f t="shared" si="397"/>
        <v>0</v>
      </c>
      <c r="H10499">
        <f t="shared" si="397"/>
        <v>0</v>
      </c>
      <c r="I10499">
        <f t="shared" si="397"/>
        <v>1</v>
      </c>
      <c r="J10499">
        <f t="shared" si="397"/>
        <v>0</v>
      </c>
      <c r="K10499">
        <f t="shared" si="397"/>
        <v>0</v>
      </c>
      <c r="L10499">
        <f t="shared" si="397"/>
        <v>0</v>
      </c>
      <c r="M10499">
        <f t="shared" si="397"/>
        <v>0</v>
      </c>
      <c r="N10499">
        <f t="shared" si="397"/>
        <v>0</v>
      </c>
      <c r="O10499">
        <f t="shared" si="397"/>
        <v>0</v>
      </c>
      <c r="P10499">
        <f t="shared" si="397"/>
        <v>0</v>
      </c>
      <c r="Q10499">
        <f t="shared" si="397"/>
        <v>0</v>
      </c>
      <c r="R10499">
        <f t="shared" si="397"/>
        <v>0</v>
      </c>
      <c r="S10499">
        <f t="shared" si="397"/>
        <v>0</v>
      </c>
    </row>
    <row r="10500" spans="1:19">
      <c r="A10500" s="1">
        <v>41860</v>
      </c>
      <c r="B10500">
        <f t="shared" si="396"/>
        <v>0</v>
      </c>
      <c r="C10500">
        <f t="shared" ref="C10500:S10514" si="398">C4829-C4828</f>
        <v>1</v>
      </c>
      <c r="D10500">
        <f t="shared" si="398"/>
        <v>0</v>
      </c>
      <c r="E10500">
        <f t="shared" si="398"/>
        <v>0</v>
      </c>
      <c r="F10500">
        <f t="shared" si="398"/>
        <v>0</v>
      </c>
      <c r="G10500">
        <f t="shared" si="398"/>
        <v>0</v>
      </c>
      <c r="H10500">
        <f t="shared" si="398"/>
        <v>0</v>
      </c>
      <c r="I10500">
        <f t="shared" si="398"/>
        <v>0</v>
      </c>
      <c r="J10500">
        <f t="shared" si="398"/>
        <v>0</v>
      </c>
      <c r="K10500">
        <f t="shared" si="398"/>
        <v>0</v>
      </c>
      <c r="L10500">
        <f t="shared" si="398"/>
        <v>0</v>
      </c>
      <c r="M10500">
        <f t="shared" si="398"/>
        <v>0</v>
      </c>
      <c r="N10500">
        <f t="shared" si="398"/>
        <v>0</v>
      </c>
      <c r="O10500">
        <f t="shared" si="398"/>
        <v>0</v>
      </c>
      <c r="P10500">
        <f t="shared" si="398"/>
        <v>0</v>
      </c>
      <c r="Q10500">
        <f t="shared" si="398"/>
        <v>0</v>
      </c>
      <c r="R10500">
        <f t="shared" si="398"/>
        <v>0</v>
      </c>
      <c r="S10500">
        <f t="shared" si="398"/>
        <v>0</v>
      </c>
    </row>
    <row r="10501" spans="1:19">
      <c r="A10501" s="1">
        <v>41864</v>
      </c>
      <c r="B10501">
        <f t="shared" si="396"/>
        <v>0</v>
      </c>
      <c r="C10501">
        <f t="shared" si="398"/>
        <v>0</v>
      </c>
      <c r="D10501">
        <f t="shared" si="398"/>
        <v>0</v>
      </c>
      <c r="E10501">
        <f t="shared" si="398"/>
        <v>0</v>
      </c>
      <c r="F10501">
        <f t="shared" si="398"/>
        <v>0</v>
      </c>
      <c r="G10501">
        <f t="shared" si="398"/>
        <v>0</v>
      </c>
      <c r="H10501">
        <f t="shared" si="398"/>
        <v>0</v>
      </c>
      <c r="I10501">
        <f t="shared" si="398"/>
        <v>1</v>
      </c>
      <c r="J10501">
        <f t="shared" si="398"/>
        <v>0</v>
      </c>
      <c r="K10501">
        <f t="shared" si="398"/>
        <v>0</v>
      </c>
      <c r="L10501">
        <f t="shared" si="398"/>
        <v>0</v>
      </c>
      <c r="M10501">
        <f t="shared" si="398"/>
        <v>0</v>
      </c>
      <c r="N10501">
        <f t="shared" si="398"/>
        <v>0</v>
      </c>
      <c r="O10501">
        <f t="shared" si="398"/>
        <v>0</v>
      </c>
      <c r="P10501">
        <f t="shared" si="398"/>
        <v>0</v>
      </c>
      <c r="Q10501">
        <f t="shared" si="398"/>
        <v>0</v>
      </c>
      <c r="R10501">
        <f t="shared" si="398"/>
        <v>0</v>
      </c>
      <c r="S10501">
        <f t="shared" si="398"/>
        <v>0</v>
      </c>
    </row>
    <row r="10502" spans="1:19">
      <c r="A10502" s="1">
        <v>41870</v>
      </c>
      <c r="B10502">
        <f t="shared" si="396"/>
        <v>0</v>
      </c>
      <c r="C10502">
        <f t="shared" si="398"/>
        <v>0</v>
      </c>
      <c r="D10502">
        <f t="shared" si="398"/>
        <v>0</v>
      </c>
      <c r="E10502">
        <f t="shared" si="398"/>
        <v>1</v>
      </c>
      <c r="F10502">
        <f t="shared" si="398"/>
        <v>0</v>
      </c>
      <c r="G10502">
        <f t="shared" si="398"/>
        <v>0</v>
      </c>
      <c r="H10502">
        <f t="shared" si="398"/>
        <v>0</v>
      </c>
      <c r="I10502">
        <f t="shared" si="398"/>
        <v>0</v>
      </c>
      <c r="J10502">
        <f t="shared" si="398"/>
        <v>0</v>
      </c>
      <c r="K10502">
        <f t="shared" si="398"/>
        <v>0</v>
      </c>
      <c r="L10502">
        <f t="shared" si="398"/>
        <v>0</v>
      </c>
      <c r="M10502">
        <f t="shared" si="398"/>
        <v>0</v>
      </c>
      <c r="N10502">
        <f t="shared" si="398"/>
        <v>0</v>
      </c>
      <c r="O10502">
        <f t="shared" si="398"/>
        <v>0</v>
      </c>
      <c r="P10502">
        <f t="shared" si="398"/>
        <v>0</v>
      </c>
      <c r="Q10502">
        <f t="shared" si="398"/>
        <v>0</v>
      </c>
      <c r="R10502">
        <f t="shared" si="398"/>
        <v>0</v>
      </c>
      <c r="S10502">
        <f t="shared" si="398"/>
        <v>0</v>
      </c>
    </row>
    <row r="10503" spans="1:19">
      <c r="A10503" s="1">
        <v>41873</v>
      </c>
      <c r="B10503">
        <f t="shared" si="396"/>
        <v>0</v>
      </c>
      <c r="C10503">
        <f t="shared" si="398"/>
        <v>1</v>
      </c>
      <c r="D10503">
        <f t="shared" si="398"/>
        <v>0</v>
      </c>
      <c r="E10503">
        <f t="shared" si="398"/>
        <v>0</v>
      </c>
      <c r="F10503">
        <f t="shared" si="398"/>
        <v>0</v>
      </c>
      <c r="G10503">
        <f t="shared" si="398"/>
        <v>0</v>
      </c>
      <c r="H10503">
        <f t="shared" si="398"/>
        <v>0</v>
      </c>
      <c r="I10503">
        <f t="shared" si="398"/>
        <v>0</v>
      </c>
      <c r="J10503">
        <f t="shared" si="398"/>
        <v>0</v>
      </c>
      <c r="K10503">
        <f t="shared" si="398"/>
        <v>0</v>
      </c>
      <c r="L10503">
        <f t="shared" si="398"/>
        <v>0</v>
      </c>
      <c r="M10503">
        <f t="shared" si="398"/>
        <v>0</v>
      </c>
      <c r="N10503">
        <f t="shared" si="398"/>
        <v>0</v>
      </c>
      <c r="O10503">
        <f t="shared" si="398"/>
        <v>0</v>
      </c>
      <c r="P10503">
        <f t="shared" si="398"/>
        <v>0</v>
      </c>
      <c r="Q10503">
        <f t="shared" si="398"/>
        <v>0</v>
      </c>
      <c r="R10503">
        <f t="shared" si="398"/>
        <v>0</v>
      </c>
      <c r="S10503">
        <f t="shared" si="398"/>
        <v>0</v>
      </c>
    </row>
    <row r="10504" spans="1:19">
      <c r="A10504" s="1">
        <v>41879</v>
      </c>
      <c r="B10504">
        <f t="shared" si="396"/>
        <v>0</v>
      </c>
      <c r="C10504">
        <f t="shared" si="398"/>
        <v>0</v>
      </c>
      <c r="D10504">
        <f t="shared" si="398"/>
        <v>0</v>
      </c>
      <c r="E10504">
        <f t="shared" si="398"/>
        <v>0</v>
      </c>
      <c r="F10504">
        <f t="shared" si="398"/>
        <v>0</v>
      </c>
      <c r="G10504">
        <f t="shared" si="398"/>
        <v>0</v>
      </c>
      <c r="H10504">
        <f t="shared" si="398"/>
        <v>0</v>
      </c>
      <c r="I10504">
        <f t="shared" si="398"/>
        <v>1</v>
      </c>
      <c r="J10504">
        <f t="shared" si="398"/>
        <v>0</v>
      </c>
      <c r="K10504">
        <f t="shared" si="398"/>
        <v>0</v>
      </c>
      <c r="L10504">
        <f t="shared" si="398"/>
        <v>0</v>
      </c>
      <c r="M10504">
        <f t="shared" si="398"/>
        <v>0</v>
      </c>
      <c r="N10504">
        <f t="shared" si="398"/>
        <v>0</v>
      </c>
      <c r="O10504">
        <f t="shared" si="398"/>
        <v>0</v>
      </c>
      <c r="P10504">
        <f t="shared" si="398"/>
        <v>0</v>
      </c>
      <c r="Q10504">
        <f t="shared" si="398"/>
        <v>0</v>
      </c>
      <c r="R10504">
        <f t="shared" si="398"/>
        <v>0</v>
      </c>
      <c r="S10504">
        <f t="shared" si="398"/>
        <v>0</v>
      </c>
    </row>
    <row r="10505" spans="1:19">
      <c r="A10505" s="1">
        <v>41886</v>
      </c>
      <c r="B10505">
        <f t="shared" si="396"/>
        <v>0</v>
      </c>
      <c r="C10505">
        <f t="shared" si="398"/>
        <v>1</v>
      </c>
      <c r="D10505">
        <f t="shared" si="398"/>
        <v>0</v>
      </c>
      <c r="E10505">
        <f t="shared" si="398"/>
        <v>0</v>
      </c>
      <c r="F10505">
        <f t="shared" si="398"/>
        <v>0</v>
      </c>
      <c r="G10505">
        <f t="shared" si="398"/>
        <v>0</v>
      </c>
      <c r="H10505">
        <f t="shared" si="398"/>
        <v>0</v>
      </c>
      <c r="I10505">
        <f t="shared" si="398"/>
        <v>0</v>
      </c>
      <c r="J10505">
        <f t="shared" si="398"/>
        <v>0</v>
      </c>
      <c r="K10505">
        <f t="shared" si="398"/>
        <v>0</v>
      </c>
      <c r="L10505">
        <f t="shared" si="398"/>
        <v>0</v>
      </c>
      <c r="M10505">
        <f t="shared" si="398"/>
        <v>0</v>
      </c>
      <c r="N10505">
        <f t="shared" si="398"/>
        <v>0</v>
      </c>
      <c r="O10505">
        <f t="shared" si="398"/>
        <v>0</v>
      </c>
      <c r="P10505">
        <f t="shared" si="398"/>
        <v>0</v>
      </c>
      <c r="Q10505">
        <f t="shared" si="398"/>
        <v>0</v>
      </c>
      <c r="R10505">
        <f t="shared" si="398"/>
        <v>0</v>
      </c>
      <c r="S10505">
        <f t="shared" si="398"/>
        <v>0</v>
      </c>
    </row>
    <row r="10506" spans="1:19">
      <c r="A10506" s="1">
        <v>41889</v>
      </c>
      <c r="B10506">
        <f t="shared" si="396"/>
        <v>0</v>
      </c>
      <c r="C10506">
        <f t="shared" si="398"/>
        <v>0</v>
      </c>
      <c r="D10506">
        <f t="shared" si="398"/>
        <v>0</v>
      </c>
      <c r="E10506">
        <f t="shared" si="398"/>
        <v>0</v>
      </c>
      <c r="F10506">
        <f t="shared" si="398"/>
        <v>0</v>
      </c>
      <c r="G10506">
        <f t="shared" si="398"/>
        <v>0</v>
      </c>
      <c r="H10506">
        <f t="shared" si="398"/>
        <v>0</v>
      </c>
      <c r="I10506">
        <f t="shared" si="398"/>
        <v>1</v>
      </c>
      <c r="J10506">
        <f t="shared" si="398"/>
        <v>0</v>
      </c>
      <c r="K10506">
        <f t="shared" si="398"/>
        <v>0</v>
      </c>
      <c r="L10506">
        <f t="shared" si="398"/>
        <v>0</v>
      </c>
      <c r="M10506">
        <f t="shared" si="398"/>
        <v>0</v>
      </c>
      <c r="N10506">
        <f t="shared" si="398"/>
        <v>0</v>
      </c>
      <c r="O10506">
        <f t="shared" si="398"/>
        <v>0</v>
      </c>
      <c r="P10506">
        <f t="shared" si="398"/>
        <v>0</v>
      </c>
      <c r="Q10506">
        <f t="shared" si="398"/>
        <v>0</v>
      </c>
      <c r="R10506">
        <f t="shared" si="398"/>
        <v>0</v>
      </c>
      <c r="S10506">
        <f t="shared" si="398"/>
        <v>0</v>
      </c>
    </row>
    <row r="10507" spans="1:19">
      <c r="A10507" s="1">
        <v>41890</v>
      </c>
      <c r="B10507">
        <f t="shared" si="396"/>
        <v>0</v>
      </c>
      <c r="C10507">
        <f t="shared" si="398"/>
        <v>0</v>
      </c>
      <c r="D10507">
        <f t="shared" si="398"/>
        <v>0</v>
      </c>
      <c r="E10507">
        <f t="shared" si="398"/>
        <v>1</v>
      </c>
      <c r="F10507">
        <f t="shared" si="398"/>
        <v>0</v>
      </c>
      <c r="G10507">
        <f t="shared" si="398"/>
        <v>0</v>
      </c>
      <c r="H10507">
        <f t="shared" si="398"/>
        <v>0</v>
      </c>
      <c r="I10507">
        <f t="shared" si="398"/>
        <v>0</v>
      </c>
      <c r="J10507">
        <f t="shared" si="398"/>
        <v>0</v>
      </c>
      <c r="K10507">
        <f t="shared" si="398"/>
        <v>0</v>
      </c>
      <c r="L10507">
        <f t="shared" si="398"/>
        <v>0</v>
      </c>
      <c r="M10507">
        <f t="shared" si="398"/>
        <v>0</v>
      </c>
      <c r="N10507">
        <f t="shared" si="398"/>
        <v>0</v>
      </c>
      <c r="O10507">
        <f t="shared" si="398"/>
        <v>0</v>
      </c>
      <c r="P10507">
        <f t="shared" si="398"/>
        <v>0</v>
      </c>
      <c r="Q10507">
        <f t="shared" si="398"/>
        <v>0</v>
      </c>
      <c r="R10507">
        <f t="shared" si="398"/>
        <v>0</v>
      </c>
      <c r="S10507">
        <f t="shared" si="398"/>
        <v>0</v>
      </c>
    </row>
    <row r="10508" spans="1:19">
      <c r="A10508" s="1">
        <v>41893</v>
      </c>
      <c r="B10508">
        <f t="shared" si="396"/>
        <v>0</v>
      </c>
      <c r="C10508">
        <f t="shared" si="398"/>
        <v>1</v>
      </c>
      <c r="D10508">
        <f t="shared" si="398"/>
        <v>0</v>
      </c>
      <c r="E10508">
        <f t="shared" si="398"/>
        <v>0</v>
      </c>
      <c r="F10508">
        <f t="shared" si="398"/>
        <v>0</v>
      </c>
      <c r="G10508">
        <f t="shared" si="398"/>
        <v>0</v>
      </c>
      <c r="H10508">
        <f t="shared" si="398"/>
        <v>0</v>
      </c>
      <c r="I10508">
        <f t="shared" si="398"/>
        <v>0</v>
      </c>
      <c r="J10508">
        <f t="shared" si="398"/>
        <v>0</v>
      </c>
      <c r="K10508">
        <f t="shared" si="398"/>
        <v>0</v>
      </c>
      <c r="L10508">
        <f t="shared" si="398"/>
        <v>0</v>
      </c>
      <c r="M10508">
        <f t="shared" si="398"/>
        <v>0</v>
      </c>
      <c r="N10508">
        <f t="shared" si="398"/>
        <v>0</v>
      </c>
      <c r="O10508">
        <f t="shared" si="398"/>
        <v>0</v>
      </c>
      <c r="P10508">
        <f t="shared" si="398"/>
        <v>0</v>
      </c>
      <c r="Q10508">
        <f t="shared" si="398"/>
        <v>0</v>
      </c>
      <c r="R10508">
        <f t="shared" si="398"/>
        <v>0</v>
      </c>
      <c r="S10508">
        <f t="shared" si="398"/>
        <v>0</v>
      </c>
    </row>
    <row r="10509" spans="1:19">
      <c r="A10509" s="1">
        <v>41899</v>
      </c>
      <c r="B10509">
        <f t="shared" si="396"/>
        <v>0</v>
      </c>
      <c r="C10509">
        <f t="shared" si="398"/>
        <v>1</v>
      </c>
      <c r="D10509">
        <f t="shared" si="398"/>
        <v>0</v>
      </c>
      <c r="E10509">
        <f t="shared" si="398"/>
        <v>0</v>
      </c>
      <c r="F10509">
        <f t="shared" si="398"/>
        <v>0</v>
      </c>
      <c r="G10509">
        <f t="shared" si="398"/>
        <v>0</v>
      </c>
      <c r="H10509">
        <f t="shared" si="398"/>
        <v>0</v>
      </c>
      <c r="I10509">
        <f t="shared" si="398"/>
        <v>0</v>
      </c>
      <c r="J10509">
        <f t="shared" si="398"/>
        <v>0</v>
      </c>
      <c r="K10509">
        <f t="shared" si="398"/>
        <v>0</v>
      </c>
      <c r="L10509">
        <f t="shared" si="398"/>
        <v>0</v>
      </c>
      <c r="M10509">
        <f t="shared" si="398"/>
        <v>0</v>
      </c>
      <c r="N10509">
        <f t="shared" si="398"/>
        <v>0</v>
      </c>
      <c r="O10509">
        <f t="shared" si="398"/>
        <v>0</v>
      </c>
      <c r="P10509">
        <f t="shared" si="398"/>
        <v>0</v>
      </c>
      <c r="Q10509">
        <f t="shared" si="398"/>
        <v>0</v>
      </c>
      <c r="R10509">
        <f t="shared" si="398"/>
        <v>0</v>
      </c>
      <c r="S10509">
        <f t="shared" si="398"/>
        <v>0</v>
      </c>
    </row>
    <row r="10510" spans="1:19">
      <c r="A10510" s="1">
        <v>41903</v>
      </c>
      <c r="B10510">
        <f t="shared" si="396"/>
        <v>0</v>
      </c>
      <c r="C10510">
        <f t="shared" si="398"/>
        <v>0</v>
      </c>
      <c r="D10510">
        <f t="shared" si="398"/>
        <v>0</v>
      </c>
      <c r="E10510">
        <f t="shared" si="398"/>
        <v>0</v>
      </c>
      <c r="F10510">
        <f t="shared" si="398"/>
        <v>0</v>
      </c>
      <c r="G10510">
        <f t="shared" si="398"/>
        <v>0</v>
      </c>
      <c r="H10510">
        <f t="shared" si="398"/>
        <v>0</v>
      </c>
      <c r="I10510">
        <f t="shared" si="398"/>
        <v>0</v>
      </c>
      <c r="J10510">
        <f t="shared" si="398"/>
        <v>0</v>
      </c>
      <c r="K10510">
        <f t="shared" si="398"/>
        <v>0</v>
      </c>
      <c r="L10510">
        <f t="shared" si="398"/>
        <v>0</v>
      </c>
      <c r="M10510">
        <f t="shared" si="398"/>
        <v>1</v>
      </c>
      <c r="N10510">
        <f t="shared" si="398"/>
        <v>0</v>
      </c>
      <c r="O10510">
        <f t="shared" si="398"/>
        <v>0</v>
      </c>
      <c r="P10510">
        <f t="shared" si="398"/>
        <v>0</v>
      </c>
      <c r="Q10510">
        <f t="shared" si="398"/>
        <v>0</v>
      </c>
      <c r="R10510">
        <f t="shared" si="398"/>
        <v>0</v>
      </c>
      <c r="S10510">
        <f t="shared" si="398"/>
        <v>0</v>
      </c>
    </row>
    <row r="10511" spans="1:19">
      <c r="A10511" s="1">
        <v>41907</v>
      </c>
      <c r="B10511">
        <f t="shared" si="396"/>
        <v>0</v>
      </c>
      <c r="C10511">
        <f t="shared" si="398"/>
        <v>0</v>
      </c>
      <c r="D10511">
        <f t="shared" si="398"/>
        <v>0</v>
      </c>
      <c r="E10511">
        <f t="shared" si="398"/>
        <v>0</v>
      </c>
      <c r="F10511">
        <f t="shared" si="398"/>
        <v>0</v>
      </c>
      <c r="G10511">
        <f t="shared" si="398"/>
        <v>0</v>
      </c>
      <c r="H10511">
        <f t="shared" si="398"/>
        <v>0</v>
      </c>
      <c r="I10511">
        <f t="shared" si="398"/>
        <v>0</v>
      </c>
      <c r="J10511">
        <f t="shared" si="398"/>
        <v>0</v>
      </c>
      <c r="K10511">
        <f t="shared" si="398"/>
        <v>0</v>
      </c>
      <c r="L10511">
        <f t="shared" si="398"/>
        <v>0</v>
      </c>
      <c r="M10511">
        <f t="shared" si="398"/>
        <v>1</v>
      </c>
      <c r="N10511">
        <f t="shared" si="398"/>
        <v>0</v>
      </c>
      <c r="O10511">
        <f t="shared" si="398"/>
        <v>0</v>
      </c>
      <c r="P10511">
        <f t="shared" si="398"/>
        <v>0</v>
      </c>
      <c r="Q10511">
        <f t="shared" si="398"/>
        <v>0</v>
      </c>
      <c r="R10511">
        <f t="shared" si="398"/>
        <v>0</v>
      </c>
      <c r="S10511">
        <f t="shared" si="398"/>
        <v>0</v>
      </c>
    </row>
    <row r="10512" spans="1:19">
      <c r="A10512" s="1">
        <v>41909</v>
      </c>
      <c r="B10512">
        <f t="shared" si="396"/>
        <v>0</v>
      </c>
      <c r="C10512">
        <f t="shared" si="398"/>
        <v>0</v>
      </c>
      <c r="D10512">
        <f t="shared" si="398"/>
        <v>0</v>
      </c>
      <c r="E10512">
        <f t="shared" si="398"/>
        <v>0</v>
      </c>
      <c r="F10512">
        <f t="shared" si="398"/>
        <v>0</v>
      </c>
      <c r="G10512">
        <f t="shared" si="398"/>
        <v>0</v>
      </c>
      <c r="H10512">
        <f t="shared" si="398"/>
        <v>0</v>
      </c>
      <c r="I10512">
        <f t="shared" si="398"/>
        <v>1</v>
      </c>
      <c r="J10512">
        <f t="shared" si="398"/>
        <v>0</v>
      </c>
      <c r="K10512">
        <f t="shared" si="398"/>
        <v>0</v>
      </c>
      <c r="L10512">
        <f t="shared" si="398"/>
        <v>0</v>
      </c>
      <c r="M10512">
        <f t="shared" si="398"/>
        <v>0</v>
      </c>
      <c r="N10512">
        <f t="shared" si="398"/>
        <v>0</v>
      </c>
      <c r="O10512">
        <f t="shared" si="398"/>
        <v>0</v>
      </c>
      <c r="P10512">
        <f t="shared" si="398"/>
        <v>0</v>
      </c>
      <c r="Q10512">
        <f t="shared" si="398"/>
        <v>0</v>
      </c>
      <c r="R10512">
        <f t="shared" si="398"/>
        <v>0</v>
      </c>
      <c r="S10512">
        <f t="shared" si="398"/>
        <v>0</v>
      </c>
    </row>
    <row r="10513" spans="1:19">
      <c r="A10513" s="1">
        <v>41910</v>
      </c>
      <c r="B10513">
        <f t="shared" si="396"/>
        <v>0</v>
      </c>
      <c r="C10513">
        <f t="shared" si="398"/>
        <v>1</v>
      </c>
      <c r="D10513">
        <f t="shared" si="398"/>
        <v>0</v>
      </c>
      <c r="E10513">
        <f t="shared" si="398"/>
        <v>0</v>
      </c>
      <c r="F10513">
        <f t="shared" si="398"/>
        <v>1</v>
      </c>
      <c r="G10513">
        <f t="shared" si="398"/>
        <v>0</v>
      </c>
      <c r="H10513">
        <f t="shared" si="398"/>
        <v>0</v>
      </c>
      <c r="I10513">
        <f t="shared" si="398"/>
        <v>0</v>
      </c>
      <c r="J10513">
        <f t="shared" si="398"/>
        <v>0</v>
      </c>
      <c r="K10513">
        <f t="shared" si="398"/>
        <v>0</v>
      </c>
      <c r="L10513">
        <f t="shared" si="398"/>
        <v>0</v>
      </c>
      <c r="M10513">
        <f t="shared" si="398"/>
        <v>0</v>
      </c>
      <c r="N10513">
        <f t="shared" si="398"/>
        <v>0</v>
      </c>
      <c r="O10513">
        <f t="shared" si="398"/>
        <v>0</v>
      </c>
      <c r="P10513">
        <f t="shared" si="398"/>
        <v>0</v>
      </c>
      <c r="Q10513">
        <f t="shared" si="398"/>
        <v>0</v>
      </c>
      <c r="R10513">
        <f t="shared" si="398"/>
        <v>0</v>
      </c>
      <c r="S10513">
        <f t="shared" si="398"/>
        <v>0</v>
      </c>
    </row>
    <row r="10514" spans="1:19">
      <c r="A10514" s="1">
        <v>41919</v>
      </c>
      <c r="B10514">
        <f t="shared" si="396"/>
        <v>0</v>
      </c>
      <c r="C10514">
        <f t="shared" si="398"/>
        <v>0</v>
      </c>
      <c r="D10514">
        <f t="shared" si="398"/>
        <v>0</v>
      </c>
      <c r="E10514">
        <f t="shared" si="398"/>
        <v>0</v>
      </c>
      <c r="F10514">
        <f t="shared" si="398"/>
        <v>0</v>
      </c>
      <c r="G10514">
        <f t="shared" si="398"/>
        <v>0</v>
      </c>
      <c r="H10514">
        <f t="shared" si="398"/>
        <v>0</v>
      </c>
      <c r="I10514">
        <f t="shared" si="398"/>
        <v>0</v>
      </c>
      <c r="J10514">
        <f t="shared" si="398"/>
        <v>0</v>
      </c>
      <c r="K10514">
        <f t="shared" si="398"/>
        <v>1</v>
      </c>
      <c r="L10514">
        <f t="shared" si="398"/>
        <v>0</v>
      </c>
      <c r="M10514">
        <f t="shared" si="398"/>
        <v>0</v>
      </c>
      <c r="N10514">
        <f t="shared" si="398"/>
        <v>0</v>
      </c>
      <c r="O10514">
        <f t="shared" si="398"/>
        <v>0</v>
      </c>
      <c r="P10514">
        <f t="shared" si="398"/>
        <v>0</v>
      </c>
      <c r="Q10514">
        <f t="shared" si="398"/>
        <v>0</v>
      </c>
      <c r="R10514">
        <f t="shared" si="398"/>
        <v>0</v>
      </c>
      <c r="S10514">
        <f t="shared" si="398"/>
        <v>0</v>
      </c>
    </row>
    <row r="10515" spans="1:19">
      <c r="A10515" s="1">
        <v>41927</v>
      </c>
      <c r="B10515">
        <f t="shared" si="396"/>
        <v>0</v>
      </c>
      <c r="C10515">
        <f t="shared" ref="C10515:S10529" si="399">C4844-C4843</f>
        <v>0</v>
      </c>
      <c r="D10515">
        <f t="shared" si="399"/>
        <v>0</v>
      </c>
      <c r="E10515">
        <f t="shared" si="399"/>
        <v>1</v>
      </c>
      <c r="F10515">
        <f t="shared" si="399"/>
        <v>0</v>
      </c>
      <c r="G10515">
        <f t="shared" si="399"/>
        <v>0</v>
      </c>
      <c r="H10515">
        <f t="shared" si="399"/>
        <v>0</v>
      </c>
      <c r="I10515">
        <f t="shared" si="399"/>
        <v>0</v>
      </c>
      <c r="J10515">
        <f t="shared" si="399"/>
        <v>0</v>
      </c>
      <c r="K10515">
        <f t="shared" si="399"/>
        <v>0</v>
      </c>
      <c r="L10515">
        <f t="shared" si="399"/>
        <v>0</v>
      </c>
      <c r="M10515">
        <f t="shared" si="399"/>
        <v>0</v>
      </c>
      <c r="N10515">
        <f t="shared" si="399"/>
        <v>0</v>
      </c>
      <c r="O10515">
        <f t="shared" si="399"/>
        <v>0</v>
      </c>
      <c r="P10515">
        <f t="shared" si="399"/>
        <v>0</v>
      </c>
      <c r="Q10515">
        <f t="shared" si="399"/>
        <v>0</v>
      </c>
      <c r="R10515">
        <f t="shared" si="399"/>
        <v>0</v>
      </c>
      <c r="S10515">
        <f t="shared" si="399"/>
        <v>0</v>
      </c>
    </row>
    <row r="10516" spans="1:19">
      <c r="A10516" s="1">
        <v>41928</v>
      </c>
      <c r="B10516">
        <f t="shared" si="396"/>
        <v>0</v>
      </c>
      <c r="C10516">
        <f t="shared" si="399"/>
        <v>0</v>
      </c>
      <c r="D10516">
        <f t="shared" si="399"/>
        <v>0</v>
      </c>
      <c r="E10516">
        <f t="shared" si="399"/>
        <v>0</v>
      </c>
      <c r="F10516">
        <f t="shared" si="399"/>
        <v>0</v>
      </c>
      <c r="G10516">
        <f t="shared" si="399"/>
        <v>0</v>
      </c>
      <c r="H10516">
        <f t="shared" si="399"/>
        <v>0</v>
      </c>
      <c r="I10516">
        <f t="shared" si="399"/>
        <v>1</v>
      </c>
      <c r="J10516">
        <f t="shared" si="399"/>
        <v>0</v>
      </c>
      <c r="K10516">
        <f t="shared" si="399"/>
        <v>0</v>
      </c>
      <c r="L10516">
        <f t="shared" si="399"/>
        <v>0</v>
      </c>
      <c r="M10516">
        <f t="shared" si="399"/>
        <v>0</v>
      </c>
      <c r="N10516">
        <f t="shared" si="399"/>
        <v>0</v>
      </c>
      <c r="O10516">
        <f t="shared" si="399"/>
        <v>0</v>
      </c>
      <c r="P10516">
        <f t="shared" si="399"/>
        <v>0</v>
      </c>
      <c r="Q10516">
        <f t="shared" si="399"/>
        <v>0</v>
      </c>
      <c r="R10516">
        <f t="shared" si="399"/>
        <v>0</v>
      </c>
      <c r="S10516">
        <f t="shared" si="399"/>
        <v>0</v>
      </c>
    </row>
    <row r="10517" spans="1:19">
      <c r="A10517" s="1">
        <v>41932</v>
      </c>
      <c r="B10517">
        <f t="shared" si="396"/>
        <v>0</v>
      </c>
      <c r="C10517">
        <f t="shared" si="399"/>
        <v>0</v>
      </c>
      <c r="D10517">
        <f t="shared" si="399"/>
        <v>0</v>
      </c>
      <c r="E10517">
        <f t="shared" si="399"/>
        <v>0</v>
      </c>
      <c r="F10517">
        <f t="shared" si="399"/>
        <v>0</v>
      </c>
      <c r="G10517">
        <f t="shared" si="399"/>
        <v>0</v>
      </c>
      <c r="H10517">
        <f t="shared" si="399"/>
        <v>0</v>
      </c>
      <c r="I10517">
        <f t="shared" si="399"/>
        <v>0</v>
      </c>
      <c r="J10517">
        <f t="shared" si="399"/>
        <v>0</v>
      </c>
      <c r="K10517">
        <f t="shared" si="399"/>
        <v>0</v>
      </c>
      <c r="L10517">
        <f t="shared" si="399"/>
        <v>0</v>
      </c>
      <c r="M10517">
        <f t="shared" si="399"/>
        <v>1</v>
      </c>
      <c r="N10517">
        <f t="shared" si="399"/>
        <v>0</v>
      </c>
      <c r="O10517">
        <f t="shared" si="399"/>
        <v>0</v>
      </c>
      <c r="P10517">
        <f t="shared" si="399"/>
        <v>0</v>
      </c>
      <c r="Q10517">
        <f t="shared" si="399"/>
        <v>0</v>
      </c>
      <c r="R10517">
        <f t="shared" si="399"/>
        <v>0</v>
      </c>
      <c r="S10517">
        <f t="shared" si="399"/>
        <v>0</v>
      </c>
    </row>
    <row r="10518" spans="1:19">
      <c r="A10518" s="1">
        <v>41933</v>
      </c>
      <c r="B10518">
        <f t="shared" si="396"/>
        <v>0</v>
      </c>
      <c r="C10518">
        <f t="shared" si="399"/>
        <v>0</v>
      </c>
      <c r="D10518">
        <f t="shared" si="399"/>
        <v>0</v>
      </c>
      <c r="E10518">
        <f t="shared" si="399"/>
        <v>0</v>
      </c>
      <c r="F10518">
        <f t="shared" si="399"/>
        <v>0</v>
      </c>
      <c r="G10518">
        <f t="shared" si="399"/>
        <v>0</v>
      </c>
      <c r="H10518">
        <f t="shared" si="399"/>
        <v>0</v>
      </c>
      <c r="I10518">
        <f t="shared" si="399"/>
        <v>1</v>
      </c>
      <c r="J10518">
        <f t="shared" si="399"/>
        <v>0</v>
      </c>
      <c r="K10518">
        <f t="shared" si="399"/>
        <v>0</v>
      </c>
      <c r="L10518">
        <f t="shared" si="399"/>
        <v>0</v>
      </c>
      <c r="M10518">
        <f t="shared" si="399"/>
        <v>0</v>
      </c>
      <c r="N10518">
        <f t="shared" si="399"/>
        <v>0</v>
      </c>
      <c r="O10518">
        <f t="shared" si="399"/>
        <v>0</v>
      </c>
      <c r="P10518">
        <f t="shared" si="399"/>
        <v>0</v>
      </c>
      <c r="Q10518">
        <f t="shared" si="399"/>
        <v>0</v>
      </c>
      <c r="R10518">
        <f t="shared" si="399"/>
        <v>0</v>
      </c>
      <c r="S10518">
        <f t="shared" si="399"/>
        <v>0</v>
      </c>
    </row>
    <row r="10519" spans="1:19">
      <c r="A10519" s="1">
        <v>41935</v>
      </c>
      <c r="B10519">
        <f t="shared" si="396"/>
        <v>0</v>
      </c>
      <c r="C10519">
        <f t="shared" si="399"/>
        <v>0</v>
      </c>
      <c r="D10519">
        <f t="shared" si="399"/>
        <v>0</v>
      </c>
      <c r="E10519">
        <f t="shared" si="399"/>
        <v>0</v>
      </c>
      <c r="F10519">
        <f t="shared" si="399"/>
        <v>0</v>
      </c>
      <c r="G10519">
        <f t="shared" si="399"/>
        <v>0</v>
      </c>
      <c r="H10519">
        <f t="shared" si="399"/>
        <v>0</v>
      </c>
      <c r="I10519">
        <f t="shared" si="399"/>
        <v>1</v>
      </c>
      <c r="J10519">
        <f t="shared" si="399"/>
        <v>0</v>
      </c>
      <c r="K10519">
        <f t="shared" si="399"/>
        <v>0</v>
      </c>
      <c r="L10519">
        <f t="shared" si="399"/>
        <v>0</v>
      </c>
      <c r="M10519">
        <f t="shared" si="399"/>
        <v>0</v>
      </c>
      <c r="N10519">
        <f t="shared" si="399"/>
        <v>0</v>
      </c>
      <c r="O10519">
        <f t="shared" si="399"/>
        <v>0</v>
      </c>
      <c r="P10519">
        <f t="shared" si="399"/>
        <v>0</v>
      </c>
      <c r="Q10519">
        <f t="shared" si="399"/>
        <v>0</v>
      </c>
      <c r="R10519">
        <f t="shared" si="399"/>
        <v>0</v>
      </c>
      <c r="S10519">
        <f t="shared" si="399"/>
        <v>0</v>
      </c>
    </row>
    <row r="10520" spans="1:19">
      <c r="A10520" s="1">
        <v>41939</v>
      </c>
      <c r="B10520">
        <f t="shared" si="396"/>
        <v>0</v>
      </c>
      <c r="C10520">
        <f t="shared" si="399"/>
        <v>1</v>
      </c>
      <c r="D10520">
        <f t="shared" si="399"/>
        <v>0</v>
      </c>
      <c r="E10520">
        <f t="shared" si="399"/>
        <v>0</v>
      </c>
      <c r="F10520">
        <f t="shared" si="399"/>
        <v>0</v>
      </c>
      <c r="G10520">
        <f t="shared" si="399"/>
        <v>0</v>
      </c>
      <c r="H10520">
        <f t="shared" si="399"/>
        <v>0</v>
      </c>
      <c r="I10520">
        <f t="shared" si="399"/>
        <v>0</v>
      </c>
      <c r="J10520">
        <f t="shared" si="399"/>
        <v>0</v>
      </c>
      <c r="K10520">
        <f t="shared" si="399"/>
        <v>0</v>
      </c>
      <c r="L10520">
        <f t="shared" si="399"/>
        <v>0</v>
      </c>
      <c r="M10520">
        <f t="shared" si="399"/>
        <v>0</v>
      </c>
      <c r="N10520">
        <f t="shared" si="399"/>
        <v>0</v>
      </c>
      <c r="O10520">
        <f t="shared" si="399"/>
        <v>0</v>
      </c>
      <c r="P10520">
        <f t="shared" si="399"/>
        <v>0</v>
      </c>
      <c r="Q10520">
        <f t="shared" si="399"/>
        <v>0</v>
      </c>
      <c r="R10520">
        <f t="shared" si="399"/>
        <v>0</v>
      </c>
      <c r="S10520">
        <f t="shared" si="399"/>
        <v>0</v>
      </c>
    </row>
    <row r="10521" spans="1:19">
      <c r="A10521" s="1">
        <v>41940</v>
      </c>
      <c r="B10521">
        <f t="shared" si="396"/>
        <v>0</v>
      </c>
      <c r="C10521">
        <f t="shared" si="399"/>
        <v>1</v>
      </c>
      <c r="D10521">
        <f t="shared" si="399"/>
        <v>0</v>
      </c>
      <c r="E10521">
        <f t="shared" si="399"/>
        <v>0</v>
      </c>
      <c r="F10521">
        <f t="shared" si="399"/>
        <v>0</v>
      </c>
      <c r="G10521">
        <f t="shared" si="399"/>
        <v>0</v>
      </c>
      <c r="H10521">
        <f t="shared" si="399"/>
        <v>0</v>
      </c>
      <c r="I10521">
        <f t="shared" si="399"/>
        <v>0</v>
      </c>
      <c r="J10521">
        <f t="shared" si="399"/>
        <v>0</v>
      </c>
      <c r="K10521">
        <f t="shared" si="399"/>
        <v>0</v>
      </c>
      <c r="L10521">
        <f t="shared" si="399"/>
        <v>0</v>
      </c>
      <c r="M10521">
        <f t="shared" si="399"/>
        <v>1</v>
      </c>
      <c r="N10521">
        <f t="shared" si="399"/>
        <v>0</v>
      </c>
      <c r="O10521">
        <f t="shared" si="399"/>
        <v>0</v>
      </c>
      <c r="P10521">
        <f t="shared" si="399"/>
        <v>0</v>
      </c>
      <c r="Q10521">
        <f t="shared" si="399"/>
        <v>0</v>
      </c>
      <c r="R10521">
        <f t="shared" si="399"/>
        <v>0</v>
      </c>
      <c r="S10521">
        <f t="shared" si="399"/>
        <v>0</v>
      </c>
    </row>
    <row r="10522" spans="1:19">
      <c r="A10522" s="1">
        <v>41941</v>
      </c>
      <c r="B10522">
        <f t="shared" si="396"/>
        <v>0</v>
      </c>
      <c r="C10522">
        <f t="shared" si="399"/>
        <v>0</v>
      </c>
      <c r="D10522">
        <f t="shared" si="399"/>
        <v>0</v>
      </c>
      <c r="E10522">
        <f t="shared" si="399"/>
        <v>0</v>
      </c>
      <c r="F10522">
        <f t="shared" si="399"/>
        <v>0</v>
      </c>
      <c r="G10522">
        <f t="shared" si="399"/>
        <v>0</v>
      </c>
      <c r="H10522">
        <f t="shared" si="399"/>
        <v>0</v>
      </c>
      <c r="I10522">
        <f t="shared" si="399"/>
        <v>0</v>
      </c>
      <c r="J10522">
        <f t="shared" si="399"/>
        <v>0</v>
      </c>
      <c r="K10522">
        <f t="shared" si="399"/>
        <v>0</v>
      </c>
      <c r="L10522">
        <f t="shared" si="399"/>
        <v>0</v>
      </c>
      <c r="M10522">
        <f t="shared" si="399"/>
        <v>1</v>
      </c>
      <c r="N10522">
        <f t="shared" si="399"/>
        <v>0</v>
      </c>
      <c r="O10522">
        <f t="shared" si="399"/>
        <v>0</v>
      </c>
      <c r="P10522">
        <f t="shared" si="399"/>
        <v>0</v>
      </c>
      <c r="Q10522">
        <f t="shared" si="399"/>
        <v>0</v>
      </c>
      <c r="R10522">
        <f t="shared" si="399"/>
        <v>0</v>
      </c>
      <c r="S10522">
        <f t="shared" si="399"/>
        <v>0</v>
      </c>
    </row>
    <row r="10523" spans="1:19">
      <c r="A10523" s="1">
        <v>41942</v>
      </c>
      <c r="B10523">
        <f t="shared" si="396"/>
        <v>0</v>
      </c>
      <c r="C10523">
        <f t="shared" si="399"/>
        <v>1</v>
      </c>
      <c r="D10523">
        <f t="shared" si="399"/>
        <v>0</v>
      </c>
      <c r="E10523">
        <f t="shared" si="399"/>
        <v>0</v>
      </c>
      <c r="F10523">
        <f t="shared" si="399"/>
        <v>0</v>
      </c>
      <c r="G10523">
        <f t="shared" si="399"/>
        <v>0</v>
      </c>
      <c r="H10523">
        <f t="shared" si="399"/>
        <v>0</v>
      </c>
      <c r="I10523">
        <f t="shared" si="399"/>
        <v>0</v>
      </c>
      <c r="J10523">
        <f t="shared" si="399"/>
        <v>0</v>
      </c>
      <c r="K10523">
        <f t="shared" si="399"/>
        <v>0</v>
      </c>
      <c r="L10523">
        <f t="shared" si="399"/>
        <v>0</v>
      </c>
      <c r="M10523">
        <f t="shared" si="399"/>
        <v>0</v>
      </c>
      <c r="N10523">
        <f t="shared" si="399"/>
        <v>0</v>
      </c>
      <c r="O10523">
        <f t="shared" si="399"/>
        <v>0</v>
      </c>
      <c r="P10523">
        <f t="shared" si="399"/>
        <v>0</v>
      </c>
      <c r="Q10523">
        <f t="shared" si="399"/>
        <v>0</v>
      </c>
      <c r="R10523">
        <f t="shared" si="399"/>
        <v>0</v>
      </c>
      <c r="S10523">
        <f t="shared" si="399"/>
        <v>0</v>
      </c>
    </row>
    <row r="10524" spans="1:19">
      <c r="A10524" s="1">
        <v>41943</v>
      </c>
      <c r="B10524">
        <f t="shared" si="396"/>
        <v>0</v>
      </c>
      <c r="C10524">
        <f t="shared" si="399"/>
        <v>0</v>
      </c>
      <c r="D10524">
        <f t="shared" si="399"/>
        <v>0</v>
      </c>
      <c r="E10524">
        <f t="shared" si="399"/>
        <v>0</v>
      </c>
      <c r="F10524">
        <f t="shared" si="399"/>
        <v>0</v>
      </c>
      <c r="G10524">
        <f t="shared" si="399"/>
        <v>0</v>
      </c>
      <c r="H10524">
        <f t="shared" si="399"/>
        <v>0</v>
      </c>
      <c r="I10524">
        <f t="shared" si="399"/>
        <v>0</v>
      </c>
      <c r="J10524">
        <f t="shared" si="399"/>
        <v>0</v>
      </c>
      <c r="K10524">
        <f t="shared" si="399"/>
        <v>0</v>
      </c>
      <c r="L10524">
        <f t="shared" si="399"/>
        <v>0</v>
      </c>
      <c r="M10524">
        <f t="shared" si="399"/>
        <v>1</v>
      </c>
      <c r="N10524">
        <f t="shared" si="399"/>
        <v>0</v>
      </c>
      <c r="O10524">
        <f t="shared" si="399"/>
        <v>0</v>
      </c>
      <c r="P10524">
        <f t="shared" si="399"/>
        <v>0</v>
      </c>
      <c r="Q10524">
        <f t="shared" si="399"/>
        <v>0</v>
      </c>
      <c r="R10524">
        <f t="shared" si="399"/>
        <v>0</v>
      </c>
      <c r="S10524">
        <f t="shared" si="399"/>
        <v>0</v>
      </c>
    </row>
    <row r="10525" spans="1:19">
      <c r="A10525" s="1">
        <v>41949</v>
      </c>
      <c r="B10525">
        <f t="shared" si="396"/>
        <v>0</v>
      </c>
      <c r="C10525">
        <f t="shared" si="399"/>
        <v>0</v>
      </c>
      <c r="D10525">
        <f t="shared" si="399"/>
        <v>0</v>
      </c>
      <c r="E10525">
        <f t="shared" si="399"/>
        <v>0</v>
      </c>
      <c r="F10525">
        <f t="shared" si="399"/>
        <v>0</v>
      </c>
      <c r="G10525">
        <f t="shared" si="399"/>
        <v>0</v>
      </c>
      <c r="H10525">
        <f t="shared" si="399"/>
        <v>0</v>
      </c>
      <c r="I10525">
        <f t="shared" si="399"/>
        <v>1</v>
      </c>
      <c r="J10525">
        <f t="shared" si="399"/>
        <v>0</v>
      </c>
      <c r="K10525">
        <f t="shared" si="399"/>
        <v>0</v>
      </c>
      <c r="L10525">
        <f t="shared" si="399"/>
        <v>0</v>
      </c>
      <c r="M10525">
        <f t="shared" si="399"/>
        <v>0</v>
      </c>
      <c r="N10525">
        <f t="shared" si="399"/>
        <v>0</v>
      </c>
      <c r="O10525">
        <f t="shared" si="399"/>
        <v>0</v>
      </c>
      <c r="P10525">
        <f t="shared" si="399"/>
        <v>0</v>
      </c>
      <c r="Q10525">
        <f t="shared" si="399"/>
        <v>0</v>
      </c>
      <c r="R10525">
        <f t="shared" si="399"/>
        <v>0</v>
      </c>
      <c r="S10525">
        <f t="shared" si="399"/>
        <v>0</v>
      </c>
    </row>
    <row r="10526" spans="1:19">
      <c r="A10526" s="1">
        <v>41957</v>
      </c>
      <c r="B10526">
        <f t="shared" si="396"/>
        <v>0</v>
      </c>
      <c r="C10526">
        <f t="shared" si="399"/>
        <v>0</v>
      </c>
      <c r="D10526">
        <f t="shared" si="399"/>
        <v>0</v>
      </c>
      <c r="E10526">
        <f t="shared" si="399"/>
        <v>0</v>
      </c>
      <c r="F10526">
        <f t="shared" si="399"/>
        <v>0</v>
      </c>
      <c r="G10526">
        <f t="shared" si="399"/>
        <v>0</v>
      </c>
      <c r="H10526">
        <f t="shared" si="399"/>
        <v>0</v>
      </c>
      <c r="I10526">
        <f t="shared" si="399"/>
        <v>1</v>
      </c>
      <c r="J10526">
        <f t="shared" si="399"/>
        <v>0</v>
      </c>
      <c r="K10526">
        <f t="shared" si="399"/>
        <v>0</v>
      </c>
      <c r="L10526">
        <f t="shared" si="399"/>
        <v>0</v>
      </c>
      <c r="M10526">
        <f t="shared" si="399"/>
        <v>0</v>
      </c>
      <c r="N10526">
        <f t="shared" si="399"/>
        <v>0</v>
      </c>
      <c r="O10526">
        <f t="shared" si="399"/>
        <v>0</v>
      </c>
      <c r="P10526">
        <f t="shared" si="399"/>
        <v>0</v>
      </c>
      <c r="Q10526">
        <f t="shared" si="399"/>
        <v>0</v>
      </c>
      <c r="R10526">
        <f t="shared" si="399"/>
        <v>0</v>
      </c>
      <c r="S10526">
        <f t="shared" si="399"/>
        <v>0</v>
      </c>
    </row>
    <row r="10527" spans="1:19">
      <c r="A10527" s="1">
        <v>41963</v>
      </c>
      <c r="B10527">
        <f t="shared" si="396"/>
        <v>0</v>
      </c>
      <c r="C10527">
        <f t="shared" si="399"/>
        <v>0</v>
      </c>
      <c r="D10527">
        <f t="shared" si="399"/>
        <v>0</v>
      </c>
      <c r="E10527">
        <f t="shared" si="399"/>
        <v>0</v>
      </c>
      <c r="F10527">
        <f t="shared" si="399"/>
        <v>0</v>
      </c>
      <c r="G10527">
        <f t="shared" si="399"/>
        <v>0</v>
      </c>
      <c r="H10527">
        <f t="shared" si="399"/>
        <v>0</v>
      </c>
      <c r="I10527">
        <f t="shared" si="399"/>
        <v>1</v>
      </c>
      <c r="J10527">
        <f t="shared" si="399"/>
        <v>0</v>
      </c>
      <c r="K10527">
        <f t="shared" si="399"/>
        <v>0</v>
      </c>
      <c r="L10527">
        <f t="shared" si="399"/>
        <v>0</v>
      </c>
      <c r="M10527">
        <f t="shared" si="399"/>
        <v>0</v>
      </c>
      <c r="N10527">
        <f t="shared" si="399"/>
        <v>0</v>
      </c>
      <c r="O10527">
        <f t="shared" si="399"/>
        <v>0</v>
      </c>
      <c r="P10527">
        <f t="shared" si="399"/>
        <v>0</v>
      </c>
      <c r="Q10527">
        <f t="shared" si="399"/>
        <v>0</v>
      </c>
      <c r="R10527">
        <f t="shared" si="399"/>
        <v>0</v>
      </c>
      <c r="S10527">
        <f t="shared" si="399"/>
        <v>0</v>
      </c>
    </row>
    <row r="10528" spans="1:19">
      <c r="A10528" s="1">
        <v>41964</v>
      </c>
      <c r="B10528">
        <f t="shared" si="396"/>
        <v>0</v>
      </c>
      <c r="C10528">
        <f t="shared" si="399"/>
        <v>0</v>
      </c>
      <c r="D10528">
        <f t="shared" si="399"/>
        <v>0</v>
      </c>
      <c r="E10528">
        <f t="shared" si="399"/>
        <v>0</v>
      </c>
      <c r="F10528">
        <f t="shared" si="399"/>
        <v>0</v>
      </c>
      <c r="G10528">
        <f t="shared" si="399"/>
        <v>0</v>
      </c>
      <c r="H10528">
        <f t="shared" si="399"/>
        <v>0</v>
      </c>
      <c r="I10528">
        <f t="shared" si="399"/>
        <v>0</v>
      </c>
      <c r="J10528">
        <f t="shared" si="399"/>
        <v>0</v>
      </c>
      <c r="K10528">
        <f t="shared" si="399"/>
        <v>0</v>
      </c>
      <c r="L10528">
        <f t="shared" si="399"/>
        <v>0</v>
      </c>
      <c r="M10528">
        <f t="shared" si="399"/>
        <v>1</v>
      </c>
      <c r="N10528">
        <f t="shared" si="399"/>
        <v>0</v>
      </c>
      <c r="O10528">
        <f t="shared" si="399"/>
        <v>0</v>
      </c>
      <c r="P10528">
        <f t="shared" si="399"/>
        <v>0</v>
      </c>
      <c r="Q10528">
        <f t="shared" si="399"/>
        <v>0</v>
      </c>
      <c r="R10528">
        <f t="shared" si="399"/>
        <v>0</v>
      </c>
      <c r="S10528">
        <f t="shared" si="399"/>
        <v>0</v>
      </c>
    </row>
    <row r="10529" spans="1:19">
      <c r="A10529" s="1">
        <v>41966</v>
      </c>
      <c r="B10529">
        <f t="shared" si="396"/>
        <v>0</v>
      </c>
      <c r="C10529">
        <f t="shared" si="399"/>
        <v>0</v>
      </c>
      <c r="D10529">
        <f t="shared" si="399"/>
        <v>0</v>
      </c>
      <c r="E10529">
        <f t="shared" si="399"/>
        <v>0</v>
      </c>
      <c r="F10529">
        <f t="shared" si="399"/>
        <v>0</v>
      </c>
      <c r="G10529">
        <f t="shared" si="399"/>
        <v>0</v>
      </c>
      <c r="H10529">
        <f t="shared" si="399"/>
        <v>0</v>
      </c>
      <c r="I10529">
        <f t="shared" si="399"/>
        <v>0</v>
      </c>
      <c r="J10529">
        <f t="shared" si="399"/>
        <v>0</v>
      </c>
      <c r="K10529">
        <f t="shared" si="399"/>
        <v>0</v>
      </c>
      <c r="L10529">
        <f t="shared" si="399"/>
        <v>0</v>
      </c>
      <c r="M10529">
        <f t="shared" si="399"/>
        <v>1</v>
      </c>
      <c r="N10529">
        <f t="shared" si="399"/>
        <v>0</v>
      </c>
      <c r="O10529">
        <f t="shared" si="399"/>
        <v>0</v>
      </c>
      <c r="P10529">
        <f t="shared" si="399"/>
        <v>0</v>
      </c>
      <c r="Q10529">
        <f t="shared" si="399"/>
        <v>0</v>
      </c>
      <c r="R10529">
        <f t="shared" si="399"/>
        <v>0</v>
      </c>
      <c r="S10529">
        <f t="shared" si="399"/>
        <v>0</v>
      </c>
    </row>
    <row r="10530" spans="1:19">
      <c r="A10530" s="1">
        <v>41973</v>
      </c>
      <c r="B10530">
        <f t="shared" si="396"/>
        <v>0</v>
      </c>
      <c r="C10530">
        <f t="shared" ref="C10530:S10545" si="400">C4859-C4858</f>
        <v>0</v>
      </c>
      <c r="D10530">
        <f t="shared" si="400"/>
        <v>0</v>
      </c>
      <c r="E10530">
        <f t="shared" si="400"/>
        <v>0</v>
      </c>
      <c r="F10530">
        <f t="shared" si="400"/>
        <v>1</v>
      </c>
      <c r="G10530">
        <f t="shared" si="400"/>
        <v>0</v>
      </c>
      <c r="H10530">
        <f t="shared" si="400"/>
        <v>0</v>
      </c>
      <c r="I10530">
        <f t="shared" si="400"/>
        <v>0</v>
      </c>
      <c r="J10530">
        <f t="shared" si="400"/>
        <v>0</v>
      </c>
      <c r="K10530">
        <f t="shared" si="400"/>
        <v>0</v>
      </c>
      <c r="L10530">
        <f t="shared" si="400"/>
        <v>0</v>
      </c>
      <c r="M10530">
        <f t="shared" si="400"/>
        <v>0</v>
      </c>
      <c r="N10530">
        <f t="shared" si="400"/>
        <v>0</v>
      </c>
      <c r="O10530">
        <f t="shared" si="400"/>
        <v>0</v>
      </c>
      <c r="P10530">
        <f t="shared" si="400"/>
        <v>0</v>
      </c>
      <c r="Q10530">
        <f t="shared" si="400"/>
        <v>0</v>
      </c>
      <c r="R10530">
        <f t="shared" si="400"/>
        <v>0</v>
      </c>
      <c r="S10530">
        <f t="shared" si="400"/>
        <v>0</v>
      </c>
    </row>
    <row r="10531" spans="1:19">
      <c r="A10531" s="1">
        <v>41976</v>
      </c>
      <c r="B10531">
        <f t="shared" si="396"/>
        <v>0</v>
      </c>
      <c r="C10531">
        <f t="shared" si="400"/>
        <v>1</v>
      </c>
      <c r="D10531">
        <f t="shared" si="400"/>
        <v>0</v>
      </c>
      <c r="E10531">
        <f t="shared" si="400"/>
        <v>0</v>
      </c>
      <c r="F10531">
        <f t="shared" si="400"/>
        <v>0</v>
      </c>
      <c r="G10531">
        <f t="shared" si="400"/>
        <v>0</v>
      </c>
      <c r="H10531">
        <f t="shared" si="400"/>
        <v>0</v>
      </c>
      <c r="I10531">
        <f t="shared" si="400"/>
        <v>0</v>
      </c>
      <c r="J10531">
        <f t="shared" si="400"/>
        <v>0</v>
      </c>
      <c r="K10531">
        <f t="shared" si="400"/>
        <v>0</v>
      </c>
      <c r="L10531">
        <f t="shared" si="400"/>
        <v>0</v>
      </c>
      <c r="M10531">
        <f t="shared" si="400"/>
        <v>0</v>
      </c>
      <c r="N10531">
        <f t="shared" si="400"/>
        <v>0</v>
      </c>
      <c r="O10531">
        <f t="shared" si="400"/>
        <v>0</v>
      </c>
      <c r="P10531">
        <f t="shared" si="400"/>
        <v>0</v>
      </c>
      <c r="Q10531">
        <f t="shared" si="400"/>
        <v>0</v>
      </c>
      <c r="R10531">
        <f t="shared" si="400"/>
        <v>0</v>
      </c>
      <c r="S10531">
        <f t="shared" si="400"/>
        <v>0</v>
      </c>
    </row>
    <row r="10532" spans="1:19">
      <c r="A10532" s="1">
        <v>41978</v>
      </c>
      <c r="B10532">
        <f t="shared" si="396"/>
        <v>0</v>
      </c>
      <c r="C10532">
        <f t="shared" si="400"/>
        <v>0</v>
      </c>
      <c r="D10532">
        <f t="shared" si="400"/>
        <v>0</v>
      </c>
      <c r="E10532">
        <f t="shared" si="400"/>
        <v>1</v>
      </c>
      <c r="F10532">
        <f t="shared" si="400"/>
        <v>0</v>
      </c>
      <c r="G10532">
        <f t="shared" si="400"/>
        <v>0</v>
      </c>
      <c r="H10532">
        <f t="shared" si="400"/>
        <v>0</v>
      </c>
      <c r="I10532">
        <f t="shared" si="400"/>
        <v>0</v>
      </c>
      <c r="J10532">
        <f t="shared" si="400"/>
        <v>0</v>
      </c>
      <c r="K10532">
        <f t="shared" si="400"/>
        <v>0</v>
      </c>
      <c r="L10532">
        <f t="shared" si="400"/>
        <v>0</v>
      </c>
      <c r="M10532">
        <f t="shared" si="400"/>
        <v>0</v>
      </c>
      <c r="N10532">
        <f t="shared" si="400"/>
        <v>0</v>
      </c>
      <c r="O10532">
        <f t="shared" si="400"/>
        <v>0</v>
      </c>
      <c r="P10532">
        <f t="shared" si="400"/>
        <v>0</v>
      </c>
      <c r="Q10532">
        <f t="shared" si="400"/>
        <v>0</v>
      </c>
      <c r="R10532">
        <f t="shared" si="400"/>
        <v>0</v>
      </c>
      <c r="S10532">
        <f t="shared" si="400"/>
        <v>0</v>
      </c>
    </row>
    <row r="10533" spans="1:19">
      <c r="A10533" s="1">
        <v>41979</v>
      </c>
      <c r="B10533">
        <f t="shared" si="396"/>
        <v>0</v>
      </c>
      <c r="C10533">
        <f t="shared" si="400"/>
        <v>0</v>
      </c>
      <c r="D10533">
        <f t="shared" si="400"/>
        <v>0</v>
      </c>
      <c r="E10533">
        <f t="shared" si="400"/>
        <v>0</v>
      </c>
      <c r="F10533">
        <f t="shared" si="400"/>
        <v>0</v>
      </c>
      <c r="G10533">
        <f t="shared" si="400"/>
        <v>0</v>
      </c>
      <c r="H10533">
        <f t="shared" si="400"/>
        <v>0</v>
      </c>
      <c r="I10533">
        <f t="shared" si="400"/>
        <v>1</v>
      </c>
      <c r="J10533">
        <f t="shared" si="400"/>
        <v>0</v>
      </c>
      <c r="K10533">
        <f t="shared" si="400"/>
        <v>0</v>
      </c>
      <c r="L10533">
        <f t="shared" si="400"/>
        <v>0</v>
      </c>
      <c r="M10533">
        <f t="shared" si="400"/>
        <v>0</v>
      </c>
      <c r="N10533">
        <f t="shared" si="400"/>
        <v>0</v>
      </c>
      <c r="O10533">
        <f t="shared" si="400"/>
        <v>0</v>
      </c>
      <c r="P10533">
        <f t="shared" si="400"/>
        <v>0</v>
      </c>
      <c r="Q10533">
        <f t="shared" si="400"/>
        <v>0</v>
      </c>
      <c r="R10533">
        <f t="shared" si="400"/>
        <v>0</v>
      </c>
      <c r="S10533">
        <f t="shared" si="400"/>
        <v>0</v>
      </c>
    </row>
    <row r="10534" spans="1:19">
      <c r="A10534" s="1">
        <v>41980</v>
      </c>
      <c r="B10534">
        <f t="shared" si="396"/>
        <v>0</v>
      </c>
      <c r="C10534">
        <f t="shared" si="400"/>
        <v>0</v>
      </c>
      <c r="D10534">
        <f t="shared" si="400"/>
        <v>0</v>
      </c>
      <c r="E10534">
        <f t="shared" si="400"/>
        <v>0</v>
      </c>
      <c r="F10534">
        <f t="shared" si="400"/>
        <v>0</v>
      </c>
      <c r="G10534">
        <f t="shared" si="400"/>
        <v>0</v>
      </c>
      <c r="H10534">
        <f t="shared" si="400"/>
        <v>0</v>
      </c>
      <c r="I10534">
        <f t="shared" si="400"/>
        <v>1</v>
      </c>
      <c r="J10534">
        <f t="shared" si="400"/>
        <v>0</v>
      </c>
      <c r="K10534">
        <f t="shared" si="400"/>
        <v>0</v>
      </c>
      <c r="L10534">
        <f t="shared" si="400"/>
        <v>0</v>
      </c>
      <c r="M10534">
        <f t="shared" si="400"/>
        <v>0</v>
      </c>
      <c r="N10534">
        <f t="shared" si="400"/>
        <v>0</v>
      </c>
      <c r="O10534">
        <f t="shared" si="400"/>
        <v>0</v>
      </c>
      <c r="P10534">
        <f t="shared" si="400"/>
        <v>0</v>
      </c>
      <c r="Q10534">
        <f t="shared" si="400"/>
        <v>0</v>
      </c>
      <c r="R10534">
        <f t="shared" si="400"/>
        <v>0</v>
      </c>
      <c r="S10534">
        <f t="shared" si="400"/>
        <v>0</v>
      </c>
    </row>
    <row r="10535" spans="1:19">
      <c r="A10535" s="1">
        <v>41983</v>
      </c>
      <c r="B10535">
        <f t="shared" si="396"/>
        <v>0</v>
      </c>
      <c r="C10535">
        <f t="shared" si="400"/>
        <v>1</v>
      </c>
      <c r="D10535">
        <f t="shared" si="400"/>
        <v>0</v>
      </c>
      <c r="E10535">
        <f t="shared" si="400"/>
        <v>0</v>
      </c>
      <c r="F10535">
        <f t="shared" si="400"/>
        <v>0</v>
      </c>
      <c r="G10535">
        <f t="shared" si="400"/>
        <v>0</v>
      </c>
      <c r="H10535">
        <f t="shared" si="400"/>
        <v>0</v>
      </c>
      <c r="I10535">
        <f t="shared" si="400"/>
        <v>0</v>
      </c>
      <c r="J10535">
        <f t="shared" si="400"/>
        <v>0</v>
      </c>
      <c r="K10535">
        <f t="shared" si="400"/>
        <v>0</v>
      </c>
      <c r="L10535">
        <f t="shared" si="400"/>
        <v>0</v>
      </c>
      <c r="M10535">
        <f t="shared" si="400"/>
        <v>0</v>
      </c>
      <c r="N10535">
        <f t="shared" si="400"/>
        <v>0</v>
      </c>
      <c r="O10535">
        <f t="shared" si="400"/>
        <v>0</v>
      </c>
      <c r="P10535">
        <f t="shared" si="400"/>
        <v>0</v>
      </c>
      <c r="Q10535">
        <f t="shared" si="400"/>
        <v>0</v>
      </c>
      <c r="R10535">
        <f t="shared" si="400"/>
        <v>0</v>
      </c>
      <c r="S10535">
        <f t="shared" si="400"/>
        <v>0</v>
      </c>
    </row>
    <row r="10536" spans="1:19">
      <c r="A10536" s="1">
        <v>41986</v>
      </c>
      <c r="B10536">
        <f t="shared" si="396"/>
        <v>0</v>
      </c>
      <c r="C10536">
        <f t="shared" si="400"/>
        <v>1</v>
      </c>
      <c r="D10536">
        <f t="shared" si="400"/>
        <v>0</v>
      </c>
      <c r="E10536">
        <f t="shared" si="400"/>
        <v>0</v>
      </c>
      <c r="F10536">
        <f t="shared" si="400"/>
        <v>0</v>
      </c>
      <c r="G10536">
        <f t="shared" si="400"/>
        <v>0</v>
      </c>
      <c r="H10536">
        <f t="shared" si="400"/>
        <v>0</v>
      </c>
      <c r="I10536">
        <f t="shared" si="400"/>
        <v>0</v>
      </c>
      <c r="J10536">
        <f t="shared" si="400"/>
        <v>0</v>
      </c>
      <c r="K10536">
        <f t="shared" si="400"/>
        <v>0</v>
      </c>
      <c r="L10536">
        <f t="shared" si="400"/>
        <v>0</v>
      </c>
      <c r="M10536">
        <f t="shared" si="400"/>
        <v>0</v>
      </c>
      <c r="N10536">
        <f t="shared" si="400"/>
        <v>0</v>
      </c>
      <c r="O10536">
        <f t="shared" si="400"/>
        <v>0</v>
      </c>
      <c r="P10536">
        <f t="shared" si="400"/>
        <v>0</v>
      </c>
      <c r="Q10536">
        <f t="shared" si="400"/>
        <v>0</v>
      </c>
      <c r="R10536">
        <f t="shared" si="400"/>
        <v>0</v>
      </c>
      <c r="S10536">
        <f t="shared" si="400"/>
        <v>0</v>
      </c>
    </row>
    <row r="10537" spans="1:19">
      <c r="A10537" s="1">
        <v>41988</v>
      </c>
      <c r="B10537">
        <f t="shared" si="396"/>
        <v>0</v>
      </c>
      <c r="C10537">
        <f t="shared" si="400"/>
        <v>0</v>
      </c>
      <c r="D10537">
        <f t="shared" si="400"/>
        <v>0</v>
      </c>
      <c r="E10537">
        <f t="shared" si="400"/>
        <v>1</v>
      </c>
      <c r="F10537">
        <f t="shared" si="400"/>
        <v>0</v>
      </c>
      <c r="G10537">
        <f t="shared" si="400"/>
        <v>0</v>
      </c>
      <c r="H10537">
        <f t="shared" si="400"/>
        <v>0</v>
      </c>
      <c r="I10537">
        <f t="shared" si="400"/>
        <v>0</v>
      </c>
      <c r="J10537">
        <f t="shared" si="400"/>
        <v>0</v>
      </c>
      <c r="K10537">
        <f t="shared" si="400"/>
        <v>0</v>
      </c>
      <c r="L10537">
        <f t="shared" si="400"/>
        <v>0</v>
      </c>
      <c r="M10537">
        <f t="shared" si="400"/>
        <v>0</v>
      </c>
      <c r="N10537">
        <f t="shared" si="400"/>
        <v>0</v>
      </c>
      <c r="O10537">
        <f t="shared" si="400"/>
        <v>0</v>
      </c>
      <c r="P10537">
        <f t="shared" si="400"/>
        <v>0</v>
      </c>
      <c r="Q10537">
        <f t="shared" si="400"/>
        <v>0</v>
      </c>
      <c r="R10537">
        <f t="shared" si="400"/>
        <v>0</v>
      </c>
      <c r="S10537">
        <f t="shared" si="400"/>
        <v>0</v>
      </c>
    </row>
    <row r="10538" spans="1:19">
      <c r="A10538" s="1">
        <v>41991</v>
      </c>
      <c r="B10538">
        <f t="shared" si="396"/>
        <v>0</v>
      </c>
      <c r="C10538">
        <f t="shared" si="400"/>
        <v>0</v>
      </c>
      <c r="D10538">
        <f t="shared" si="400"/>
        <v>0</v>
      </c>
      <c r="E10538">
        <f t="shared" si="400"/>
        <v>0</v>
      </c>
      <c r="F10538">
        <f t="shared" si="400"/>
        <v>0</v>
      </c>
      <c r="G10538">
        <f t="shared" si="400"/>
        <v>0</v>
      </c>
      <c r="H10538">
        <f t="shared" si="400"/>
        <v>0</v>
      </c>
      <c r="I10538">
        <f t="shared" si="400"/>
        <v>0</v>
      </c>
      <c r="J10538">
        <f t="shared" si="400"/>
        <v>0</v>
      </c>
      <c r="K10538">
        <f t="shared" si="400"/>
        <v>0</v>
      </c>
      <c r="L10538">
        <f t="shared" si="400"/>
        <v>0</v>
      </c>
      <c r="M10538">
        <f t="shared" si="400"/>
        <v>1</v>
      </c>
      <c r="N10538">
        <f t="shared" si="400"/>
        <v>0</v>
      </c>
      <c r="O10538">
        <f t="shared" si="400"/>
        <v>0</v>
      </c>
      <c r="P10538">
        <f t="shared" si="400"/>
        <v>0</v>
      </c>
      <c r="Q10538">
        <f t="shared" si="400"/>
        <v>0</v>
      </c>
      <c r="R10538">
        <f t="shared" si="400"/>
        <v>0</v>
      </c>
      <c r="S10538">
        <f t="shared" si="400"/>
        <v>0</v>
      </c>
    </row>
    <row r="10539" spans="1:19">
      <c r="A10539" s="1">
        <v>41992</v>
      </c>
      <c r="B10539">
        <f t="shared" ref="B10539:Q10602" si="401">B4868-B4867</f>
        <v>0</v>
      </c>
      <c r="C10539">
        <f t="shared" si="401"/>
        <v>0</v>
      </c>
      <c r="D10539">
        <f t="shared" si="401"/>
        <v>0</v>
      </c>
      <c r="E10539">
        <f t="shared" si="401"/>
        <v>0</v>
      </c>
      <c r="F10539">
        <f t="shared" si="401"/>
        <v>0</v>
      </c>
      <c r="G10539">
        <f t="shared" si="401"/>
        <v>0</v>
      </c>
      <c r="H10539">
        <f t="shared" si="401"/>
        <v>0</v>
      </c>
      <c r="I10539">
        <f t="shared" si="401"/>
        <v>0</v>
      </c>
      <c r="J10539">
        <f t="shared" si="401"/>
        <v>0</v>
      </c>
      <c r="K10539">
        <f t="shared" si="401"/>
        <v>0</v>
      </c>
      <c r="L10539">
        <f t="shared" si="401"/>
        <v>0</v>
      </c>
      <c r="M10539">
        <f t="shared" si="401"/>
        <v>1</v>
      </c>
      <c r="N10539">
        <f t="shared" si="401"/>
        <v>0</v>
      </c>
      <c r="O10539">
        <f t="shared" si="401"/>
        <v>0</v>
      </c>
      <c r="P10539">
        <f t="shared" si="401"/>
        <v>0</v>
      </c>
      <c r="Q10539">
        <f t="shared" si="401"/>
        <v>0</v>
      </c>
      <c r="R10539">
        <f t="shared" si="400"/>
        <v>0</v>
      </c>
      <c r="S10539">
        <f t="shared" si="400"/>
        <v>0</v>
      </c>
    </row>
    <row r="10540" spans="1:19">
      <c r="A10540" s="1">
        <v>41996</v>
      </c>
      <c r="B10540">
        <f t="shared" si="401"/>
        <v>0</v>
      </c>
      <c r="C10540">
        <f t="shared" si="400"/>
        <v>0</v>
      </c>
      <c r="D10540">
        <f t="shared" si="400"/>
        <v>0</v>
      </c>
      <c r="E10540">
        <f t="shared" si="400"/>
        <v>0</v>
      </c>
      <c r="F10540">
        <f t="shared" si="400"/>
        <v>0</v>
      </c>
      <c r="G10540">
        <f t="shared" si="400"/>
        <v>0</v>
      </c>
      <c r="H10540">
        <f t="shared" si="400"/>
        <v>0</v>
      </c>
      <c r="I10540">
        <f t="shared" si="400"/>
        <v>0</v>
      </c>
      <c r="J10540">
        <f t="shared" si="400"/>
        <v>0</v>
      </c>
      <c r="K10540">
        <f t="shared" si="400"/>
        <v>0</v>
      </c>
      <c r="L10540">
        <f t="shared" si="400"/>
        <v>0</v>
      </c>
      <c r="M10540">
        <f t="shared" si="400"/>
        <v>1</v>
      </c>
      <c r="N10540">
        <f t="shared" si="400"/>
        <v>0</v>
      </c>
      <c r="O10540">
        <f t="shared" si="400"/>
        <v>0</v>
      </c>
      <c r="P10540">
        <f t="shared" si="400"/>
        <v>0</v>
      </c>
      <c r="Q10540">
        <f t="shared" si="400"/>
        <v>0</v>
      </c>
      <c r="R10540">
        <f t="shared" si="400"/>
        <v>0</v>
      </c>
      <c r="S10540">
        <f t="shared" si="400"/>
        <v>0</v>
      </c>
    </row>
    <row r="10541" spans="1:19">
      <c r="A10541" s="1">
        <v>41998</v>
      </c>
      <c r="B10541">
        <f t="shared" si="401"/>
        <v>0</v>
      </c>
      <c r="C10541">
        <f t="shared" si="400"/>
        <v>0</v>
      </c>
      <c r="D10541">
        <f t="shared" si="400"/>
        <v>0</v>
      </c>
      <c r="E10541">
        <f t="shared" si="400"/>
        <v>0</v>
      </c>
      <c r="F10541">
        <f t="shared" si="400"/>
        <v>0</v>
      </c>
      <c r="G10541">
        <f t="shared" si="400"/>
        <v>0</v>
      </c>
      <c r="H10541">
        <f t="shared" si="400"/>
        <v>0</v>
      </c>
      <c r="I10541">
        <f t="shared" si="400"/>
        <v>0</v>
      </c>
      <c r="J10541">
        <f t="shared" si="400"/>
        <v>0</v>
      </c>
      <c r="K10541">
        <f t="shared" si="400"/>
        <v>0</v>
      </c>
      <c r="L10541">
        <f t="shared" si="400"/>
        <v>0</v>
      </c>
      <c r="M10541">
        <f t="shared" si="400"/>
        <v>1</v>
      </c>
      <c r="N10541">
        <f t="shared" si="400"/>
        <v>0</v>
      </c>
      <c r="O10541">
        <f t="shared" si="400"/>
        <v>0</v>
      </c>
      <c r="P10541">
        <f t="shared" si="400"/>
        <v>0</v>
      </c>
      <c r="Q10541">
        <f t="shared" si="400"/>
        <v>0</v>
      </c>
      <c r="R10541">
        <f t="shared" si="400"/>
        <v>0</v>
      </c>
      <c r="S10541">
        <f t="shared" si="400"/>
        <v>0</v>
      </c>
    </row>
    <row r="10542" spans="1:19">
      <c r="A10542" s="1">
        <v>41999</v>
      </c>
      <c r="B10542">
        <f t="shared" si="401"/>
        <v>0</v>
      </c>
      <c r="C10542">
        <f t="shared" si="400"/>
        <v>1</v>
      </c>
      <c r="D10542">
        <f t="shared" si="400"/>
        <v>0</v>
      </c>
      <c r="E10542">
        <f t="shared" si="400"/>
        <v>0</v>
      </c>
      <c r="F10542">
        <f t="shared" si="400"/>
        <v>0</v>
      </c>
      <c r="G10542">
        <f t="shared" si="400"/>
        <v>0</v>
      </c>
      <c r="H10542">
        <f t="shared" si="400"/>
        <v>0</v>
      </c>
      <c r="I10542">
        <f t="shared" si="400"/>
        <v>1</v>
      </c>
      <c r="J10542">
        <f t="shared" si="400"/>
        <v>0</v>
      </c>
      <c r="K10542">
        <f t="shared" si="400"/>
        <v>0</v>
      </c>
      <c r="L10542">
        <f t="shared" si="400"/>
        <v>0</v>
      </c>
      <c r="M10542">
        <f t="shared" si="400"/>
        <v>0</v>
      </c>
      <c r="N10542">
        <f t="shared" si="400"/>
        <v>0</v>
      </c>
      <c r="O10542">
        <f t="shared" si="400"/>
        <v>0</v>
      </c>
      <c r="P10542">
        <f t="shared" si="400"/>
        <v>0</v>
      </c>
      <c r="Q10542">
        <f t="shared" si="400"/>
        <v>0</v>
      </c>
      <c r="R10542">
        <f t="shared" si="400"/>
        <v>0</v>
      </c>
      <c r="S10542">
        <f t="shared" si="400"/>
        <v>0</v>
      </c>
    </row>
    <row r="10543" spans="1:19">
      <c r="A10543" s="1">
        <v>42000</v>
      </c>
      <c r="B10543">
        <f t="shared" si="401"/>
        <v>0</v>
      </c>
      <c r="C10543">
        <f t="shared" si="400"/>
        <v>0</v>
      </c>
      <c r="D10543">
        <f t="shared" si="400"/>
        <v>0</v>
      </c>
      <c r="E10543">
        <f t="shared" si="400"/>
        <v>0</v>
      </c>
      <c r="F10543">
        <f t="shared" si="400"/>
        <v>0</v>
      </c>
      <c r="G10543">
        <f t="shared" si="400"/>
        <v>0</v>
      </c>
      <c r="H10543">
        <f t="shared" si="400"/>
        <v>0</v>
      </c>
      <c r="I10543">
        <f t="shared" si="400"/>
        <v>1</v>
      </c>
      <c r="J10543">
        <f t="shared" si="400"/>
        <v>0</v>
      </c>
      <c r="K10543">
        <f t="shared" si="400"/>
        <v>0</v>
      </c>
      <c r="L10543">
        <f t="shared" si="400"/>
        <v>0</v>
      </c>
      <c r="M10543">
        <f t="shared" si="400"/>
        <v>0</v>
      </c>
      <c r="N10543">
        <f t="shared" si="400"/>
        <v>0</v>
      </c>
      <c r="O10543">
        <f t="shared" si="400"/>
        <v>0</v>
      </c>
      <c r="P10543">
        <f t="shared" si="400"/>
        <v>0</v>
      </c>
      <c r="Q10543">
        <f t="shared" si="400"/>
        <v>0</v>
      </c>
      <c r="R10543">
        <f t="shared" si="400"/>
        <v>0</v>
      </c>
      <c r="S10543">
        <f t="shared" si="400"/>
        <v>0</v>
      </c>
    </row>
    <row r="10544" spans="1:19">
      <c r="A10544" s="1">
        <v>42004</v>
      </c>
      <c r="B10544">
        <f t="shared" si="401"/>
        <v>0</v>
      </c>
      <c r="C10544">
        <f t="shared" si="400"/>
        <v>1</v>
      </c>
      <c r="D10544">
        <f t="shared" si="400"/>
        <v>0</v>
      </c>
      <c r="E10544">
        <f t="shared" si="400"/>
        <v>0</v>
      </c>
      <c r="F10544">
        <f t="shared" si="400"/>
        <v>0</v>
      </c>
      <c r="G10544">
        <f t="shared" si="400"/>
        <v>0</v>
      </c>
      <c r="H10544">
        <f t="shared" si="400"/>
        <v>0</v>
      </c>
      <c r="I10544">
        <f t="shared" si="400"/>
        <v>0</v>
      </c>
      <c r="J10544">
        <f t="shared" si="400"/>
        <v>0</v>
      </c>
      <c r="K10544">
        <f t="shared" si="400"/>
        <v>0</v>
      </c>
      <c r="L10544">
        <f t="shared" si="400"/>
        <v>0</v>
      </c>
      <c r="M10544">
        <f t="shared" si="400"/>
        <v>0</v>
      </c>
      <c r="N10544">
        <f t="shared" si="400"/>
        <v>0</v>
      </c>
      <c r="O10544">
        <f t="shared" si="400"/>
        <v>0</v>
      </c>
      <c r="P10544">
        <f t="shared" si="400"/>
        <v>0</v>
      </c>
      <c r="Q10544">
        <f t="shared" si="400"/>
        <v>0</v>
      </c>
      <c r="R10544">
        <f t="shared" si="400"/>
        <v>0</v>
      </c>
      <c r="S10544">
        <f t="shared" si="400"/>
        <v>0</v>
      </c>
    </row>
    <row r="10545" spans="1:19">
      <c r="A10545" s="1">
        <v>42014</v>
      </c>
      <c r="B10545">
        <f t="shared" si="401"/>
        <v>0</v>
      </c>
      <c r="C10545">
        <f t="shared" si="400"/>
        <v>1</v>
      </c>
      <c r="D10545">
        <f t="shared" si="400"/>
        <v>0</v>
      </c>
      <c r="E10545">
        <f t="shared" si="400"/>
        <v>0</v>
      </c>
      <c r="F10545">
        <f t="shared" si="400"/>
        <v>0</v>
      </c>
      <c r="G10545">
        <f t="shared" si="400"/>
        <v>0</v>
      </c>
      <c r="H10545">
        <f t="shared" si="400"/>
        <v>0</v>
      </c>
      <c r="I10545">
        <f t="shared" si="400"/>
        <v>0</v>
      </c>
      <c r="J10545">
        <f t="shared" si="400"/>
        <v>0</v>
      </c>
      <c r="K10545">
        <f t="shared" si="400"/>
        <v>0</v>
      </c>
      <c r="L10545">
        <f t="shared" si="400"/>
        <v>0</v>
      </c>
      <c r="M10545">
        <f t="shared" si="400"/>
        <v>0</v>
      </c>
      <c r="N10545">
        <f t="shared" si="400"/>
        <v>0</v>
      </c>
      <c r="O10545">
        <f t="shared" si="400"/>
        <v>0</v>
      </c>
      <c r="P10545">
        <f t="shared" si="400"/>
        <v>0</v>
      </c>
      <c r="Q10545">
        <f t="shared" si="400"/>
        <v>0</v>
      </c>
      <c r="R10545">
        <f t="shared" ref="C10545:S10560" si="402">R4874-R4873</f>
        <v>0</v>
      </c>
      <c r="S10545">
        <f t="shared" si="402"/>
        <v>0</v>
      </c>
    </row>
    <row r="10546" spans="1:19">
      <c r="A10546" s="1">
        <v>42025</v>
      </c>
      <c r="B10546">
        <f t="shared" si="401"/>
        <v>0</v>
      </c>
      <c r="C10546">
        <f t="shared" si="402"/>
        <v>1</v>
      </c>
      <c r="D10546">
        <f t="shared" si="402"/>
        <v>0</v>
      </c>
      <c r="E10546">
        <f t="shared" si="402"/>
        <v>0</v>
      </c>
      <c r="F10546">
        <f t="shared" si="402"/>
        <v>0</v>
      </c>
      <c r="G10546">
        <f t="shared" si="402"/>
        <v>0</v>
      </c>
      <c r="H10546">
        <f t="shared" si="402"/>
        <v>0</v>
      </c>
      <c r="I10546">
        <f t="shared" si="402"/>
        <v>0</v>
      </c>
      <c r="J10546">
        <f t="shared" si="402"/>
        <v>0</v>
      </c>
      <c r="K10546">
        <f t="shared" si="402"/>
        <v>0</v>
      </c>
      <c r="L10546">
        <f t="shared" si="402"/>
        <v>0</v>
      </c>
      <c r="M10546">
        <f t="shared" si="402"/>
        <v>0</v>
      </c>
      <c r="N10546">
        <f t="shared" si="402"/>
        <v>0</v>
      </c>
      <c r="O10546">
        <f t="shared" si="402"/>
        <v>0</v>
      </c>
      <c r="P10546">
        <f t="shared" si="402"/>
        <v>0</v>
      </c>
      <c r="Q10546">
        <f t="shared" si="402"/>
        <v>0</v>
      </c>
      <c r="R10546">
        <f t="shared" si="402"/>
        <v>0</v>
      </c>
      <c r="S10546">
        <f t="shared" si="402"/>
        <v>0</v>
      </c>
    </row>
    <row r="10547" spans="1:19">
      <c r="A10547" s="1">
        <v>42035</v>
      </c>
      <c r="B10547">
        <f t="shared" si="401"/>
        <v>0</v>
      </c>
      <c r="C10547">
        <f t="shared" si="402"/>
        <v>1</v>
      </c>
      <c r="D10547">
        <f t="shared" si="402"/>
        <v>0</v>
      </c>
      <c r="E10547">
        <f t="shared" si="402"/>
        <v>0</v>
      </c>
      <c r="F10547">
        <f t="shared" si="402"/>
        <v>1</v>
      </c>
      <c r="G10547">
        <f t="shared" si="402"/>
        <v>0</v>
      </c>
      <c r="H10547">
        <f t="shared" si="402"/>
        <v>0</v>
      </c>
      <c r="I10547">
        <f t="shared" si="402"/>
        <v>0</v>
      </c>
      <c r="J10547">
        <f t="shared" si="402"/>
        <v>0</v>
      </c>
      <c r="K10547">
        <f t="shared" si="402"/>
        <v>0</v>
      </c>
      <c r="L10547">
        <f t="shared" si="402"/>
        <v>0</v>
      </c>
      <c r="M10547">
        <f t="shared" si="402"/>
        <v>0</v>
      </c>
      <c r="N10547">
        <f t="shared" si="402"/>
        <v>0</v>
      </c>
      <c r="O10547">
        <f t="shared" si="402"/>
        <v>0</v>
      </c>
      <c r="P10547">
        <f t="shared" si="402"/>
        <v>0</v>
      </c>
      <c r="Q10547">
        <f t="shared" si="402"/>
        <v>0</v>
      </c>
      <c r="R10547">
        <f t="shared" si="402"/>
        <v>0</v>
      </c>
      <c r="S10547">
        <f t="shared" si="402"/>
        <v>0</v>
      </c>
    </row>
    <row r="10548" spans="1:19">
      <c r="A10548" s="1">
        <v>42036</v>
      </c>
      <c r="B10548">
        <f t="shared" si="401"/>
        <v>0</v>
      </c>
      <c r="C10548">
        <f t="shared" si="402"/>
        <v>0</v>
      </c>
      <c r="D10548">
        <f t="shared" si="402"/>
        <v>0</v>
      </c>
      <c r="E10548">
        <f t="shared" si="402"/>
        <v>0</v>
      </c>
      <c r="F10548">
        <f t="shared" si="402"/>
        <v>0</v>
      </c>
      <c r="G10548">
        <f t="shared" si="402"/>
        <v>0</v>
      </c>
      <c r="H10548">
        <f t="shared" si="402"/>
        <v>0</v>
      </c>
      <c r="I10548">
        <f t="shared" si="402"/>
        <v>0</v>
      </c>
      <c r="J10548">
        <f t="shared" si="402"/>
        <v>0</v>
      </c>
      <c r="K10548">
        <f t="shared" si="402"/>
        <v>0</v>
      </c>
      <c r="L10548">
        <f t="shared" si="402"/>
        <v>0</v>
      </c>
      <c r="M10548">
        <f t="shared" si="402"/>
        <v>0</v>
      </c>
      <c r="N10548">
        <f t="shared" si="402"/>
        <v>0</v>
      </c>
      <c r="O10548">
        <f t="shared" si="402"/>
        <v>0</v>
      </c>
      <c r="P10548">
        <f t="shared" si="402"/>
        <v>1</v>
      </c>
      <c r="Q10548">
        <f t="shared" si="402"/>
        <v>0</v>
      </c>
      <c r="R10548">
        <f t="shared" si="402"/>
        <v>0</v>
      </c>
      <c r="S10548">
        <f t="shared" si="402"/>
        <v>0</v>
      </c>
    </row>
    <row r="10549" spans="1:19">
      <c r="A10549" s="1">
        <v>42037</v>
      </c>
      <c r="B10549">
        <f t="shared" si="401"/>
        <v>0</v>
      </c>
      <c r="C10549">
        <f t="shared" si="402"/>
        <v>1</v>
      </c>
      <c r="D10549">
        <f t="shared" si="402"/>
        <v>0</v>
      </c>
      <c r="E10549">
        <f t="shared" si="402"/>
        <v>1</v>
      </c>
      <c r="F10549">
        <f t="shared" si="402"/>
        <v>0</v>
      </c>
      <c r="G10549">
        <f t="shared" si="402"/>
        <v>0</v>
      </c>
      <c r="H10549">
        <f t="shared" si="402"/>
        <v>0</v>
      </c>
      <c r="I10549">
        <f t="shared" si="402"/>
        <v>0</v>
      </c>
      <c r="J10549">
        <f t="shared" si="402"/>
        <v>0</v>
      </c>
      <c r="K10549">
        <f t="shared" si="402"/>
        <v>0</v>
      </c>
      <c r="L10549">
        <f t="shared" si="402"/>
        <v>0</v>
      </c>
      <c r="M10549">
        <f t="shared" si="402"/>
        <v>0</v>
      </c>
      <c r="N10549">
        <f t="shared" si="402"/>
        <v>0</v>
      </c>
      <c r="O10549">
        <f t="shared" si="402"/>
        <v>0</v>
      </c>
      <c r="P10549">
        <f t="shared" si="402"/>
        <v>0</v>
      </c>
      <c r="Q10549">
        <f t="shared" si="402"/>
        <v>0</v>
      </c>
      <c r="R10549">
        <f t="shared" si="402"/>
        <v>0</v>
      </c>
      <c r="S10549">
        <f t="shared" si="402"/>
        <v>0</v>
      </c>
    </row>
    <row r="10550" spans="1:19">
      <c r="A10550" s="1">
        <v>42046</v>
      </c>
      <c r="B10550">
        <f t="shared" si="401"/>
        <v>0</v>
      </c>
      <c r="C10550">
        <f t="shared" si="402"/>
        <v>0</v>
      </c>
      <c r="D10550">
        <f t="shared" si="402"/>
        <v>0</v>
      </c>
      <c r="E10550">
        <f t="shared" si="402"/>
        <v>0</v>
      </c>
      <c r="F10550">
        <f t="shared" si="402"/>
        <v>0</v>
      </c>
      <c r="G10550">
        <f t="shared" si="402"/>
        <v>0</v>
      </c>
      <c r="H10550">
        <f t="shared" si="402"/>
        <v>0</v>
      </c>
      <c r="I10550">
        <f t="shared" si="402"/>
        <v>0</v>
      </c>
      <c r="J10550">
        <f t="shared" si="402"/>
        <v>0</v>
      </c>
      <c r="K10550">
        <f t="shared" si="402"/>
        <v>0</v>
      </c>
      <c r="L10550">
        <f t="shared" si="402"/>
        <v>0</v>
      </c>
      <c r="M10550">
        <f t="shared" si="402"/>
        <v>1</v>
      </c>
      <c r="N10550">
        <f t="shared" si="402"/>
        <v>0</v>
      </c>
      <c r="O10550">
        <f t="shared" si="402"/>
        <v>0</v>
      </c>
      <c r="P10550">
        <f t="shared" si="402"/>
        <v>0</v>
      </c>
      <c r="Q10550">
        <f t="shared" si="402"/>
        <v>0</v>
      </c>
      <c r="R10550">
        <f t="shared" si="402"/>
        <v>0</v>
      </c>
      <c r="S10550">
        <f t="shared" si="402"/>
        <v>0</v>
      </c>
    </row>
    <row r="10551" spans="1:19">
      <c r="A10551" s="1">
        <v>42052</v>
      </c>
      <c r="B10551">
        <f t="shared" si="401"/>
        <v>0</v>
      </c>
      <c r="C10551">
        <f t="shared" si="402"/>
        <v>0</v>
      </c>
      <c r="D10551">
        <f t="shared" si="402"/>
        <v>0</v>
      </c>
      <c r="E10551">
        <f t="shared" si="402"/>
        <v>0</v>
      </c>
      <c r="F10551">
        <f t="shared" si="402"/>
        <v>0</v>
      </c>
      <c r="G10551">
        <f t="shared" si="402"/>
        <v>0</v>
      </c>
      <c r="H10551">
        <f t="shared" si="402"/>
        <v>0</v>
      </c>
      <c r="I10551">
        <f t="shared" si="402"/>
        <v>0</v>
      </c>
      <c r="J10551">
        <f t="shared" si="402"/>
        <v>0</v>
      </c>
      <c r="K10551">
        <f t="shared" si="402"/>
        <v>0</v>
      </c>
      <c r="L10551">
        <f t="shared" si="402"/>
        <v>0</v>
      </c>
      <c r="M10551">
        <f t="shared" si="402"/>
        <v>1</v>
      </c>
      <c r="N10551">
        <f t="shared" si="402"/>
        <v>0</v>
      </c>
      <c r="O10551">
        <f t="shared" si="402"/>
        <v>0</v>
      </c>
      <c r="P10551">
        <f t="shared" si="402"/>
        <v>0</v>
      </c>
      <c r="Q10551">
        <f t="shared" si="402"/>
        <v>0</v>
      </c>
      <c r="R10551">
        <f t="shared" si="402"/>
        <v>0</v>
      </c>
      <c r="S10551">
        <f t="shared" si="402"/>
        <v>0</v>
      </c>
    </row>
    <row r="10552" spans="1:19">
      <c r="A10552" s="1">
        <v>42062</v>
      </c>
      <c r="B10552">
        <f t="shared" si="401"/>
        <v>0</v>
      </c>
      <c r="C10552">
        <f t="shared" si="402"/>
        <v>1</v>
      </c>
      <c r="D10552">
        <f t="shared" si="402"/>
        <v>0</v>
      </c>
      <c r="E10552">
        <f t="shared" si="402"/>
        <v>0</v>
      </c>
      <c r="F10552">
        <f t="shared" si="402"/>
        <v>0</v>
      </c>
      <c r="G10552">
        <f t="shared" si="402"/>
        <v>0</v>
      </c>
      <c r="H10552">
        <f t="shared" si="402"/>
        <v>0</v>
      </c>
      <c r="I10552">
        <f t="shared" si="402"/>
        <v>0</v>
      </c>
      <c r="J10552">
        <f t="shared" si="402"/>
        <v>0</v>
      </c>
      <c r="K10552">
        <f t="shared" si="402"/>
        <v>0</v>
      </c>
      <c r="L10552">
        <f t="shared" si="402"/>
        <v>0</v>
      </c>
      <c r="M10552">
        <f t="shared" si="402"/>
        <v>0</v>
      </c>
      <c r="N10552">
        <f t="shared" si="402"/>
        <v>0</v>
      </c>
      <c r="O10552">
        <f t="shared" si="402"/>
        <v>0</v>
      </c>
      <c r="P10552">
        <f t="shared" si="402"/>
        <v>0</v>
      </c>
      <c r="Q10552">
        <f t="shared" si="402"/>
        <v>0</v>
      </c>
      <c r="R10552">
        <f t="shared" si="402"/>
        <v>0</v>
      </c>
      <c r="S10552">
        <f t="shared" si="402"/>
        <v>0</v>
      </c>
    </row>
    <row r="10553" spans="1:19">
      <c r="A10553" s="1">
        <v>42065</v>
      </c>
      <c r="B10553">
        <f t="shared" si="401"/>
        <v>0</v>
      </c>
      <c r="C10553">
        <f t="shared" si="402"/>
        <v>1</v>
      </c>
      <c r="D10553">
        <f t="shared" si="402"/>
        <v>0</v>
      </c>
      <c r="E10553">
        <f t="shared" si="402"/>
        <v>0</v>
      </c>
      <c r="F10553">
        <f t="shared" si="402"/>
        <v>0</v>
      </c>
      <c r="G10553">
        <f t="shared" si="402"/>
        <v>0</v>
      </c>
      <c r="H10553">
        <f t="shared" si="402"/>
        <v>0</v>
      </c>
      <c r="I10553">
        <f t="shared" si="402"/>
        <v>0</v>
      </c>
      <c r="J10553">
        <f t="shared" si="402"/>
        <v>0</v>
      </c>
      <c r="K10553">
        <f t="shared" si="402"/>
        <v>0</v>
      </c>
      <c r="L10553">
        <f t="shared" si="402"/>
        <v>0</v>
      </c>
      <c r="M10553">
        <f t="shared" si="402"/>
        <v>0</v>
      </c>
      <c r="N10553">
        <f t="shared" si="402"/>
        <v>0</v>
      </c>
      <c r="O10553">
        <f t="shared" si="402"/>
        <v>0</v>
      </c>
      <c r="P10553">
        <f t="shared" si="402"/>
        <v>0</v>
      </c>
      <c r="Q10553">
        <f t="shared" si="402"/>
        <v>0</v>
      </c>
      <c r="R10553">
        <f t="shared" si="402"/>
        <v>0</v>
      </c>
      <c r="S10553">
        <f t="shared" si="402"/>
        <v>0</v>
      </c>
    </row>
    <row r="10554" spans="1:19">
      <c r="A10554" s="1">
        <v>42076</v>
      </c>
      <c r="B10554">
        <f t="shared" si="401"/>
        <v>0</v>
      </c>
      <c r="C10554">
        <f t="shared" si="402"/>
        <v>0</v>
      </c>
      <c r="D10554">
        <f t="shared" si="402"/>
        <v>0</v>
      </c>
      <c r="E10554">
        <f t="shared" si="402"/>
        <v>0</v>
      </c>
      <c r="F10554">
        <f t="shared" si="402"/>
        <v>0</v>
      </c>
      <c r="G10554">
        <f t="shared" si="402"/>
        <v>0</v>
      </c>
      <c r="H10554">
        <f t="shared" si="402"/>
        <v>0</v>
      </c>
      <c r="I10554">
        <f t="shared" si="402"/>
        <v>0</v>
      </c>
      <c r="J10554">
        <f t="shared" si="402"/>
        <v>0</v>
      </c>
      <c r="K10554">
        <f t="shared" si="402"/>
        <v>0</v>
      </c>
      <c r="L10554">
        <f t="shared" si="402"/>
        <v>0</v>
      </c>
      <c r="M10554">
        <f t="shared" si="402"/>
        <v>1</v>
      </c>
      <c r="N10554">
        <f t="shared" si="402"/>
        <v>0</v>
      </c>
      <c r="O10554">
        <f t="shared" si="402"/>
        <v>0</v>
      </c>
      <c r="P10554">
        <f t="shared" si="402"/>
        <v>0</v>
      </c>
      <c r="Q10554">
        <f t="shared" si="402"/>
        <v>0</v>
      </c>
      <c r="R10554">
        <f t="shared" si="402"/>
        <v>0</v>
      </c>
      <c r="S10554">
        <f t="shared" si="402"/>
        <v>0</v>
      </c>
    </row>
    <row r="10555" spans="1:19">
      <c r="A10555" s="1">
        <v>42081</v>
      </c>
      <c r="B10555">
        <f t="shared" si="401"/>
        <v>0</v>
      </c>
      <c r="C10555">
        <f t="shared" si="402"/>
        <v>1</v>
      </c>
      <c r="D10555">
        <f t="shared" si="402"/>
        <v>0</v>
      </c>
      <c r="E10555">
        <f t="shared" si="402"/>
        <v>0</v>
      </c>
      <c r="F10555">
        <f t="shared" si="402"/>
        <v>0</v>
      </c>
      <c r="G10555">
        <f t="shared" si="402"/>
        <v>0</v>
      </c>
      <c r="H10555">
        <f t="shared" si="402"/>
        <v>0</v>
      </c>
      <c r="I10555">
        <f t="shared" si="402"/>
        <v>0</v>
      </c>
      <c r="J10555">
        <f t="shared" si="402"/>
        <v>0</v>
      </c>
      <c r="K10555">
        <f t="shared" si="402"/>
        <v>0</v>
      </c>
      <c r="L10555">
        <f t="shared" si="402"/>
        <v>0</v>
      </c>
      <c r="M10555">
        <f t="shared" si="402"/>
        <v>1</v>
      </c>
      <c r="N10555">
        <f t="shared" si="402"/>
        <v>0</v>
      </c>
      <c r="O10555">
        <f t="shared" si="402"/>
        <v>0</v>
      </c>
      <c r="P10555">
        <f t="shared" si="402"/>
        <v>0</v>
      </c>
      <c r="Q10555">
        <f t="shared" si="402"/>
        <v>0</v>
      </c>
      <c r="R10555">
        <f t="shared" si="402"/>
        <v>0</v>
      </c>
      <c r="S10555">
        <f t="shared" si="402"/>
        <v>0</v>
      </c>
    </row>
    <row r="10556" spans="1:19">
      <c r="A10556" s="1">
        <v>42088</v>
      </c>
      <c r="B10556">
        <f t="shared" si="401"/>
        <v>0</v>
      </c>
      <c r="C10556">
        <f t="shared" si="402"/>
        <v>0</v>
      </c>
      <c r="D10556">
        <f t="shared" si="402"/>
        <v>0</v>
      </c>
      <c r="E10556">
        <f t="shared" si="402"/>
        <v>0</v>
      </c>
      <c r="F10556">
        <f t="shared" si="402"/>
        <v>1</v>
      </c>
      <c r="G10556">
        <f t="shared" si="402"/>
        <v>0</v>
      </c>
      <c r="H10556">
        <f t="shared" si="402"/>
        <v>0</v>
      </c>
      <c r="I10556">
        <f t="shared" si="402"/>
        <v>0</v>
      </c>
      <c r="J10556">
        <f t="shared" si="402"/>
        <v>0</v>
      </c>
      <c r="K10556">
        <f t="shared" si="402"/>
        <v>0</v>
      </c>
      <c r="L10556">
        <f t="shared" si="402"/>
        <v>0</v>
      </c>
      <c r="M10556">
        <f t="shared" si="402"/>
        <v>0</v>
      </c>
      <c r="N10556">
        <f t="shared" si="402"/>
        <v>0</v>
      </c>
      <c r="O10556">
        <f t="shared" si="402"/>
        <v>0</v>
      </c>
      <c r="P10556">
        <f t="shared" si="402"/>
        <v>0</v>
      </c>
      <c r="Q10556">
        <f t="shared" si="402"/>
        <v>0</v>
      </c>
      <c r="R10556">
        <f t="shared" si="402"/>
        <v>0</v>
      </c>
      <c r="S10556">
        <f t="shared" si="402"/>
        <v>0</v>
      </c>
    </row>
    <row r="10557" spans="1:19">
      <c r="A10557" s="1">
        <v>42089</v>
      </c>
      <c r="B10557">
        <f t="shared" si="401"/>
        <v>0</v>
      </c>
      <c r="C10557">
        <f t="shared" si="402"/>
        <v>0</v>
      </c>
      <c r="D10557">
        <f t="shared" si="402"/>
        <v>0</v>
      </c>
      <c r="E10557">
        <f t="shared" si="402"/>
        <v>1</v>
      </c>
      <c r="F10557">
        <f t="shared" si="402"/>
        <v>0</v>
      </c>
      <c r="G10557">
        <f t="shared" si="402"/>
        <v>0</v>
      </c>
      <c r="H10557">
        <f t="shared" si="402"/>
        <v>0</v>
      </c>
      <c r="I10557">
        <f t="shared" si="402"/>
        <v>0</v>
      </c>
      <c r="J10557">
        <f t="shared" si="402"/>
        <v>0</v>
      </c>
      <c r="K10557">
        <f t="shared" si="402"/>
        <v>0</v>
      </c>
      <c r="L10557">
        <f t="shared" si="402"/>
        <v>0</v>
      </c>
      <c r="M10557">
        <f t="shared" si="402"/>
        <v>1</v>
      </c>
      <c r="N10557">
        <f t="shared" si="402"/>
        <v>0</v>
      </c>
      <c r="O10557">
        <f t="shared" si="402"/>
        <v>0</v>
      </c>
      <c r="P10557">
        <f t="shared" si="402"/>
        <v>0</v>
      </c>
      <c r="Q10557">
        <f t="shared" si="402"/>
        <v>0</v>
      </c>
      <c r="R10557">
        <f t="shared" si="402"/>
        <v>0</v>
      </c>
      <c r="S10557">
        <f t="shared" si="402"/>
        <v>0</v>
      </c>
    </row>
    <row r="10558" spans="1:19">
      <c r="A10558" s="1">
        <v>42090</v>
      </c>
      <c r="B10558">
        <f t="shared" si="401"/>
        <v>0</v>
      </c>
      <c r="C10558">
        <f t="shared" si="402"/>
        <v>0</v>
      </c>
      <c r="D10558">
        <f t="shared" si="402"/>
        <v>0</v>
      </c>
      <c r="E10558">
        <f t="shared" si="402"/>
        <v>0</v>
      </c>
      <c r="F10558">
        <f t="shared" si="402"/>
        <v>0</v>
      </c>
      <c r="G10558">
        <f t="shared" si="402"/>
        <v>0</v>
      </c>
      <c r="H10558">
        <f t="shared" si="402"/>
        <v>0</v>
      </c>
      <c r="I10558">
        <f t="shared" si="402"/>
        <v>0</v>
      </c>
      <c r="J10558">
        <f t="shared" si="402"/>
        <v>0</v>
      </c>
      <c r="K10558">
        <f t="shared" si="402"/>
        <v>1</v>
      </c>
      <c r="L10558">
        <f t="shared" si="402"/>
        <v>0</v>
      </c>
      <c r="M10558">
        <f t="shared" si="402"/>
        <v>0</v>
      </c>
      <c r="N10558">
        <f t="shared" si="402"/>
        <v>0</v>
      </c>
      <c r="O10558">
        <f t="shared" si="402"/>
        <v>0</v>
      </c>
      <c r="P10558">
        <f t="shared" si="402"/>
        <v>0</v>
      </c>
      <c r="Q10558">
        <f t="shared" si="402"/>
        <v>0</v>
      </c>
      <c r="R10558">
        <f t="shared" si="402"/>
        <v>0</v>
      </c>
      <c r="S10558">
        <f t="shared" si="402"/>
        <v>0</v>
      </c>
    </row>
    <row r="10559" spans="1:19">
      <c r="A10559" s="1">
        <v>42091</v>
      </c>
      <c r="B10559">
        <f t="shared" si="401"/>
        <v>0</v>
      </c>
      <c r="C10559">
        <f t="shared" si="402"/>
        <v>0</v>
      </c>
      <c r="D10559">
        <f t="shared" si="402"/>
        <v>0</v>
      </c>
      <c r="E10559">
        <f t="shared" si="402"/>
        <v>0</v>
      </c>
      <c r="F10559">
        <f t="shared" si="402"/>
        <v>0</v>
      </c>
      <c r="G10559">
        <f t="shared" si="402"/>
        <v>0</v>
      </c>
      <c r="H10559">
        <f t="shared" si="402"/>
        <v>0</v>
      </c>
      <c r="I10559">
        <f t="shared" si="402"/>
        <v>1</v>
      </c>
      <c r="J10559">
        <f t="shared" si="402"/>
        <v>0</v>
      </c>
      <c r="K10559">
        <f t="shared" si="402"/>
        <v>0</v>
      </c>
      <c r="L10559">
        <f t="shared" si="402"/>
        <v>0</v>
      </c>
      <c r="M10559">
        <f t="shared" si="402"/>
        <v>0</v>
      </c>
      <c r="N10559">
        <f t="shared" si="402"/>
        <v>0</v>
      </c>
      <c r="O10559">
        <f t="shared" si="402"/>
        <v>0</v>
      </c>
      <c r="P10559">
        <f t="shared" si="402"/>
        <v>0</v>
      </c>
      <c r="Q10559">
        <f t="shared" si="402"/>
        <v>0</v>
      </c>
      <c r="R10559">
        <f t="shared" si="402"/>
        <v>0</v>
      </c>
      <c r="S10559">
        <f t="shared" si="402"/>
        <v>0</v>
      </c>
    </row>
    <row r="10560" spans="1:19">
      <c r="A10560" s="1">
        <v>42093</v>
      </c>
      <c r="B10560">
        <f t="shared" si="401"/>
        <v>0</v>
      </c>
      <c r="C10560">
        <f t="shared" si="402"/>
        <v>0</v>
      </c>
      <c r="D10560">
        <f t="shared" si="402"/>
        <v>0</v>
      </c>
      <c r="E10560">
        <f t="shared" si="402"/>
        <v>0</v>
      </c>
      <c r="F10560">
        <f t="shared" si="402"/>
        <v>0</v>
      </c>
      <c r="G10560">
        <f t="shared" si="402"/>
        <v>0</v>
      </c>
      <c r="H10560">
        <f t="shared" si="402"/>
        <v>0</v>
      </c>
      <c r="I10560">
        <f t="shared" si="402"/>
        <v>0</v>
      </c>
      <c r="J10560">
        <f t="shared" si="402"/>
        <v>0</v>
      </c>
      <c r="K10560">
        <f t="shared" si="402"/>
        <v>0</v>
      </c>
      <c r="L10560">
        <f t="shared" si="402"/>
        <v>0</v>
      </c>
      <c r="M10560">
        <f t="shared" si="402"/>
        <v>1</v>
      </c>
      <c r="N10560">
        <f t="shared" si="402"/>
        <v>0</v>
      </c>
      <c r="O10560">
        <f t="shared" si="402"/>
        <v>0</v>
      </c>
      <c r="P10560">
        <f t="shared" si="402"/>
        <v>0</v>
      </c>
      <c r="Q10560">
        <f t="shared" si="402"/>
        <v>0</v>
      </c>
      <c r="R10560">
        <f t="shared" ref="C10560:S10575" si="403">R4889-R4888</f>
        <v>0</v>
      </c>
      <c r="S10560">
        <f t="shared" si="403"/>
        <v>0</v>
      </c>
    </row>
    <row r="10561" spans="1:19">
      <c r="A10561" s="1">
        <v>42094</v>
      </c>
      <c r="B10561">
        <f t="shared" si="401"/>
        <v>0</v>
      </c>
      <c r="C10561">
        <f t="shared" si="403"/>
        <v>1</v>
      </c>
      <c r="D10561">
        <f t="shared" si="403"/>
        <v>0</v>
      </c>
      <c r="E10561">
        <f t="shared" si="403"/>
        <v>0</v>
      </c>
      <c r="F10561">
        <f t="shared" si="403"/>
        <v>0</v>
      </c>
      <c r="G10561">
        <f t="shared" si="403"/>
        <v>0</v>
      </c>
      <c r="H10561">
        <f t="shared" si="403"/>
        <v>0</v>
      </c>
      <c r="I10561">
        <f t="shared" si="403"/>
        <v>0</v>
      </c>
      <c r="J10561">
        <f t="shared" si="403"/>
        <v>0</v>
      </c>
      <c r="K10561">
        <f t="shared" si="403"/>
        <v>0</v>
      </c>
      <c r="L10561">
        <f t="shared" si="403"/>
        <v>0</v>
      </c>
      <c r="M10561">
        <f t="shared" si="403"/>
        <v>0</v>
      </c>
      <c r="N10561">
        <f t="shared" si="403"/>
        <v>0</v>
      </c>
      <c r="O10561">
        <f t="shared" si="403"/>
        <v>0</v>
      </c>
      <c r="P10561">
        <f t="shared" si="403"/>
        <v>0</v>
      </c>
      <c r="Q10561">
        <f t="shared" si="403"/>
        <v>0</v>
      </c>
      <c r="R10561">
        <f t="shared" si="403"/>
        <v>0</v>
      </c>
      <c r="S10561">
        <f t="shared" si="403"/>
        <v>0</v>
      </c>
    </row>
    <row r="10562" spans="1:19">
      <c r="A10562" s="1">
        <v>42108</v>
      </c>
      <c r="B10562">
        <f t="shared" si="401"/>
        <v>0</v>
      </c>
      <c r="C10562">
        <f t="shared" si="403"/>
        <v>0</v>
      </c>
      <c r="D10562">
        <f t="shared" si="403"/>
        <v>0</v>
      </c>
      <c r="E10562">
        <f t="shared" si="403"/>
        <v>1</v>
      </c>
      <c r="F10562">
        <f t="shared" si="403"/>
        <v>0</v>
      </c>
      <c r="G10562">
        <f t="shared" si="403"/>
        <v>0</v>
      </c>
      <c r="H10562">
        <f t="shared" si="403"/>
        <v>0</v>
      </c>
      <c r="I10562">
        <f t="shared" si="403"/>
        <v>0</v>
      </c>
      <c r="J10562">
        <f t="shared" si="403"/>
        <v>0</v>
      </c>
      <c r="K10562">
        <f t="shared" si="403"/>
        <v>0</v>
      </c>
      <c r="L10562">
        <f t="shared" si="403"/>
        <v>0</v>
      </c>
      <c r="M10562">
        <f t="shared" si="403"/>
        <v>0</v>
      </c>
      <c r="N10562">
        <f t="shared" si="403"/>
        <v>0</v>
      </c>
      <c r="O10562">
        <f t="shared" si="403"/>
        <v>0</v>
      </c>
      <c r="P10562">
        <f t="shared" si="403"/>
        <v>0</v>
      </c>
      <c r="Q10562">
        <f t="shared" si="403"/>
        <v>0</v>
      </c>
      <c r="R10562">
        <f t="shared" si="403"/>
        <v>0</v>
      </c>
      <c r="S10562">
        <f t="shared" si="403"/>
        <v>0</v>
      </c>
    </row>
    <row r="10563" spans="1:19">
      <c r="A10563" s="1">
        <v>42120</v>
      </c>
      <c r="B10563">
        <f t="shared" si="401"/>
        <v>0</v>
      </c>
      <c r="C10563">
        <f t="shared" si="403"/>
        <v>1</v>
      </c>
      <c r="D10563">
        <f t="shared" si="403"/>
        <v>0</v>
      </c>
      <c r="E10563">
        <f t="shared" si="403"/>
        <v>0</v>
      </c>
      <c r="F10563">
        <f t="shared" si="403"/>
        <v>0</v>
      </c>
      <c r="G10563">
        <f t="shared" si="403"/>
        <v>0</v>
      </c>
      <c r="H10563">
        <f t="shared" si="403"/>
        <v>0</v>
      </c>
      <c r="I10563">
        <f t="shared" si="403"/>
        <v>0</v>
      </c>
      <c r="J10563">
        <f t="shared" si="403"/>
        <v>0</v>
      </c>
      <c r="K10563">
        <f t="shared" si="403"/>
        <v>0</v>
      </c>
      <c r="L10563">
        <f t="shared" si="403"/>
        <v>0</v>
      </c>
      <c r="M10563">
        <f t="shared" si="403"/>
        <v>0</v>
      </c>
      <c r="N10563">
        <f t="shared" si="403"/>
        <v>0</v>
      </c>
      <c r="O10563">
        <f t="shared" si="403"/>
        <v>0</v>
      </c>
      <c r="P10563">
        <f t="shared" si="403"/>
        <v>0</v>
      </c>
      <c r="Q10563">
        <f t="shared" si="403"/>
        <v>0</v>
      </c>
      <c r="R10563">
        <f t="shared" si="403"/>
        <v>0</v>
      </c>
      <c r="S10563">
        <f t="shared" si="403"/>
        <v>0</v>
      </c>
    </row>
    <row r="10564" spans="1:19">
      <c r="A10564" s="1">
        <v>42121</v>
      </c>
      <c r="B10564">
        <f t="shared" si="401"/>
        <v>0</v>
      </c>
      <c r="C10564">
        <f t="shared" si="403"/>
        <v>0</v>
      </c>
      <c r="D10564">
        <f t="shared" si="403"/>
        <v>0</v>
      </c>
      <c r="E10564">
        <f t="shared" si="403"/>
        <v>0</v>
      </c>
      <c r="F10564">
        <f t="shared" si="403"/>
        <v>0</v>
      </c>
      <c r="G10564">
        <f t="shared" si="403"/>
        <v>0</v>
      </c>
      <c r="H10564">
        <f t="shared" si="403"/>
        <v>0</v>
      </c>
      <c r="I10564">
        <f t="shared" si="403"/>
        <v>0</v>
      </c>
      <c r="J10564">
        <f t="shared" si="403"/>
        <v>0</v>
      </c>
      <c r="K10564">
        <f t="shared" si="403"/>
        <v>0</v>
      </c>
      <c r="L10564">
        <f t="shared" si="403"/>
        <v>0</v>
      </c>
      <c r="M10564">
        <f t="shared" si="403"/>
        <v>1</v>
      </c>
      <c r="N10564">
        <f t="shared" si="403"/>
        <v>0</v>
      </c>
      <c r="O10564">
        <f t="shared" si="403"/>
        <v>0</v>
      </c>
      <c r="P10564">
        <f t="shared" si="403"/>
        <v>0</v>
      </c>
      <c r="Q10564">
        <f t="shared" si="403"/>
        <v>0</v>
      </c>
      <c r="R10564">
        <f t="shared" si="403"/>
        <v>0</v>
      </c>
      <c r="S10564">
        <f t="shared" si="403"/>
        <v>0</v>
      </c>
    </row>
    <row r="10565" spans="1:19">
      <c r="A10565" s="1">
        <v>42122</v>
      </c>
      <c r="B10565">
        <f t="shared" si="401"/>
        <v>0</v>
      </c>
      <c r="C10565">
        <f t="shared" si="403"/>
        <v>1</v>
      </c>
      <c r="D10565">
        <f t="shared" si="403"/>
        <v>0</v>
      </c>
      <c r="E10565">
        <f t="shared" si="403"/>
        <v>0</v>
      </c>
      <c r="F10565">
        <f t="shared" si="403"/>
        <v>0</v>
      </c>
      <c r="G10565">
        <f t="shared" si="403"/>
        <v>0</v>
      </c>
      <c r="H10565">
        <f t="shared" si="403"/>
        <v>0</v>
      </c>
      <c r="I10565">
        <f t="shared" si="403"/>
        <v>0</v>
      </c>
      <c r="J10565">
        <f t="shared" si="403"/>
        <v>0</v>
      </c>
      <c r="K10565">
        <f t="shared" si="403"/>
        <v>0</v>
      </c>
      <c r="L10565">
        <f t="shared" si="403"/>
        <v>0</v>
      </c>
      <c r="M10565">
        <f t="shared" si="403"/>
        <v>0</v>
      </c>
      <c r="N10565">
        <f t="shared" si="403"/>
        <v>0</v>
      </c>
      <c r="O10565">
        <f t="shared" si="403"/>
        <v>0</v>
      </c>
      <c r="P10565">
        <f t="shared" si="403"/>
        <v>0</v>
      </c>
      <c r="Q10565">
        <f t="shared" si="403"/>
        <v>0</v>
      </c>
      <c r="R10565">
        <f t="shared" si="403"/>
        <v>0</v>
      </c>
      <c r="S10565">
        <f t="shared" si="403"/>
        <v>0</v>
      </c>
    </row>
    <row r="10566" spans="1:19">
      <c r="A10566" s="1">
        <v>42123</v>
      </c>
      <c r="B10566">
        <f t="shared" si="401"/>
        <v>0</v>
      </c>
      <c r="C10566">
        <f t="shared" si="403"/>
        <v>1</v>
      </c>
      <c r="D10566">
        <f t="shared" si="403"/>
        <v>0</v>
      </c>
      <c r="E10566">
        <f t="shared" si="403"/>
        <v>0</v>
      </c>
      <c r="F10566">
        <f t="shared" si="403"/>
        <v>0</v>
      </c>
      <c r="G10566">
        <f t="shared" si="403"/>
        <v>0</v>
      </c>
      <c r="H10566">
        <f t="shared" si="403"/>
        <v>0</v>
      </c>
      <c r="I10566">
        <f t="shared" si="403"/>
        <v>0</v>
      </c>
      <c r="J10566">
        <f t="shared" si="403"/>
        <v>0</v>
      </c>
      <c r="K10566">
        <f t="shared" si="403"/>
        <v>0</v>
      </c>
      <c r="L10566">
        <f t="shared" si="403"/>
        <v>0</v>
      </c>
      <c r="M10566">
        <f t="shared" si="403"/>
        <v>0</v>
      </c>
      <c r="N10566">
        <f t="shared" si="403"/>
        <v>0</v>
      </c>
      <c r="O10566">
        <f t="shared" si="403"/>
        <v>0</v>
      </c>
      <c r="P10566">
        <f t="shared" si="403"/>
        <v>0</v>
      </c>
      <c r="Q10566">
        <f t="shared" si="403"/>
        <v>0</v>
      </c>
      <c r="R10566">
        <f t="shared" si="403"/>
        <v>0</v>
      </c>
      <c r="S10566">
        <f t="shared" si="403"/>
        <v>0</v>
      </c>
    </row>
    <row r="10567" spans="1:19">
      <c r="A10567" s="1">
        <v>42140</v>
      </c>
      <c r="B10567">
        <f t="shared" si="401"/>
        <v>0</v>
      </c>
      <c r="C10567">
        <f t="shared" si="403"/>
        <v>1</v>
      </c>
      <c r="D10567">
        <f t="shared" si="403"/>
        <v>0</v>
      </c>
      <c r="E10567">
        <f t="shared" si="403"/>
        <v>0</v>
      </c>
      <c r="F10567">
        <f t="shared" si="403"/>
        <v>0</v>
      </c>
      <c r="G10567">
        <f t="shared" si="403"/>
        <v>0</v>
      </c>
      <c r="H10567">
        <f t="shared" si="403"/>
        <v>0</v>
      </c>
      <c r="I10567">
        <f t="shared" si="403"/>
        <v>0</v>
      </c>
      <c r="J10567">
        <f t="shared" si="403"/>
        <v>0</v>
      </c>
      <c r="K10567">
        <f t="shared" si="403"/>
        <v>0</v>
      </c>
      <c r="L10567">
        <f t="shared" si="403"/>
        <v>0</v>
      </c>
      <c r="M10567">
        <f t="shared" si="403"/>
        <v>0</v>
      </c>
      <c r="N10567">
        <f t="shared" si="403"/>
        <v>0</v>
      </c>
      <c r="O10567">
        <f t="shared" si="403"/>
        <v>0</v>
      </c>
      <c r="P10567">
        <f t="shared" si="403"/>
        <v>0</v>
      </c>
      <c r="Q10567">
        <f t="shared" si="403"/>
        <v>0</v>
      </c>
      <c r="R10567">
        <f t="shared" si="403"/>
        <v>0</v>
      </c>
      <c r="S10567">
        <f t="shared" si="403"/>
        <v>0</v>
      </c>
    </row>
    <row r="10568" spans="1:19">
      <c r="A10568" s="1">
        <v>42144</v>
      </c>
      <c r="B10568">
        <f t="shared" si="401"/>
        <v>0</v>
      </c>
      <c r="C10568">
        <f t="shared" si="403"/>
        <v>0</v>
      </c>
      <c r="D10568">
        <f t="shared" si="403"/>
        <v>0</v>
      </c>
      <c r="E10568">
        <f t="shared" si="403"/>
        <v>1</v>
      </c>
      <c r="F10568">
        <f t="shared" si="403"/>
        <v>0</v>
      </c>
      <c r="G10568">
        <f t="shared" si="403"/>
        <v>0</v>
      </c>
      <c r="H10568">
        <f t="shared" si="403"/>
        <v>0</v>
      </c>
      <c r="I10568">
        <f t="shared" si="403"/>
        <v>0</v>
      </c>
      <c r="J10568">
        <f t="shared" si="403"/>
        <v>0</v>
      </c>
      <c r="K10568">
        <f t="shared" si="403"/>
        <v>0</v>
      </c>
      <c r="L10568">
        <f t="shared" si="403"/>
        <v>0</v>
      </c>
      <c r="M10568">
        <f t="shared" si="403"/>
        <v>0</v>
      </c>
      <c r="N10568">
        <f t="shared" si="403"/>
        <v>0</v>
      </c>
      <c r="O10568">
        <f t="shared" si="403"/>
        <v>0</v>
      </c>
      <c r="P10568">
        <f t="shared" si="403"/>
        <v>0</v>
      </c>
      <c r="Q10568">
        <f t="shared" si="403"/>
        <v>0</v>
      </c>
      <c r="R10568">
        <f t="shared" si="403"/>
        <v>0</v>
      </c>
      <c r="S10568">
        <f t="shared" si="403"/>
        <v>0</v>
      </c>
    </row>
    <row r="10569" spans="1:19">
      <c r="A10569" s="1">
        <v>42151</v>
      </c>
      <c r="B10569">
        <f t="shared" si="401"/>
        <v>0</v>
      </c>
      <c r="C10569">
        <f t="shared" si="403"/>
        <v>0</v>
      </c>
      <c r="D10569">
        <f t="shared" si="403"/>
        <v>0</v>
      </c>
      <c r="E10569">
        <f t="shared" si="403"/>
        <v>0</v>
      </c>
      <c r="F10569">
        <f t="shared" si="403"/>
        <v>0</v>
      </c>
      <c r="G10569">
        <f t="shared" si="403"/>
        <v>0</v>
      </c>
      <c r="H10569">
        <f t="shared" si="403"/>
        <v>0</v>
      </c>
      <c r="I10569">
        <f t="shared" si="403"/>
        <v>0</v>
      </c>
      <c r="J10569">
        <f t="shared" si="403"/>
        <v>0</v>
      </c>
      <c r="K10569">
        <f t="shared" si="403"/>
        <v>0</v>
      </c>
      <c r="L10569">
        <f t="shared" si="403"/>
        <v>0</v>
      </c>
      <c r="M10569">
        <f t="shared" si="403"/>
        <v>1</v>
      </c>
      <c r="N10569">
        <f t="shared" si="403"/>
        <v>0</v>
      </c>
      <c r="O10569">
        <f t="shared" si="403"/>
        <v>0</v>
      </c>
      <c r="P10569">
        <f t="shared" si="403"/>
        <v>0</v>
      </c>
      <c r="Q10569">
        <f t="shared" si="403"/>
        <v>0</v>
      </c>
      <c r="R10569">
        <f t="shared" si="403"/>
        <v>0</v>
      </c>
      <c r="S10569">
        <f t="shared" si="403"/>
        <v>0</v>
      </c>
    </row>
    <row r="10570" spans="1:19">
      <c r="A10570" s="1">
        <v>42160</v>
      </c>
      <c r="B10570">
        <f t="shared" si="401"/>
        <v>0</v>
      </c>
      <c r="C10570">
        <f t="shared" si="403"/>
        <v>0</v>
      </c>
      <c r="D10570">
        <f t="shared" si="403"/>
        <v>0</v>
      </c>
      <c r="E10570">
        <f t="shared" si="403"/>
        <v>1</v>
      </c>
      <c r="F10570">
        <f t="shared" si="403"/>
        <v>0</v>
      </c>
      <c r="G10570">
        <f t="shared" si="403"/>
        <v>0</v>
      </c>
      <c r="H10570">
        <f t="shared" si="403"/>
        <v>0</v>
      </c>
      <c r="I10570">
        <f t="shared" si="403"/>
        <v>0</v>
      </c>
      <c r="J10570">
        <f t="shared" si="403"/>
        <v>0</v>
      </c>
      <c r="K10570">
        <f t="shared" si="403"/>
        <v>0</v>
      </c>
      <c r="L10570">
        <f t="shared" si="403"/>
        <v>0</v>
      </c>
      <c r="M10570">
        <f t="shared" si="403"/>
        <v>1</v>
      </c>
      <c r="N10570">
        <f t="shared" si="403"/>
        <v>0</v>
      </c>
      <c r="O10570">
        <f t="shared" si="403"/>
        <v>0</v>
      </c>
      <c r="P10570">
        <f t="shared" si="403"/>
        <v>0</v>
      </c>
      <c r="Q10570">
        <f t="shared" si="403"/>
        <v>0</v>
      </c>
      <c r="R10570">
        <f t="shared" si="403"/>
        <v>0</v>
      </c>
      <c r="S10570">
        <f t="shared" si="403"/>
        <v>0</v>
      </c>
    </row>
    <row r="10571" spans="1:19">
      <c r="A10571" s="1">
        <v>42178</v>
      </c>
      <c r="B10571">
        <f t="shared" si="401"/>
        <v>0</v>
      </c>
      <c r="C10571">
        <f t="shared" si="403"/>
        <v>0</v>
      </c>
      <c r="D10571">
        <f t="shared" si="403"/>
        <v>0</v>
      </c>
      <c r="E10571">
        <f t="shared" si="403"/>
        <v>0</v>
      </c>
      <c r="F10571">
        <f t="shared" si="403"/>
        <v>0</v>
      </c>
      <c r="G10571">
        <f t="shared" si="403"/>
        <v>0</v>
      </c>
      <c r="H10571">
        <f t="shared" si="403"/>
        <v>0</v>
      </c>
      <c r="I10571">
        <f t="shared" si="403"/>
        <v>1</v>
      </c>
      <c r="J10571">
        <f t="shared" si="403"/>
        <v>0</v>
      </c>
      <c r="K10571">
        <f t="shared" si="403"/>
        <v>0</v>
      </c>
      <c r="L10571">
        <f t="shared" si="403"/>
        <v>0</v>
      </c>
      <c r="M10571">
        <f t="shared" si="403"/>
        <v>0</v>
      </c>
      <c r="N10571">
        <f t="shared" si="403"/>
        <v>0</v>
      </c>
      <c r="O10571">
        <f t="shared" si="403"/>
        <v>0</v>
      </c>
      <c r="P10571">
        <f t="shared" si="403"/>
        <v>0</v>
      </c>
      <c r="Q10571">
        <f t="shared" si="403"/>
        <v>0</v>
      </c>
      <c r="R10571">
        <f t="shared" si="403"/>
        <v>0</v>
      </c>
      <c r="S10571">
        <f t="shared" si="403"/>
        <v>0</v>
      </c>
    </row>
    <row r="10572" spans="1:19">
      <c r="A10572" s="1">
        <v>42181</v>
      </c>
      <c r="B10572">
        <f t="shared" si="401"/>
        <v>0</v>
      </c>
      <c r="C10572">
        <f t="shared" si="403"/>
        <v>1</v>
      </c>
      <c r="D10572">
        <f t="shared" si="403"/>
        <v>0</v>
      </c>
      <c r="E10572">
        <f t="shared" si="403"/>
        <v>0</v>
      </c>
      <c r="F10572">
        <f t="shared" si="403"/>
        <v>0</v>
      </c>
      <c r="G10572">
        <f t="shared" si="403"/>
        <v>0</v>
      </c>
      <c r="H10572">
        <f t="shared" si="403"/>
        <v>0</v>
      </c>
      <c r="I10572">
        <f t="shared" si="403"/>
        <v>0</v>
      </c>
      <c r="J10572">
        <f t="shared" si="403"/>
        <v>0</v>
      </c>
      <c r="K10572">
        <f t="shared" si="403"/>
        <v>0</v>
      </c>
      <c r="L10572">
        <f t="shared" si="403"/>
        <v>0</v>
      </c>
      <c r="M10572">
        <f t="shared" si="403"/>
        <v>0</v>
      </c>
      <c r="N10572">
        <f t="shared" si="403"/>
        <v>0</v>
      </c>
      <c r="O10572">
        <f t="shared" si="403"/>
        <v>0</v>
      </c>
      <c r="P10572">
        <f t="shared" si="403"/>
        <v>0</v>
      </c>
      <c r="Q10572">
        <f t="shared" si="403"/>
        <v>0</v>
      </c>
      <c r="R10572">
        <f t="shared" si="403"/>
        <v>0</v>
      </c>
      <c r="S10572">
        <f t="shared" si="403"/>
        <v>0</v>
      </c>
    </row>
    <row r="10573" spans="1:19">
      <c r="A10573" s="1">
        <v>42183</v>
      </c>
      <c r="B10573">
        <f t="shared" si="401"/>
        <v>0</v>
      </c>
      <c r="C10573">
        <f t="shared" si="403"/>
        <v>0</v>
      </c>
      <c r="D10573">
        <f t="shared" si="403"/>
        <v>0</v>
      </c>
      <c r="E10573">
        <f t="shared" si="403"/>
        <v>0</v>
      </c>
      <c r="F10573">
        <f t="shared" si="403"/>
        <v>0</v>
      </c>
      <c r="G10573">
        <f t="shared" si="403"/>
        <v>0</v>
      </c>
      <c r="H10573">
        <f t="shared" si="403"/>
        <v>0</v>
      </c>
      <c r="I10573">
        <f t="shared" si="403"/>
        <v>0</v>
      </c>
      <c r="J10573">
        <f t="shared" si="403"/>
        <v>0</v>
      </c>
      <c r="K10573">
        <f t="shared" si="403"/>
        <v>0</v>
      </c>
      <c r="L10573">
        <f t="shared" si="403"/>
        <v>0</v>
      </c>
      <c r="M10573">
        <f t="shared" si="403"/>
        <v>1</v>
      </c>
      <c r="N10573">
        <f t="shared" si="403"/>
        <v>0</v>
      </c>
      <c r="O10573">
        <f t="shared" si="403"/>
        <v>0</v>
      </c>
      <c r="P10573">
        <f t="shared" si="403"/>
        <v>0</v>
      </c>
      <c r="Q10573">
        <f t="shared" si="403"/>
        <v>0</v>
      </c>
      <c r="R10573">
        <f t="shared" si="403"/>
        <v>0</v>
      </c>
      <c r="S10573">
        <f t="shared" si="403"/>
        <v>0</v>
      </c>
    </row>
    <row r="10574" spans="1:19">
      <c r="A10574" s="1">
        <v>42188</v>
      </c>
      <c r="B10574">
        <f t="shared" si="401"/>
        <v>0</v>
      </c>
      <c r="C10574">
        <f t="shared" si="403"/>
        <v>0</v>
      </c>
      <c r="D10574">
        <f t="shared" si="403"/>
        <v>0</v>
      </c>
      <c r="E10574">
        <f t="shared" si="403"/>
        <v>0</v>
      </c>
      <c r="F10574">
        <f t="shared" si="403"/>
        <v>0</v>
      </c>
      <c r="G10574">
        <f t="shared" si="403"/>
        <v>0</v>
      </c>
      <c r="H10574">
        <f t="shared" si="403"/>
        <v>0</v>
      </c>
      <c r="I10574">
        <f t="shared" si="403"/>
        <v>0</v>
      </c>
      <c r="J10574">
        <f t="shared" si="403"/>
        <v>0</v>
      </c>
      <c r="K10574">
        <f t="shared" si="403"/>
        <v>1</v>
      </c>
      <c r="L10574">
        <f t="shared" si="403"/>
        <v>0</v>
      </c>
      <c r="M10574">
        <f t="shared" si="403"/>
        <v>0</v>
      </c>
      <c r="N10574">
        <f t="shared" si="403"/>
        <v>0</v>
      </c>
      <c r="O10574">
        <f t="shared" si="403"/>
        <v>0</v>
      </c>
      <c r="P10574">
        <f t="shared" si="403"/>
        <v>0</v>
      </c>
      <c r="Q10574">
        <f t="shared" si="403"/>
        <v>0</v>
      </c>
      <c r="R10574">
        <f t="shared" si="403"/>
        <v>0</v>
      </c>
      <c r="S10574">
        <f t="shared" si="403"/>
        <v>0</v>
      </c>
    </row>
    <row r="10575" spans="1:19">
      <c r="A10575" s="1">
        <v>42195</v>
      </c>
      <c r="B10575">
        <f t="shared" si="401"/>
        <v>0</v>
      </c>
      <c r="C10575">
        <f t="shared" si="403"/>
        <v>1</v>
      </c>
      <c r="D10575">
        <f t="shared" si="403"/>
        <v>0</v>
      </c>
      <c r="E10575">
        <f t="shared" si="403"/>
        <v>1</v>
      </c>
      <c r="F10575">
        <f t="shared" si="403"/>
        <v>0</v>
      </c>
      <c r="G10575">
        <f t="shared" si="403"/>
        <v>0</v>
      </c>
      <c r="H10575">
        <f t="shared" si="403"/>
        <v>0</v>
      </c>
      <c r="I10575">
        <f t="shared" si="403"/>
        <v>0</v>
      </c>
      <c r="J10575">
        <f t="shared" si="403"/>
        <v>0</v>
      </c>
      <c r="K10575">
        <f t="shared" si="403"/>
        <v>0</v>
      </c>
      <c r="L10575">
        <f t="shared" si="403"/>
        <v>0</v>
      </c>
      <c r="M10575">
        <f t="shared" si="403"/>
        <v>0</v>
      </c>
      <c r="N10575">
        <f t="shared" si="403"/>
        <v>0</v>
      </c>
      <c r="O10575">
        <f t="shared" si="403"/>
        <v>0</v>
      </c>
      <c r="P10575">
        <f t="shared" si="403"/>
        <v>0</v>
      </c>
      <c r="Q10575">
        <f t="shared" si="403"/>
        <v>0</v>
      </c>
      <c r="R10575">
        <f t="shared" ref="C10575:S10590" si="404">R4904-R4903</f>
        <v>0</v>
      </c>
      <c r="S10575">
        <f t="shared" si="404"/>
        <v>0</v>
      </c>
    </row>
    <row r="10576" spans="1:19">
      <c r="A10576" s="1">
        <v>42200</v>
      </c>
      <c r="B10576">
        <f t="shared" si="401"/>
        <v>0</v>
      </c>
      <c r="C10576">
        <f t="shared" si="404"/>
        <v>0</v>
      </c>
      <c r="D10576">
        <f t="shared" si="404"/>
        <v>0</v>
      </c>
      <c r="E10576">
        <f t="shared" si="404"/>
        <v>0</v>
      </c>
      <c r="F10576">
        <f t="shared" si="404"/>
        <v>0</v>
      </c>
      <c r="G10576">
        <f t="shared" si="404"/>
        <v>0</v>
      </c>
      <c r="H10576">
        <f t="shared" si="404"/>
        <v>0</v>
      </c>
      <c r="I10576">
        <f t="shared" si="404"/>
        <v>0</v>
      </c>
      <c r="J10576">
        <f t="shared" si="404"/>
        <v>0</v>
      </c>
      <c r="K10576">
        <f t="shared" si="404"/>
        <v>0</v>
      </c>
      <c r="L10576">
        <f t="shared" si="404"/>
        <v>0</v>
      </c>
      <c r="M10576">
        <f t="shared" si="404"/>
        <v>1</v>
      </c>
      <c r="N10576">
        <f t="shared" si="404"/>
        <v>0</v>
      </c>
      <c r="O10576">
        <f t="shared" si="404"/>
        <v>0</v>
      </c>
      <c r="P10576">
        <f t="shared" si="404"/>
        <v>0</v>
      </c>
      <c r="Q10576">
        <f t="shared" si="404"/>
        <v>0</v>
      </c>
      <c r="R10576">
        <f t="shared" si="404"/>
        <v>0</v>
      </c>
      <c r="S10576">
        <f t="shared" si="404"/>
        <v>0</v>
      </c>
    </row>
    <row r="10577" spans="1:19">
      <c r="A10577" s="1">
        <v>42207</v>
      </c>
      <c r="B10577">
        <f t="shared" si="401"/>
        <v>0</v>
      </c>
      <c r="C10577">
        <f t="shared" si="404"/>
        <v>1</v>
      </c>
      <c r="D10577">
        <f t="shared" si="404"/>
        <v>0</v>
      </c>
      <c r="E10577">
        <f t="shared" si="404"/>
        <v>0</v>
      </c>
      <c r="F10577">
        <f t="shared" si="404"/>
        <v>0</v>
      </c>
      <c r="G10577">
        <f t="shared" si="404"/>
        <v>0</v>
      </c>
      <c r="H10577">
        <f t="shared" si="404"/>
        <v>0</v>
      </c>
      <c r="I10577">
        <f t="shared" si="404"/>
        <v>0</v>
      </c>
      <c r="J10577">
        <f t="shared" si="404"/>
        <v>0</v>
      </c>
      <c r="K10577">
        <f t="shared" si="404"/>
        <v>0</v>
      </c>
      <c r="L10577">
        <f t="shared" si="404"/>
        <v>0</v>
      </c>
      <c r="M10577">
        <f t="shared" si="404"/>
        <v>0</v>
      </c>
      <c r="N10577">
        <f t="shared" si="404"/>
        <v>0</v>
      </c>
      <c r="O10577">
        <f t="shared" si="404"/>
        <v>0</v>
      </c>
      <c r="P10577">
        <f t="shared" si="404"/>
        <v>0</v>
      </c>
      <c r="Q10577">
        <f t="shared" si="404"/>
        <v>0</v>
      </c>
      <c r="R10577">
        <f t="shared" si="404"/>
        <v>0</v>
      </c>
      <c r="S10577">
        <f t="shared" si="404"/>
        <v>0</v>
      </c>
    </row>
    <row r="10578" spans="1:19">
      <c r="A10578" s="1">
        <v>42209</v>
      </c>
      <c r="B10578">
        <f t="shared" si="401"/>
        <v>0</v>
      </c>
      <c r="C10578">
        <f t="shared" si="404"/>
        <v>0</v>
      </c>
      <c r="D10578">
        <f t="shared" si="404"/>
        <v>0</v>
      </c>
      <c r="E10578">
        <f t="shared" si="404"/>
        <v>0</v>
      </c>
      <c r="F10578">
        <f t="shared" si="404"/>
        <v>0</v>
      </c>
      <c r="G10578">
        <f t="shared" si="404"/>
        <v>0</v>
      </c>
      <c r="H10578">
        <f t="shared" si="404"/>
        <v>0</v>
      </c>
      <c r="I10578">
        <f t="shared" si="404"/>
        <v>1</v>
      </c>
      <c r="J10578">
        <f t="shared" si="404"/>
        <v>0</v>
      </c>
      <c r="K10578">
        <f t="shared" si="404"/>
        <v>0</v>
      </c>
      <c r="L10578">
        <f t="shared" si="404"/>
        <v>0</v>
      </c>
      <c r="M10578">
        <f t="shared" si="404"/>
        <v>0</v>
      </c>
      <c r="N10578">
        <f t="shared" si="404"/>
        <v>0</v>
      </c>
      <c r="O10578">
        <f t="shared" si="404"/>
        <v>0</v>
      </c>
      <c r="P10578">
        <f t="shared" si="404"/>
        <v>0</v>
      </c>
      <c r="Q10578">
        <f t="shared" si="404"/>
        <v>0</v>
      </c>
      <c r="R10578">
        <f t="shared" si="404"/>
        <v>0</v>
      </c>
      <c r="S10578">
        <f t="shared" si="404"/>
        <v>0</v>
      </c>
    </row>
    <row r="10579" spans="1:19">
      <c r="A10579" s="1">
        <v>42216</v>
      </c>
      <c r="B10579">
        <f t="shared" si="401"/>
        <v>0</v>
      </c>
      <c r="C10579">
        <f t="shared" si="404"/>
        <v>0</v>
      </c>
      <c r="D10579">
        <f t="shared" si="404"/>
        <v>0</v>
      </c>
      <c r="E10579">
        <f t="shared" si="404"/>
        <v>0</v>
      </c>
      <c r="F10579">
        <f t="shared" si="404"/>
        <v>1</v>
      </c>
      <c r="G10579">
        <f t="shared" si="404"/>
        <v>0</v>
      </c>
      <c r="H10579">
        <f t="shared" si="404"/>
        <v>0</v>
      </c>
      <c r="I10579">
        <f t="shared" si="404"/>
        <v>0</v>
      </c>
      <c r="J10579">
        <f t="shared" si="404"/>
        <v>0</v>
      </c>
      <c r="K10579">
        <f t="shared" si="404"/>
        <v>0</v>
      </c>
      <c r="L10579">
        <f t="shared" si="404"/>
        <v>0</v>
      </c>
      <c r="M10579">
        <f t="shared" si="404"/>
        <v>0</v>
      </c>
      <c r="N10579">
        <f t="shared" si="404"/>
        <v>0</v>
      </c>
      <c r="O10579">
        <f t="shared" si="404"/>
        <v>0</v>
      </c>
      <c r="P10579">
        <f t="shared" si="404"/>
        <v>0</v>
      </c>
      <c r="Q10579">
        <f t="shared" si="404"/>
        <v>0</v>
      </c>
      <c r="R10579">
        <f t="shared" si="404"/>
        <v>0</v>
      </c>
      <c r="S10579">
        <f t="shared" si="404"/>
        <v>0</v>
      </c>
    </row>
    <row r="10580" spans="1:19">
      <c r="A10580" s="1">
        <v>42235</v>
      </c>
      <c r="B10580">
        <f t="shared" si="401"/>
        <v>0</v>
      </c>
      <c r="C10580">
        <f t="shared" si="404"/>
        <v>0</v>
      </c>
      <c r="D10580">
        <f t="shared" si="404"/>
        <v>0</v>
      </c>
      <c r="E10580">
        <f t="shared" si="404"/>
        <v>1</v>
      </c>
      <c r="F10580">
        <f t="shared" si="404"/>
        <v>0</v>
      </c>
      <c r="G10580">
        <f t="shared" si="404"/>
        <v>0</v>
      </c>
      <c r="H10580">
        <f t="shared" si="404"/>
        <v>0</v>
      </c>
      <c r="I10580">
        <f t="shared" si="404"/>
        <v>0</v>
      </c>
      <c r="J10580">
        <f t="shared" si="404"/>
        <v>0</v>
      </c>
      <c r="K10580">
        <f t="shared" si="404"/>
        <v>0</v>
      </c>
      <c r="L10580">
        <f t="shared" si="404"/>
        <v>0</v>
      </c>
      <c r="M10580">
        <f t="shared" si="404"/>
        <v>0</v>
      </c>
      <c r="N10580">
        <f t="shared" si="404"/>
        <v>0</v>
      </c>
      <c r="O10580">
        <f t="shared" si="404"/>
        <v>0</v>
      </c>
      <c r="P10580">
        <f t="shared" si="404"/>
        <v>0</v>
      </c>
      <c r="Q10580">
        <f t="shared" si="404"/>
        <v>0</v>
      </c>
      <c r="R10580">
        <f t="shared" si="404"/>
        <v>0</v>
      </c>
      <c r="S10580">
        <f t="shared" si="404"/>
        <v>0</v>
      </c>
    </row>
    <row r="10581" spans="1:19">
      <c r="A10581" s="1">
        <v>42236</v>
      </c>
      <c r="B10581">
        <f t="shared" si="401"/>
        <v>0</v>
      </c>
      <c r="C10581">
        <f t="shared" si="404"/>
        <v>0</v>
      </c>
      <c r="D10581">
        <f t="shared" si="404"/>
        <v>0</v>
      </c>
      <c r="E10581">
        <f t="shared" si="404"/>
        <v>0</v>
      </c>
      <c r="F10581">
        <f t="shared" si="404"/>
        <v>0</v>
      </c>
      <c r="G10581">
        <f t="shared" si="404"/>
        <v>0</v>
      </c>
      <c r="H10581">
        <f t="shared" si="404"/>
        <v>0</v>
      </c>
      <c r="I10581">
        <f t="shared" si="404"/>
        <v>1</v>
      </c>
      <c r="J10581">
        <f t="shared" si="404"/>
        <v>0</v>
      </c>
      <c r="K10581">
        <f t="shared" si="404"/>
        <v>1</v>
      </c>
      <c r="L10581">
        <f t="shared" si="404"/>
        <v>0</v>
      </c>
      <c r="M10581">
        <f t="shared" si="404"/>
        <v>0</v>
      </c>
      <c r="N10581">
        <f t="shared" si="404"/>
        <v>0</v>
      </c>
      <c r="O10581">
        <f t="shared" si="404"/>
        <v>0</v>
      </c>
      <c r="P10581">
        <f t="shared" si="404"/>
        <v>0</v>
      </c>
      <c r="Q10581">
        <f t="shared" si="404"/>
        <v>0</v>
      </c>
      <c r="R10581">
        <f t="shared" si="404"/>
        <v>0</v>
      </c>
      <c r="S10581">
        <f t="shared" si="404"/>
        <v>0</v>
      </c>
    </row>
    <row r="10582" spans="1:19">
      <c r="A10582" s="1">
        <v>42243</v>
      </c>
      <c r="B10582">
        <f t="shared" si="401"/>
        <v>0</v>
      </c>
      <c r="C10582">
        <f t="shared" si="404"/>
        <v>1</v>
      </c>
      <c r="D10582">
        <f t="shared" si="404"/>
        <v>0</v>
      </c>
      <c r="E10582">
        <f t="shared" si="404"/>
        <v>0</v>
      </c>
      <c r="F10582">
        <f t="shared" si="404"/>
        <v>0</v>
      </c>
      <c r="G10582">
        <f t="shared" si="404"/>
        <v>0</v>
      </c>
      <c r="H10582">
        <f t="shared" si="404"/>
        <v>0</v>
      </c>
      <c r="I10582">
        <f t="shared" si="404"/>
        <v>0</v>
      </c>
      <c r="J10582">
        <f t="shared" si="404"/>
        <v>0</v>
      </c>
      <c r="K10582">
        <f t="shared" si="404"/>
        <v>0</v>
      </c>
      <c r="L10582">
        <f t="shared" si="404"/>
        <v>0</v>
      </c>
      <c r="M10582">
        <f t="shared" si="404"/>
        <v>0</v>
      </c>
      <c r="N10582">
        <f t="shared" si="404"/>
        <v>0</v>
      </c>
      <c r="O10582">
        <f t="shared" si="404"/>
        <v>0</v>
      </c>
      <c r="P10582">
        <f t="shared" si="404"/>
        <v>0</v>
      </c>
      <c r="Q10582">
        <f t="shared" si="404"/>
        <v>0</v>
      </c>
      <c r="R10582">
        <f t="shared" si="404"/>
        <v>0</v>
      </c>
      <c r="S10582">
        <f t="shared" si="404"/>
        <v>0</v>
      </c>
    </row>
    <row r="10583" spans="1:19">
      <c r="A10583" s="1">
        <v>42244</v>
      </c>
      <c r="B10583">
        <f t="shared" si="401"/>
        <v>0</v>
      </c>
      <c r="C10583">
        <f t="shared" si="404"/>
        <v>1</v>
      </c>
      <c r="D10583">
        <f t="shared" si="404"/>
        <v>0</v>
      </c>
      <c r="E10583">
        <f t="shared" si="404"/>
        <v>0</v>
      </c>
      <c r="F10583">
        <f t="shared" si="404"/>
        <v>0</v>
      </c>
      <c r="G10583">
        <f t="shared" si="404"/>
        <v>0</v>
      </c>
      <c r="H10583">
        <f t="shared" si="404"/>
        <v>0</v>
      </c>
      <c r="I10583">
        <f t="shared" si="404"/>
        <v>0</v>
      </c>
      <c r="J10583">
        <f t="shared" si="404"/>
        <v>0</v>
      </c>
      <c r="K10583">
        <f t="shared" si="404"/>
        <v>0</v>
      </c>
      <c r="L10583">
        <f t="shared" si="404"/>
        <v>0</v>
      </c>
      <c r="M10583">
        <f t="shared" si="404"/>
        <v>1</v>
      </c>
      <c r="N10583">
        <f t="shared" si="404"/>
        <v>0</v>
      </c>
      <c r="O10583">
        <f t="shared" si="404"/>
        <v>0</v>
      </c>
      <c r="P10583">
        <f t="shared" si="404"/>
        <v>0</v>
      </c>
      <c r="Q10583">
        <f t="shared" si="404"/>
        <v>0</v>
      </c>
      <c r="R10583">
        <f t="shared" si="404"/>
        <v>0</v>
      </c>
      <c r="S10583">
        <f t="shared" si="404"/>
        <v>0</v>
      </c>
    </row>
    <row r="10584" spans="1:19">
      <c r="A10584" s="1">
        <v>42249</v>
      </c>
      <c r="B10584">
        <f t="shared" si="401"/>
        <v>0</v>
      </c>
      <c r="C10584">
        <f t="shared" si="404"/>
        <v>0</v>
      </c>
      <c r="D10584">
        <f t="shared" si="404"/>
        <v>0</v>
      </c>
      <c r="E10584">
        <f t="shared" si="404"/>
        <v>1</v>
      </c>
      <c r="F10584">
        <f t="shared" si="404"/>
        <v>0</v>
      </c>
      <c r="G10584">
        <f t="shared" si="404"/>
        <v>0</v>
      </c>
      <c r="H10584">
        <f t="shared" si="404"/>
        <v>0</v>
      </c>
      <c r="I10584">
        <f t="shared" si="404"/>
        <v>0</v>
      </c>
      <c r="J10584">
        <f t="shared" si="404"/>
        <v>0</v>
      </c>
      <c r="K10584">
        <f t="shared" si="404"/>
        <v>0</v>
      </c>
      <c r="L10584">
        <f t="shared" si="404"/>
        <v>0</v>
      </c>
      <c r="M10584">
        <f t="shared" si="404"/>
        <v>0</v>
      </c>
      <c r="N10584">
        <f t="shared" si="404"/>
        <v>0</v>
      </c>
      <c r="O10584">
        <f t="shared" si="404"/>
        <v>0</v>
      </c>
      <c r="P10584">
        <f t="shared" si="404"/>
        <v>0</v>
      </c>
      <c r="Q10584">
        <f t="shared" si="404"/>
        <v>0</v>
      </c>
      <c r="R10584">
        <f t="shared" si="404"/>
        <v>0</v>
      </c>
      <c r="S10584">
        <f t="shared" si="404"/>
        <v>0</v>
      </c>
    </row>
    <row r="10585" spans="1:19">
      <c r="A10585" s="1">
        <v>42258</v>
      </c>
      <c r="B10585">
        <f t="shared" si="401"/>
        <v>0</v>
      </c>
      <c r="C10585">
        <f t="shared" si="404"/>
        <v>0</v>
      </c>
      <c r="D10585">
        <f t="shared" si="404"/>
        <v>0</v>
      </c>
      <c r="E10585">
        <f t="shared" si="404"/>
        <v>0</v>
      </c>
      <c r="F10585">
        <f t="shared" si="404"/>
        <v>0</v>
      </c>
      <c r="G10585">
        <f t="shared" si="404"/>
        <v>0</v>
      </c>
      <c r="H10585">
        <f t="shared" si="404"/>
        <v>0</v>
      </c>
      <c r="I10585">
        <f t="shared" si="404"/>
        <v>1</v>
      </c>
      <c r="J10585">
        <f t="shared" si="404"/>
        <v>0</v>
      </c>
      <c r="K10585">
        <f t="shared" si="404"/>
        <v>0</v>
      </c>
      <c r="L10585">
        <f t="shared" si="404"/>
        <v>0</v>
      </c>
      <c r="M10585">
        <f t="shared" si="404"/>
        <v>0</v>
      </c>
      <c r="N10585">
        <f t="shared" si="404"/>
        <v>0</v>
      </c>
      <c r="O10585">
        <f t="shared" si="404"/>
        <v>0</v>
      </c>
      <c r="P10585">
        <f t="shared" si="404"/>
        <v>0</v>
      </c>
      <c r="Q10585">
        <f t="shared" si="404"/>
        <v>0</v>
      </c>
      <c r="R10585">
        <f t="shared" si="404"/>
        <v>0</v>
      </c>
      <c r="S10585">
        <f t="shared" si="404"/>
        <v>0</v>
      </c>
    </row>
    <row r="10586" spans="1:19">
      <c r="A10586" s="1">
        <v>42259</v>
      </c>
      <c r="B10586">
        <f t="shared" si="401"/>
        <v>0</v>
      </c>
      <c r="C10586">
        <f t="shared" si="404"/>
        <v>0</v>
      </c>
      <c r="D10586">
        <f t="shared" si="404"/>
        <v>0</v>
      </c>
      <c r="E10586">
        <f t="shared" si="404"/>
        <v>0</v>
      </c>
      <c r="F10586">
        <f t="shared" si="404"/>
        <v>0</v>
      </c>
      <c r="G10586">
        <f t="shared" si="404"/>
        <v>0</v>
      </c>
      <c r="H10586">
        <f t="shared" si="404"/>
        <v>0</v>
      </c>
      <c r="I10586">
        <f t="shared" si="404"/>
        <v>1</v>
      </c>
      <c r="J10586">
        <f t="shared" si="404"/>
        <v>0</v>
      </c>
      <c r="K10586">
        <f t="shared" si="404"/>
        <v>0</v>
      </c>
      <c r="L10586">
        <f t="shared" si="404"/>
        <v>0</v>
      </c>
      <c r="M10586">
        <f t="shared" si="404"/>
        <v>0</v>
      </c>
      <c r="N10586">
        <f t="shared" si="404"/>
        <v>0</v>
      </c>
      <c r="O10586">
        <f t="shared" si="404"/>
        <v>0</v>
      </c>
      <c r="P10586">
        <f t="shared" si="404"/>
        <v>0</v>
      </c>
      <c r="Q10586">
        <f t="shared" si="404"/>
        <v>0</v>
      </c>
      <c r="R10586">
        <f t="shared" si="404"/>
        <v>0</v>
      </c>
      <c r="S10586">
        <f t="shared" si="404"/>
        <v>0</v>
      </c>
    </row>
    <row r="10587" spans="1:19">
      <c r="A10587" s="1">
        <v>42262</v>
      </c>
      <c r="B10587">
        <f t="shared" si="401"/>
        <v>0</v>
      </c>
      <c r="C10587">
        <f t="shared" si="404"/>
        <v>0</v>
      </c>
      <c r="D10587">
        <f t="shared" si="404"/>
        <v>0</v>
      </c>
      <c r="E10587">
        <f t="shared" si="404"/>
        <v>0</v>
      </c>
      <c r="F10587">
        <f t="shared" si="404"/>
        <v>0</v>
      </c>
      <c r="G10587">
        <f t="shared" si="404"/>
        <v>0</v>
      </c>
      <c r="H10587">
        <f t="shared" si="404"/>
        <v>0</v>
      </c>
      <c r="I10587">
        <f t="shared" si="404"/>
        <v>0</v>
      </c>
      <c r="J10587">
        <f t="shared" si="404"/>
        <v>0</v>
      </c>
      <c r="K10587">
        <f t="shared" si="404"/>
        <v>0</v>
      </c>
      <c r="L10587">
        <f t="shared" si="404"/>
        <v>0</v>
      </c>
      <c r="M10587">
        <f t="shared" si="404"/>
        <v>1</v>
      </c>
      <c r="N10587">
        <f t="shared" si="404"/>
        <v>0</v>
      </c>
      <c r="O10587">
        <f t="shared" si="404"/>
        <v>0</v>
      </c>
      <c r="P10587">
        <f t="shared" si="404"/>
        <v>0</v>
      </c>
      <c r="Q10587">
        <f t="shared" si="404"/>
        <v>0</v>
      </c>
      <c r="R10587">
        <f t="shared" si="404"/>
        <v>0</v>
      </c>
      <c r="S10587">
        <f t="shared" si="404"/>
        <v>0</v>
      </c>
    </row>
    <row r="10588" spans="1:19">
      <c r="A10588" s="1">
        <v>42261</v>
      </c>
      <c r="B10588">
        <f t="shared" si="401"/>
        <v>0</v>
      </c>
      <c r="C10588">
        <f t="shared" si="404"/>
        <v>0</v>
      </c>
      <c r="D10588">
        <f t="shared" si="404"/>
        <v>0</v>
      </c>
      <c r="E10588">
        <f t="shared" si="404"/>
        <v>0</v>
      </c>
      <c r="F10588">
        <f t="shared" si="404"/>
        <v>0</v>
      </c>
      <c r="G10588">
        <f t="shared" si="404"/>
        <v>0</v>
      </c>
      <c r="H10588">
        <f t="shared" si="404"/>
        <v>0</v>
      </c>
      <c r="I10588">
        <f t="shared" si="404"/>
        <v>1</v>
      </c>
      <c r="J10588">
        <f t="shared" si="404"/>
        <v>0</v>
      </c>
      <c r="K10588">
        <f t="shared" si="404"/>
        <v>0</v>
      </c>
      <c r="L10588">
        <f t="shared" si="404"/>
        <v>0</v>
      </c>
      <c r="M10588">
        <f t="shared" si="404"/>
        <v>0</v>
      </c>
      <c r="N10588">
        <f t="shared" si="404"/>
        <v>0</v>
      </c>
      <c r="O10588">
        <f t="shared" si="404"/>
        <v>0</v>
      </c>
      <c r="P10588">
        <f t="shared" si="404"/>
        <v>0</v>
      </c>
      <c r="Q10588">
        <f t="shared" si="404"/>
        <v>0</v>
      </c>
      <c r="R10588">
        <f t="shared" si="404"/>
        <v>0</v>
      </c>
      <c r="S10588">
        <f t="shared" si="404"/>
        <v>0</v>
      </c>
    </row>
    <row r="10589" spans="1:19">
      <c r="A10589" s="1">
        <v>42266</v>
      </c>
      <c r="B10589">
        <f t="shared" si="401"/>
        <v>0</v>
      </c>
      <c r="C10589">
        <f t="shared" si="404"/>
        <v>0</v>
      </c>
      <c r="D10589">
        <f t="shared" si="404"/>
        <v>0</v>
      </c>
      <c r="E10589">
        <f t="shared" si="404"/>
        <v>0</v>
      </c>
      <c r="F10589">
        <f t="shared" si="404"/>
        <v>0</v>
      </c>
      <c r="G10589">
        <f t="shared" si="404"/>
        <v>0</v>
      </c>
      <c r="H10589">
        <f t="shared" si="404"/>
        <v>0</v>
      </c>
      <c r="I10589">
        <f t="shared" si="404"/>
        <v>0</v>
      </c>
      <c r="J10589">
        <f t="shared" si="404"/>
        <v>0</v>
      </c>
      <c r="K10589">
        <f t="shared" si="404"/>
        <v>0</v>
      </c>
      <c r="L10589">
        <f t="shared" si="404"/>
        <v>0</v>
      </c>
      <c r="M10589">
        <f t="shared" si="404"/>
        <v>1</v>
      </c>
      <c r="N10589">
        <f t="shared" si="404"/>
        <v>0</v>
      </c>
      <c r="O10589">
        <f t="shared" si="404"/>
        <v>0</v>
      </c>
      <c r="P10589">
        <f t="shared" si="404"/>
        <v>0</v>
      </c>
      <c r="Q10589">
        <f t="shared" si="404"/>
        <v>0</v>
      </c>
      <c r="R10589">
        <f t="shared" si="404"/>
        <v>0</v>
      </c>
      <c r="S10589">
        <f t="shared" si="404"/>
        <v>0</v>
      </c>
    </row>
    <row r="10590" spans="1:19">
      <c r="A10590" s="1">
        <v>42270</v>
      </c>
      <c r="B10590">
        <f t="shared" si="401"/>
        <v>0</v>
      </c>
      <c r="C10590">
        <f t="shared" si="404"/>
        <v>0</v>
      </c>
      <c r="D10590">
        <f t="shared" si="404"/>
        <v>0</v>
      </c>
      <c r="E10590">
        <f t="shared" si="404"/>
        <v>0</v>
      </c>
      <c r="F10590">
        <f t="shared" si="404"/>
        <v>0</v>
      </c>
      <c r="G10590">
        <f t="shared" si="404"/>
        <v>0</v>
      </c>
      <c r="H10590">
        <f t="shared" si="404"/>
        <v>0</v>
      </c>
      <c r="I10590">
        <f t="shared" si="404"/>
        <v>1</v>
      </c>
      <c r="J10590">
        <f t="shared" si="404"/>
        <v>0</v>
      </c>
      <c r="K10590">
        <f t="shared" si="404"/>
        <v>0</v>
      </c>
      <c r="L10590">
        <f t="shared" si="404"/>
        <v>0</v>
      </c>
      <c r="M10590">
        <f t="shared" si="404"/>
        <v>0</v>
      </c>
      <c r="N10590">
        <f t="shared" si="404"/>
        <v>0</v>
      </c>
      <c r="O10590">
        <f t="shared" si="404"/>
        <v>0</v>
      </c>
      <c r="P10590">
        <f t="shared" si="404"/>
        <v>0</v>
      </c>
      <c r="Q10590">
        <f t="shared" si="404"/>
        <v>0</v>
      </c>
      <c r="R10590">
        <f t="shared" ref="C10590:S10605" si="405">R4919-R4918</f>
        <v>0</v>
      </c>
      <c r="S10590">
        <f t="shared" si="405"/>
        <v>0</v>
      </c>
    </row>
    <row r="10591" spans="1:19">
      <c r="A10591" s="1">
        <v>42272</v>
      </c>
      <c r="B10591">
        <f t="shared" si="401"/>
        <v>0</v>
      </c>
      <c r="C10591">
        <f t="shared" si="405"/>
        <v>0</v>
      </c>
      <c r="D10591">
        <f t="shared" si="405"/>
        <v>0</v>
      </c>
      <c r="E10591">
        <f t="shared" si="405"/>
        <v>0</v>
      </c>
      <c r="F10591">
        <f t="shared" si="405"/>
        <v>0</v>
      </c>
      <c r="G10591">
        <f t="shared" si="405"/>
        <v>0</v>
      </c>
      <c r="H10591">
        <f t="shared" si="405"/>
        <v>0</v>
      </c>
      <c r="I10591">
        <f t="shared" si="405"/>
        <v>0</v>
      </c>
      <c r="J10591">
        <f t="shared" si="405"/>
        <v>0</v>
      </c>
      <c r="K10591">
        <f t="shared" si="405"/>
        <v>1</v>
      </c>
      <c r="L10591">
        <f t="shared" si="405"/>
        <v>0</v>
      </c>
      <c r="M10591">
        <f t="shared" si="405"/>
        <v>0</v>
      </c>
      <c r="N10591">
        <f t="shared" si="405"/>
        <v>0</v>
      </c>
      <c r="O10591">
        <f t="shared" si="405"/>
        <v>0</v>
      </c>
      <c r="P10591">
        <f t="shared" si="405"/>
        <v>0</v>
      </c>
      <c r="Q10591">
        <f t="shared" si="405"/>
        <v>0</v>
      </c>
      <c r="R10591">
        <f t="shared" si="405"/>
        <v>0</v>
      </c>
      <c r="S10591">
        <f t="shared" si="405"/>
        <v>0</v>
      </c>
    </row>
    <row r="10592" spans="1:19">
      <c r="A10592" s="1">
        <v>42275</v>
      </c>
      <c r="B10592">
        <f t="shared" si="401"/>
        <v>0</v>
      </c>
      <c r="C10592">
        <f t="shared" si="405"/>
        <v>0</v>
      </c>
      <c r="D10592">
        <f t="shared" si="405"/>
        <v>0</v>
      </c>
      <c r="E10592">
        <f t="shared" si="405"/>
        <v>0</v>
      </c>
      <c r="F10592">
        <f t="shared" si="405"/>
        <v>0</v>
      </c>
      <c r="G10592">
        <f t="shared" si="405"/>
        <v>0</v>
      </c>
      <c r="H10592">
        <f t="shared" si="405"/>
        <v>0</v>
      </c>
      <c r="I10592">
        <f t="shared" si="405"/>
        <v>1</v>
      </c>
      <c r="J10592">
        <f t="shared" si="405"/>
        <v>0</v>
      </c>
      <c r="K10592">
        <f t="shared" si="405"/>
        <v>0</v>
      </c>
      <c r="L10592">
        <f t="shared" si="405"/>
        <v>0</v>
      </c>
      <c r="M10592">
        <f t="shared" si="405"/>
        <v>0</v>
      </c>
      <c r="N10592">
        <f t="shared" si="405"/>
        <v>0</v>
      </c>
      <c r="O10592">
        <f t="shared" si="405"/>
        <v>0</v>
      </c>
      <c r="P10592">
        <f t="shared" si="405"/>
        <v>0</v>
      </c>
      <c r="Q10592">
        <f t="shared" si="405"/>
        <v>0</v>
      </c>
      <c r="R10592">
        <f t="shared" si="405"/>
        <v>0</v>
      </c>
      <c r="S10592">
        <f t="shared" si="405"/>
        <v>0</v>
      </c>
    </row>
    <row r="10593" spans="1:19">
      <c r="A10593" s="1">
        <v>42276</v>
      </c>
      <c r="B10593">
        <f t="shared" si="401"/>
        <v>0</v>
      </c>
      <c r="C10593">
        <f t="shared" si="405"/>
        <v>0</v>
      </c>
      <c r="D10593">
        <f t="shared" si="405"/>
        <v>0</v>
      </c>
      <c r="E10593">
        <f t="shared" si="405"/>
        <v>1</v>
      </c>
      <c r="F10593">
        <f t="shared" si="405"/>
        <v>0</v>
      </c>
      <c r="G10593">
        <f t="shared" si="405"/>
        <v>0</v>
      </c>
      <c r="H10593">
        <f t="shared" si="405"/>
        <v>0</v>
      </c>
      <c r="I10593">
        <f t="shared" si="405"/>
        <v>0</v>
      </c>
      <c r="J10593">
        <f t="shared" si="405"/>
        <v>0</v>
      </c>
      <c r="K10593">
        <f t="shared" si="405"/>
        <v>0</v>
      </c>
      <c r="L10593">
        <f t="shared" si="405"/>
        <v>0</v>
      </c>
      <c r="M10593">
        <f t="shared" si="405"/>
        <v>0</v>
      </c>
      <c r="N10593">
        <f t="shared" si="405"/>
        <v>0</v>
      </c>
      <c r="O10593">
        <f t="shared" si="405"/>
        <v>0</v>
      </c>
      <c r="P10593">
        <f t="shared" si="405"/>
        <v>0</v>
      </c>
      <c r="Q10593">
        <f t="shared" si="405"/>
        <v>0</v>
      </c>
      <c r="R10593">
        <f t="shared" si="405"/>
        <v>0</v>
      </c>
      <c r="S10593">
        <f t="shared" si="405"/>
        <v>0</v>
      </c>
    </row>
    <row r="10594" spans="1:19">
      <c r="A10594" s="1">
        <v>42277</v>
      </c>
      <c r="B10594">
        <f t="shared" si="401"/>
        <v>0</v>
      </c>
      <c r="C10594">
        <f t="shared" si="405"/>
        <v>0</v>
      </c>
      <c r="D10594">
        <f t="shared" si="405"/>
        <v>0</v>
      </c>
      <c r="E10594">
        <f t="shared" si="405"/>
        <v>0</v>
      </c>
      <c r="F10594">
        <f t="shared" si="405"/>
        <v>0</v>
      </c>
      <c r="G10594">
        <f t="shared" si="405"/>
        <v>0</v>
      </c>
      <c r="H10594">
        <f t="shared" si="405"/>
        <v>0</v>
      </c>
      <c r="I10594">
        <f t="shared" si="405"/>
        <v>0</v>
      </c>
      <c r="J10594">
        <f t="shared" si="405"/>
        <v>0</v>
      </c>
      <c r="K10594">
        <f t="shared" si="405"/>
        <v>0</v>
      </c>
      <c r="L10594">
        <f t="shared" si="405"/>
        <v>0</v>
      </c>
      <c r="M10594">
        <f t="shared" si="405"/>
        <v>1</v>
      </c>
      <c r="N10594">
        <f t="shared" si="405"/>
        <v>0</v>
      </c>
      <c r="O10594">
        <f t="shared" si="405"/>
        <v>0</v>
      </c>
      <c r="P10594">
        <f t="shared" si="405"/>
        <v>0</v>
      </c>
      <c r="Q10594">
        <f t="shared" si="405"/>
        <v>0</v>
      </c>
      <c r="R10594">
        <f t="shared" si="405"/>
        <v>0</v>
      </c>
      <c r="S10594">
        <f t="shared" si="405"/>
        <v>0</v>
      </c>
    </row>
    <row r="10595" spans="1:19">
      <c r="A10595" s="1">
        <v>42278</v>
      </c>
      <c r="B10595">
        <f t="shared" si="401"/>
        <v>0</v>
      </c>
      <c r="C10595">
        <f t="shared" si="405"/>
        <v>1</v>
      </c>
      <c r="D10595">
        <f t="shared" si="405"/>
        <v>0</v>
      </c>
      <c r="E10595">
        <f t="shared" si="405"/>
        <v>0</v>
      </c>
      <c r="F10595">
        <f t="shared" si="405"/>
        <v>0</v>
      </c>
      <c r="G10595">
        <f t="shared" si="405"/>
        <v>0</v>
      </c>
      <c r="H10595">
        <f t="shared" si="405"/>
        <v>0</v>
      </c>
      <c r="I10595">
        <f t="shared" si="405"/>
        <v>0</v>
      </c>
      <c r="J10595">
        <f t="shared" si="405"/>
        <v>0</v>
      </c>
      <c r="K10595">
        <f t="shared" si="405"/>
        <v>0</v>
      </c>
      <c r="L10595">
        <f t="shared" si="405"/>
        <v>0</v>
      </c>
      <c r="M10595">
        <f t="shared" si="405"/>
        <v>0</v>
      </c>
      <c r="N10595">
        <f t="shared" si="405"/>
        <v>0</v>
      </c>
      <c r="O10595">
        <f t="shared" si="405"/>
        <v>0</v>
      </c>
      <c r="P10595">
        <f t="shared" si="405"/>
        <v>0</v>
      </c>
      <c r="Q10595">
        <f t="shared" si="405"/>
        <v>0</v>
      </c>
      <c r="R10595">
        <f t="shared" si="405"/>
        <v>0</v>
      </c>
      <c r="S10595">
        <f t="shared" si="405"/>
        <v>0</v>
      </c>
    </row>
    <row r="10596" spans="1:19">
      <c r="A10596" s="1">
        <v>42279</v>
      </c>
      <c r="B10596">
        <f t="shared" si="401"/>
        <v>0</v>
      </c>
      <c r="C10596">
        <f t="shared" si="405"/>
        <v>0</v>
      </c>
      <c r="D10596">
        <f t="shared" si="405"/>
        <v>0</v>
      </c>
      <c r="E10596">
        <f t="shared" si="405"/>
        <v>0</v>
      </c>
      <c r="F10596">
        <f t="shared" si="405"/>
        <v>0</v>
      </c>
      <c r="G10596">
        <f t="shared" si="405"/>
        <v>0</v>
      </c>
      <c r="H10596">
        <f t="shared" si="405"/>
        <v>0</v>
      </c>
      <c r="I10596">
        <f t="shared" si="405"/>
        <v>1</v>
      </c>
      <c r="J10596">
        <f t="shared" si="405"/>
        <v>0</v>
      </c>
      <c r="K10596">
        <f t="shared" si="405"/>
        <v>0</v>
      </c>
      <c r="L10596">
        <f t="shared" si="405"/>
        <v>0</v>
      </c>
      <c r="M10596">
        <f t="shared" si="405"/>
        <v>0</v>
      </c>
      <c r="N10596">
        <f t="shared" si="405"/>
        <v>0</v>
      </c>
      <c r="O10596">
        <f t="shared" si="405"/>
        <v>0</v>
      </c>
      <c r="P10596">
        <f t="shared" si="405"/>
        <v>0</v>
      </c>
      <c r="Q10596">
        <f t="shared" si="405"/>
        <v>0</v>
      </c>
      <c r="R10596">
        <f t="shared" si="405"/>
        <v>0</v>
      </c>
      <c r="S10596">
        <f t="shared" si="405"/>
        <v>0</v>
      </c>
    </row>
    <row r="10597" spans="1:19">
      <c r="A10597" s="1">
        <v>42284</v>
      </c>
      <c r="B10597">
        <f t="shared" si="401"/>
        <v>0</v>
      </c>
      <c r="C10597">
        <f t="shared" si="405"/>
        <v>1</v>
      </c>
      <c r="D10597">
        <f t="shared" si="405"/>
        <v>0</v>
      </c>
      <c r="E10597">
        <f t="shared" si="405"/>
        <v>0</v>
      </c>
      <c r="F10597">
        <f t="shared" si="405"/>
        <v>0</v>
      </c>
      <c r="G10597">
        <f t="shared" si="405"/>
        <v>0</v>
      </c>
      <c r="H10597">
        <f t="shared" si="405"/>
        <v>0</v>
      </c>
      <c r="I10597">
        <f t="shared" si="405"/>
        <v>0</v>
      </c>
      <c r="J10597">
        <f t="shared" si="405"/>
        <v>0</v>
      </c>
      <c r="K10597">
        <f t="shared" si="405"/>
        <v>0</v>
      </c>
      <c r="L10597">
        <f t="shared" si="405"/>
        <v>0</v>
      </c>
      <c r="M10597">
        <f t="shared" si="405"/>
        <v>0</v>
      </c>
      <c r="N10597">
        <f t="shared" si="405"/>
        <v>0</v>
      </c>
      <c r="O10597">
        <f t="shared" si="405"/>
        <v>0</v>
      </c>
      <c r="P10597">
        <f t="shared" si="405"/>
        <v>0</v>
      </c>
      <c r="Q10597">
        <f t="shared" si="405"/>
        <v>0</v>
      </c>
      <c r="R10597">
        <f t="shared" si="405"/>
        <v>0</v>
      </c>
      <c r="S10597">
        <f t="shared" si="405"/>
        <v>0</v>
      </c>
    </row>
    <row r="10598" spans="1:19">
      <c r="A10598" s="1">
        <v>42285</v>
      </c>
      <c r="B10598">
        <f t="shared" si="401"/>
        <v>0</v>
      </c>
      <c r="C10598">
        <f t="shared" si="405"/>
        <v>1</v>
      </c>
      <c r="D10598">
        <f t="shared" si="405"/>
        <v>0</v>
      </c>
      <c r="E10598">
        <f t="shared" si="405"/>
        <v>0</v>
      </c>
      <c r="F10598">
        <f t="shared" si="405"/>
        <v>0</v>
      </c>
      <c r="G10598">
        <f t="shared" si="405"/>
        <v>0</v>
      </c>
      <c r="H10598">
        <f t="shared" si="405"/>
        <v>0</v>
      </c>
      <c r="I10598">
        <f t="shared" si="405"/>
        <v>1</v>
      </c>
      <c r="J10598">
        <f t="shared" si="405"/>
        <v>0</v>
      </c>
      <c r="K10598">
        <f t="shared" si="405"/>
        <v>0</v>
      </c>
      <c r="L10598">
        <f t="shared" si="405"/>
        <v>0</v>
      </c>
      <c r="M10598">
        <f t="shared" si="405"/>
        <v>0</v>
      </c>
      <c r="N10598">
        <f t="shared" si="405"/>
        <v>0</v>
      </c>
      <c r="O10598">
        <f t="shared" si="405"/>
        <v>0</v>
      </c>
      <c r="P10598">
        <f t="shared" si="405"/>
        <v>0</v>
      </c>
      <c r="Q10598">
        <f t="shared" si="405"/>
        <v>0</v>
      </c>
      <c r="R10598">
        <f t="shared" si="405"/>
        <v>0</v>
      </c>
      <c r="S10598">
        <f t="shared" si="405"/>
        <v>0</v>
      </c>
    </row>
    <row r="10599" spans="1:19">
      <c r="A10599" s="1">
        <v>42293</v>
      </c>
      <c r="B10599">
        <f t="shared" si="401"/>
        <v>0</v>
      </c>
      <c r="C10599">
        <f t="shared" si="405"/>
        <v>0</v>
      </c>
      <c r="D10599">
        <f t="shared" si="405"/>
        <v>0</v>
      </c>
      <c r="E10599">
        <f t="shared" si="405"/>
        <v>0</v>
      </c>
      <c r="F10599">
        <f t="shared" si="405"/>
        <v>0</v>
      </c>
      <c r="G10599">
        <f t="shared" si="405"/>
        <v>0</v>
      </c>
      <c r="H10599">
        <f t="shared" si="405"/>
        <v>0</v>
      </c>
      <c r="I10599">
        <f t="shared" si="405"/>
        <v>1</v>
      </c>
      <c r="J10599">
        <f t="shared" si="405"/>
        <v>0</v>
      </c>
      <c r="K10599">
        <f t="shared" si="405"/>
        <v>0</v>
      </c>
      <c r="L10599">
        <f t="shared" si="405"/>
        <v>0</v>
      </c>
      <c r="M10599">
        <f t="shared" si="405"/>
        <v>0</v>
      </c>
      <c r="N10599">
        <f t="shared" si="405"/>
        <v>0</v>
      </c>
      <c r="O10599">
        <f t="shared" si="405"/>
        <v>0</v>
      </c>
      <c r="P10599">
        <f t="shared" si="405"/>
        <v>0</v>
      </c>
      <c r="Q10599">
        <f t="shared" si="405"/>
        <v>0</v>
      </c>
      <c r="R10599">
        <f t="shared" si="405"/>
        <v>0</v>
      </c>
      <c r="S10599">
        <f t="shared" si="405"/>
        <v>0</v>
      </c>
    </row>
    <row r="10600" spans="1:19">
      <c r="A10600" s="1">
        <v>42303</v>
      </c>
      <c r="B10600">
        <f t="shared" si="401"/>
        <v>0</v>
      </c>
      <c r="C10600">
        <f t="shared" si="405"/>
        <v>1</v>
      </c>
      <c r="D10600">
        <f t="shared" si="405"/>
        <v>0</v>
      </c>
      <c r="E10600">
        <f t="shared" si="405"/>
        <v>0</v>
      </c>
      <c r="F10600">
        <f t="shared" si="405"/>
        <v>0</v>
      </c>
      <c r="G10600">
        <f t="shared" si="405"/>
        <v>0</v>
      </c>
      <c r="H10600">
        <f t="shared" si="405"/>
        <v>0</v>
      </c>
      <c r="I10600">
        <f t="shared" si="405"/>
        <v>0</v>
      </c>
      <c r="J10600">
        <f t="shared" si="405"/>
        <v>0</v>
      </c>
      <c r="K10600">
        <f t="shared" si="405"/>
        <v>0</v>
      </c>
      <c r="L10600">
        <f t="shared" si="405"/>
        <v>0</v>
      </c>
      <c r="M10600">
        <f t="shared" si="405"/>
        <v>0</v>
      </c>
      <c r="N10600">
        <f t="shared" si="405"/>
        <v>0</v>
      </c>
      <c r="O10600">
        <f t="shared" si="405"/>
        <v>0</v>
      </c>
      <c r="P10600">
        <f t="shared" si="405"/>
        <v>0</v>
      </c>
      <c r="Q10600">
        <f t="shared" si="405"/>
        <v>0</v>
      </c>
      <c r="R10600">
        <f t="shared" si="405"/>
        <v>0</v>
      </c>
      <c r="S10600">
        <f t="shared" si="405"/>
        <v>0</v>
      </c>
    </row>
    <row r="10601" spans="1:19">
      <c r="A10601" s="1">
        <v>42308</v>
      </c>
      <c r="B10601">
        <f t="shared" si="401"/>
        <v>0</v>
      </c>
      <c r="C10601">
        <f t="shared" si="405"/>
        <v>0</v>
      </c>
      <c r="D10601">
        <f t="shared" si="405"/>
        <v>0</v>
      </c>
      <c r="E10601">
        <f t="shared" si="405"/>
        <v>0</v>
      </c>
      <c r="F10601">
        <f t="shared" si="405"/>
        <v>0</v>
      </c>
      <c r="G10601">
        <f t="shared" si="405"/>
        <v>0</v>
      </c>
      <c r="H10601">
        <f t="shared" si="405"/>
        <v>0</v>
      </c>
      <c r="I10601">
        <f t="shared" si="405"/>
        <v>1</v>
      </c>
      <c r="J10601">
        <f t="shared" si="405"/>
        <v>0</v>
      </c>
      <c r="K10601">
        <f t="shared" si="405"/>
        <v>0</v>
      </c>
      <c r="L10601">
        <f t="shared" si="405"/>
        <v>0</v>
      </c>
      <c r="M10601">
        <f t="shared" si="405"/>
        <v>0</v>
      </c>
      <c r="N10601">
        <f t="shared" si="405"/>
        <v>0</v>
      </c>
      <c r="O10601">
        <f t="shared" si="405"/>
        <v>0</v>
      </c>
      <c r="P10601">
        <f t="shared" si="405"/>
        <v>0</v>
      </c>
      <c r="Q10601">
        <f t="shared" si="405"/>
        <v>0</v>
      </c>
      <c r="R10601">
        <f t="shared" si="405"/>
        <v>0</v>
      </c>
      <c r="S10601">
        <f t="shared" si="405"/>
        <v>0</v>
      </c>
    </row>
    <row r="10602" spans="1:19">
      <c r="A10602" s="1">
        <v>42311</v>
      </c>
      <c r="B10602">
        <f t="shared" si="401"/>
        <v>0</v>
      </c>
      <c r="C10602">
        <f t="shared" si="405"/>
        <v>1</v>
      </c>
      <c r="D10602">
        <f t="shared" si="405"/>
        <v>0</v>
      </c>
      <c r="E10602">
        <f t="shared" si="405"/>
        <v>0</v>
      </c>
      <c r="F10602">
        <f t="shared" si="405"/>
        <v>0</v>
      </c>
      <c r="G10602">
        <f t="shared" si="405"/>
        <v>0</v>
      </c>
      <c r="H10602">
        <f t="shared" si="405"/>
        <v>0</v>
      </c>
      <c r="I10602">
        <f t="shared" si="405"/>
        <v>0</v>
      </c>
      <c r="J10602">
        <f t="shared" si="405"/>
        <v>0</v>
      </c>
      <c r="K10602">
        <f t="shared" si="405"/>
        <v>0</v>
      </c>
      <c r="L10602">
        <f t="shared" si="405"/>
        <v>0</v>
      </c>
      <c r="M10602">
        <f t="shared" si="405"/>
        <v>0</v>
      </c>
      <c r="N10602">
        <f t="shared" si="405"/>
        <v>0</v>
      </c>
      <c r="O10602">
        <f t="shared" si="405"/>
        <v>0</v>
      </c>
      <c r="P10602">
        <f t="shared" si="405"/>
        <v>0</v>
      </c>
      <c r="Q10602">
        <f t="shared" si="405"/>
        <v>0</v>
      </c>
      <c r="R10602">
        <f t="shared" si="405"/>
        <v>0</v>
      </c>
      <c r="S10602">
        <f t="shared" si="405"/>
        <v>0</v>
      </c>
    </row>
    <row r="10603" spans="1:19">
      <c r="A10603" s="1">
        <v>42312</v>
      </c>
      <c r="B10603">
        <f t="shared" ref="B10603:Q10666" si="406">B4932-B4931</f>
        <v>0</v>
      </c>
      <c r="C10603">
        <f t="shared" si="406"/>
        <v>0</v>
      </c>
      <c r="D10603">
        <f t="shared" si="406"/>
        <v>0</v>
      </c>
      <c r="E10603">
        <f t="shared" si="406"/>
        <v>0</v>
      </c>
      <c r="F10603">
        <f t="shared" si="406"/>
        <v>0</v>
      </c>
      <c r="G10603">
        <f t="shared" si="406"/>
        <v>0</v>
      </c>
      <c r="H10603">
        <f t="shared" si="406"/>
        <v>0</v>
      </c>
      <c r="I10603">
        <f t="shared" si="406"/>
        <v>1</v>
      </c>
      <c r="J10603">
        <f t="shared" si="406"/>
        <v>0</v>
      </c>
      <c r="K10603">
        <f t="shared" si="406"/>
        <v>0</v>
      </c>
      <c r="L10603">
        <f t="shared" si="406"/>
        <v>0</v>
      </c>
      <c r="M10603">
        <f t="shared" si="406"/>
        <v>0</v>
      </c>
      <c r="N10603">
        <f t="shared" si="406"/>
        <v>0</v>
      </c>
      <c r="O10603">
        <f t="shared" si="406"/>
        <v>0</v>
      </c>
      <c r="P10603">
        <f t="shared" si="406"/>
        <v>0</v>
      </c>
      <c r="Q10603">
        <f t="shared" si="406"/>
        <v>0</v>
      </c>
      <c r="R10603">
        <f t="shared" si="405"/>
        <v>0</v>
      </c>
      <c r="S10603">
        <f t="shared" si="405"/>
        <v>0</v>
      </c>
    </row>
    <row r="10604" spans="1:19">
      <c r="A10604" s="1">
        <v>42316</v>
      </c>
      <c r="B10604">
        <f t="shared" si="406"/>
        <v>0</v>
      </c>
      <c r="C10604">
        <f t="shared" si="405"/>
        <v>0</v>
      </c>
      <c r="D10604">
        <f t="shared" si="405"/>
        <v>0</v>
      </c>
      <c r="E10604">
        <f t="shared" si="405"/>
        <v>1</v>
      </c>
      <c r="F10604">
        <f t="shared" si="405"/>
        <v>0</v>
      </c>
      <c r="G10604">
        <f t="shared" si="405"/>
        <v>0</v>
      </c>
      <c r="H10604">
        <f t="shared" si="405"/>
        <v>0</v>
      </c>
      <c r="I10604">
        <f t="shared" si="405"/>
        <v>0</v>
      </c>
      <c r="J10604">
        <f t="shared" si="405"/>
        <v>0</v>
      </c>
      <c r="K10604">
        <f t="shared" si="405"/>
        <v>0</v>
      </c>
      <c r="L10604">
        <f t="shared" si="405"/>
        <v>0</v>
      </c>
      <c r="M10604">
        <f t="shared" si="405"/>
        <v>0</v>
      </c>
      <c r="N10604">
        <f t="shared" si="405"/>
        <v>0</v>
      </c>
      <c r="O10604">
        <f t="shared" si="405"/>
        <v>0</v>
      </c>
      <c r="P10604">
        <f t="shared" si="405"/>
        <v>0</v>
      </c>
      <c r="Q10604">
        <f t="shared" si="405"/>
        <v>0</v>
      </c>
      <c r="R10604">
        <f t="shared" si="405"/>
        <v>0</v>
      </c>
      <c r="S10604">
        <f t="shared" si="405"/>
        <v>0</v>
      </c>
    </row>
    <row r="10605" spans="1:19">
      <c r="A10605" s="1">
        <v>42318</v>
      </c>
      <c r="B10605">
        <f t="shared" si="406"/>
        <v>0</v>
      </c>
      <c r="C10605">
        <f t="shared" si="405"/>
        <v>0</v>
      </c>
      <c r="D10605">
        <f t="shared" si="405"/>
        <v>0</v>
      </c>
      <c r="E10605">
        <f t="shared" si="405"/>
        <v>0</v>
      </c>
      <c r="F10605">
        <f t="shared" si="405"/>
        <v>0</v>
      </c>
      <c r="G10605">
        <f t="shared" si="405"/>
        <v>0</v>
      </c>
      <c r="H10605">
        <f t="shared" si="405"/>
        <v>0</v>
      </c>
      <c r="I10605">
        <f t="shared" si="405"/>
        <v>0</v>
      </c>
      <c r="J10605">
        <f t="shared" si="405"/>
        <v>0</v>
      </c>
      <c r="K10605">
        <f t="shared" si="405"/>
        <v>0</v>
      </c>
      <c r="L10605">
        <f t="shared" si="405"/>
        <v>0</v>
      </c>
      <c r="M10605">
        <f t="shared" si="405"/>
        <v>1</v>
      </c>
      <c r="N10605">
        <f t="shared" si="405"/>
        <v>0</v>
      </c>
      <c r="O10605">
        <f t="shared" si="405"/>
        <v>0</v>
      </c>
      <c r="P10605">
        <f t="shared" si="405"/>
        <v>0</v>
      </c>
      <c r="Q10605">
        <f t="shared" si="405"/>
        <v>0</v>
      </c>
      <c r="R10605">
        <f t="shared" si="405"/>
        <v>0</v>
      </c>
      <c r="S10605">
        <f t="shared" si="405"/>
        <v>0</v>
      </c>
    </row>
    <row r="10606" spans="1:19">
      <c r="A10606" s="1">
        <v>42325</v>
      </c>
      <c r="B10606">
        <f t="shared" si="406"/>
        <v>0</v>
      </c>
      <c r="C10606">
        <f t="shared" ref="C10606:S10620" si="407">C4935-C4934</f>
        <v>0</v>
      </c>
      <c r="D10606">
        <f t="shared" si="407"/>
        <v>0</v>
      </c>
      <c r="E10606">
        <f t="shared" si="407"/>
        <v>0</v>
      </c>
      <c r="F10606">
        <f t="shared" si="407"/>
        <v>0</v>
      </c>
      <c r="G10606">
        <f t="shared" si="407"/>
        <v>0</v>
      </c>
      <c r="H10606">
        <f t="shared" si="407"/>
        <v>0</v>
      </c>
      <c r="I10606">
        <f t="shared" si="407"/>
        <v>1</v>
      </c>
      <c r="J10606">
        <f t="shared" si="407"/>
        <v>0</v>
      </c>
      <c r="K10606">
        <f t="shared" si="407"/>
        <v>0</v>
      </c>
      <c r="L10606">
        <f t="shared" si="407"/>
        <v>0</v>
      </c>
      <c r="M10606">
        <f t="shared" si="407"/>
        <v>0</v>
      </c>
      <c r="N10606">
        <f t="shared" si="407"/>
        <v>0</v>
      </c>
      <c r="O10606">
        <f t="shared" si="407"/>
        <v>0</v>
      </c>
      <c r="P10606">
        <f t="shared" si="407"/>
        <v>0</v>
      </c>
      <c r="Q10606">
        <f t="shared" si="407"/>
        <v>0</v>
      </c>
      <c r="R10606">
        <f t="shared" si="407"/>
        <v>0</v>
      </c>
      <c r="S10606">
        <f t="shared" si="407"/>
        <v>0</v>
      </c>
    </row>
    <row r="10607" spans="1:19">
      <c r="A10607" s="1">
        <v>42328</v>
      </c>
      <c r="B10607">
        <f t="shared" si="406"/>
        <v>0</v>
      </c>
      <c r="C10607">
        <f t="shared" si="407"/>
        <v>1</v>
      </c>
      <c r="D10607">
        <f t="shared" si="407"/>
        <v>0</v>
      </c>
      <c r="E10607">
        <f t="shared" si="407"/>
        <v>0</v>
      </c>
      <c r="F10607">
        <f t="shared" si="407"/>
        <v>0</v>
      </c>
      <c r="G10607">
        <f t="shared" si="407"/>
        <v>0</v>
      </c>
      <c r="H10607">
        <f t="shared" si="407"/>
        <v>0</v>
      </c>
      <c r="I10607">
        <f t="shared" si="407"/>
        <v>0</v>
      </c>
      <c r="J10607">
        <f t="shared" si="407"/>
        <v>0</v>
      </c>
      <c r="K10607">
        <f t="shared" si="407"/>
        <v>0</v>
      </c>
      <c r="L10607">
        <f t="shared" si="407"/>
        <v>0</v>
      </c>
      <c r="M10607">
        <f t="shared" si="407"/>
        <v>0</v>
      </c>
      <c r="N10607">
        <f t="shared" si="407"/>
        <v>0</v>
      </c>
      <c r="O10607">
        <f t="shared" si="407"/>
        <v>0</v>
      </c>
      <c r="P10607">
        <f t="shared" si="407"/>
        <v>0</v>
      </c>
      <c r="Q10607">
        <f t="shared" si="407"/>
        <v>0</v>
      </c>
      <c r="R10607">
        <f t="shared" si="407"/>
        <v>0</v>
      </c>
      <c r="S10607">
        <f t="shared" si="407"/>
        <v>0</v>
      </c>
    </row>
    <row r="10608" spans="1:19">
      <c r="A10608" s="1">
        <v>42331</v>
      </c>
      <c r="B10608">
        <f t="shared" si="406"/>
        <v>0</v>
      </c>
      <c r="C10608">
        <f t="shared" si="407"/>
        <v>0</v>
      </c>
      <c r="D10608">
        <f t="shared" si="407"/>
        <v>0</v>
      </c>
      <c r="E10608">
        <f t="shared" si="407"/>
        <v>0</v>
      </c>
      <c r="F10608">
        <f t="shared" si="407"/>
        <v>1</v>
      </c>
      <c r="G10608">
        <f t="shared" si="407"/>
        <v>0</v>
      </c>
      <c r="H10608">
        <f t="shared" si="407"/>
        <v>0</v>
      </c>
      <c r="I10608">
        <f t="shared" si="407"/>
        <v>0</v>
      </c>
      <c r="J10608">
        <f t="shared" si="407"/>
        <v>0</v>
      </c>
      <c r="K10608">
        <f t="shared" si="407"/>
        <v>0</v>
      </c>
      <c r="L10608">
        <f t="shared" si="407"/>
        <v>0</v>
      </c>
      <c r="M10608">
        <f t="shared" si="407"/>
        <v>0</v>
      </c>
      <c r="N10608">
        <f t="shared" si="407"/>
        <v>0</v>
      </c>
      <c r="O10608">
        <f t="shared" si="407"/>
        <v>0</v>
      </c>
      <c r="P10608">
        <f t="shared" si="407"/>
        <v>0</v>
      </c>
      <c r="Q10608">
        <f t="shared" si="407"/>
        <v>0</v>
      </c>
      <c r="R10608">
        <f t="shared" si="407"/>
        <v>0</v>
      </c>
      <c r="S10608">
        <f t="shared" si="407"/>
        <v>0</v>
      </c>
    </row>
    <row r="10609" spans="1:19">
      <c r="A10609" s="1">
        <v>42332</v>
      </c>
      <c r="B10609">
        <f t="shared" si="406"/>
        <v>0</v>
      </c>
      <c r="C10609">
        <f t="shared" si="407"/>
        <v>0</v>
      </c>
      <c r="D10609">
        <f t="shared" si="407"/>
        <v>0</v>
      </c>
      <c r="E10609">
        <f t="shared" si="407"/>
        <v>0</v>
      </c>
      <c r="F10609">
        <f t="shared" si="407"/>
        <v>0</v>
      </c>
      <c r="G10609">
        <f t="shared" si="407"/>
        <v>0</v>
      </c>
      <c r="H10609">
        <f t="shared" si="407"/>
        <v>0</v>
      </c>
      <c r="I10609">
        <f t="shared" si="407"/>
        <v>1</v>
      </c>
      <c r="J10609">
        <f t="shared" si="407"/>
        <v>0</v>
      </c>
      <c r="K10609">
        <f t="shared" si="407"/>
        <v>0</v>
      </c>
      <c r="L10609">
        <f t="shared" si="407"/>
        <v>0</v>
      </c>
      <c r="M10609">
        <f t="shared" si="407"/>
        <v>0</v>
      </c>
      <c r="N10609">
        <f t="shared" si="407"/>
        <v>0</v>
      </c>
      <c r="O10609">
        <f t="shared" si="407"/>
        <v>0</v>
      </c>
      <c r="P10609">
        <f t="shared" si="407"/>
        <v>0</v>
      </c>
      <c r="Q10609">
        <f t="shared" si="407"/>
        <v>0</v>
      </c>
      <c r="R10609">
        <f t="shared" si="407"/>
        <v>0</v>
      </c>
      <c r="S10609">
        <f t="shared" si="407"/>
        <v>0</v>
      </c>
    </row>
    <row r="10610" spans="1:19">
      <c r="A10610" s="1">
        <v>42334</v>
      </c>
      <c r="B10610">
        <f t="shared" si="406"/>
        <v>0</v>
      </c>
      <c r="C10610">
        <f t="shared" si="407"/>
        <v>0</v>
      </c>
      <c r="D10610">
        <f t="shared" si="407"/>
        <v>0</v>
      </c>
      <c r="E10610">
        <f t="shared" si="407"/>
        <v>1</v>
      </c>
      <c r="F10610">
        <f t="shared" si="407"/>
        <v>0</v>
      </c>
      <c r="G10610">
        <f t="shared" si="407"/>
        <v>0</v>
      </c>
      <c r="H10610">
        <f t="shared" si="407"/>
        <v>0</v>
      </c>
      <c r="I10610">
        <f t="shared" si="407"/>
        <v>0</v>
      </c>
      <c r="J10610">
        <f t="shared" si="407"/>
        <v>0</v>
      </c>
      <c r="K10610">
        <f t="shared" si="407"/>
        <v>0</v>
      </c>
      <c r="L10610">
        <f t="shared" si="407"/>
        <v>0</v>
      </c>
      <c r="M10610">
        <f t="shared" si="407"/>
        <v>0</v>
      </c>
      <c r="N10610">
        <f t="shared" si="407"/>
        <v>0</v>
      </c>
      <c r="O10610">
        <f t="shared" si="407"/>
        <v>0</v>
      </c>
      <c r="P10610">
        <f t="shared" si="407"/>
        <v>0</v>
      </c>
      <c r="Q10610">
        <f t="shared" si="407"/>
        <v>0</v>
      </c>
      <c r="R10610">
        <f t="shared" si="407"/>
        <v>0</v>
      </c>
      <c r="S10610">
        <f t="shared" si="407"/>
        <v>0</v>
      </c>
    </row>
    <row r="10611" spans="1:19">
      <c r="A10611" s="1">
        <v>42341</v>
      </c>
      <c r="B10611">
        <f t="shared" si="406"/>
        <v>0</v>
      </c>
      <c r="C10611">
        <f t="shared" si="407"/>
        <v>0</v>
      </c>
      <c r="D10611">
        <f t="shared" si="407"/>
        <v>0</v>
      </c>
      <c r="E10611">
        <f t="shared" si="407"/>
        <v>0</v>
      </c>
      <c r="F10611">
        <f t="shared" si="407"/>
        <v>0</v>
      </c>
      <c r="G10611">
        <f t="shared" si="407"/>
        <v>0</v>
      </c>
      <c r="H10611">
        <f t="shared" si="407"/>
        <v>0</v>
      </c>
      <c r="I10611">
        <f t="shared" si="407"/>
        <v>0</v>
      </c>
      <c r="J10611">
        <f t="shared" si="407"/>
        <v>0</v>
      </c>
      <c r="K10611">
        <f t="shared" si="407"/>
        <v>0</v>
      </c>
      <c r="L10611">
        <f t="shared" si="407"/>
        <v>0</v>
      </c>
      <c r="M10611">
        <f t="shared" si="407"/>
        <v>1</v>
      </c>
      <c r="N10611">
        <f t="shared" si="407"/>
        <v>0</v>
      </c>
      <c r="O10611">
        <f t="shared" si="407"/>
        <v>0</v>
      </c>
      <c r="P10611">
        <f t="shared" si="407"/>
        <v>0</v>
      </c>
      <c r="Q10611">
        <f t="shared" si="407"/>
        <v>0</v>
      </c>
      <c r="R10611">
        <f t="shared" si="407"/>
        <v>0</v>
      </c>
      <c r="S10611">
        <f t="shared" si="407"/>
        <v>0</v>
      </c>
    </row>
    <row r="10612" spans="1:19">
      <c r="A10612" s="1">
        <v>42343</v>
      </c>
      <c r="B10612">
        <f t="shared" si="406"/>
        <v>0</v>
      </c>
      <c r="C10612">
        <f t="shared" si="407"/>
        <v>1</v>
      </c>
      <c r="D10612">
        <f t="shared" si="407"/>
        <v>0</v>
      </c>
      <c r="E10612">
        <f t="shared" si="407"/>
        <v>0</v>
      </c>
      <c r="F10612">
        <f t="shared" si="407"/>
        <v>0</v>
      </c>
      <c r="G10612">
        <f t="shared" si="407"/>
        <v>0</v>
      </c>
      <c r="H10612">
        <f t="shared" si="407"/>
        <v>0</v>
      </c>
      <c r="I10612">
        <f t="shared" si="407"/>
        <v>0</v>
      </c>
      <c r="J10612">
        <f t="shared" si="407"/>
        <v>0</v>
      </c>
      <c r="K10612">
        <f t="shared" si="407"/>
        <v>0</v>
      </c>
      <c r="L10612">
        <f t="shared" si="407"/>
        <v>0</v>
      </c>
      <c r="M10612">
        <f t="shared" si="407"/>
        <v>0</v>
      </c>
      <c r="N10612">
        <f t="shared" si="407"/>
        <v>0</v>
      </c>
      <c r="O10612">
        <f t="shared" si="407"/>
        <v>0</v>
      </c>
      <c r="P10612">
        <f t="shared" si="407"/>
        <v>0</v>
      </c>
      <c r="Q10612">
        <f t="shared" si="407"/>
        <v>0</v>
      </c>
      <c r="R10612">
        <f t="shared" si="407"/>
        <v>0</v>
      </c>
      <c r="S10612">
        <f t="shared" si="407"/>
        <v>0</v>
      </c>
    </row>
    <row r="10613" spans="1:19">
      <c r="A10613" s="1">
        <v>42344</v>
      </c>
      <c r="B10613">
        <f t="shared" si="406"/>
        <v>0</v>
      </c>
      <c r="C10613">
        <f t="shared" si="407"/>
        <v>0</v>
      </c>
      <c r="D10613">
        <f t="shared" si="407"/>
        <v>0</v>
      </c>
      <c r="E10613">
        <f t="shared" si="407"/>
        <v>0</v>
      </c>
      <c r="F10613">
        <f t="shared" si="407"/>
        <v>0</v>
      </c>
      <c r="G10613">
        <f t="shared" si="407"/>
        <v>0</v>
      </c>
      <c r="H10613">
        <f t="shared" si="407"/>
        <v>0</v>
      </c>
      <c r="I10613">
        <f t="shared" si="407"/>
        <v>1</v>
      </c>
      <c r="J10613">
        <f t="shared" si="407"/>
        <v>0</v>
      </c>
      <c r="K10613">
        <f t="shared" si="407"/>
        <v>0</v>
      </c>
      <c r="L10613">
        <f t="shared" si="407"/>
        <v>0</v>
      </c>
      <c r="M10613">
        <f t="shared" si="407"/>
        <v>0</v>
      </c>
      <c r="N10613">
        <f t="shared" si="407"/>
        <v>0</v>
      </c>
      <c r="O10613">
        <f t="shared" si="407"/>
        <v>0</v>
      </c>
      <c r="P10613">
        <f t="shared" si="407"/>
        <v>0</v>
      </c>
      <c r="Q10613">
        <f t="shared" si="407"/>
        <v>0</v>
      </c>
      <c r="R10613">
        <f t="shared" si="407"/>
        <v>0</v>
      </c>
      <c r="S10613">
        <f t="shared" si="407"/>
        <v>0</v>
      </c>
    </row>
    <row r="10614" spans="1:19">
      <c r="A10614" s="1">
        <v>42347</v>
      </c>
      <c r="B10614">
        <f t="shared" si="406"/>
        <v>0</v>
      </c>
      <c r="C10614">
        <f t="shared" si="407"/>
        <v>0</v>
      </c>
      <c r="D10614">
        <f t="shared" si="407"/>
        <v>0</v>
      </c>
      <c r="E10614">
        <f t="shared" si="407"/>
        <v>0</v>
      </c>
      <c r="F10614">
        <f t="shared" si="407"/>
        <v>0</v>
      </c>
      <c r="G10614">
        <f t="shared" si="407"/>
        <v>0</v>
      </c>
      <c r="H10614">
        <f t="shared" si="407"/>
        <v>0</v>
      </c>
      <c r="I10614">
        <f t="shared" si="407"/>
        <v>0</v>
      </c>
      <c r="J10614">
        <f t="shared" si="407"/>
        <v>0</v>
      </c>
      <c r="K10614">
        <f t="shared" si="407"/>
        <v>0</v>
      </c>
      <c r="L10614">
        <f t="shared" si="407"/>
        <v>0</v>
      </c>
      <c r="M10614">
        <f t="shared" si="407"/>
        <v>1</v>
      </c>
      <c r="N10614">
        <f t="shared" si="407"/>
        <v>0</v>
      </c>
      <c r="O10614">
        <f t="shared" si="407"/>
        <v>0</v>
      </c>
      <c r="P10614">
        <f t="shared" si="407"/>
        <v>0</v>
      </c>
      <c r="Q10614">
        <f t="shared" si="407"/>
        <v>0</v>
      </c>
      <c r="R10614">
        <f t="shared" si="407"/>
        <v>0</v>
      </c>
      <c r="S10614">
        <f t="shared" si="407"/>
        <v>0</v>
      </c>
    </row>
    <row r="10615" spans="1:19">
      <c r="A10615" s="1">
        <v>42349</v>
      </c>
      <c r="B10615">
        <f t="shared" si="406"/>
        <v>0</v>
      </c>
      <c r="C10615">
        <f t="shared" si="407"/>
        <v>0</v>
      </c>
      <c r="D10615">
        <f t="shared" si="407"/>
        <v>0</v>
      </c>
      <c r="E10615">
        <f t="shared" si="407"/>
        <v>0</v>
      </c>
      <c r="F10615">
        <f t="shared" si="407"/>
        <v>0</v>
      </c>
      <c r="G10615">
        <f t="shared" si="407"/>
        <v>0</v>
      </c>
      <c r="H10615">
        <f t="shared" si="407"/>
        <v>0</v>
      </c>
      <c r="I10615">
        <f t="shared" si="407"/>
        <v>0</v>
      </c>
      <c r="J10615">
        <f t="shared" si="407"/>
        <v>0</v>
      </c>
      <c r="K10615">
        <f t="shared" si="407"/>
        <v>0</v>
      </c>
      <c r="L10615">
        <f t="shared" si="407"/>
        <v>0</v>
      </c>
      <c r="M10615">
        <f t="shared" si="407"/>
        <v>1</v>
      </c>
      <c r="N10615">
        <f t="shared" si="407"/>
        <v>0</v>
      </c>
      <c r="O10615">
        <f t="shared" si="407"/>
        <v>0</v>
      </c>
      <c r="P10615">
        <f t="shared" si="407"/>
        <v>0</v>
      </c>
      <c r="Q10615">
        <f t="shared" si="407"/>
        <v>0</v>
      </c>
      <c r="R10615">
        <f t="shared" si="407"/>
        <v>0</v>
      </c>
      <c r="S10615">
        <f t="shared" si="407"/>
        <v>0</v>
      </c>
    </row>
    <row r="10616" spans="1:19">
      <c r="A10616" s="1">
        <v>42351</v>
      </c>
      <c r="B10616">
        <f t="shared" si="406"/>
        <v>0</v>
      </c>
      <c r="C10616">
        <f t="shared" si="407"/>
        <v>0</v>
      </c>
      <c r="D10616">
        <f t="shared" si="407"/>
        <v>0</v>
      </c>
      <c r="E10616">
        <f t="shared" si="407"/>
        <v>0</v>
      </c>
      <c r="F10616">
        <f t="shared" si="407"/>
        <v>0</v>
      </c>
      <c r="G10616">
        <f t="shared" si="407"/>
        <v>0</v>
      </c>
      <c r="H10616">
        <f t="shared" si="407"/>
        <v>0</v>
      </c>
      <c r="I10616">
        <f t="shared" si="407"/>
        <v>0</v>
      </c>
      <c r="J10616">
        <f t="shared" si="407"/>
        <v>0</v>
      </c>
      <c r="K10616">
        <f t="shared" si="407"/>
        <v>0</v>
      </c>
      <c r="L10616">
        <f t="shared" si="407"/>
        <v>0</v>
      </c>
      <c r="M10616">
        <f t="shared" si="407"/>
        <v>1</v>
      </c>
      <c r="N10616">
        <f t="shared" si="407"/>
        <v>0</v>
      </c>
      <c r="O10616">
        <f t="shared" si="407"/>
        <v>0</v>
      </c>
      <c r="P10616">
        <f t="shared" si="407"/>
        <v>0</v>
      </c>
      <c r="Q10616">
        <f t="shared" si="407"/>
        <v>0</v>
      </c>
      <c r="R10616">
        <f t="shared" si="407"/>
        <v>0</v>
      </c>
      <c r="S10616">
        <f t="shared" si="407"/>
        <v>0</v>
      </c>
    </row>
    <row r="10617" spans="1:19">
      <c r="A10617" s="1">
        <v>42353</v>
      </c>
      <c r="B10617">
        <f t="shared" si="406"/>
        <v>0</v>
      </c>
      <c r="C10617">
        <f t="shared" si="407"/>
        <v>0</v>
      </c>
      <c r="D10617">
        <f t="shared" si="407"/>
        <v>0</v>
      </c>
      <c r="E10617">
        <f t="shared" si="407"/>
        <v>0</v>
      </c>
      <c r="F10617">
        <f t="shared" si="407"/>
        <v>0</v>
      </c>
      <c r="G10617">
        <f t="shared" si="407"/>
        <v>0</v>
      </c>
      <c r="H10617">
        <f t="shared" si="407"/>
        <v>0</v>
      </c>
      <c r="I10617">
        <f t="shared" si="407"/>
        <v>0</v>
      </c>
      <c r="J10617">
        <f t="shared" si="407"/>
        <v>0</v>
      </c>
      <c r="K10617">
        <f t="shared" si="407"/>
        <v>1</v>
      </c>
      <c r="L10617">
        <f t="shared" si="407"/>
        <v>0</v>
      </c>
      <c r="M10617">
        <f t="shared" si="407"/>
        <v>0</v>
      </c>
      <c r="N10617">
        <f t="shared" si="407"/>
        <v>0</v>
      </c>
      <c r="O10617">
        <f t="shared" si="407"/>
        <v>0</v>
      </c>
      <c r="P10617">
        <f t="shared" si="407"/>
        <v>0</v>
      </c>
      <c r="Q10617">
        <f t="shared" si="407"/>
        <v>0</v>
      </c>
      <c r="R10617">
        <f t="shared" si="407"/>
        <v>0</v>
      </c>
      <c r="S10617">
        <f t="shared" si="407"/>
        <v>0</v>
      </c>
    </row>
    <row r="10618" spans="1:19">
      <c r="A10618" s="1">
        <v>42354</v>
      </c>
      <c r="B10618">
        <f t="shared" si="406"/>
        <v>0</v>
      </c>
      <c r="C10618">
        <f t="shared" si="407"/>
        <v>0</v>
      </c>
      <c r="D10618">
        <f t="shared" si="407"/>
        <v>0</v>
      </c>
      <c r="E10618">
        <f t="shared" si="407"/>
        <v>1</v>
      </c>
      <c r="F10618">
        <f t="shared" si="407"/>
        <v>0</v>
      </c>
      <c r="G10618">
        <f t="shared" si="407"/>
        <v>0</v>
      </c>
      <c r="H10618">
        <f t="shared" si="407"/>
        <v>0</v>
      </c>
      <c r="I10618">
        <f t="shared" si="407"/>
        <v>1</v>
      </c>
      <c r="J10618">
        <f t="shared" si="407"/>
        <v>0</v>
      </c>
      <c r="K10618">
        <f t="shared" si="407"/>
        <v>0</v>
      </c>
      <c r="L10618">
        <f t="shared" si="407"/>
        <v>0</v>
      </c>
      <c r="M10618">
        <f t="shared" si="407"/>
        <v>0</v>
      </c>
      <c r="N10618">
        <f t="shared" si="407"/>
        <v>0</v>
      </c>
      <c r="O10618">
        <f t="shared" si="407"/>
        <v>0</v>
      </c>
      <c r="P10618">
        <f t="shared" si="407"/>
        <v>0</v>
      </c>
      <c r="Q10618">
        <f t="shared" si="407"/>
        <v>0</v>
      </c>
      <c r="R10618">
        <f t="shared" si="407"/>
        <v>0</v>
      </c>
      <c r="S10618">
        <f t="shared" si="407"/>
        <v>0</v>
      </c>
    </row>
    <row r="10619" spans="1:19">
      <c r="A10619" s="1">
        <v>42355</v>
      </c>
      <c r="B10619">
        <f t="shared" si="406"/>
        <v>0</v>
      </c>
      <c r="C10619">
        <f t="shared" si="407"/>
        <v>0</v>
      </c>
      <c r="D10619">
        <f t="shared" si="407"/>
        <v>0</v>
      </c>
      <c r="E10619">
        <f t="shared" si="407"/>
        <v>0</v>
      </c>
      <c r="F10619">
        <f t="shared" si="407"/>
        <v>0</v>
      </c>
      <c r="G10619">
        <f t="shared" si="407"/>
        <v>0</v>
      </c>
      <c r="H10619">
        <f t="shared" si="407"/>
        <v>0</v>
      </c>
      <c r="I10619">
        <f t="shared" si="407"/>
        <v>0</v>
      </c>
      <c r="J10619">
        <f t="shared" si="407"/>
        <v>0</v>
      </c>
      <c r="K10619">
        <f t="shared" si="407"/>
        <v>0</v>
      </c>
      <c r="L10619">
        <f t="shared" si="407"/>
        <v>0</v>
      </c>
      <c r="M10619">
        <f t="shared" si="407"/>
        <v>1</v>
      </c>
      <c r="N10619">
        <f t="shared" si="407"/>
        <v>0</v>
      </c>
      <c r="O10619">
        <f t="shared" si="407"/>
        <v>0</v>
      </c>
      <c r="P10619">
        <f t="shared" si="407"/>
        <v>0</v>
      </c>
      <c r="Q10619">
        <f t="shared" si="407"/>
        <v>0</v>
      </c>
      <c r="R10619">
        <f t="shared" si="407"/>
        <v>0</v>
      </c>
      <c r="S10619">
        <f t="shared" si="407"/>
        <v>0</v>
      </c>
    </row>
    <row r="10620" spans="1:19">
      <c r="A10620" s="1">
        <v>42359</v>
      </c>
      <c r="B10620">
        <f t="shared" si="406"/>
        <v>0</v>
      </c>
      <c r="C10620">
        <f t="shared" si="407"/>
        <v>1</v>
      </c>
      <c r="D10620">
        <f t="shared" si="407"/>
        <v>0</v>
      </c>
      <c r="E10620">
        <f t="shared" si="407"/>
        <v>0</v>
      </c>
      <c r="F10620">
        <f t="shared" si="407"/>
        <v>0</v>
      </c>
      <c r="G10620">
        <f t="shared" si="407"/>
        <v>0</v>
      </c>
      <c r="H10620">
        <f t="shared" si="407"/>
        <v>0</v>
      </c>
      <c r="I10620">
        <f t="shared" si="407"/>
        <v>0</v>
      </c>
      <c r="J10620">
        <f t="shared" si="407"/>
        <v>0</v>
      </c>
      <c r="K10620">
        <f t="shared" si="407"/>
        <v>0</v>
      </c>
      <c r="L10620">
        <f t="shared" si="407"/>
        <v>0</v>
      </c>
      <c r="M10620">
        <f t="shared" si="407"/>
        <v>0</v>
      </c>
      <c r="N10620">
        <f t="shared" si="407"/>
        <v>0</v>
      </c>
      <c r="O10620">
        <f t="shared" si="407"/>
        <v>0</v>
      </c>
      <c r="P10620">
        <f t="shared" si="407"/>
        <v>0</v>
      </c>
      <c r="Q10620">
        <f t="shared" si="407"/>
        <v>0</v>
      </c>
      <c r="R10620">
        <f t="shared" si="407"/>
        <v>0</v>
      </c>
      <c r="S10620">
        <f t="shared" si="407"/>
        <v>0</v>
      </c>
    </row>
    <row r="10621" spans="1:19">
      <c r="A10621" s="1">
        <v>42360</v>
      </c>
      <c r="B10621">
        <f t="shared" si="406"/>
        <v>0</v>
      </c>
      <c r="C10621">
        <f t="shared" ref="C10621:S10635" si="408">C4950-C4949</f>
        <v>0</v>
      </c>
      <c r="D10621">
        <f t="shared" si="408"/>
        <v>0</v>
      </c>
      <c r="E10621">
        <f t="shared" si="408"/>
        <v>0</v>
      </c>
      <c r="F10621">
        <f t="shared" si="408"/>
        <v>0</v>
      </c>
      <c r="G10621">
        <f t="shared" si="408"/>
        <v>0</v>
      </c>
      <c r="H10621">
        <f t="shared" si="408"/>
        <v>0</v>
      </c>
      <c r="I10621">
        <f t="shared" si="408"/>
        <v>0</v>
      </c>
      <c r="J10621">
        <f t="shared" si="408"/>
        <v>0</v>
      </c>
      <c r="K10621">
        <f t="shared" si="408"/>
        <v>0</v>
      </c>
      <c r="L10621">
        <f t="shared" si="408"/>
        <v>0</v>
      </c>
      <c r="M10621">
        <f t="shared" si="408"/>
        <v>1</v>
      </c>
      <c r="N10621">
        <f t="shared" si="408"/>
        <v>0</v>
      </c>
      <c r="O10621">
        <f t="shared" si="408"/>
        <v>0</v>
      </c>
      <c r="P10621">
        <f t="shared" si="408"/>
        <v>0</v>
      </c>
      <c r="Q10621">
        <f t="shared" si="408"/>
        <v>0</v>
      </c>
      <c r="R10621">
        <f t="shared" si="408"/>
        <v>0</v>
      </c>
      <c r="S10621">
        <f t="shared" si="408"/>
        <v>0</v>
      </c>
    </row>
    <row r="10622" spans="1:19">
      <c r="A10622" s="1">
        <v>42362</v>
      </c>
      <c r="B10622">
        <f t="shared" si="406"/>
        <v>0</v>
      </c>
      <c r="C10622">
        <f t="shared" si="408"/>
        <v>0</v>
      </c>
      <c r="D10622">
        <f t="shared" si="408"/>
        <v>0</v>
      </c>
      <c r="E10622">
        <f t="shared" si="408"/>
        <v>0</v>
      </c>
      <c r="F10622">
        <f t="shared" si="408"/>
        <v>0</v>
      </c>
      <c r="G10622">
        <f t="shared" si="408"/>
        <v>0</v>
      </c>
      <c r="H10622">
        <f t="shared" si="408"/>
        <v>0</v>
      </c>
      <c r="I10622">
        <f t="shared" si="408"/>
        <v>1</v>
      </c>
      <c r="J10622">
        <f t="shared" si="408"/>
        <v>0</v>
      </c>
      <c r="K10622">
        <f t="shared" si="408"/>
        <v>0</v>
      </c>
      <c r="L10622">
        <f t="shared" si="408"/>
        <v>0</v>
      </c>
      <c r="M10622">
        <f t="shared" si="408"/>
        <v>0</v>
      </c>
      <c r="N10622">
        <f t="shared" si="408"/>
        <v>0</v>
      </c>
      <c r="O10622">
        <f t="shared" si="408"/>
        <v>0</v>
      </c>
      <c r="P10622">
        <f t="shared" si="408"/>
        <v>0</v>
      </c>
      <c r="Q10622">
        <f t="shared" si="408"/>
        <v>0</v>
      </c>
      <c r="R10622">
        <f t="shared" si="408"/>
        <v>0</v>
      </c>
      <c r="S10622">
        <f t="shared" si="408"/>
        <v>0</v>
      </c>
    </row>
    <row r="10623" spans="1:19">
      <c r="A10623" s="1">
        <v>42366</v>
      </c>
      <c r="B10623">
        <f t="shared" si="406"/>
        <v>0</v>
      </c>
      <c r="C10623">
        <f t="shared" si="408"/>
        <v>0</v>
      </c>
      <c r="D10623">
        <f t="shared" si="408"/>
        <v>0</v>
      </c>
      <c r="E10623">
        <f t="shared" si="408"/>
        <v>0</v>
      </c>
      <c r="F10623">
        <f t="shared" si="408"/>
        <v>0</v>
      </c>
      <c r="G10623">
        <f t="shared" si="408"/>
        <v>0</v>
      </c>
      <c r="H10623">
        <f t="shared" si="408"/>
        <v>0</v>
      </c>
      <c r="I10623">
        <f t="shared" si="408"/>
        <v>1</v>
      </c>
      <c r="J10623">
        <f t="shared" si="408"/>
        <v>0</v>
      </c>
      <c r="K10623">
        <f t="shared" si="408"/>
        <v>0</v>
      </c>
      <c r="L10623">
        <f t="shared" si="408"/>
        <v>0</v>
      </c>
      <c r="M10623">
        <f t="shared" si="408"/>
        <v>0</v>
      </c>
      <c r="N10623">
        <f t="shared" si="408"/>
        <v>0</v>
      </c>
      <c r="O10623">
        <f t="shared" si="408"/>
        <v>0</v>
      </c>
      <c r="P10623">
        <f t="shared" si="408"/>
        <v>0</v>
      </c>
      <c r="Q10623">
        <f t="shared" si="408"/>
        <v>0</v>
      </c>
      <c r="R10623">
        <f t="shared" si="408"/>
        <v>0</v>
      </c>
      <c r="S10623">
        <f t="shared" si="408"/>
        <v>0</v>
      </c>
    </row>
    <row r="10624" spans="1:19">
      <c r="A10624" s="1">
        <v>42384</v>
      </c>
      <c r="B10624">
        <f t="shared" si="406"/>
        <v>0</v>
      </c>
      <c r="C10624">
        <f t="shared" si="408"/>
        <v>1</v>
      </c>
      <c r="D10624">
        <f t="shared" si="408"/>
        <v>0</v>
      </c>
      <c r="E10624">
        <f t="shared" si="408"/>
        <v>0</v>
      </c>
      <c r="F10624">
        <f t="shared" si="408"/>
        <v>0</v>
      </c>
      <c r="G10624">
        <f t="shared" si="408"/>
        <v>0</v>
      </c>
      <c r="H10624">
        <f t="shared" si="408"/>
        <v>0</v>
      </c>
      <c r="I10624">
        <f t="shared" si="408"/>
        <v>0</v>
      </c>
      <c r="J10624">
        <f t="shared" si="408"/>
        <v>0</v>
      </c>
      <c r="K10624">
        <f t="shared" si="408"/>
        <v>0</v>
      </c>
      <c r="L10624">
        <f t="shared" si="408"/>
        <v>0</v>
      </c>
      <c r="M10624">
        <f t="shared" si="408"/>
        <v>0</v>
      </c>
      <c r="N10624">
        <f t="shared" si="408"/>
        <v>0</v>
      </c>
      <c r="O10624">
        <f t="shared" si="408"/>
        <v>0</v>
      </c>
      <c r="P10624">
        <f t="shared" si="408"/>
        <v>0</v>
      </c>
      <c r="Q10624">
        <f t="shared" si="408"/>
        <v>0</v>
      </c>
      <c r="R10624">
        <f t="shared" si="408"/>
        <v>0</v>
      </c>
      <c r="S10624">
        <f t="shared" si="408"/>
        <v>0</v>
      </c>
    </row>
    <row r="10625" spans="1:19">
      <c r="A10625" s="1">
        <v>42386</v>
      </c>
      <c r="B10625">
        <f t="shared" si="406"/>
        <v>0</v>
      </c>
      <c r="C10625">
        <f t="shared" si="408"/>
        <v>0</v>
      </c>
      <c r="D10625">
        <f t="shared" si="408"/>
        <v>0</v>
      </c>
      <c r="E10625">
        <f t="shared" si="408"/>
        <v>0</v>
      </c>
      <c r="F10625">
        <f t="shared" si="408"/>
        <v>0</v>
      </c>
      <c r="G10625">
        <f t="shared" si="408"/>
        <v>0</v>
      </c>
      <c r="H10625">
        <f t="shared" si="408"/>
        <v>0</v>
      </c>
      <c r="I10625">
        <f t="shared" si="408"/>
        <v>0</v>
      </c>
      <c r="J10625">
        <f t="shared" si="408"/>
        <v>0</v>
      </c>
      <c r="K10625">
        <f t="shared" si="408"/>
        <v>1</v>
      </c>
      <c r="L10625">
        <f t="shared" si="408"/>
        <v>0</v>
      </c>
      <c r="M10625">
        <f t="shared" si="408"/>
        <v>0</v>
      </c>
      <c r="N10625">
        <f t="shared" si="408"/>
        <v>0</v>
      </c>
      <c r="O10625">
        <f t="shared" si="408"/>
        <v>0</v>
      </c>
      <c r="P10625">
        <f t="shared" si="408"/>
        <v>0</v>
      </c>
      <c r="Q10625">
        <f t="shared" si="408"/>
        <v>0</v>
      </c>
      <c r="R10625">
        <f t="shared" si="408"/>
        <v>0</v>
      </c>
      <c r="S10625">
        <f t="shared" si="408"/>
        <v>0</v>
      </c>
    </row>
    <row r="10626" spans="1:19">
      <c r="A10626" s="1">
        <v>42389</v>
      </c>
      <c r="B10626">
        <f t="shared" si="406"/>
        <v>0</v>
      </c>
      <c r="C10626">
        <f t="shared" si="408"/>
        <v>1</v>
      </c>
      <c r="D10626">
        <f t="shared" si="408"/>
        <v>0</v>
      </c>
      <c r="E10626">
        <f t="shared" si="408"/>
        <v>0</v>
      </c>
      <c r="F10626">
        <f t="shared" si="408"/>
        <v>0</v>
      </c>
      <c r="G10626">
        <f t="shared" si="408"/>
        <v>0</v>
      </c>
      <c r="H10626">
        <f t="shared" si="408"/>
        <v>0</v>
      </c>
      <c r="I10626">
        <f t="shared" si="408"/>
        <v>0</v>
      </c>
      <c r="J10626">
        <f t="shared" si="408"/>
        <v>0</v>
      </c>
      <c r="K10626">
        <f t="shared" si="408"/>
        <v>0</v>
      </c>
      <c r="L10626">
        <f t="shared" si="408"/>
        <v>0</v>
      </c>
      <c r="M10626">
        <f t="shared" si="408"/>
        <v>0</v>
      </c>
      <c r="N10626">
        <f t="shared" si="408"/>
        <v>0</v>
      </c>
      <c r="O10626">
        <f t="shared" si="408"/>
        <v>0</v>
      </c>
      <c r="P10626">
        <f t="shared" si="408"/>
        <v>0</v>
      </c>
      <c r="Q10626">
        <f t="shared" si="408"/>
        <v>0</v>
      </c>
      <c r="R10626">
        <f t="shared" si="408"/>
        <v>0</v>
      </c>
      <c r="S10626">
        <f t="shared" si="408"/>
        <v>0</v>
      </c>
    </row>
    <row r="10627" spans="1:19">
      <c r="A10627" s="1">
        <v>42391</v>
      </c>
      <c r="B10627">
        <f t="shared" si="406"/>
        <v>0</v>
      </c>
      <c r="C10627">
        <f t="shared" si="408"/>
        <v>0</v>
      </c>
      <c r="D10627">
        <f t="shared" si="408"/>
        <v>0</v>
      </c>
      <c r="E10627">
        <f t="shared" si="408"/>
        <v>1</v>
      </c>
      <c r="F10627">
        <f t="shared" si="408"/>
        <v>0</v>
      </c>
      <c r="G10627">
        <f t="shared" si="408"/>
        <v>0</v>
      </c>
      <c r="H10627">
        <f t="shared" si="408"/>
        <v>0</v>
      </c>
      <c r="I10627">
        <f t="shared" si="408"/>
        <v>0</v>
      </c>
      <c r="J10627">
        <f t="shared" si="408"/>
        <v>0</v>
      </c>
      <c r="K10627">
        <f t="shared" si="408"/>
        <v>0</v>
      </c>
      <c r="L10627">
        <f t="shared" si="408"/>
        <v>0</v>
      </c>
      <c r="M10627">
        <f t="shared" si="408"/>
        <v>0</v>
      </c>
      <c r="N10627">
        <f t="shared" si="408"/>
        <v>0</v>
      </c>
      <c r="O10627">
        <f t="shared" si="408"/>
        <v>0</v>
      </c>
      <c r="P10627">
        <f t="shared" si="408"/>
        <v>0</v>
      </c>
      <c r="Q10627">
        <f t="shared" si="408"/>
        <v>0</v>
      </c>
      <c r="R10627">
        <f t="shared" si="408"/>
        <v>0</v>
      </c>
      <c r="S10627">
        <f t="shared" si="408"/>
        <v>0</v>
      </c>
    </row>
    <row r="10628" spans="1:19">
      <c r="A10628" s="1">
        <v>42396</v>
      </c>
      <c r="B10628">
        <f t="shared" si="406"/>
        <v>0</v>
      </c>
      <c r="C10628">
        <f t="shared" si="408"/>
        <v>1</v>
      </c>
      <c r="D10628">
        <f t="shared" si="408"/>
        <v>0</v>
      </c>
      <c r="E10628">
        <f t="shared" si="408"/>
        <v>0</v>
      </c>
      <c r="F10628">
        <f t="shared" si="408"/>
        <v>0</v>
      </c>
      <c r="G10628">
        <f t="shared" si="408"/>
        <v>0</v>
      </c>
      <c r="H10628">
        <f t="shared" si="408"/>
        <v>0</v>
      </c>
      <c r="I10628">
        <f t="shared" si="408"/>
        <v>0</v>
      </c>
      <c r="J10628">
        <f t="shared" si="408"/>
        <v>0</v>
      </c>
      <c r="K10628">
        <f t="shared" si="408"/>
        <v>0</v>
      </c>
      <c r="L10628">
        <f t="shared" si="408"/>
        <v>0</v>
      </c>
      <c r="M10628">
        <f t="shared" si="408"/>
        <v>0</v>
      </c>
      <c r="N10628">
        <f t="shared" si="408"/>
        <v>0</v>
      </c>
      <c r="O10628">
        <f t="shared" si="408"/>
        <v>0</v>
      </c>
      <c r="P10628">
        <f t="shared" si="408"/>
        <v>0</v>
      </c>
      <c r="Q10628">
        <f t="shared" si="408"/>
        <v>0</v>
      </c>
      <c r="R10628">
        <f t="shared" si="408"/>
        <v>0</v>
      </c>
      <c r="S10628">
        <f t="shared" si="408"/>
        <v>0</v>
      </c>
    </row>
    <row r="10629" spans="1:19">
      <c r="A10629" s="1">
        <v>42398</v>
      </c>
      <c r="B10629">
        <f t="shared" si="406"/>
        <v>0</v>
      </c>
      <c r="C10629">
        <f t="shared" si="408"/>
        <v>0</v>
      </c>
      <c r="D10629">
        <f t="shared" si="408"/>
        <v>0</v>
      </c>
      <c r="E10629">
        <f t="shared" si="408"/>
        <v>0</v>
      </c>
      <c r="F10629">
        <f t="shared" si="408"/>
        <v>0</v>
      </c>
      <c r="G10629">
        <f t="shared" si="408"/>
        <v>0</v>
      </c>
      <c r="H10629">
        <f t="shared" si="408"/>
        <v>0</v>
      </c>
      <c r="I10629">
        <f t="shared" si="408"/>
        <v>1</v>
      </c>
      <c r="J10629">
        <f t="shared" si="408"/>
        <v>0</v>
      </c>
      <c r="K10629">
        <f t="shared" si="408"/>
        <v>0</v>
      </c>
      <c r="L10629">
        <f t="shared" si="408"/>
        <v>0</v>
      </c>
      <c r="M10629">
        <f t="shared" si="408"/>
        <v>0</v>
      </c>
      <c r="N10629">
        <f t="shared" si="408"/>
        <v>0</v>
      </c>
      <c r="O10629">
        <f t="shared" si="408"/>
        <v>0</v>
      </c>
      <c r="P10629">
        <f t="shared" si="408"/>
        <v>0</v>
      </c>
      <c r="Q10629">
        <f t="shared" si="408"/>
        <v>0</v>
      </c>
      <c r="R10629">
        <f t="shared" si="408"/>
        <v>0</v>
      </c>
      <c r="S10629">
        <f t="shared" si="408"/>
        <v>0</v>
      </c>
    </row>
    <row r="10630" spans="1:19">
      <c r="A10630" s="1">
        <v>42401</v>
      </c>
      <c r="B10630">
        <f t="shared" si="406"/>
        <v>0</v>
      </c>
      <c r="C10630">
        <f t="shared" si="408"/>
        <v>1</v>
      </c>
      <c r="D10630">
        <f t="shared" si="408"/>
        <v>0</v>
      </c>
      <c r="E10630">
        <f t="shared" si="408"/>
        <v>0</v>
      </c>
      <c r="F10630">
        <f t="shared" si="408"/>
        <v>0</v>
      </c>
      <c r="G10630">
        <f t="shared" si="408"/>
        <v>0</v>
      </c>
      <c r="H10630">
        <f t="shared" si="408"/>
        <v>0</v>
      </c>
      <c r="I10630">
        <f t="shared" si="408"/>
        <v>0</v>
      </c>
      <c r="J10630">
        <f t="shared" si="408"/>
        <v>0</v>
      </c>
      <c r="K10630">
        <f t="shared" si="408"/>
        <v>0</v>
      </c>
      <c r="L10630">
        <f t="shared" si="408"/>
        <v>0</v>
      </c>
      <c r="M10630">
        <f t="shared" si="408"/>
        <v>0</v>
      </c>
      <c r="N10630">
        <f t="shared" si="408"/>
        <v>0</v>
      </c>
      <c r="O10630">
        <f t="shared" si="408"/>
        <v>0</v>
      </c>
      <c r="P10630">
        <f t="shared" si="408"/>
        <v>0</v>
      </c>
      <c r="Q10630">
        <f t="shared" si="408"/>
        <v>0</v>
      </c>
      <c r="R10630">
        <f t="shared" si="408"/>
        <v>0</v>
      </c>
      <c r="S10630">
        <f t="shared" si="408"/>
        <v>0</v>
      </c>
    </row>
    <row r="10631" spans="1:19">
      <c r="A10631" s="1">
        <v>42405</v>
      </c>
      <c r="B10631">
        <f t="shared" si="406"/>
        <v>0</v>
      </c>
      <c r="C10631">
        <f t="shared" si="408"/>
        <v>0</v>
      </c>
      <c r="D10631">
        <f t="shared" si="408"/>
        <v>0</v>
      </c>
      <c r="E10631">
        <f t="shared" si="408"/>
        <v>0</v>
      </c>
      <c r="F10631">
        <f t="shared" si="408"/>
        <v>0</v>
      </c>
      <c r="G10631">
        <f t="shared" si="408"/>
        <v>0</v>
      </c>
      <c r="H10631">
        <f t="shared" si="408"/>
        <v>0</v>
      </c>
      <c r="I10631">
        <f t="shared" si="408"/>
        <v>0</v>
      </c>
      <c r="J10631">
        <f t="shared" si="408"/>
        <v>0</v>
      </c>
      <c r="K10631">
        <f t="shared" si="408"/>
        <v>0</v>
      </c>
      <c r="L10631">
        <f t="shared" si="408"/>
        <v>0</v>
      </c>
      <c r="M10631">
        <f t="shared" si="408"/>
        <v>1</v>
      </c>
      <c r="N10631">
        <f t="shared" si="408"/>
        <v>0</v>
      </c>
      <c r="O10631">
        <f t="shared" si="408"/>
        <v>1</v>
      </c>
      <c r="P10631">
        <f t="shared" si="408"/>
        <v>0</v>
      </c>
      <c r="Q10631">
        <f t="shared" si="408"/>
        <v>0</v>
      </c>
      <c r="R10631">
        <f t="shared" si="408"/>
        <v>0</v>
      </c>
      <c r="S10631">
        <f t="shared" si="408"/>
        <v>0</v>
      </c>
    </row>
    <row r="10632" spans="1:19">
      <c r="A10632" s="1">
        <v>42407</v>
      </c>
      <c r="B10632">
        <f t="shared" si="406"/>
        <v>0</v>
      </c>
      <c r="C10632">
        <f t="shared" si="408"/>
        <v>1</v>
      </c>
      <c r="D10632">
        <f t="shared" si="408"/>
        <v>0</v>
      </c>
      <c r="E10632">
        <f t="shared" si="408"/>
        <v>0</v>
      </c>
      <c r="F10632">
        <f t="shared" si="408"/>
        <v>0</v>
      </c>
      <c r="G10632">
        <f t="shared" si="408"/>
        <v>0</v>
      </c>
      <c r="H10632">
        <f t="shared" si="408"/>
        <v>0</v>
      </c>
      <c r="I10632">
        <f t="shared" si="408"/>
        <v>0</v>
      </c>
      <c r="J10632">
        <f t="shared" si="408"/>
        <v>0</v>
      </c>
      <c r="K10632">
        <f t="shared" si="408"/>
        <v>0</v>
      </c>
      <c r="L10632">
        <f t="shared" si="408"/>
        <v>0</v>
      </c>
      <c r="M10632">
        <f t="shared" si="408"/>
        <v>0</v>
      </c>
      <c r="N10632">
        <f t="shared" si="408"/>
        <v>0</v>
      </c>
      <c r="O10632">
        <f t="shared" si="408"/>
        <v>0</v>
      </c>
      <c r="P10632">
        <f t="shared" si="408"/>
        <v>0</v>
      </c>
      <c r="Q10632">
        <f t="shared" si="408"/>
        <v>0</v>
      </c>
      <c r="R10632">
        <f t="shared" si="408"/>
        <v>0</v>
      </c>
      <c r="S10632">
        <f t="shared" si="408"/>
        <v>0</v>
      </c>
    </row>
    <row r="10633" spans="1:19">
      <c r="A10633" s="1">
        <v>42410</v>
      </c>
      <c r="B10633">
        <f t="shared" si="406"/>
        <v>0</v>
      </c>
      <c r="C10633">
        <f t="shared" si="408"/>
        <v>0</v>
      </c>
      <c r="D10633">
        <f t="shared" si="408"/>
        <v>0</v>
      </c>
      <c r="E10633">
        <f t="shared" si="408"/>
        <v>0</v>
      </c>
      <c r="F10633">
        <f t="shared" si="408"/>
        <v>0</v>
      </c>
      <c r="G10633">
        <f t="shared" si="408"/>
        <v>0</v>
      </c>
      <c r="H10633">
        <f t="shared" si="408"/>
        <v>1</v>
      </c>
      <c r="I10633">
        <f t="shared" si="408"/>
        <v>0</v>
      </c>
      <c r="J10633">
        <f t="shared" si="408"/>
        <v>0</v>
      </c>
      <c r="K10633">
        <f t="shared" si="408"/>
        <v>0</v>
      </c>
      <c r="L10633">
        <f t="shared" si="408"/>
        <v>0</v>
      </c>
      <c r="M10633">
        <f t="shared" si="408"/>
        <v>0</v>
      </c>
      <c r="N10633">
        <f t="shared" si="408"/>
        <v>0</v>
      </c>
      <c r="O10633">
        <f t="shared" si="408"/>
        <v>0</v>
      </c>
      <c r="P10633">
        <f t="shared" si="408"/>
        <v>0</v>
      </c>
      <c r="Q10633">
        <f t="shared" si="408"/>
        <v>0</v>
      </c>
      <c r="R10633">
        <f t="shared" si="408"/>
        <v>0</v>
      </c>
      <c r="S10633">
        <f t="shared" si="408"/>
        <v>0</v>
      </c>
    </row>
    <row r="10634" spans="1:19">
      <c r="A10634" s="1">
        <v>42416</v>
      </c>
      <c r="B10634">
        <f t="shared" si="406"/>
        <v>0</v>
      </c>
      <c r="C10634">
        <f t="shared" si="408"/>
        <v>0</v>
      </c>
      <c r="D10634">
        <f t="shared" si="408"/>
        <v>0</v>
      </c>
      <c r="E10634">
        <f t="shared" si="408"/>
        <v>0</v>
      </c>
      <c r="F10634">
        <f t="shared" si="408"/>
        <v>1</v>
      </c>
      <c r="G10634">
        <f t="shared" si="408"/>
        <v>0</v>
      </c>
      <c r="H10634">
        <f t="shared" si="408"/>
        <v>0</v>
      </c>
      <c r="I10634">
        <f t="shared" si="408"/>
        <v>0</v>
      </c>
      <c r="J10634">
        <f t="shared" si="408"/>
        <v>0</v>
      </c>
      <c r="K10634">
        <f t="shared" si="408"/>
        <v>0</v>
      </c>
      <c r="L10634">
        <f t="shared" si="408"/>
        <v>0</v>
      </c>
      <c r="M10634">
        <f t="shared" si="408"/>
        <v>0</v>
      </c>
      <c r="N10634">
        <f t="shared" si="408"/>
        <v>0</v>
      </c>
      <c r="O10634">
        <f t="shared" si="408"/>
        <v>0</v>
      </c>
      <c r="P10634">
        <f t="shared" si="408"/>
        <v>0</v>
      </c>
      <c r="Q10634">
        <f t="shared" si="408"/>
        <v>0</v>
      </c>
      <c r="R10634">
        <f t="shared" si="408"/>
        <v>0</v>
      </c>
      <c r="S10634">
        <f t="shared" si="408"/>
        <v>0</v>
      </c>
    </row>
    <row r="10635" spans="1:19">
      <c r="A10635" s="1">
        <v>42417</v>
      </c>
      <c r="B10635">
        <f t="shared" si="406"/>
        <v>0</v>
      </c>
      <c r="C10635">
        <f t="shared" si="408"/>
        <v>1</v>
      </c>
      <c r="D10635">
        <f t="shared" si="408"/>
        <v>0</v>
      </c>
      <c r="E10635">
        <f t="shared" si="408"/>
        <v>0</v>
      </c>
      <c r="F10635">
        <f t="shared" si="408"/>
        <v>0</v>
      </c>
      <c r="G10635">
        <f t="shared" si="408"/>
        <v>0</v>
      </c>
      <c r="H10635">
        <f t="shared" si="408"/>
        <v>0</v>
      </c>
      <c r="I10635">
        <f t="shared" si="408"/>
        <v>0</v>
      </c>
      <c r="J10635">
        <f t="shared" si="408"/>
        <v>0</v>
      </c>
      <c r="K10635">
        <f t="shared" si="408"/>
        <v>0</v>
      </c>
      <c r="L10635">
        <f t="shared" si="408"/>
        <v>0</v>
      </c>
      <c r="M10635">
        <f t="shared" si="408"/>
        <v>0</v>
      </c>
      <c r="N10635">
        <f t="shared" si="408"/>
        <v>0</v>
      </c>
      <c r="O10635">
        <f t="shared" si="408"/>
        <v>0</v>
      </c>
      <c r="P10635">
        <f t="shared" si="408"/>
        <v>0</v>
      </c>
      <c r="Q10635">
        <f t="shared" si="408"/>
        <v>0</v>
      </c>
      <c r="R10635">
        <f t="shared" si="408"/>
        <v>0</v>
      </c>
      <c r="S10635">
        <f t="shared" si="408"/>
        <v>0</v>
      </c>
    </row>
    <row r="10636" spans="1:19">
      <c r="A10636" s="1">
        <v>42433</v>
      </c>
      <c r="B10636">
        <f t="shared" si="406"/>
        <v>0</v>
      </c>
      <c r="C10636">
        <f t="shared" ref="C10636:S10650" si="409">C4965-C4964</f>
        <v>0</v>
      </c>
      <c r="D10636">
        <f t="shared" si="409"/>
        <v>0</v>
      </c>
      <c r="E10636">
        <f t="shared" si="409"/>
        <v>1</v>
      </c>
      <c r="F10636">
        <f t="shared" si="409"/>
        <v>0</v>
      </c>
      <c r="G10636">
        <f t="shared" si="409"/>
        <v>0</v>
      </c>
      <c r="H10636">
        <f t="shared" si="409"/>
        <v>0</v>
      </c>
      <c r="I10636">
        <f t="shared" si="409"/>
        <v>0</v>
      </c>
      <c r="J10636">
        <f t="shared" si="409"/>
        <v>0</v>
      </c>
      <c r="K10636">
        <f t="shared" si="409"/>
        <v>0</v>
      </c>
      <c r="L10636">
        <f t="shared" si="409"/>
        <v>0</v>
      </c>
      <c r="M10636">
        <f t="shared" si="409"/>
        <v>0</v>
      </c>
      <c r="N10636">
        <f t="shared" si="409"/>
        <v>0</v>
      </c>
      <c r="O10636">
        <f t="shared" si="409"/>
        <v>0</v>
      </c>
      <c r="P10636">
        <f t="shared" si="409"/>
        <v>0</v>
      </c>
      <c r="Q10636">
        <f t="shared" si="409"/>
        <v>0</v>
      </c>
      <c r="R10636">
        <f t="shared" si="409"/>
        <v>0</v>
      </c>
      <c r="S10636">
        <f t="shared" si="409"/>
        <v>0</v>
      </c>
    </row>
    <row r="10637" spans="1:19">
      <c r="A10637" s="1">
        <v>42438</v>
      </c>
      <c r="B10637">
        <f t="shared" si="406"/>
        <v>0</v>
      </c>
      <c r="C10637">
        <f t="shared" si="409"/>
        <v>0</v>
      </c>
      <c r="D10637">
        <f t="shared" si="409"/>
        <v>0</v>
      </c>
      <c r="E10637">
        <f t="shared" si="409"/>
        <v>0</v>
      </c>
      <c r="F10637">
        <f t="shared" si="409"/>
        <v>0</v>
      </c>
      <c r="G10637">
        <f t="shared" si="409"/>
        <v>0</v>
      </c>
      <c r="H10637">
        <f t="shared" si="409"/>
        <v>0</v>
      </c>
      <c r="I10637">
        <f t="shared" si="409"/>
        <v>0</v>
      </c>
      <c r="J10637">
        <f t="shared" si="409"/>
        <v>0</v>
      </c>
      <c r="K10637">
        <f t="shared" si="409"/>
        <v>1</v>
      </c>
      <c r="L10637">
        <f t="shared" si="409"/>
        <v>0</v>
      </c>
      <c r="M10637">
        <f t="shared" si="409"/>
        <v>0</v>
      </c>
      <c r="N10637">
        <f t="shared" si="409"/>
        <v>0</v>
      </c>
      <c r="O10637">
        <f t="shared" si="409"/>
        <v>0</v>
      </c>
      <c r="P10637">
        <f t="shared" si="409"/>
        <v>0</v>
      </c>
      <c r="Q10637">
        <f t="shared" si="409"/>
        <v>0</v>
      </c>
      <c r="R10637">
        <f t="shared" si="409"/>
        <v>0</v>
      </c>
      <c r="S10637">
        <f t="shared" si="409"/>
        <v>0</v>
      </c>
    </row>
    <row r="10638" spans="1:19">
      <c r="A10638" s="1">
        <v>42439</v>
      </c>
      <c r="B10638">
        <f t="shared" si="406"/>
        <v>0</v>
      </c>
      <c r="C10638">
        <f t="shared" si="409"/>
        <v>0</v>
      </c>
      <c r="D10638">
        <f t="shared" si="409"/>
        <v>0</v>
      </c>
      <c r="E10638">
        <f t="shared" si="409"/>
        <v>0</v>
      </c>
      <c r="F10638">
        <f t="shared" si="409"/>
        <v>0</v>
      </c>
      <c r="G10638">
        <f t="shared" si="409"/>
        <v>0</v>
      </c>
      <c r="H10638">
        <f t="shared" si="409"/>
        <v>0</v>
      </c>
      <c r="I10638">
        <f t="shared" si="409"/>
        <v>0</v>
      </c>
      <c r="J10638">
        <f t="shared" si="409"/>
        <v>0</v>
      </c>
      <c r="K10638">
        <f t="shared" si="409"/>
        <v>0</v>
      </c>
      <c r="L10638">
        <f t="shared" si="409"/>
        <v>0</v>
      </c>
      <c r="M10638">
        <f t="shared" si="409"/>
        <v>1</v>
      </c>
      <c r="N10638">
        <f t="shared" si="409"/>
        <v>0</v>
      </c>
      <c r="O10638">
        <f t="shared" si="409"/>
        <v>0</v>
      </c>
      <c r="P10638">
        <f t="shared" si="409"/>
        <v>0</v>
      </c>
      <c r="Q10638">
        <f t="shared" si="409"/>
        <v>0</v>
      </c>
      <c r="R10638">
        <f t="shared" si="409"/>
        <v>0</v>
      </c>
      <c r="S10638">
        <f t="shared" si="409"/>
        <v>0</v>
      </c>
    </row>
    <row r="10639" spans="1:19">
      <c r="A10639" s="1">
        <v>42442</v>
      </c>
      <c r="B10639">
        <f t="shared" si="406"/>
        <v>0</v>
      </c>
      <c r="C10639">
        <f t="shared" si="409"/>
        <v>0</v>
      </c>
      <c r="D10639">
        <f t="shared" si="409"/>
        <v>0</v>
      </c>
      <c r="E10639">
        <f t="shared" si="409"/>
        <v>0</v>
      </c>
      <c r="F10639">
        <f t="shared" si="409"/>
        <v>0</v>
      </c>
      <c r="G10639">
        <f t="shared" si="409"/>
        <v>0</v>
      </c>
      <c r="H10639">
        <f t="shared" si="409"/>
        <v>0</v>
      </c>
      <c r="I10639">
        <f t="shared" si="409"/>
        <v>0</v>
      </c>
      <c r="J10639">
        <f t="shared" si="409"/>
        <v>0</v>
      </c>
      <c r="K10639">
        <f t="shared" si="409"/>
        <v>0</v>
      </c>
      <c r="L10639">
        <f t="shared" si="409"/>
        <v>0</v>
      </c>
      <c r="M10639">
        <f t="shared" si="409"/>
        <v>1</v>
      </c>
      <c r="N10639">
        <f t="shared" si="409"/>
        <v>0</v>
      </c>
      <c r="O10639">
        <f t="shared" si="409"/>
        <v>0</v>
      </c>
      <c r="P10639">
        <f t="shared" si="409"/>
        <v>0</v>
      </c>
      <c r="Q10639">
        <f t="shared" si="409"/>
        <v>0</v>
      </c>
      <c r="R10639">
        <f t="shared" si="409"/>
        <v>0</v>
      </c>
      <c r="S10639">
        <f t="shared" si="409"/>
        <v>0</v>
      </c>
    </row>
    <row r="10640" spans="1:19">
      <c r="A10640" s="1">
        <v>42443</v>
      </c>
      <c r="B10640">
        <f t="shared" si="406"/>
        <v>0</v>
      </c>
      <c r="C10640">
        <f t="shared" si="409"/>
        <v>0</v>
      </c>
      <c r="D10640">
        <f t="shared" si="409"/>
        <v>0</v>
      </c>
      <c r="E10640">
        <f t="shared" si="409"/>
        <v>0</v>
      </c>
      <c r="F10640">
        <f t="shared" si="409"/>
        <v>0</v>
      </c>
      <c r="G10640">
        <f t="shared" si="409"/>
        <v>0</v>
      </c>
      <c r="H10640">
        <f t="shared" si="409"/>
        <v>0</v>
      </c>
      <c r="I10640">
        <f t="shared" si="409"/>
        <v>0</v>
      </c>
      <c r="J10640">
        <f t="shared" si="409"/>
        <v>0</v>
      </c>
      <c r="K10640">
        <f t="shared" si="409"/>
        <v>0</v>
      </c>
      <c r="L10640">
        <f t="shared" si="409"/>
        <v>0</v>
      </c>
      <c r="M10640">
        <f t="shared" si="409"/>
        <v>1</v>
      </c>
      <c r="N10640">
        <f t="shared" si="409"/>
        <v>0</v>
      </c>
      <c r="O10640">
        <f t="shared" si="409"/>
        <v>0</v>
      </c>
      <c r="P10640">
        <f t="shared" si="409"/>
        <v>0</v>
      </c>
      <c r="Q10640">
        <f t="shared" si="409"/>
        <v>0</v>
      </c>
      <c r="R10640">
        <f t="shared" si="409"/>
        <v>0</v>
      </c>
      <c r="S10640">
        <f t="shared" si="409"/>
        <v>0</v>
      </c>
    </row>
    <row r="10641" spans="1:19">
      <c r="A10641" s="1">
        <v>42447</v>
      </c>
      <c r="B10641">
        <f t="shared" si="406"/>
        <v>0</v>
      </c>
      <c r="C10641">
        <f t="shared" si="409"/>
        <v>1</v>
      </c>
      <c r="D10641">
        <f t="shared" si="409"/>
        <v>0</v>
      </c>
      <c r="E10641">
        <f t="shared" si="409"/>
        <v>0</v>
      </c>
      <c r="F10641">
        <f t="shared" si="409"/>
        <v>0</v>
      </c>
      <c r="G10641">
        <f t="shared" si="409"/>
        <v>0</v>
      </c>
      <c r="H10641">
        <f t="shared" si="409"/>
        <v>0</v>
      </c>
      <c r="I10641">
        <f t="shared" si="409"/>
        <v>0</v>
      </c>
      <c r="J10641">
        <f t="shared" si="409"/>
        <v>0</v>
      </c>
      <c r="K10641">
        <f t="shared" si="409"/>
        <v>0</v>
      </c>
      <c r="L10641">
        <f t="shared" si="409"/>
        <v>0</v>
      </c>
      <c r="M10641">
        <f t="shared" si="409"/>
        <v>0</v>
      </c>
      <c r="N10641">
        <f t="shared" si="409"/>
        <v>0</v>
      </c>
      <c r="O10641">
        <f t="shared" si="409"/>
        <v>0</v>
      </c>
      <c r="P10641">
        <f t="shared" si="409"/>
        <v>0</v>
      </c>
      <c r="Q10641">
        <f t="shared" si="409"/>
        <v>0</v>
      </c>
      <c r="R10641">
        <f t="shared" si="409"/>
        <v>0</v>
      </c>
      <c r="S10641">
        <f t="shared" si="409"/>
        <v>0</v>
      </c>
    </row>
    <row r="10642" spans="1:19">
      <c r="A10642" s="1">
        <v>42452</v>
      </c>
      <c r="B10642">
        <f t="shared" si="406"/>
        <v>0</v>
      </c>
      <c r="C10642">
        <f t="shared" si="409"/>
        <v>0</v>
      </c>
      <c r="D10642">
        <f t="shared" si="409"/>
        <v>0</v>
      </c>
      <c r="E10642">
        <f t="shared" si="409"/>
        <v>0</v>
      </c>
      <c r="F10642">
        <f t="shared" si="409"/>
        <v>0</v>
      </c>
      <c r="G10642">
        <f t="shared" si="409"/>
        <v>0</v>
      </c>
      <c r="H10642">
        <f t="shared" si="409"/>
        <v>0</v>
      </c>
      <c r="I10642">
        <f t="shared" si="409"/>
        <v>0</v>
      </c>
      <c r="J10642">
        <f t="shared" si="409"/>
        <v>0</v>
      </c>
      <c r="K10642">
        <f t="shared" si="409"/>
        <v>0</v>
      </c>
      <c r="L10642">
        <f t="shared" si="409"/>
        <v>0</v>
      </c>
      <c r="M10642">
        <f t="shared" si="409"/>
        <v>1</v>
      </c>
      <c r="N10642">
        <f t="shared" si="409"/>
        <v>0</v>
      </c>
      <c r="O10642">
        <f t="shared" si="409"/>
        <v>0</v>
      </c>
      <c r="P10642">
        <f t="shared" si="409"/>
        <v>0</v>
      </c>
      <c r="Q10642">
        <f t="shared" si="409"/>
        <v>0</v>
      </c>
      <c r="R10642">
        <f t="shared" si="409"/>
        <v>0</v>
      </c>
      <c r="S10642">
        <f t="shared" si="409"/>
        <v>0</v>
      </c>
    </row>
    <row r="10643" spans="1:19">
      <c r="A10643" s="1">
        <v>42453</v>
      </c>
      <c r="B10643">
        <f t="shared" si="406"/>
        <v>0</v>
      </c>
      <c r="C10643">
        <f t="shared" si="409"/>
        <v>0</v>
      </c>
      <c r="D10643">
        <f t="shared" si="409"/>
        <v>0</v>
      </c>
      <c r="E10643">
        <f t="shared" si="409"/>
        <v>0</v>
      </c>
      <c r="F10643">
        <f t="shared" si="409"/>
        <v>0</v>
      </c>
      <c r="G10643">
        <f t="shared" si="409"/>
        <v>0</v>
      </c>
      <c r="H10643">
        <f t="shared" si="409"/>
        <v>0</v>
      </c>
      <c r="I10643">
        <f t="shared" si="409"/>
        <v>1</v>
      </c>
      <c r="J10643">
        <f t="shared" si="409"/>
        <v>0</v>
      </c>
      <c r="K10643">
        <f t="shared" si="409"/>
        <v>0</v>
      </c>
      <c r="L10643">
        <f t="shared" si="409"/>
        <v>0</v>
      </c>
      <c r="M10643">
        <f t="shared" si="409"/>
        <v>0</v>
      </c>
      <c r="N10643">
        <f t="shared" si="409"/>
        <v>0</v>
      </c>
      <c r="O10643">
        <f t="shared" si="409"/>
        <v>0</v>
      </c>
      <c r="P10643">
        <f t="shared" si="409"/>
        <v>0</v>
      </c>
      <c r="Q10643">
        <f t="shared" si="409"/>
        <v>0</v>
      </c>
      <c r="R10643">
        <f t="shared" si="409"/>
        <v>0</v>
      </c>
      <c r="S10643">
        <f t="shared" si="409"/>
        <v>0</v>
      </c>
    </row>
    <row r="10644" spans="1:19">
      <c r="A10644" s="1">
        <v>42458</v>
      </c>
      <c r="B10644">
        <f t="shared" si="406"/>
        <v>0</v>
      </c>
      <c r="C10644">
        <f t="shared" si="409"/>
        <v>0</v>
      </c>
      <c r="D10644">
        <f t="shared" si="409"/>
        <v>0</v>
      </c>
      <c r="E10644">
        <f t="shared" si="409"/>
        <v>0</v>
      </c>
      <c r="F10644">
        <f t="shared" si="409"/>
        <v>0</v>
      </c>
      <c r="G10644">
        <f t="shared" si="409"/>
        <v>0</v>
      </c>
      <c r="H10644">
        <f t="shared" si="409"/>
        <v>0</v>
      </c>
      <c r="I10644">
        <f t="shared" si="409"/>
        <v>0</v>
      </c>
      <c r="J10644">
        <f t="shared" si="409"/>
        <v>0</v>
      </c>
      <c r="K10644">
        <f t="shared" si="409"/>
        <v>0</v>
      </c>
      <c r="L10644">
        <f t="shared" si="409"/>
        <v>0</v>
      </c>
      <c r="M10644">
        <f t="shared" si="409"/>
        <v>1</v>
      </c>
      <c r="N10644">
        <f t="shared" si="409"/>
        <v>0</v>
      </c>
      <c r="O10644">
        <f t="shared" si="409"/>
        <v>0</v>
      </c>
      <c r="P10644">
        <f t="shared" si="409"/>
        <v>0</v>
      </c>
      <c r="Q10644">
        <f t="shared" si="409"/>
        <v>0</v>
      </c>
      <c r="R10644">
        <f t="shared" si="409"/>
        <v>0</v>
      </c>
      <c r="S10644">
        <f t="shared" si="409"/>
        <v>0</v>
      </c>
    </row>
    <row r="10645" spans="1:19">
      <c r="A10645" s="1">
        <v>42460</v>
      </c>
      <c r="B10645">
        <f t="shared" si="406"/>
        <v>0</v>
      </c>
      <c r="C10645">
        <f t="shared" si="409"/>
        <v>1</v>
      </c>
      <c r="D10645">
        <f t="shared" si="409"/>
        <v>0</v>
      </c>
      <c r="E10645">
        <f t="shared" si="409"/>
        <v>0</v>
      </c>
      <c r="F10645">
        <f t="shared" si="409"/>
        <v>0</v>
      </c>
      <c r="G10645">
        <f t="shared" si="409"/>
        <v>0</v>
      </c>
      <c r="H10645">
        <f t="shared" si="409"/>
        <v>0</v>
      </c>
      <c r="I10645">
        <f t="shared" si="409"/>
        <v>0</v>
      </c>
      <c r="J10645">
        <f t="shared" si="409"/>
        <v>0</v>
      </c>
      <c r="K10645">
        <f t="shared" si="409"/>
        <v>0</v>
      </c>
      <c r="L10645">
        <f t="shared" si="409"/>
        <v>0</v>
      </c>
      <c r="M10645">
        <f t="shared" si="409"/>
        <v>0</v>
      </c>
      <c r="N10645">
        <f t="shared" si="409"/>
        <v>0</v>
      </c>
      <c r="O10645">
        <f t="shared" si="409"/>
        <v>0</v>
      </c>
      <c r="P10645">
        <f t="shared" si="409"/>
        <v>0</v>
      </c>
      <c r="Q10645">
        <f t="shared" si="409"/>
        <v>0</v>
      </c>
      <c r="R10645">
        <f t="shared" si="409"/>
        <v>0</v>
      </c>
      <c r="S10645">
        <f t="shared" si="409"/>
        <v>0</v>
      </c>
    </row>
    <row r="10646" spans="1:19">
      <c r="A10646" s="1">
        <v>42462</v>
      </c>
      <c r="B10646">
        <f t="shared" si="406"/>
        <v>0</v>
      </c>
      <c r="C10646">
        <f t="shared" si="409"/>
        <v>0</v>
      </c>
      <c r="D10646">
        <f t="shared" si="409"/>
        <v>0</v>
      </c>
      <c r="E10646">
        <f t="shared" si="409"/>
        <v>0</v>
      </c>
      <c r="F10646">
        <f t="shared" si="409"/>
        <v>0</v>
      </c>
      <c r="G10646">
        <f t="shared" si="409"/>
        <v>0</v>
      </c>
      <c r="H10646">
        <f t="shared" si="409"/>
        <v>0</v>
      </c>
      <c r="I10646">
        <f t="shared" si="409"/>
        <v>1</v>
      </c>
      <c r="J10646">
        <f t="shared" si="409"/>
        <v>0</v>
      </c>
      <c r="K10646">
        <f t="shared" si="409"/>
        <v>0</v>
      </c>
      <c r="L10646">
        <f t="shared" si="409"/>
        <v>0</v>
      </c>
      <c r="M10646">
        <f t="shared" si="409"/>
        <v>0</v>
      </c>
      <c r="N10646">
        <f t="shared" si="409"/>
        <v>0</v>
      </c>
      <c r="O10646">
        <f t="shared" si="409"/>
        <v>0</v>
      </c>
      <c r="P10646">
        <f t="shared" si="409"/>
        <v>0</v>
      </c>
      <c r="Q10646">
        <f t="shared" si="409"/>
        <v>0</v>
      </c>
      <c r="R10646">
        <f t="shared" si="409"/>
        <v>0</v>
      </c>
      <c r="S10646">
        <f t="shared" si="409"/>
        <v>0</v>
      </c>
    </row>
    <row r="10647" spans="1:19">
      <c r="A10647" s="1">
        <v>42465</v>
      </c>
      <c r="B10647">
        <f t="shared" si="406"/>
        <v>0</v>
      </c>
      <c r="C10647">
        <f t="shared" si="409"/>
        <v>1</v>
      </c>
      <c r="D10647">
        <f t="shared" si="409"/>
        <v>0</v>
      </c>
      <c r="E10647">
        <f t="shared" si="409"/>
        <v>0</v>
      </c>
      <c r="F10647">
        <f t="shared" si="409"/>
        <v>0</v>
      </c>
      <c r="G10647">
        <f t="shared" si="409"/>
        <v>0</v>
      </c>
      <c r="H10647">
        <f t="shared" si="409"/>
        <v>0</v>
      </c>
      <c r="I10647">
        <f t="shared" si="409"/>
        <v>0</v>
      </c>
      <c r="J10647">
        <f t="shared" si="409"/>
        <v>0</v>
      </c>
      <c r="K10647">
        <f t="shared" si="409"/>
        <v>0</v>
      </c>
      <c r="L10647">
        <f t="shared" si="409"/>
        <v>0</v>
      </c>
      <c r="M10647">
        <f t="shared" si="409"/>
        <v>0</v>
      </c>
      <c r="N10647">
        <f t="shared" si="409"/>
        <v>0</v>
      </c>
      <c r="O10647">
        <f t="shared" si="409"/>
        <v>0</v>
      </c>
      <c r="P10647">
        <f t="shared" si="409"/>
        <v>0</v>
      </c>
      <c r="Q10647">
        <f t="shared" si="409"/>
        <v>0</v>
      </c>
      <c r="R10647">
        <f t="shared" si="409"/>
        <v>0</v>
      </c>
      <c r="S10647">
        <f t="shared" si="409"/>
        <v>0</v>
      </c>
    </row>
    <row r="10648" spans="1:19">
      <c r="A10648" s="1">
        <v>42468</v>
      </c>
      <c r="B10648">
        <f t="shared" si="406"/>
        <v>0</v>
      </c>
      <c r="C10648">
        <f t="shared" si="409"/>
        <v>0</v>
      </c>
      <c r="D10648">
        <f t="shared" si="409"/>
        <v>0</v>
      </c>
      <c r="E10648">
        <f t="shared" si="409"/>
        <v>1</v>
      </c>
      <c r="F10648">
        <f t="shared" si="409"/>
        <v>0</v>
      </c>
      <c r="G10648">
        <f t="shared" si="409"/>
        <v>0</v>
      </c>
      <c r="H10648">
        <f t="shared" si="409"/>
        <v>0</v>
      </c>
      <c r="I10648">
        <f t="shared" si="409"/>
        <v>0</v>
      </c>
      <c r="J10648">
        <f t="shared" si="409"/>
        <v>0</v>
      </c>
      <c r="K10648">
        <f t="shared" si="409"/>
        <v>0</v>
      </c>
      <c r="L10648">
        <f t="shared" si="409"/>
        <v>0</v>
      </c>
      <c r="M10648">
        <f t="shared" si="409"/>
        <v>0</v>
      </c>
      <c r="N10648">
        <f t="shared" si="409"/>
        <v>0</v>
      </c>
      <c r="O10648">
        <f t="shared" si="409"/>
        <v>0</v>
      </c>
      <c r="P10648">
        <f t="shared" si="409"/>
        <v>0</v>
      </c>
      <c r="Q10648">
        <f t="shared" si="409"/>
        <v>0</v>
      </c>
      <c r="R10648">
        <f t="shared" si="409"/>
        <v>0</v>
      </c>
      <c r="S10648">
        <f t="shared" si="409"/>
        <v>0</v>
      </c>
    </row>
    <row r="10649" spans="1:19">
      <c r="A10649" s="1">
        <v>42485</v>
      </c>
      <c r="B10649">
        <f t="shared" si="406"/>
        <v>0</v>
      </c>
      <c r="C10649">
        <f t="shared" si="409"/>
        <v>0</v>
      </c>
      <c r="D10649">
        <f t="shared" si="409"/>
        <v>0</v>
      </c>
      <c r="E10649">
        <f t="shared" si="409"/>
        <v>0</v>
      </c>
      <c r="F10649">
        <f t="shared" si="409"/>
        <v>0</v>
      </c>
      <c r="G10649">
        <f t="shared" si="409"/>
        <v>0</v>
      </c>
      <c r="H10649">
        <f t="shared" si="409"/>
        <v>0</v>
      </c>
      <c r="I10649">
        <f t="shared" si="409"/>
        <v>0</v>
      </c>
      <c r="J10649">
        <f t="shared" si="409"/>
        <v>0</v>
      </c>
      <c r="K10649">
        <f t="shared" si="409"/>
        <v>1</v>
      </c>
      <c r="L10649">
        <f t="shared" si="409"/>
        <v>0</v>
      </c>
      <c r="M10649">
        <f t="shared" si="409"/>
        <v>1</v>
      </c>
      <c r="N10649">
        <f t="shared" si="409"/>
        <v>0</v>
      </c>
      <c r="O10649">
        <f t="shared" si="409"/>
        <v>0</v>
      </c>
      <c r="P10649">
        <f t="shared" si="409"/>
        <v>0</v>
      </c>
      <c r="Q10649">
        <f t="shared" si="409"/>
        <v>0</v>
      </c>
      <c r="R10649">
        <f t="shared" si="409"/>
        <v>0</v>
      </c>
      <c r="S10649">
        <f t="shared" si="409"/>
        <v>0</v>
      </c>
    </row>
    <row r="10650" spans="1:19">
      <c r="A10650" s="1">
        <v>42488</v>
      </c>
      <c r="B10650">
        <f t="shared" si="406"/>
        <v>0</v>
      </c>
      <c r="C10650">
        <f t="shared" si="409"/>
        <v>1</v>
      </c>
      <c r="D10650">
        <f t="shared" si="409"/>
        <v>0</v>
      </c>
      <c r="E10650">
        <f t="shared" si="409"/>
        <v>0</v>
      </c>
      <c r="F10650">
        <f t="shared" si="409"/>
        <v>0</v>
      </c>
      <c r="G10650">
        <f t="shared" si="409"/>
        <v>0</v>
      </c>
      <c r="H10650">
        <f t="shared" si="409"/>
        <v>0</v>
      </c>
      <c r="I10650">
        <f t="shared" si="409"/>
        <v>0</v>
      </c>
      <c r="J10650">
        <f t="shared" si="409"/>
        <v>0</v>
      </c>
      <c r="K10650">
        <f t="shared" si="409"/>
        <v>0</v>
      </c>
      <c r="L10650">
        <f t="shared" si="409"/>
        <v>0</v>
      </c>
      <c r="M10650">
        <f t="shared" si="409"/>
        <v>0</v>
      </c>
      <c r="N10650">
        <f t="shared" si="409"/>
        <v>0</v>
      </c>
      <c r="O10650">
        <f t="shared" si="409"/>
        <v>0</v>
      </c>
      <c r="P10650">
        <f t="shared" si="409"/>
        <v>0</v>
      </c>
      <c r="Q10650">
        <f t="shared" si="409"/>
        <v>0</v>
      </c>
      <c r="R10650">
        <f t="shared" si="409"/>
        <v>0</v>
      </c>
      <c r="S10650">
        <f t="shared" si="409"/>
        <v>0</v>
      </c>
    </row>
    <row r="10651" spans="1:19">
      <c r="A10651" s="1">
        <v>42496</v>
      </c>
      <c r="B10651">
        <f t="shared" si="406"/>
        <v>0</v>
      </c>
      <c r="C10651">
        <f t="shared" ref="C10651:S10665" si="410">C4980-C4979</f>
        <v>0</v>
      </c>
      <c r="D10651">
        <f t="shared" si="410"/>
        <v>0</v>
      </c>
      <c r="E10651">
        <f t="shared" si="410"/>
        <v>0</v>
      </c>
      <c r="F10651">
        <f t="shared" si="410"/>
        <v>0</v>
      </c>
      <c r="G10651">
        <f t="shared" si="410"/>
        <v>0</v>
      </c>
      <c r="H10651">
        <f t="shared" si="410"/>
        <v>0</v>
      </c>
      <c r="I10651">
        <f t="shared" si="410"/>
        <v>1</v>
      </c>
      <c r="J10651">
        <f t="shared" si="410"/>
        <v>0</v>
      </c>
      <c r="K10651">
        <f t="shared" si="410"/>
        <v>0</v>
      </c>
      <c r="L10651">
        <f t="shared" si="410"/>
        <v>0</v>
      </c>
      <c r="M10651">
        <f t="shared" si="410"/>
        <v>0</v>
      </c>
      <c r="N10651">
        <f t="shared" si="410"/>
        <v>0</v>
      </c>
      <c r="O10651">
        <f t="shared" si="410"/>
        <v>0</v>
      </c>
      <c r="P10651">
        <f t="shared" si="410"/>
        <v>0</v>
      </c>
      <c r="Q10651">
        <f t="shared" si="410"/>
        <v>0</v>
      </c>
      <c r="R10651">
        <f t="shared" si="410"/>
        <v>0</v>
      </c>
      <c r="S10651">
        <f t="shared" si="410"/>
        <v>0</v>
      </c>
    </row>
    <row r="10652" spans="1:19">
      <c r="A10652" s="1">
        <v>42505</v>
      </c>
      <c r="B10652">
        <f t="shared" si="406"/>
        <v>0</v>
      </c>
      <c r="C10652">
        <f t="shared" si="410"/>
        <v>0</v>
      </c>
      <c r="D10652">
        <f t="shared" si="410"/>
        <v>0</v>
      </c>
      <c r="E10652">
        <f t="shared" si="410"/>
        <v>1</v>
      </c>
      <c r="F10652">
        <f t="shared" si="410"/>
        <v>0</v>
      </c>
      <c r="G10652">
        <f t="shared" si="410"/>
        <v>0</v>
      </c>
      <c r="H10652">
        <f t="shared" si="410"/>
        <v>0</v>
      </c>
      <c r="I10652">
        <f t="shared" si="410"/>
        <v>0</v>
      </c>
      <c r="J10652">
        <f t="shared" si="410"/>
        <v>0</v>
      </c>
      <c r="K10652">
        <f t="shared" si="410"/>
        <v>0</v>
      </c>
      <c r="L10652">
        <f t="shared" si="410"/>
        <v>0</v>
      </c>
      <c r="M10652">
        <f t="shared" si="410"/>
        <v>0</v>
      </c>
      <c r="N10652">
        <f t="shared" si="410"/>
        <v>0</v>
      </c>
      <c r="O10652">
        <f t="shared" si="410"/>
        <v>0</v>
      </c>
      <c r="P10652">
        <f t="shared" si="410"/>
        <v>0</v>
      </c>
      <c r="Q10652">
        <f t="shared" si="410"/>
        <v>0</v>
      </c>
      <c r="R10652">
        <f t="shared" si="410"/>
        <v>0</v>
      </c>
      <c r="S10652">
        <f t="shared" si="410"/>
        <v>0</v>
      </c>
    </row>
    <row r="10653" spans="1:19">
      <c r="A10653" s="1">
        <v>42514</v>
      </c>
      <c r="B10653">
        <f t="shared" si="406"/>
        <v>0</v>
      </c>
      <c r="C10653">
        <f t="shared" si="410"/>
        <v>1</v>
      </c>
      <c r="D10653">
        <f t="shared" si="410"/>
        <v>0</v>
      </c>
      <c r="E10653">
        <f t="shared" si="410"/>
        <v>0</v>
      </c>
      <c r="F10653">
        <f t="shared" si="410"/>
        <v>0</v>
      </c>
      <c r="G10653">
        <f t="shared" si="410"/>
        <v>0</v>
      </c>
      <c r="H10653">
        <f t="shared" si="410"/>
        <v>0</v>
      </c>
      <c r="I10653">
        <f t="shared" si="410"/>
        <v>0</v>
      </c>
      <c r="J10653">
        <f t="shared" si="410"/>
        <v>0</v>
      </c>
      <c r="K10653">
        <f t="shared" si="410"/>
        <v>0</v>
      </c>
      <c r="L10653">
        <f t="shared" si="410"/>
        <v>0</v>
      </c>
      <c r="M10653">
        <f t="shared" si="410"/>
        <v>0</v>
      </c>
      <c r="N10653">
        <f t="shared" si="410"/>
        <v>0</v>
      </c>
      <c r="O10653">
        <f t="shared" si="410"/>
        <v>0</v>
      </c>
      <c r="P10653">
        <f t="shared" si="410"/>
        <v>0</v>
      </c>
      <c r="Q10653">
        <f t="shared" si="410"/>
        <v>0</v>
      </c>
      <c r="R10653">
        <f t="shared" si="410"/>
        <v>0</v>
      </c>
      <c r="S10653">
        <f t="shared" si="410"/>
        <v>0</v>
      </c>
    </row>
    <row r="10654" spans="1:19">
      <c r="A10654" s="1">
        <v>42517</v>
      </c>
      <c r="B10654">
        <f t="shared" si="406"/>
        <v>0</v>
      </c>
      <c r="C10654">
        <f t="shared" si="410"/>
        <v>0</v>
      </c>
      <c r="D10654">
        <f t="shared" si="410"/>
        <v>0</v>
      </c>
      <c r="E10654">
        <f t="shared" si="410"/>
        <v>0</v>
      </c>
      <c r="F10654">
        <f t="shared" si="410"/>
        <v>0</v>
      </c>
      <c r="G10654">
        <f t="shared" si="410"/>
        <v>0</v>
      </c>
      <c r="H10654">
        <f t="shared" si="410"/>
        <v>0</v>
      </c>
      <c r="I10654">
        <f t="shared" si="410"/>
        <v>0</v>
      </c>
      <c r="J10654">
        <f t="shared" si="410"/>
        <v>0</v>
      </c>
      <c r="K10654">
        <f t="shared" si="410"/>
        <v>0</v>
      </c>
      <c r="L10654">
        <f t="shared" si="410"/>
        <v>0</v>
      </c>
      <c r="M10654">
        <f t="shared" si="410"/>
        <v>1</v>
      </c>
      <c r="N10654">
        <f t="shared" si="410"/>
        <v>0</v>
      </c>
      <c r="O10654">
        <f t="shared" si="410"/>
        <v>0</v>
      </c>
      <c r="P10654">
        <f t="shared" si="410"/>
        <v>0</v>
      </c>
      <c r="Q10654">
        <f t="shared" si="410"/>
        <v>0</v>
      </c>
      <c r="R10654">
        <f t="shared" si="410"/>
        <v>0</v>
      </c>
      <c r="S10654">
        <f t="shared" si="410"/>
        <v>0</v>
      </c>
    </row>
    <row r="10655" spans="1:19">
      <c r="A10655" s="1">
        <v>42519</v>
      </c>
      <c r="B10655">
        <f t="shared" si="406"/>
        <v>0</v>
      </c>
      <c r="C10655">
        <f t="shared" si="410"/>
        <v>0</v>
      </c>
      <c r="D10655">
        <f t="shared" si="410"/>
        <v>0</v>
      </c>
      <c r="E10655">
        <f t="shared" si="410"/>
        <v>0</v>
      </c>
      <c r="F10655">
        <f t="shared" si="410"/>
        <v>0</v>
      </c>
      <c r="G10655">
        <f t="shared" si="410"/>
        <v>0</v>
      </c>
      <c r="H10655">
        <f t="shared" si="410"/>
        <v>0</v>
      </c>
      <c r="I10655">
        <f t="shared" si="410"/>
        <v>1</v>
      </c>
      <c r="J10655">
        <f t="shared" si="410"/>
        <v>0</v>
      </c>
      <c r="K10655">
        <f t="shared" si="410"/>
        <v>0</v>
      </c>
      <c r="L10655">
        <f t="shared" si="410"/>
        <v>0</v>
      </c>
      <c r="M10655">
        <f t="shared" si="410"/>
        <v>0</v>
      </c>
      <c r="N10655">
        <f t="shared" si="410"/>
        <v>0</v>
      </c>
      <c r="O10655">
        <f t="shared" si="410"/>
        <v>0</v>
      </c>
      <c r="P10655">
        <f t="shared" si="410"/>
        <v>0</v>
      </c>
      <c r="Q10655">
        <f t="shared" si="410"/>
        <v>0</v>
      </c>
      <c r="R10655">
        <f t="shared" si="410"/>
        <v>0</v>
      </c>
      <c r="S10655">
        <f t="shared" si="410"/>
        <v>0</v>
      </c>
    </row>
    <row r="10656" spans="1:19">
      <c r="A10656" s="1">
        <v>42520</v>
      </c>
      <c r="B10656">
        <f t="shared" si="406"/>
        <v>0</v>
      </c>
      <c r="C10656">
        <f t="shared" si="410"/>
        <v>0</v>
      </c>
      <c r="D10656">
        <f t="shared" si="410"/>
        <v>0</v>
      </c>
      <c r="E10656">
        <f t="shared" si="410"/>
        <v>0</v>
      </c>
      <c r="F10656">
        <f t="shared" si="410"/>
        <v>0</v>
      </c>
      <c r="G10656">
        <f t="shared" si="410"/>
        <v>0</v>
      </c>
      <c r="H10656">
        <f t="shared" si="410"/>
        <v>0</v>
      </c>
      <c r="I10656">
        <f t="shared" si="410"/>
        <v>0</v>
      </c>
      <c r="J10656">
        <f t="shared" si="410"/>
        <v>0</v>
      </c>
      <c r="K10656">
        <f t="shared" si="410"/>
        <v>0</v>
      </c>
      <c r="L10656">
        <f t="shared" si="410"/>
        <v>0</v>
      </c>
      <c r="M10656">
        <f t="shared" si="410"/>
        <v>1</v>
      </c>
      <c r="N10656">
        <f t="shared" si="410"/>
        <v>0</v>
      </c>
      <c r="O10656">
        <f t="shared" si="410"/>
        <v>0</v>
      </c>
      <c r="P10656">
        <f t="shared" si="410"/>
        <v>0</v>
      </c>
      <c r="Q10656">
        <f t="shared" si="410"/>
        <v>0</v>
      </c>
      <c r="R10656">
        <f t="shared" si="410"/>
        <v>0</v>
      </c>
      <c r="S10656">
        <f t="shared" si="410"/>
        <v>0</v>
      </c>
    </row>
    <row r="10657" spans="1:19">
      <c r="A10657" s="1">
        <v>42525</v>
      </c>
      <c r="B10657">
        <f t="shared" si="406"/>
        <v>0</v>
      </c>
      <c r="C10657">
        <f t="shared" si="410"/>
        <v>1</v>
      </c>
      <c r="D10657">
        <f t="shared" si="410"/>
        <v>0</v>
      </c>
      <c r="E10657">
        <f t="shared" si="410"/>
        <v>0</v>
      </c>
      <c r="F10657">
        <f t="shared" si="410"/>
        <v>0</v>
      </c>
      <c r="G10657">
        <f t="shared" si="410"/>
        <v>0</v>
      </c>
      <c r="H10657">
        <f t="shared" si="410"/>
        <v>0</v>
      </c>
      <c r="I10657">
        <f t="shared" si="410"/>
        <v>0</v>
      </c>
      <c r="J10657">
        <f t="shared" si="410"/>
        <v>0</v>
      </c>
      <c r="K10657">
        <f t="shared" si="410"/>
        <v>0</v>
      </c>
      <c r="L10657">
        <f t="shared" si="410"/>
        <v>0</v>
      </c>
      <c r="M10657">
        <f t="shared" si="410"/>
        <v>0</v>
      </c>
      <c r="N10657">
        <f t="shared" si="410"/>
        <v>0</v>
      </c>
      <c r="O10657">
        <f t="shared" si="410"/>
        <v>0</v>
      </c>
      <c r="P10657">
        <f t="shared" si="410"/>
        <v>0</v>
      </c>
      <c r="Q10657">
        <f t="shared" si="410"/>
        <v>0</v>
      </c>
      <c r="R10657">
        <f t="shared" si="410"/>
        <v>0</v>
      </c>
      <c r="S10657">
        <f t="shared" si="410"/>
        <v>0</v>
      </c>
    </row>
    <row r="10658" spans="1:19">
      <c r="A10658" s="1">
        <v>42530</v>
      </c>
      <c r="B10658">
        <f t="shared" si="406"/>
        <v>0</v>
      </c>
      <c r="C10658">
        <f t="shared" si="410"/>
        <v>1</v>
      </c>
      <c r="D10658">
        <f t="shared" si="410"/>
        <v>0</v>
      </c>
      <c r="E10658">
        <f t="shared" si="410"/>
        <v>0</v>
      </c>
      <c r="F10658">
        <f t="shared" si="410"/>
        <v>0</v>
      </c>
      <c r="G10658">
        <f t="shared" si="410"/>
        <v>0</v>
      </c>
      <c r="H10658">
        <f t="shared" si="410"/>
        <v>0</v>
      </c>
      <c r="I10658">
        <f t="shared" si="410"/>
        <v>0</v>
      </c>
      <c r="J10658">
        <f t="shared" si="410"/>
        <v>0</v>
      </c>
      <c r="K10658">
        <f t="shared" si="410"/>
        <v>0</v>
      </c>
      <c r="L10658">
        <f t="shared" si="410"/>
        <v>0</v>
      </c>
      <c r="M10658">
        <f t="shared" si="410"/>
        <v>0</v>
      </c>
      <c r="N10658">
        <f t="shared" si="410"/>
        <v>0</v>
      </c>
      <c r="O10658">
        <f t="shared" si="410"/>
        <v>0</v>
      </c>
      <c r="P10658">
        <f t="shared" si="410"/>
        <v>0</v>
      </c>
      <c r="Q10658">
        <f t="shared" si="410"/>
        <v>0</v>
      </c>
      <c r="R10658">
        <f t="shared" si="410"/>
        <v>0</v>
      </c>
      <c r="S10658">
        <f t="shared" si="410"/>
        <v>0</v>
      </c>
    </row>
    <row r="10659" spans="1:19">
      <c r="A10659" s="1">
        <v>42532</v>
      </c>
      <c r="B10659">
        <f t="shared" si="406"/>
        <v>0</v>
      </c>
      <c r="C10659">
        <f t="shared" si="410"/>
        <v>0</v>
      </c>
      <c r="D10659">
        <f t="shared" si="410"/>
        <v>0</v>
      </c>
      <c r="E10659">
        <f t="shared" si="410"/>
        <v>0</v>
      </c>
      <c r="F10659">
        <f t="shared" si="410"/>
        <v>0</v>
      </c>
      <c r="G10659">
        <f t="shared" si="410"/>
        <v>0</v>
      </c>
      <c r="H10659">
        <f t="shared" si="410"/>
        <v>0</v>
      </c>
      <c r="I10659">
        <f t="shared" si="410"/>
        <v>1</v>
      </c>
      <c r="J10659">
        <f t="shared" si="410"/>
        <v>0</v>
      </c>
      <c r="K10659">
        <f t="shared" si="410"/>
        <v>0</v>
      </c>
      <c r="L10659">
        <f t="shared" si="410"/>
        <v>0</v>
      </c>
      <c r="M10659">
        <f t="shared" si="410"/>
        <v>0</v>
      </c>
      <c r="N10659">
        <f t="shared" si="410"/>
        <v>0</v>
      </c>
      <c r="O10659">
        <f t="shared" si="410"/>
        <v>0</v>
      </c>
      <c r="P10659">
        <f t="shared" si="410"/>
        <v>0</v>
      </c>
      <c r="Q10659">
        <f t="shared" si="410"/>
        <v>0</v>
      </c>
      <c r="R10659">
        <f t="shared" si="410"/>
        <v>0</v>
      </c>
      <c r="S10659">
        <f t="shared" si="410"/>
        <v>0</v>
      </c>
    </row>
    <row r="10660" spans="1:19">
      <c r="A10660" s="1">
        <v>42533</v>
      </c>
      <c r="B10660">
        <f t="shared" si="406"/>
        <v>0</v>
      </c>
      <c r="C10660">
        <f t="shared" si="410"/>
        <v>1</v>
      </c>
      <c r="D10660">
        <f t="shared" si="410"/>
        <v>0</v>
      </c>
      <c r="E10660">
        <f t="shared" si="410"/>
        <v>0</v>
      </c>
      <c r="F10660">
        <f t="shared" si="410"/>
        <v>0</v>
      </c>
      <c r="G10660">
        <f t="shared" si="410"/>
        <v>0</v>
      </c>
      <c r="H10660">
        <f t="shared" si="410"/>
        <v>0</v>
      </c>
      <c r="I10660">
        <f t="shared" si="410"/>
        <v>0</v>
      </c>
      <c r="J10660">
        <f t="shared" si="410"/>
        <v>0</v>
      </c>
      <c r="K10660">
        <f t="shared" si="410"/>
        <v>0</v>
      </c>
      <c r="L10660">
        <f t="shared" si="410"/>
        <v>0</v>
      </c>
      <c r="M10660">
        <f t="shared" si="410"/>
        <v>0</v>
      </c>
      <c r="N10660">
        <f t="shared" si="410"/>
        <v>0</v>
      </c>
      <c r="O10660">
        <f t="shared" si="410"/>
        <v>0</v>
      </c>
      <c r="P10660">
        <f t="shared" si="410"/>
        <v>0</v>
      </c>
      <c r="Q10660">
        <f t="shared" si="410"/>
        <v>0</v>
      </c>
      <c r="R10660">
        <f t="shared" si="410"/>
        <v>0</v>
      </c>
      <c r="S10660">
        <f t="shared" si="410"/>
        <v>0</v>
      </c>
    </row>
    <row r="10661" spans="1:19">
      <c r="A10661" s="1">
        <v>42536</v>
      </c>
      <c r="B10661">
        <f t="shared" si="406"/>
        <v>0</v>
      </c>
      <c r="C10661">
        <f t="shared" si="410"/>
        <v>0</v>
      </c>
      <c r="D10661">
        <f t="shared" si="410"/>
        <v>0</v>
      </c>
      <c r="E10661">
        <f t="shared" si="410"/>
        <v>1</v>
      </c>
      <c r="F10661">
        <f t="shared" si="410"/>
        <v>0</v>
      </c>
      <c r="G10661">
        <f t="shared" si="410"/>
        <v>0</v>
      </c>
      <c r="H10661">
        <f t="shared" si="410"/>
        <v>0</v>
      </c>
      <c r="I10661">
        <f t="shared" si="410"/>
        <v>0</v>
      </c>
      <c r="J10661">
        <f t="shared" si="410"/>
        <v>0</v>
      </c>
      <c r="K10661">
        <f t="shared" si="410"/>
        <v>0</v>
      </c>
      <c r="L10661">
        <f t="shared" si="410"/>
        <v>0</v>
      </c>
      <c r="M10661">
        <f t="shared" si="410"/>
        <v>0</v>
      </c>
      <c r="N10661">
        <f t="shared" si="410"/>
        <v>0</v>
      </c>
      <c r="O10661">
        <f t="shared" si="410"/>
        <v>0</v>
      </c>
      <c r="P10661">
        <f t="shared" si="410"/>
        <v>0</v>
      </c>
      <c r="Q10661">
        <f t="shared" si="410"/>
        <v>0</v>
      </c>
      <c r="R10661">
        <f t="shared" si="410"/>
        <v>0</v>
      </c>
      <c r="S10661">
        <f t="shared" si="410"/>
        <v>0</v>
      </c>
    </row>
    <row r="10662" spans="1:19">
      <c r="A10662" s="1">
        <v>42539</v>
      </c>
      <c r="B10662">
        <f t="shared" si="406"/>
        <v>0</v>
      </c>
      <c r="C10662">
        <f t="shared" si="410"/>
        <v>1</v>
      </c>
      <c r="D10662">
        <f t="shared" si="410"/>
        <v>0</v>
      </c>
      <c r="E10662">
        <f t="shared" si="410"/>
        <v>0</v>
      </c>
      <c r="F10662">
        <f t="shared" si="410"/>
        <v>0</v>
      </c>
      <c r="G10662">
        <f t="shared" si="410"/>
        <v>0</v>
      </c>
      <c r="H10662">
        <f t="shared" si="410"/>
        <v>0</v>
      </c>
      <c r="I10662">
        <f t="shared" si="410"/>
        <v>0</v>
      </c>
      <c r="J10662">
        <f t="shared" si="410"/>
        <v>0</v>
      </c>
      <c r="K10662">
        <f t="shared" si="410"/>
        <v>0</v>
      </c>
      <c r="L10662">
        <f t="shared" si="410"/>
        <v>0</v>
      </c>
      <c r="M10662">
        <f t="shared" si="410"/>
        <v>0</v>
      </c>
      <c r="N10662">
        <f t="shared" si="410"/>
        <v>0</v>
      </c>
      <c r="O10662">
        <f t="shared" si="410"/>
        <v>0</v>
      </c>
      <c r="P10662">
        <f t="shared" si="410"/>
        <v>0</v>
      </c>
      <c r="Q10662">
        <f t="shared" si="410"/>
        <v>0</v>
      </c>
      <c r="R10662">
        <f t="shared" si="410"/>
        <v>0</v>
      </c>
      <c r="S10662">
        <f t="shared" si="410"/>
        <v>0</v>
      </c>
    </row>
    <row r="10663" spans="1:19">
      <c r="A10663" s="1">
        <v>42540</v>
      </c>
      <c r="B10663">
        <f t="shared" si="406"/>
        <v>0</v>
      </c>
      <c r="C10663">
        <f t="shared" si="410"/>
        <v>0</v>
      </c>
      <c r="D10663">
        <f t="shared" si="410"/>
        <v>0</v>
      </c>
      <c r="E10663">
        <f t="shared" si="410"/>
        <v>0</v>
      </c>
      <c r="F10663">
        <f t="shared" si="410"/>
        <v>0</v>
      </c>
      <c r="G10663">
        <f t="shared" si="410"/>
        <v>0</v>
      </c>
      <c r="H10663">
        <f t="shared" si="410"/>
        <v>0</v>
      </c>
      <c r="I10663">
        <f t="shared" si="410"/>
        <v>0</v>
      </c>
      <c r="J10663">
        <f t="shared" si="410"/>
        <v>0</v>
      </c>
      <c r="K10663">
        <f t="shared" si="410"/>
        <v>1</v>
      </c>
      <c r="L10663">
        <f t="shared" si="410"/>
        <v>0</v>
      </c>
      <c r="M10663">
        <f t="shared" si="410"/>
        <v>0</v>
      </c>
      <c r="N10663">
        <f t="shared" si="410"/>
        <v>0</v>
      </c>
      <c r="O10663">
        <f t="shared" si="410"/>
        <v>0</v>
      </c>
      <c r="P10663">
        <f t="shared" si="410"/>
        <v>0</v>
      </c>
      <c r="Q10663">
        <f t="shared" si="410"/>
        <v>0</v>
      </c>
      <c r="R10663">
        <f t="shared" si="410"/>
        <v>0</v>
      </c>
      <c r="S10663">
        <f t="shared" si="410"/>
        <v>0</v>
      </c>
    </row>
    <row r="10664" spans="1:19">
      <c r="A10664" s="1">
        <v>42543</v>
      </c>
      <c r="B10664">
        <f t="shared" si="406"/>
        <v>0</v>
      </c>
      <c r="C10664">
        <f t="shared" si="410"/>
        <v>1</v>
      </c>
      <c r="D10664">
        <f t="shared" si="410"/>
        <v>0</v>
      </c>
      <c r="E10664">
        <f t="shared" si="410"/>
        <v>0</v>
      </c>
      <c r="F10664">
        <f t="shared" si="410"/>
        <v>0</v>
      </c>
      <c r="G10664">
        <f t="shared" si="410"/>
        <v>0</v>
      </c>
      <c r="H10664">
        <f t="shared" si="410"/>
        <v>0</v>
      </c>
      <c r="I10664">
        <f t="shared" si="410"/>
        <v>0</v>
      </c>
      <c r="J10664">
        <f t="shared" si="410"/>
        <v>0</v>
      </c>
      <c r="K10664">
        <f t="shared" si="410"/>
        <v>0</v>
      </c>
      <c r="L10664">
        <f t="shared" si="410"/>
        <v>0</v>
      </c>
      <c r="M10664">
        <f t="shared" si="410"/>
        <v>0</v>
      </c>
      <c r="N10664">
        <f t="shared" si="410"/>
        <v>0</v>
      </c>
      <c r="O10664">
        <f t="shared" si="410"/>
        <v>0</v>
      </c>
      <c r="P10664">
        <f t="shared" si="410"/>
        <v>0</v>
      </c>
      <c r="Q10664">
        <f t="shared" si="410"/>
        <v>0</v>
      </c>
      <c r="R10664">
        <f t="shared" si="410"/>
        <v>0</v>
      </c>
      <c r="S10664">
        <f t="shared" si="410"/>
        <v>0</v>
      </c>
    </row>
    <row r="10665" spans="1:19">
      <c r="A10665" s="1">
        <v>42545</v>
      </c>
      <c r="B10665">
        <f t="shared" si="406"/>
        <v>0</v>
      </c>
      <c r="C10665">
        <f t="shared" si="410"/>
        <v>0</v>
      </c>
      <c r="D10665">
        <f t="shared" si="410"/>
        <v>0</v>
      </c>
      <c r="E10665">
        <f t="shared" si="410"/>
        <v>0</v>
      </c>
      <c r="F10665">
        <f t="shared" si="410"/>
        <v>0</v>
      </c>
      <c r="G10665">
        <f t="shared" si="410"/>
        <v>0</v>
      </c>
      <c r="H10665">
        <f t="shared" si="410"/>
        <v>0</v>
      </c>
      <c r="I10665">
        <f t="shared" si="410"/>
        <v>1</v>
      </c>
      <c r="J10665">
        <f t="shared" si="410"/>
        <v>0</v>
      </c>
      <c r="K10665">
        <f t="shared" si="410"/>
        <v>0</v>
      </c>
      <c r="L10665">
        <f t="shared" si="410"/>
        <v>0</v>
      </c>
      <c r="M10665">
        <f t="shared" si="410"/>
        <v>0</v>
      </c>
      <c r="N10665">
        <f t="shared" si="410"/>
        <v>0</v>
      </c>
      <c r="O10665">
        <f t="shared" si="410"/>
        <v>0</v>
      </c>
      <c r="P10665">
        <f t="shared" si="410"/>
        <v>0</v>
      </c>
      <c r="Q10665">
        <f t="shared" si="410"/>
        <v>0</v>
      </c>
      <c r="R10665">
        <f t="shared" si="410"/>
        <v>0</v>
      </c>
      <c r="S10665">
        <f t="shared" si="410"/>
        <v>0</v>
      </c>
    </row>
    <row r="10666" spans="1:19">
      <c r="A10666" s="1">
        <v>42546</v>
      </c>
      <c r="B10666">
        <f t="shared" si="406"/>
        <v>0</v>
      </c>
      <c r="C10666">
        <f t="shared" ref="C10666:S10681" si="411">C4995-C4994</f>
        <v>0</v>
      </c>
      <c r="D10666">
        <f t="shared" si="411"/>
        <v>0</v>
      </c>
      <c r="E10666">
        <f t="shared" si="411"/>
        <v>0</v>
      </c>
      <c r="F10666">
        <f t="shared" si="411"/>
        <v>0</v>
      </c>
      <c r="G10666">
        <f t="shared" si="411"/>
        <v>0</v>
      </c>
      <c r="H10666">
        <f t="shared" si="411"/>
        <v>0</v>
      </c>
      <c r="I10666">
        <f t="shared" si="411"/>
        <v>1</v>
      </c>
      <c r="J10666">
        <f t="shared" si="411"/>
        <v>0</v>
      </c>
      <c r="K10666">
        <f t="shared" si="411"/>
        <v>0</v>
      </c>
      <c r="L10666">
        <f t="shared" si="411"/>
        <v>0</v>
      </c>
      <c r="M10666">
        <f t="shared" si="411"/>
        <v>0</v>
      </c>
      <c r="N10666">
        <f t="shared" si="411"/>
        <v>0</v>
      </c>
      <c r="O10666">
        <f t="shared" si="411"/>
        <v>0</v>
      </c>
      <c r="P10666">
        <f t="shared" si="411"/>
        <v>0</v>
      </c>
      <c r="Q10666">
        <f t="shared" si="411"/>
        <v>0</v>
      </c>
      <c r="R10666">
        <f t="shared" si="411"/>
        <v>0</v>
      </c>
      <c r="S10666">
        <f t="shared" si="411"/>
        <v>0</v>
      </c>
    </row>
    <row r="10667" spans="1:19">
      <c r="A10667" s="1">
        <v>42550</v>
      </c>
      <c r="B10667">
        <f t="shared" ref="B10667:Q10730" si="412">B4996-B4995</f>
        <v>0</v>
      </c>
      <c r="C10667">
        <f t="shared" si="412"/>
        <v>0</v>
      </c>
      <c r="D10667">
        <f t="shared" si="412"/>
        <v>0</v>
      </c>
      <c r="E10667">
        <f t="shared" si="412"/>
        <v>0</v>
      </c>
      <c r="F10667">
        <f t="shared" si="412"/>
        <v>0</v>
      </c>
      <c r="G10667">
        <f t="shared" si="412"/>
        <v>0</v>
      </c>
      <c r="H10667">
        <f t="shared" si="412"/>
        <v>0</v>
      </c>
      <c r="I10667">
        <f t="shared" si="412"/>
        <v>0</v>
      </c>
      <c r="J10667">
        <f t="shared" si="412"/>
        <v>0</v>
      </c>
      <c r="K10667">
        <f t="shared" si="412"/>
        <v>0</v>
      </c>
      <c r="L10667">
        <f t="shared" si="412"/>
        <v>0</v>
      </c>
      <c r="M10667">
        <f t="shared" si="412"/>
        <v>1</v>
      </c>
      <c r="N10667">
        <f t="shared" si="412"/>
        <v>0</v>
      </c>
      <c r="O10667">
        <f t="shared" si="412"/>
        <v>0</v>
      </c>
      <c r="P10667">
        <f t="shared" si="412"/>
        <v>0</v>
      </c>
      <c r="Q10667">
        <f t="shared" si="412"/>
        <v>0</v>
      </c>
      <c r="R10667">
        <f t="shared" si="411"/>
        <v>0</v>
      </c>
      <c r="S10667">
        <f t="shared" si="411"/>
        <v>0</v>
      </c>
    </row>
    <row r="10668" spans="1:19">
      <c r="A10668" s="1">
        <v>42558</v>
      </c>
      <c r="B10668">
        <f t="shared" si="412"/>
        <v>0</v>
      </c>
      <c r="C10668">
        <f t="shared" si="411"/>
        <v>0</v>
      </c>
      <c r="D10668">
        <f t="shared" si="411"/>
        <v>0</v>
      </c>
      <c r="E10668">
        <f t="shared" si="411"/>
        <v>0</v>
      </c>
      <c r="F10668">
        <f t="shared" si="411"/>
        <v>0</v>
      </c>
      <c r="G10668">
        <f t="shared" si="411"/>
        <v>0</v>
      </c>
      <c r="H10668">
        <f t="shared" si="411"/>
        <v>0</v>
      </c>
      <c r="I10668">
        <f t="shared" si="411"/>
        <v>0</v>
      </c>
      <c r="J10668">
        <f t="shared" si="411"/>
        <v>0</v>
      </c>
      <c r="K10668">
        <f t="shared" si="411"/>
        <v>0</v>
      </c>
      <c r="L10668">
        <f t="shared" si="411"/>
        <v>0</v>
      </c>
      <c r="M10668">
        <f t="shared" si="411"/>
        <v>1</v>
      </c>
      <c r="N10668">
        <f t="shared" si="411"/>
        <v>0</v>
      </c>
      <c r="O10668">
        <f t="shared" si="411"/>
        <v>0</v>
      </c>
      <c r="P10668">
        <f t="shared" si="411"/>
        <v>0</v>
      </c>
      <c r="Q10668">
        <f t="shared" si="411"/>
        <v>0</v>
      </c>
      <c r="R10668">
        <f t="shared" si="411"/>
        <v>0</v>
      </c>
      <c r="S10668">
        <f t="shared" si="411"/>
        <v>0</v>
      </c>
    </row>
    <row r="10669" spans="1:19">
      <c r="A10669" s="1">
        <v>42567</v>
      </c>
      <c r="B10669">
        <f t="shared" si="412"/>
        <v>0</v>
      </c>
      <c r="C10669">
        <f t="shared" si="411"/>
        <v>1</v>
      </c>
      <c r="D10669">
        <f t="shared" si="411"/>
        <v>0</v>
      </c>
      <c r="E10669">
        <f t="shared" si="411"/>
        <v>0</v>
      </c>
      <c r="F10669">
        <f t="shared" si="411"/>
        <v>0</v>
      </c>
      <c r="G10669">
        <f t="shared" si="411"/>
        <v>0</v>
      </c>
      <c r="H10669">
        <f t="shared" si="411"/>
        <v>0</v>
      </c>
      <c r="I10669">
        <f t="shared" si="411"/>
        <v>0</v>
      </c>
      <c r="J10669">
        <f t="shared" si="411"/>
        <v>0</v>
      </c>
      <c r="K10669">
        <f t="shared" si="411"/>
        <v>0</v>
      </c>
      <c r="L10669">
        <f t="shared" si="411"/>
        <v>0</v>
      </c>
      <c r="M10669">
        <f t="shared" si="411"/>
        <v>0</v>
      </c>
      <c r="N10669">
        <f t="shared" si="411"/>
        <v>0</v>
      </c>
      <c r="O10669">
        <f t="shared" si="411"/>
        <v>0</v>
      </c>
      <c r="P10669">
        <f t="shared" si="411"/>
        <v>0</v>
      </c>
      <c r="Q10669">
        <f t="shared" si="411"/>
        <v>0</v>
      </c>
      <c r="R10669">
        <f t="shared" si="411"/>
        <v>0</v>
      </c>
      <c r="S10669">
        <f t="shared" si="411"/>
        <v>0</v>
      </c>
    </row>
    <row r="10670" spans="1:19">
      <c r="A10670" s="1">
        <v>42569</v>
      </c>
      <c r="B10670">
        <f t="shared" si="412"/>
        <v>0</v>
      </c>
      <c r="C10670">
        <f t="shared" si="411"/>
        <v>1</v>
      </c>
      <c r="D10670">
        <f t="shared" si="411"/>
        <v>0</v>
      </c>
      <c r="E10670">
        <f t="shared" si="411"/>
        <v>0</v>
      </c>
      <c r="F10670">
        <f t="shared" si="411"/>
        <v>0</v>
      </c>
      <c r="G10670">
        <f t="shared" si="411"/>
        <v>0</v>
      </c>
      <c r="H10670">
        <f t="shared" si="411"/>
        <v>0</v>
      </c>
      <c r="I10670">
        <f t="shared" si="411"/>
        <v>0</v>
      </c>
      <c r="J10670">
        <f t="shared" si="411"/>
        <v>0</v>
      </c>
      <c r="K10670">
        <f t="shared" si="411"/>
        <v>0</v>
      </c>
      <c r="L10670">
        <f t="shared" si="411"/>
        <v>0</v>
      </c>
      <c r="M10670">
        <f t="shared" si="411"/>
        <v>0</v>
      </c>
      <c r="N10670">
        <f t="shared" si="411"/>
        <v>0</v>
      </c>
      <c r="O10670">
        <f t="shared" si="411"/>
        <v>0</v>
      </c>
      <c r="P10670">
        <f t="shared" si="411"/>
        <v>0</v>
      </c>
      <c r="Q10670">
        <f t="shared" si="411"/>
        <v>0</v>
      </c>
      <c r="R10670">
        <f t="shared" si="411"/>
        <v>0</v>
      </c>
      <c r="S10670">
        <f t="shared" si="411"/>
        <v>0</v>
      </c>
    </row>
    <row r="10671" spans="1:19">
      <c r="A10671" s="1">
        <v>42579</v>
      </c>
      <c r="B10671">
        <f t="shared" si="412"/>
        <v>0</v>
      </c>
      <c r="C10671">
        <f t="shared" si="411"/>
        <v>0</v>
      </c>
      <c r="D10671">
        <f t="shared" si="411"/>
        <v>0</v>
      </c>
      <c r="E10671">
        <f t="shared" si="411"/>
        <v>0</v>
      </c>
      <c r="F10671">
        <f t="shared" si="411"/>
        <v>0</v>
      </c>
      <c r="G10671">
        <f t="shared" si="411"/>
        <v>0</v>
      </c>
      <c r="H10671">
        <f t="shared" si="411"/>
        <v>0</v>
      </c>
      <c r="I10671">
        <f t="shared" si="411"/>
        <v>1</v>
      </c>
      <c r="J10671">
        <f t="shared" si="411"/>
        <v>0</v>
      </c>
      <c r="K10671">
        <f t="shared" si="411"/>
        <v>0</v>
      </c>
      <c r="L10671">
        <f t="shared" si="411"/>
        <v>0</v>
      </c>
      <c r="M10671">
        <f t="shared" si="411"/>
        <v>0</v>
      </c>
      <c r="N10671">
        <f t="shared" si="411"/>
        <v>0</v>
      </c>
      <c r="O10671">
        <f t="shared" si="411"/>
        <v>0</v>
      </c>
      <c r="P10671">
        <f t="shared" si="411"/>
        <v>0</v>
      </c>
      <c r="Q10671">
        <f t="shared" si="411"/>
        <v>0</v>
      </c>
      <c r="R10671">
        <f t="shared" si="411"/>
        <v>0</v>
      </c>
      <c r="S10671">
        <f t="shared" si="411"/>
        <v>0</v>
      </c>
    </row>
    <row r="10672" spans="1:19">
      <c r="A10672" s="1">
        <v>42587</v>
      </c>
      <c r="B10672">
        <f t="shared" si="412"/>
        <v>0</v>
      </c>
      <c r="C10672">
        <f t="shared" si="411"/>
        <v>0</v>
      </c>
      <c r="D10672">
        <f t="shared" si="411"/>
        <v>0</v>
      </c>
      <c r="E10672">
        <f t="shared" si="411"/>
        <v>0</v>
      </c>
      <c r="F10672">
        <f t="shared" si="411"/>
        <v>0</v>
      </c>
      <c r="G10672">
        <f t="shared" si="411"/>
        <v>0</v>
      </c>
      <c r="H10672">
        <f t="shared" si="411"/>
        <v>0</v>
      </c>
      <c r="I10672">
        <f t="shared" si="411"/>
        <v>1</v>
      </c>
      <c r="J10672">
        <f t="shared" si="411"/>
        <v>0</v>
      </c>
      <c r="K10672">
        <f t="shared" si="411"/>
        <v>0</v>
      </c>
      <c r="L10672">
        <f t="shared" si="411"/>
        <v>0</v>
      </c>
      <c r="M10672">
        <f t="shared" si="411"/>
        <v>0</v>
      </c>
      <c r="N10672">
        <f t="shared" si="411"/>
        <v>0</v>
      </c>
      <c r="O10672">
        <f t="shared" si="411"/>
        <v>0</v>
      </c>
      <c r="P10672">
        <f t="shared" si="411"/>
        <v>0</v>
      </c>
      <c r="Q10672">
        <f t="shared" si="411"/>
        <v>0</v>
      </c>
      <c r="R10672">
        <f t="shared" si="411"/>
        <v>0</v>
      </c>
      <c r="S10672">
        <f t="shared" si="411"/>
        <v>0</v>
      </c>
    </row>
    <row r="10673" spans="1:19">
      <c r="A10673" s="1">
        <v>42591</v>
      </c>
      <c r="B10673">
        <f t="shared" si="412"/>
        <v>0</v>
      </c>
      <c r="C10673">
        <f t="shared" si="411"/>
        <v>1</v>
      </c>
      <c r="D10673">
        <f t="shared" si="411"/>
        <v>0</v>
      </c>
      <c r="E10673">
        <f t="shared" si="411"/>
        <v>0</v>
      </c>
      <c r="F10673">
        <f t="shared" si="411"/>
        <v>0</v>
      </c>
      <c r="G10673">
        <f t="shared" si="411"/>
        <v>0</v>
      </c>
      <c r="H10673">
        <f t="shared" si="411"/>
        <v>0</v>
      </c>
      <c r="I10673">
        <f t="shared" si="411"/>
        <v>0</v>
      </c>
      <c r="J10673">
        <f t="shared" si="411"/>
        <v>0</v>
      </c>
      <c r="K10673">
        <f t="shared" si="411"/>
        <v>0</v>
      </c>
      <c r="L10673">
        <f t="shared" si="411"/>
        <v>0</v>
      </c>
      <c r="M10673">
        <f t="shared" si="411"/>
        <v>0</v>
      </c>
      <c r="N10673">
        <f t="shared" si="411"/>
        <v>0</v>
      </c>
      <c r="O10673">
        <f t="shared" si="411"/>
        <v>0</v>
      </c>
      <c r="P10673">
        <f t="shared" si="411"/>
        <v>0</v>
      </c>
      <c r="Q10673">
        <f t="shared" si="411"/>
        <v>0</v>
      </c>
      <c r="R10673">
        <f t="shared" si="411"/>
        <v>0</v>
      </c>
      <c r="S10673">
        <f t="shared" si="411"/>
        <v>0</v>
      </c>
    </row>
    <row r="10674" spans="1:19">
      <c r="A10674" s="1">
        <v>42596</v>
      </c>
      <c r="B10674">
        <f t="shared" si="412"/>
        <v>0</v>
      </c>
      <c r="C10674">
        <f t="shared" si="411"/>
        <v>0</v>
      </c>
      <c r="D10674">
        <f t="shared" si="411"/>
        <v>0</v>
      </c>
      <c r="E10674">
        <f t="shared" si="411"/>
        <v>0</v>
      </c>
      <c r="F10674">
        <f t="shared" si="411"/>
        <v>0</v>
      </c>
      <c r="G10674">
        <f t="shared" si="411"/>
        <v>0</v>
      </c>
      <c r="H10674">
        <f t="shared" si="411"/>
        <v>0</v>
      </c>
      <c r="I10674">
        <f t="shared" si="411"/>
        <v>1</v>
      </c>
      <c r="J10674">
        <f t="shared" si="411"/>
        <v>0</v>
      </c>
      <c r="K10674">
        <f t="shared" si="411"/>
        <v>0</v>
      </c>
      <c r="L10674">
        <f t="shared" si="411"/>
        <v>0</v>
      </c>
      <c r="M10674">
        <f t="shared" si="411"/>
        <v>0</v>
      </c>
      <c r="N10674">
        <f t="shared" si="411"/>
        <v>0</v>
      </c>
      <c r="O10674">
        <f t="shared" si="411"/>
        <v>0</v>
      </c>
      <c r="P10674">
        <f t="shared" si="411"/>
        <v>0</v>
      </c>
      <c r="Q10674">
        <f t="shared" si="411"/>
        <v>0</v>
      </c>
      <c r="R10674">
        <f t="shared" si="411"/>
        <v>0</v>
      </c>
      <c r="S10674">
        <f t="shared" si="411"/>
        <v>0</v>
      </c>
    </row>
    <row r="10675" spans="1:19">
      <c r="A10675" s="1">
        <v>42597</v>
      </c>
      <c r="B10675">
        <f t="shared" si="412"/>
        <v>0</v>
      </c>
      <c r="C10675">
        <f t="shared" si="411"/>
        <v>1</v>
      </c>
      <c r="D10675">
        <f t="shared" si="411"/>
        <v>0</v>
      </c>
      <c r="E10675">
        <f t="shared" si="411"/>
        <v>0</v>
      </c>
      <c r="F10675">
        <f t="shared" si="411"/>
        <v>0</v>
      </c>
      <c r="G10675">
        <f t="shared" si="411"/>
        <v>0</v>
      </c>
      <c r="H10675">
        <f t="shared" si="411"/>
        <v>0</v>
      </c>
      <c r="I10675">
        <f t="shared" si="411"/>
        <v>0</v>
      </c>
      <c r="J10675">
        <f t="shared" si="411"/>
        <v>0</v>
      </c>
      <c r="K10675">
        <f t="shared" si="411"/>
        <v>0</v>
      </c>
      <c r="L10675">
        <f t="shared" si="411"/>
        <v>0</v>
      </c>
      <c r="M10675">
        <f t="shared" si="411"/>
        <v>0</v>
      </c>
      <c r="N10675">
        <f t="shared" si="411"/>
        <v>0</v>
      </c>
      <c r="O10675">
        <f t="shared" si="411"/>
        <v>0</v>
      </c>
      <c r="P10675">
        <f t="shared" si="411"/>
        <v>0</v>
      </c>
      <c r="Q10675">
        <f t="shared" si="411"/>
        <v>0</v>
      </c>
      <c r="R10675">
        <f t="shared" si="411"/>
        <v>0</v>
      </c>
      <c r="S10675">
        <f t="shared" si="411"/>
        <v>0</v>
      </c>
    </row>
    <row r="10676" spans="1:19">
      <c r="A10676" s="1">
        <v>42601</v>
      </c>
      <c r="B10676">
        <f t="shared" si="412"/>
        <v>0</v>
      </c>
      <c r="C10676">
        <f t="shared" si="411"/>
        <v>0</v>
      </c>
      <c r="D10676">
        <f t="shared" si="411"/>
        <v>0</v>
      </c>
      <c r="E10676">
        <f t="shared" si="411"/>
        <v>1</v>
      </c>
      <c r="F10676">
        <f t="shared" si="411"/>
        <v>0</v>
      </c>
      <c r="G10676">
        <f t="shared" si="411"/>
        <v>0</v>
      </c>
      <c r="H10676">
        <f t="shared" si="411"/>
        <v>0</v>
      </c>
      <c r="I10676">
        <f t="shared" si="411"/>
        <v>0</v>
      </c>
      <c r="J10676">
        <f t="shared" si="411"/>
        <v>0</v>
      </c>
      <c r="K10676">
        <f t="shared" si="411"/>
        <v>0</v>
      </c>
      <c r="L10676">
        <f t="shared" si="411"/>
        <v>0</v>
      </c>
      <c r="M10676">
        <f t="shared" si="411"/>
        <v>0</v>
      </c>
      <c r="N10676">
        <f t="shared" si="411"/>
        <v>0</v>
      </c>
      <c r="O10676">
        <f t="shared" si="411"/>
        <v>0</v>
      </c>
      <c r="P10676">
        <f t="shared" si="411"/>
        <v>0</v>
      </c>
      <c r="Q10676">
        <f t="shared" si="411"/>
        <v>0</v>
      </c>
      <c r="R10676">
        <f t="shared" si="411"/>
        <v>0</v>
      </c>
      <c r="S10676">
        <f t="shared" si="411"/>
        <v>0</v>
      </c>
    </row>
    <row r="10677" spans="1:19">
      <c r="A10677" s="1">
        <v>42606</v>
      </c>
      <c r="B10677">
        <f t="shared" si="412"/>
        <v>0</v>
      </c>
      <c r="C10677">
        <f t="shared" si="411"/>
        <v>0</v>
      </c>
      <c r="D10677">
        <f t="shared" si="411"/>
        <v>0</v>
      </c>
      <c r="E10677">
        <f t="shared" si="411"/>
        <v>0</v>
      </c>
      <c r="F10677">
        <f t="shared" si="411"/>
        <v>0</v>
      </c>
      <c r="G10677">
        <f t="shared" si="411"/>
        <v>0</v>
      </c>
      <c r="H10677">
        <f t="shared" si="411"/>
        <v>0</v>
      </c>
      <c r="I10677">
        <f t="shared" si="411"/>
        <v>1</v>
      </c>
      <c r="J10677">
        <f t="shared" si="411"/>
        <v>0</v>
      </c>
      <c r="K10677">
        <f t="shared" si="411"/>
        <v>0</v>
      </c>
      <c r="L10677">
        <f t="shared" si="411"/>
        <v>0</v>
      </c>
      <c r="M10677">
        <f t="shared" si="411"/>
        <v>0</v>
      </c>
      <c r="N10677">
        <f t="shared" si="411"/>
        <v>0</v>
      </c>
      <c r="O10677">
        <f t="shared" si="411"/>
        <v>0</v>
      </c>
      <c r="P10677">
        <f t="shared" si="411"/>
        <v>0</v>
      </c>
      <c r="Q10677">
        <f t="shared" si="411"/>
        <v>0</v>
      </c>
      <c r="R10677">
        <f t="shared" si="411"/>
        <v>0</v>
      </c>
      <c r="S10677">
        <f t="shared" si="411"/>
        <v>0</v>
      </c>
    </row>
    <row r="10678" spans="1:19">
      <c r="A10678" s="1">
        <v>42613</v>
      </c>
      <c r="B10678">
        <f t="shared" si="412"/>
        <v>0</v>
      </c>
      <c r="C10678">
        <f t="shared" si="411"/>
        <v>1</v>
      </c>
      <c r="D10678">
        <f t="shared" si="411"/>
        <v>0</v>
      </c>
      <c r="E10678">
        <f t="shared" si="411"/>
        <v>0</v>
      </c>
      <c r="F10678">
        <f t="shared" si="411"/>
        <v>0</v>
      </c>
      <c r="G10678">
        <f t="shared" si="411"/>
        <v>0</v>
      </c>
      <c r="H10678">
        <f t="shared" si="411"/>
        <v>0</v>
      </c>
      <c r="I10678">
        <f t="shared" si="411"/>
        <v>0</v>
      </c>
      <c r="J10678">
        <f t="shared" si="411"/>
        <v>0</v>
      </c>
      <c r="K10678">
        <f t="shared" si="411"/>
        <v>0</v>
      </c>
      <c r="L10678">
        <f t="shared" si="411"/>
        <v>0</v>
      </c>
      <c r="M10678">
        <f t="shared" si="411"/>
        <v>0</v>
      </c>
      <c r="N10678">
        <f t="shared" si="411"/>
        <v>0</v>
      </c>
      <c r="O10678">
        <f t="shared" si="411"/>
        <v>0</v>
      </c>
      <c r="P10678">
        <f t="shared" si="411"/>
        <v>0</v>
      </c>
      <c r="Q10678">
        <f t="shared" si="411"/>
        <v>0</v>
      </c>
      <c r="R10678">
        <f t="shared" si="411"/>
        <v>0</v>
      </c>
      <c r="S10678">
        <f t="shared" si="411"/>
        <v>0</v>
      </c>
    </row>
    <row r="10679" spans="1:19">
      <c r="A10679" s="1">
        <v>42616</v>
      </c>
      <c r="B10679">
        <f t="shared" si="412"/>
        <v>0</v>
      </c>
      <c r="C10679">
        <f t="shared" si="411"/>
        <v>2</v>
      </c>
      <c r="D10679">
        <f t="shared" si="411"/>
        <v>0</v>
      </c>
      <c r="E10679">
        <f t="shared" si="411"/>
        <v>0</v>
      </c>
      <c r="F10679">
        <f t="shared" si="411"/>
        <v>0</v>
      </c>
      <c r="G10679">
        <f t="shared" si="411"/>
        <v>0</v>
      </c>
      <c r="H10679">
        <f t="shared" si="411"/>
        <v>0</v>
      </c>
      <c r="I10679">
        <f t="shared" si="411"/>
        <v>0</v>
      </c>
      <c r="J10679">
        <f t="shared" si="411"/>
        <v>0</v>
      </c>
      <c r="K10679">
        <f t="shared" si="411"/>
        <v>1</v>
      </c>
      <c r="L10679">
        <f t="shared" si="411"/>
        <v>0</v>
      </c>
      <c r="M10679">
        <f t="shared" si="411"/>
        <v>0</v>
      </c>
      <c r="N10679">
        <f t="shared" si="411"/>
        <v>0</v>
      </c>
      <c r="O10679">
        <f t="shared" si="411"/>
        <v>0</v>
      </c>
      <c r="P10679">
        <f t="shared" si="411"/>
        <v>0</v>
      </c>
      <c r="Q10679">
        <f t="shared" si="411"/>
        <v>0</v>
      </c>
      <c r="R10679">
        <f t="shared" si="411"/>
        <v>0</v>
      </c>
      <c r="S10679">
        <f t="shared" si="411"/>
        <v>0</v>
      </c>
    </row>
    <row r="10680" spans="1:19">
      <c r="A10680" s="1">
        <v>42621</v>
      </c>
      <c r="B10680">
        <f t="shared" si="412"/>
        <v>0</v>
      </c>
      <c r="C10680">
        <f t="shared" si="411"/>
        <v>0</v>
      </c>
      <c r="D10680">
        <f t="shared" si="411"/>
        <v>0</v>
      </c>
      <c r="E10680">
        <f t="shared" si="411"/>
        <v>0</v>
      </c>
      <c r="F10680">
        <f t="shared" si="411"/>
        <v>0</v>
      </c>
      <c r="G10680">
        <f t="shared" si="411"/>
        <v>0</v>
      </c>
      <c r="H10680">
        <f t="shared" si="411"/>
        <v>0</v>
      </c>
      <c r="I10680">
        <f t="shared" si="411"/>
        <v>0</v>
      </c>
      <c r="J10680">
        <f t="shared" si="411"/>
        <v>0</v>
      </c>
      <c r="K10680">
        <f t="shared" si="411"/>
        <v>0</v>
      </c>
      <c r="L10680">
        <f t="shared" si="411"/>
        <v>1</v>
      </c>
      <c r="M10680">
        <f t="shared" si="411"/>
        <v>0</v>
      </c>
      <c r="N10680">
        <f t="shared" si="411"/>
        <v>0</v>
      </c>
      <c r="O10680">
        <f t="shared" si="411"/>
        <v>0</v>
      </c>
      <c r="P10680">
        <f t="shared" si="411"/>
        <v>0</v>
      </c>
      <c r="Q10680">
        <f t="shared" si="411"/>
        <v>0</v>
      </c>
      <c r="R10680">
        <f t="shared" si="411"/>
        <v>0</v>
      </c>
      <c r="S10680">
        <f t="shared" si="411"/>
        <v>0</v>
      </c>
    </row>
    <row r="10681" spans="1:19">
      <c r="A10681" s="1">
        <v>42626</v>
      </c>
      <c r="B10681">
        <f t="shared" si="412"/>
        <v>0</v>
      </c>
      <c r="C10681">
        <f t="shared" si="411"/>
        <v>0</v>
      </c>
      <c r="D10681">
        <f t="shared" si="411"/>
        <v>0</v>
      </c>
      <c r="E10681">
        <f t="shared" si="411"/>
        <v>0</v>
      </c>
      <c r="F10681">
        <f t="shared" si="411"/>
        <v>0</v>
      </c>
      <c r="G10681">
        <f t="shared" si="411"/>
        <v>0</v>
      </c>
      <c r="H10681">
        <f t="shared" si="411"/>
        <v>0</v>
      </c>
      <c r="I10681">
        <f t="shared" si="411"/>
        <v>1</v>
      </c>
      <c r="J10681">
        <f t="shared" si="411"/>
        <v>0</v>
      </c>
      <c r="K10681">
        <f t="shared" si="411"/>
        <v>0</v>
      </c>
      <c r="L10681">
        <f t="shared" si="411"/>
        <v>0</v>
      </c>
      <c r="M10681">
        <f t="shared" si="411"/>
        <v>0</v>
      </c>
      <c r="N10681">
        <f t="shared" si="411"/>
        <v>0</v>
      </c>
      <c r="O10681">
        <f t="shared" si="411"/>
        <v>0</v>
      </c>
      <c r="P10681">
        <f t="shared" si="411"/>
        <v>0</v>
      </c>
      <c r="Q10681">
        <f t="shared" si="411"/>
        <v>0</v>
      </c>
      <c r="R10681">
        <f t="shared" ref="C10681:S10696" si="413">R5010-R5009</f>
        <v>0</v>
      </c>
      <c r="S10681">
        <f t="shared" si="413"/>
        <v>0</v>
      </c>
    </row>
    <row r="10682" spans="1:19">
      <c r="A10682" s="1">
        <v>42628</v>
      </c>
      <c r="B10682">
        <f t="shared" si="412"/>
        <v>0</v>
      </c>
      <c r="C10682">
        <f t="shared" si="413"/>
        <v>0</v>
      </c>
      <c r="D10682">
        <f t="shared" si="413"/>
        <v>0</v>
      </c>
      <c r="E10682">
        <f t="shared" si="413"/>
        <v>1</v>
      </c>
      <c r="F10682">
        <f t="shared" si="413"/>
        <v>0</v>
      </c>
      <c r="G10682">
        <f t="shared" si="413"/>
        <v>0</v>
      </c>
      <c r="H10682">
        <f t="shared" si="413"/>
        <v>0</v>
      </c>
      <c r="I10682">
        <f t="shared" si="413"/>
        <v>0</v>
      </c>
      <c r="J10682">
        <f t="shared" si="413"/>
        <v>0</v>
      </c>
      <c r="K10682">
        <f t="shared" si="413"/>
        <v>0</v>
      </c>
      <c r="L10682">
        <f t="shared" si="413"/>
        <v>0</v>
      </c>
      <c r="M10682">
        <f t="shared" si="413"/>
        <v>0</v>
      </c>
      <c r="N10682">
        <f t="shared" si="413"/>
        <v>0</v>
      </c>
      <c r="O10682">
        <f t="shared" si="413"/>
        <v>0</v>
      </c>
      <c r="P10682">
        <f t="shared" si="413"/>
        <v>0</v>
      </c>
      <c r="Q10682">
        <f t="shared" si="413"/>
        <v>0</v>
      </c>
      <c r="R10682">
        <f t="shared" si="413"/>
        <v>0</v>
      </c>
      <c r="S10682">
        <f t="shared" si="413"/>
        <v>0</v>
      </c>
    </row>
    <row r="10683" spans="1:19">
      <c r="A10683" s="1">
        <v>42629</v>
      </c>
      <c r="B10683">
        <f t="shared" si="412"/>
        <v>0</v>
      </c>
      <c r="C10683">
        <f t="shared" si="413"/>
        <v>0</v>
      </c>
      <c r="D10683">
        <f t="shared" si="413"/>
        <v>0</v>
      </c>
      <c r="E10683">
        <f t="shared" si="413"/>
        <v>0</v>
      </c>
      <c r="F10683">
        <f t="shared" si="413"/>
        <v>0</v>
      </c>
      <c r="G10683">
        <f t="shared" si="413"/>
        <v>0</v>
      </c>
      <c r="H10683">
        <f t="shared" si="413"/>
        <v>0</v>
      </c>
      <c r="I10683">
        <f t="shared" si="413"/>
        <v>0</v>
      </c>
      <c r="J10683">
        <f t="shared" si="413"/>
        <v>0</v>
      </c>
      <c r="K10683">
        <f t="shared" si="413"/>
        <v>1</v>
      </c>
      <c r="L10683">
        <f t="shared" si="413"/>
        <v>0</v>
      </c>
      <c r="M10683">
        <f t="shared" si="413"/>
        <v>0</v>
      </c>
      <c r="N10683">
        <f t="shared" si="413"/>
        <v>0</v>
      </c>
      <c r="O10683">
        <f t="shared" si="413"/>
        <v>0</v>
      </c>
      <c r="P10683">
        <f t="shared" si="413"/>
        <v>0</v>
      </c>
      <c r="Q10683">
        <f t="shared" si="413"/>
        <v>0</v>
      </c>
      <c r="R10683">
        <f t="shared" si="413"/>
        <v>0</v>
      </c>
      <c r="S10683">
        <f t="shared" si="413"/>
        <v>0</v>
      </c>
    </row>
    <row r="10684" spans="1:19">
      <c r="A10684" s="1">
        <v>42639</v>
      </c>
      <c r="B10684">
        <f t="shared" si="412"/>
        <v>0</v>
      </c>
      <c r="C10684">
        <f t="shared" si="413"/>
        <v>1</v>
      </c>
      <c r="D10684">
        <f t="shared" si="413"/>
        <v>0</v>
      </c>
      <c r="E10684">
        <f t="shared" si="413"/>
        <v>1</v>
      </c>
      <c r="F10684">
        <f t="shared" si="413"/>
        <v>0</v>
      </c>
      <c r="G10684">
        <f t="shared" si="413"/>
        <v>0</v>
      </c>
      <c r="H10684">
        <f t="shared" si="413"/>
        <v>0</v>
      </c>
      <c r="I10684">
        <f t="shared" si="413"/>
        <v>0</v>
      </c>
      <c r="J10684">
        <f t="shared" si="413"/>
        <v>0</v>
      </c>
      <c r="K10684">
        <f t="shared" si="413"/>
        <v>0</v>
      </c>
      <c r="L10684">
        <f t="shared" si="413"/>
        <v>0</v>
      </c>
      <c r="M10684">
        <f t="shared" si="413"/>
        <v>0</v>
      </c>
      <c r="N10684">
        <f t="shared" si="413"/>
        <v>0</v>
      </c>
      <c r="O10684">
        <f t="shared" si="413"/>
        <v>0</v>
      </c>
      <c r="P10684">
        <f t="shared" si="413"/>
        <v>0</v>
      </c>
      <c r="Q10684">
        <f t="shared" si="413"/>
        <v>0</v>
      </c>
      <c r="R10684">
        <f t="shared" si="413"/>
        <v>0</v>
      </c>
      <c r="S10684">
        <f t="shared" si="413"/>
        <v>0</v>
      </c>
    </row>
    <row r="10685" spans="1:19">
      <c r="A10685" s="1">
        <v>42648</v>
      </c>
      <c r="B10685">
        <f t="shared" si="412"/>
        <v>0</v>
      </c>
      <c r="C10685">
        <f t="shared" si="413"/>
        <v>0</v>
      </c>
      <c r="D10685">
        <f t="shared" si="413"/>
        <v>0</v>
      </c>
      <c r="E10685">
        <f t="shared" si="413"/>
        <v>0</v>
      </c>
      <c r="F10685">
        <f t="shared" si="413"/>
        <v>0</v>
      </c>
      <c r="G10685">
        <f t="shared" si="413"/>
        <v>0</v>
      </c>
      <c r="H10685">
        <f t="shared" si="413"/>
        <v>0</v>
      </c>
      <c r="I10685">
        <f t="shared" si="413"/>
        <v>1</v>
      </c>
      <c r="J10685">
        <f t="shared" si="413"/>
        <v>0</v>
      </c>
      <c r="K10685">
        <f t="shared" si="413"/>
        <v>0</v>
      </c>
      <c r="L10685">
        <f t="shared" si="413"/>
        <v>0</v>
      </c>
      <c r="M10685">
        <f t="shared" si="413"/>
        <v>0</v>
      </c>
      <c r="N10685">
        <f t="shared" si="413"/>
        <v>0</v>
      </c>
      <c r="O10685">
        <f t="shared" si="413"/>
        <v>0</v>
      </c>
      <c r="P10685">
        <f t="shared" si="413"/>
        <v>0</v>
      </c>
      <c r="Q10685">
        <f t="shared" si="413"/>
        <v>0</v>
      </c>
      <c r="R10685">
        <f t="shared" si="413"/>
        <v>0</v>
      </c>
      <c r="S10685">
        <f t="shared" si="413"/>
        <v>0</v>
      </c>
    </row>
    <row r="10686" spans="1:19">
      <c r="A10686" s="1">
        <v>42659</v>
      </c>
      <c r="B10686">
        <f t="shared" si="412"/>
        <v>0</v>
      </c>
      <c r="C10686">
        <f t="shared" si="413"/>
        <v>1</v>
      </c>
      <c r="D10686">
        <f t="shared" si="413"/>
        <v>0</v>
      </c>
      <c r="E10686">
        <f t="shared" si="413"/>
        <v>0</v>
      </c>
      <c r="F10686">
        <f t="shared" si="413"/>
        <v>0</v>
      </c>
      <c r="G10686">
        <f t="shared" si="413"/>
        <v>0</v>
      </c>
      <c r="H10686">
        <f t="shared" si="413"/>
        <v>0</v>
      </c>
      <c r="I10686">
        <f t="shared" si="413"/>
        <v>0</v>
      </c>
      <c r="J10686">
        <f t="shared" si="413"/>
        <v>0</v>
      </c>
      <c r="K10686">
        <f t="shared" si="413"/>
        <v>0</v>
      </c>
      <c r="L10686">
        <f t="shared" si="413"/>
        <v>0</v>
      </c>
      <c r="M10686">
        <f t="shared" si="413"/>
        <v>0</v>
      </c>
      <c r="N10686">
        <f t="shared" si="413"/>
        <v>0</v>
      </c>
      <c r="O10686">
        <f t="shared" si="413"/>
        <v>0</v>
      </c>
      <c r="P10686">
        <f t="shared" si="413"/>
        <v>0</v>
      </c>
      <c r="Q10686">
        <f t="shared" si="413"/>
        <v>0</v>
      </c>
      <c r="R10686">
        <f t="shared" si="413"/>
        <v>0</v>
      </c>
      <c r="S10686">
        <f t="shared" si="413"/>
        <v>0</v>
      </c>
    </row>
    <row r="10687" spans="1:19">
      <c r="A10687" s="1">
        <v>42660</v>
      </c>
      <c r="B10687">
        <f t="shared" si="412"/>
        <v>0</v>
      </c>
      <c r="C10687">
        <f t="shared" si="413"/>
        <v>0</v>
      </c>
      <c r="D10687">
        <f t="shared" si="413"/>
        <v>0</v>
      </c>
      <c r="E10687">
        <f t="shared" si="413"/>
        <v>0</v>
      </c>
      <c r="F10687">
        <f t="shared" si="413"/>
        <v>0</v>
      </c>
      <c r="G10687">
        <f t="shared" si="413"/>
        <v>0</v>
      </c>
      <c r="H10687">
        <f t="shared" si="413"/>
        <v>0</v>
      </c>
      <c r="I10687">
        <f t="shared" si="413"/>
        <v>0</v>
      </c>
      <c r="J10687">
        <f t="shared" si="413"/>
        <v>0</v>
      </c>
      <c r="K10687">
        <f t="shared" si="413"/>
        <v>0</v>
      </c>
      <c r="L10687">
        <f t="shared" si="413"/>
        <v>0</v>
      </c>
      <c r="M10687">
        <f t="shared" si="413"/>
        <v>1</v>
      </c>
      <c r="N10687">
        <f t="shared" si="413"/>
        <v>0</v>
      </c>
      <c r="O10687">
        <f t="shared" si="413"/>
        <v>0</v>
      </c>
      <c r="P10687">
        <f t="shared" si="413"/>
        <v>0</v>
      </c>
      <c r="Q10687">
        <f t="shared" si="413"/>
        <v>0</v>
      </c>
      <c r="R10687">
        <f t="shared" si="413"/>
        <v>0</v>
      </c>
      <c r="S10687">
        <f t="shared" si="413"/>
        <v>0</v>
      </c>
    </row>
    <row r="10688" spans="1:19">
      <c r="A10688" s="1">
        <v>42662</v>
      </c>
      <c r="B10688">
        <f t="shared" si="412"/>
        <v>0</v>
      </c>
      <c r="C10688">
        <f t="shared" si="413"/>
        <v>1</v>
      </c>
      <c r="D10688">
        <f t="shared" si="413"/>
        <v>0</v>
      </c>
      <c r="E10688">
        <f t="shared" si="413"/>
        <v>0</v>
      </c>
      <c r="F10688">
        <f t="shared" si="413"/>
        <v>0</v>
      </c>
      <c r="G10688">
        <f t="shared" si="413"/>
        <v>0</v>
      </c>
      <c r="H10688">
        <f t="shared" si="413"/>
        <v>0</v>
      </c>
      <c r="I10688">
        <f t="shared" si="413"/>
        <v>0</v>
      </c>
      <c r="J10688">
        <f t="shared" si="413"/>
        <v>0</v>
      </c>
      <c r="K10688">
        <f t="shared" si="413"/>
        <v>0</v>
      </c>
      <c r="L10688">
        <f t="shared" si="413"/>
        <v>0</v>
      </c>
      <c r="M10688">
        <f t="shared" si="413"/>
        <v>0</v>
      </c>
      <c r="N10688">
        <f t="shared" si="413"/>
        <v>0</v>
      </c>
      <c r="O10688">
        <f t="shared" si="413"/>
        <v>0</v>
      </c>
      <c r="P10688">
        <f t="shared" si="413"/>
        <v>0</v>
      </c>
      <c r="Q10688">
        <f t="shared" si="413"/>
        <v>0</v>
      </c>
      <c r="R10688">
        <f t="shared" si="413"/>
        <v>0</v>
      </c>
      <c r="S10688">
        <f t="shared" si="413"/>
        <v>0</v>
      </c>
    </row>
    <row r="10689" spans="1:19">
      <c r="A10689" s="1">
        <v>42675</v>
      </c>
      <c r="B10689">
        <f t="shared" si="412"/>
        <v>0</v>
      </c>
      <c r="C10689">
        <f t="shared" si="413"/>
        <v>0</v>
      </c>
      <c r="D10689">
        <f t="shared" si="413"/>
        <v>0</v>
      </c>
      <c r="E10689">
        <f t="shared" si="413"/>
        <v>0</v>
      </c>
      <c r="F10689">
        <f t="shared" si="413"/>
        <v>1</v>
      </c>
      <c r="G10689">
        <f t="shared" si="413"/>
        <v>0</v>
      </c>
      <c r="H10689">
        <f t="shared" si="413"/>
        <v>0</v>
      </c>
      <c r="I10689">
        <f t="shared" si="413"/>
        <v>0</v>
      </c>
      <c r="J10689">
        <f t="shared" si="413"/>
        <v>0</v>
      </c>
      <c r="K10689">
        <f t="shared" si="413"/>
        <v>0</v>
      </c>
      <c r="L10689">
        <f t="shared" si="413"/>
        <v>0</v>
      </c>
      <c r="M10689">
        <f t="shared" si="413"/>
        <v>0</v>
      </c>
      <c r="N10689">
        <f t="shared" si="413"/>
        <v>0</v>
      </c>
      <c r="O10689">
        <f t="shared" si="413"/>
        <v>0</v>
      </c>
      <c r="P10689">
        <f t="shared" si="413"/>
        <v>0</v>
      </c>
      <c r="Q10689">
        <f t="shared" si="413"/>
        <v>0</v>
      </c>
      <c r="R10689">
        <f t="shared" si="413"/>
        <v>0</v>
      </c>
      <c r="S10689">
        <f t="shared" si="413"/>
        <v>0</v>
      </c>
    </row>
    <row r="10690" spans="1:19">
      <c r="A10690" s="1">
        <v>42676</v>
      </c>
      <c r="B10690">
        <f t="shared" si="412"/>
        <v>0</v>
      </c>
      <c r="C10690">
        <f t="shared" si="413"/>
        <v>1</v>
      </c>
      <c r="D10690">
        <f t="shared" si="413"/>
        <v>0</v>
      </c>
      <c r="E10690">
        <f t="shared" si="413"/>
        <v>0</v>
      </c>
      <c r="F10690">
        <f t="shared" si="413"/>
        <v>0</v>
      </c>
      <c r="G10690">
        <f t="shared" si="413"/>
        <v>0</v>
      </c>
      <c r="H10690">
        <f t="shared" si="413"/>
        <v>0</v>
      </c>
      <c r="I10690">
        <f t="shared" si="413"/>
        <v>1</v>
      </c>
      <c r="J10690">
        <f t="shared" si="413"/>
        <v>0</v>
      </c>
      <c r="K10690">
        <f t="shared" si="413"/>
        <v>0</v>
      </c>
      <c r="L10690">
        <f t="shared" si="413"/>
        <v>0</v>
      </c>
      <c r="M10690">
        <f t="shared" si="413"/>
        <v>0</v>
      </c>
      <c r="N10690">
        <f t="shared" si="413"/>
        <v>0</v>
      </c>
      <c r="O10690">
        <f t="shared" si="413"/>
        <v>0</v>
      </c>
      <c r="P10690">
        <f t="shared" si="413"/>
        <v>0</v>
      </c>
      <c r="Q10690">
        <f t="shared" si="413"/>
        <v>0</v>
      </c>
      <c r="R10690">
        <f t="shared" si="413"/>
        <v>0</v>
      </c>
      <c r="S10690">
        <f t="shared" si="413"/>
        <v>0</v>
      </c>
    </row>
    <row r="10691" spans="1:19">
      <c r="A10691" s="1">
        <v>42677</v>
      </c>
      <c r="B10691">
        <f t="shared" si="412"/>
        <v>0</v>
      </c>
      <c r="C10691">
        <f t="shared" si="413"/>
        <v>0</v>
      </c>
      <c r="D10691">
        <f t="shared" si="413"/>
        <v>0</v>
      </c>
      <c r="E10691">
        <f t="shared" si="413"/>
        <v>0</v>
      </c>
      <c r="F10691">
        <f t="shared" si="413"/>
        <v>0</v>
      </c>
      <c r="G10691">
        <f t="shared" si="413"/>
        <v>0</v>
      </c>
      <c r="H10691">
        <f t="shared" si="413"/>
        <v>0</v>
      </c>
      <c r="I10691">
        <f t="shared" si="413"/>
        <v>1</v>
      </c>
      <c r="J10691">
        <f t="shared" si="413"/>
        <v>0</v>
      </c>
      <c r="K10691">
        <f t="shared" si="413"/>
        <v>0</v>
      </c>
      <c r="L10691">
        <f t="shared" si="413"/>
        <v>0</v>
      </c>
      <c r="M10691">
        <f t="shared" si="413"/>
        <v>0</v>
      </c>
      <c r="N10691">
        <f t="shared" si="413"/>
        <v>0</v>
      </c>
      <c r="O10691">
        <f t="shared" si="413"/>
        <v>0</v>
      </c>
      <c r="P10691">
        <f t="shared" si="413"/>
        <v>0</v>
      </c>
      <c r="Q10691">
        <f t="shared" si="413"/>
        <v>0</v>
      </c>
      <c r="R10691">
        <f t="shared" si="413"/>
        <v>0</v>
      </c>
      <c r="S10691">
        <f t="shared" si="413"/>
        <v>0</v>
      </c>
    </row>
    <row r="10692" spans="1:19">
      <c r="A10692" s="1">
        <v>42682</v>
      </c>
      <c r="B10692">
        <f t="shared" si="412"/>
        <v>0</v>
      </c>
      <c r="C10692">
        <f t="shared" si="413"/>
        <v>1</v>
      </c>
      <c r="D10692">
        <f t="shared" si="413"/>
        <v>0</v>
      </c>
      <c r="E10692">
        <f t="shared" si="413"/>
        <v>0</v>
      </c>
      <c r="F10692">
        <f t="shared" si="413"/>
        <v>0</v>
      </c>
      <c r="G10692">
        <f t="shared" si="413"/>
        <v>0</v>
      </c>
      <c r="H10692">
        <f t="shared" si="413"/>
        <v>0</v>
      </c>
      <c r="I10692">
        <f t="shared" si="413"/>
        <v>1</v>
      </c>
      <c r="J10692">
        <f t="shared" si="413"/>
        <v>0</v>
      </c>
      <c r="K10692">
        <f t="shared" si="413"/>
        <v>0</v>
      </c>
      <c r="L10692">
        <f t="shared" si="413"/>
        <v>0</v>
      </c>
      <c r="M10692">
        <f t="shared" si="413"/>
        <v>0</v>
      </c>
      <c r="N10692">
        <f t="shared" si="413"/>
        <v>0</v>
      </c>
      <c r="O10692">
        <f t="shared" si="413"/>
        <v>0</v>
      </c>
      <c r="P10692">
        <f t="shared" si="413"/>
        <v>0</v>
      </c>
      <c r="Q10692">
        <f t="shared" si="413"/>
        <v>0</v>
      </c>
      <c r="R10692">
        <f t="shared" si="413"/>
        <v>0</v>
      </c>
      <c r="S10692">
        <f t="shared" si="413"/>
        <v>0</v>
      </c>
    </row>
    <row r="10693" spans="1:19">
      <c r="A10693" s="1">
        <v>42685</v>
      </c>
      <c r="B10693">
        <f t="shared" si="412"/>
        <v>0</v>
      </c>
      <c r="C10693">
        <f t="shared" si="413"/>
        <v>0</v>
      </c>
      <c r="D10693">
        <f t="shared" si="413"/>
        <v>0</v>
      </c>
      <c r="E10693">
        <f t="shared" si="413"/>
        <v>1</v>
      </c>
      <c r="F10693">
        <f t="shared" si="413"/>
        <v>0</v>
      </c>
      <c r="G10693">
        <f t="shared" si="413"/>
        <v>0</v>
      </c>
      <c r="H10693">
        <f t="shared" si="413"/>
        <v>0</v>
      </c>
      <c r="I10693">
        <f t="shared" si="413"/>
        <v>0</v>
      </c>
      <c r="J10693">
        <f t="shared" si="413"/>
        <v>0</v>
      </c>
      <c r="K10693">
        <f t="shared" si="413"/>
        <v>0</v>
      </c>
      <c r="L10693">
        <f t="shared" si="413"/>
        <v>0</v>
      </c>
      <c r="M10693">
        <f t="shared" si="413"/>
        <v>1</v>
      </c>
      <c r="N10693">
        <f t="shared" si="413"/>
        <v>0</v>
      </c>
      <c r="O10693">
        <f t="shared" si="413"/>
        <v>0</v>
      </c>
      <c r="P10693">
        <f t="shared" si="413"/>
        <v>0</v>
      </c>
      <c r="Q10693">
        <f t="shared" si="413"/>
        <v>0</v>
      </c>
      <c r="R10693">
        <f t="shared" si="413"/>
        <v>0</v>
      </c>
      <c r="S10693">
        <f t="shared" si="413"/>
        <v>0</v>
      </c>
    </row>
    <row r="10694" spans="1:19">
      <c r="A10694" s="1">
        <v>42691</v>
      </c>
      <c r="B10694">
        <f t="shared" si="412"/>
        <v>0</v>
      </c>
      <c r="C10694">
        <f t="shared" si="413"/>
        <v>1</v>
      </c>
      <c r="D10694">
        <f t="shared" si="413"/>
        <v>0</v>
      </c>
      <c r="E10694">
        <f t="shared" si="413"/>
        <v>0</v>
      </c>
      <c r="F10694">
        <f t="shared" si="413"/>
        <v>0</v>
      </c>
      <c r="G10694">
        <f t="shared" si="413"/>
        <v>0</v>
      </c>
      <c r="H10694">
        <f t="shared" si="413"/>
        <v>0</v>
      </c>
      <c r="I10694">
        <f t="shared" si="413"/>
        <v>0</v>
      </c>
      <c r="J10694">
        <f t="shared" si="413"/>
        <v>0</v>
      </c>
      <c r="K10694">
        <f t="shared" si="413"/>
        <v>0</v>
      </c>
      <c r="L10694">
        <f t="shared" si="413"/>
        <v>0</v>
      </c>
      <c r="M10694">
        <f t="shared" si="413"/>
        <v>0</v>
      </c>
      <c r="N10694">
        <f t="shared" si="413"/>
        <v>0</v>
      </c>
      <c r="O10694">
        <f t="shared" si="413"/>
        <v>0</v>
      </c>
      <c r="P10694">
        <f t="shared" si="413"/>
        <v>0</v>
      </c>
      <c r="Q10694">
        <f t="shared" si="413"/>
        <v>0</v>
      </c>
      <c r="R10694">
        <f t="shared" si="413"/>
        <v>0</v>
      </c>
      <c r="S10694">
        <f t="shared" si="413"/>
        <v>0</v>
      </c>
    </row>
    <row r="10695" spans="1:19">
      <c r="A10695" s="1">
        <v>42693</v>
      </c>
      <c r="B10695">
        <f t="shared" si="412"/>
        <v>0</v>
      </c>
      <c r="C10695">
        <f t="shared" si="413"/>
        <v>0</v>
      </c>
      <c r="D10695">
        <f t="shared" si="413"/>
        <v>0</v>
      </c>
      <c r="E10695">
        <f t="shared" si="413"/>
        <v>0</v>
      </c>
      <c r="F10695">
        <f t="shared" si="413"/>
        <v>0</v>
      </c>
      <c r="G10695">
        <f t="shared" si="413"/>
        <v>0</v>
      </c>
      <c r="H10695">
        <f t="shared" si="413"/>
        <v>0</v>
      </c>
      <c r="I10695">
        <f t="shared" si="413"/>
        <v>1</v>
      </c>
      <c r="J10695">
        <f t="shared" si="413"/>
        <v>0</v>
      </c>
      <c r="K10695">
        <f t="shared" si="413"/>
        <v>0</v>
      </c>
      <c r="L10695">
        <f t="shared" si="413"/>
        <v>0</v>
      </c>
      <c r="M10695">
        <f t="shared" si="413"/>
        <v>0</v>
      </c>
      <c r="N10695">
        <f t="shared" si="413"/>
        <v>0</v>
      </c>
      <c r="O10695">
        <f t="shared" si="413"/>
        <v>0</v>
      </c>
      <c r="P10695">
        <f t="shared" si="413"/>
        <v>0</v>
      </c>
      <c r="Q10695">
        <f t="shared" si="413"/>
        <v>0</v>
      </c>
      <c r="R10695">
        <f t="shared" si="413"/>
        <v>0</v>
      </c>
      <c r="S10695">
        <f t="shared" si="413"/>
        <v>0</v>
      </c>
    </row>
    <row r="10696" spans="1:19">
      <c r="A10696" s="1">
        <v>42696</v>
      </c>
      <c r="B10696">
        <f t="shared" si="412"/>
        <v>0</v>
      </c>
      <c r="C10696">
        <f t="shared" si="413"/>
        <v>1</v>
      </c>
      <c r="D10696">
        <f t="shared" si="413"/>
        <v>0</v>
      </c>
      <c r="E10696">
        <f t="shared" si="413"/>
        <v>0</v>
      </c>
      <c r="F10696">
        <f t="shared" si="413"/>
        <v>0</v>
      </c>
      <c r="G10696">
        <f t="shared" si="413"/>
        <v>0</v>
      </c>
      <c r="H10696">
        <f t="shared" si="413"/>
        <v>0</v>
      </c>
      <c r="I10696">
        <f t="shared" si="413"/>
        <v>0</v>
      </c>
      <c r="J10696">
        <f t="shared" si="413"/>
        <v>0</v>
      </c>
      <c r="K10696">
        <f t="shared" si="413"/>
        <v>0</v>
      </c>
      <c r="L10696">
        <f t="shared" si="413"/>
        <v>0</v>
      </c>
      <c r="M10696">
        <f t="shared" si="413"/>
        <v>0</v>
      </c>
      <c r="N10696">
        <f t="shared" si="413"/>
        <v>0</v>
      </c>
      <c r="O10696">
        <f t="shared" si="413"/>
        <v>0</v>
      </c>
      <c r="P10696">
        <f t="shared" si="413"/>
        <v>0</v>
      </c>
      <c r="Q10696">
        <f t="shared" si="413"/>
        <v>0</v>
      </c>
      <c r="R10696">
        <f t="shared" ref="C10696:S10711" si="414">R5025-R5024</f>
        <v>0</v>
      </c>
      <c r="S10696">
        <f t="shared" si="414"/>
        <v>0</v>
      </c>
    </row>
    <row r="10697" spans="1:19">
      <c r="A10697" s="1">
        <v>42704</v>
      </c>
      <c r="B10697">
        <f t="shared" si="412"/>
        <v>0</v>
      </c>
      <c r="C10697">
        <f t="shared" si="414"/>
        <v>0</v>
      </c>
      <c r="D10697">
        <f t="shared" si="414"/>
        <v>0</v>
      </c>
      <c r="E10697">
        <f t="shared" si="414"/>
        <v>0</v>
      </c>
      <c r="F10697">
        <f t="shared" si="414"/>
        <v>0</v>
      </c>
      <c r="G10697">
        <f t="shared" si="414"/>
        <v>0</v>
      </c>
      <c r="H10697">
        <f t="shared" si="414"/>
        <v>0</v>
      </c>
      <c r="I10697">
        <f t="shared" si="414"/>
        <v>0</v>
      </c>
      <c r="J10697">
        <f t="shared" si="414"/>
        <v>0</v>
      </c>
      <c r="K10697">
        <f t="shared" si="414"/>
        <v>0</v>
      </c>
      <c r="L10697">
        <f t="shared" si="414"/>
        <v>0</v>
      </c>
      <c r="M10697">
        <f t="shared" si="414"/>
        <v>1</v>
      </c>
      <c r="N10697">
        <f t="shared" si="414"/>
        <v>0</v>
      </c>
      <c r="O10697">
        <f t="shared" si="414"/>
        <v>0</v>
      </c>
      <c r="P10697">
        <f t="shared" si="414"/>
        <v>0</v>
      </c>
      <c r="Q10697">
        <f t="shared" si="414"/>
        <v>0</v>
      </c>
      <c r="R10697">
        <f t="shared" si="414"/>
        <v>0</v>
      </c>
      <c r="S10697">
        <f t="shared" si="414"/>
        <v>0</v>
      </c>
    </row>
    <row r="10698" spans="1:19">
      <c r="A10698" s="1">
        <v>42705</v>
      </c>
      <c r="B10698">
        <f t="shared" si="412"/>
        <v>0</v>
      </c>
      <c r="C10698">
        <f t="shared" si="414"/>
        <v>1</v>
      </c>
      <c r="D10698">
        <f t="shared" si="414"/>
        <v>0</v>
      </c>
      <c r="E10698">
        <f t="shared" si="414"/>
        <v>0</v>
      </c>
      <c r="F10698">
        <f t="shared" si="414"/>
        <v>0</v>
      </c>
      <c r="G10698">
        <f t="shared" si="414"/>
        <v>0</v>
      </c>
      <c r="H10698">
        <f t="shared" si="414"/>
        <v>0</v>
      </c>
      <c r="I10698">
        <f t="shared" si="414"/>
        <v>0</v>
      </c>
      <c r="J10698">
        <f t="shared" si="414"/>
        <v>0</v>
      </c>
      <c r="K10698">
        <f t="shared" si="414"/>
        <v>0</v>
      </c>
      <c r="L10698">
        <f t="shared" si="414"/>
        <v>0</v>
      </c>
      <c r="M10698">
        <f t="shared" si="414"/>
        <v>0</v>
      </c>
      <c r="N10698">
        <f t="shared" si="414"/>
        <v>0</v>
      </c>
      <c r="O10698">
        <f t="shared" si="414"/>
        <v>0</v>
      </c>
      <c r="P10698">
        <f t="shared" si="414"/>
        <v>0</v>
      </c>
      <c r="Q10698">
        <f t="shared" si="414"/>
        <v>0</v>
      </c>
      <c r="R10698">
        <f t="shared" si="414"/>
        <v>0</v>
      </c>
      <c r="S10698">
        <f t="shared" si="414"/>
        <v>0</v>
      </c>
    </row>
    <row r="10699" spans="1:19">
      <c r="A10699" s="1">
        <v>42707</v>
      </c>
      <c r="B10699">
        <f t="shared" si="412"/>
        <v>0</v>
      </c>
      <c r="C10699">
        <f t="shared" si="414"/>
        <v>0</v>
      </c>
      <c r="D10699">
        <f t="shared" si="414"/>
        <v>0</v>
      </c>
      <c r="E10699">
        <f t="shared" si="414"/>
        <v>1</v>
      </c>
      <c r="F10699">
        <f t="shared" si="414"/>
        <v>0</v>
      </c>
      <c r="G10699">
        <f t="shared" si="414"/>
        <v>0</v>
      </c>
      <c r="H10699">
        <f t="shared" si="414"/>
        <v>0</v>
      </c>
      <c r="I10699">
        <f t="shared" si="414"/>
        <v>0</v>
      </c>
      <c r="J10699">
        <f t="shared" si="414"/>
        <v>0</v>
      </c>
      <c r="K10699">
        <f t="shared" si="414"/>
        <v>0</v>
      </c>
      <c r="L10699">
        <f t="shared" si="414"/>
        <v>0</v>
      </c>
      <c r="M10699">
        <f t="shared" si="414"/>
        <v>0</v>
      </c>
      <c r="N10699">
        <f t="shared" si="414"/>
        <v>0</v>
      </c>
      <c r="O10699">
        <f t="shared" si="414"/>
        <v>0</v>
      </c>
      <c r="P10699">
        <f t="shared" si="414"/>
        <v>0</v>
      </c>
      <c r="Q10699">
        <f t="shared" si="414"/>
        <v>0</v>
      </c>
      <c r="R10699">
        <f t="shared" si="414"/>
        <v>0</v>
      </c>
      <c r="S10699">
        <f t="shared" si="414"/>
        <v>0</v>
      </c>
    </row>
    <row r="10700" spans="1:19">
      <c r="A10700" s="1">
        <v>42709</v>
      </c>
      <c r="B10700">
        <f t="shared" si="412"/>
        <v>0</v>
      </c>
      <c r="C10700">
        <f t="shared" si="414"/>
        <v>1</v>
      </c>
      <c r="D10700">
        <f t="shared" si="414"/>
        <v>0</v>
      </c>
      <c r="E10700">
        <f t="shared" si="414"/>
        <v>0</v>
      </c>
      <c r="F10700">
        <f t="shared" si="414"/>
        <v>0</v>
      </c>
      <c r="G10700">
        <f t="shared" si="414"/>
        <v>0</v>
      </c>
      <c r="H10700">
        <f t="shared" si="414"/>
        <v>0</v>
      </c>
      <c r="I10700">
        <f t="shared" si="414"/>
        <v>0</v>
      </c>
      <c r="J10700">
        <f t="shared" si="414"/>
        <v>0</v>
      </c>
      <c r="K10700">
        <f t="shared" si="414"/>
        <v>1</v>
      </c>
      <c r="L10700">
        <f t="shared" si="414"/>
        <v>0</v>
      </c>
      <c r="M10700">
        <f t="shared" si="414"/>
        <v>0</v>
      </c>
      <c r="N10700">
        <f t="shared" si="414"/>
        <v>0</v>
      </c>
      <c r="O10700">
        <f t="shared" si="414"/>
        <v>0</v>
      </c>
      <c r="P10700">
        <f t="shared" si="414"/>
        <v>0</v>
      </c>
      <c r="Q10700">
        <f t="shared" si="414"/>
        <v>0</v>
      </c>
      <c r="R10700">
        <f t="shared" si="414"/>
        <v>0</v>
      </c>
      <c r="S10700">
        <f t="shared" si="414"/>
        <v>0</v>
      </c>
    </row>
    <row r="10701" spans="1:19">
      <c r="A10701" s="1">
        <v>42711</v>
      </c>
      <c r="B10701">
        <f t="shared" si="412"/>
        <v>0</v>
      </c>
      <c r="C10701">
        <f t="shared" si="414"/>
        <v>0</v>
      </c>
      <c r="D10701">
        <f t="shared" si="414"/>
        <v>0</v>
      </c>
      <c r="E10701">
        <f t="shared" si="414"/>
        <v>0</v>
      </c>
      <c r="F10701">
        <f t="shared" si="414"/>
        <v>1</v>
      </c>
      <c r="G10701">
        <f t="shared" si="414"/>
        <v>0</v>
      </c>
      <c r="H10701">
        <f t="shared" si="414"/>
        <v>0</v>
      </c>
      <c r="I10701">
        <f t="shared" si="414"/>
        <v>0</v>
      </c>
      <c r="J10701">
        <f t="shared" si="414"/>
        <v>0</v>
      </c>
      <c r="K10701">
        <f t="shared" si="414"/>
        <v>0</v>
      </c>
      <c r="L10701">
        <f t="shared" si="414"/>
        <v>0</v>
      </c>
      <c r="M10701">
        <f t="shared" si="414"/>
        <v>0</v>
      </c>
      <c r="N10701">
        <f t="shared" si="414"/>
        <v>0</v>
      </c>
      <c r="O10701">
        <f t="shared" si="414"/>
        <v>0</v>
      </c>
      <c r="P10701">
        <f t="shared" si="414"/>
        <v>0</v>
      </c>
      <c r="Q10701">
        <f t="shared" si="414"/>
        <v>0</v>
      </c>
      <c r="R10701">
        <f t="shared" si="414"/>
        <v>0</v>
      </c>
      <c r="S10701">
        <f t="shared" si="414"/>
        <v>0</v>
      </c>
    </row>
    <row r="10702" spans="1:19">
      <c r="A10702" s="1">
        <v>42713</v>
      </c>
      <c r="B10702">
        <f t="shared" si="412"/>
        <v>0</v>
      </c>
      <c r="C10702">
        <f t="shared" si="414"/>
        <v>0</v>
      </c>
      <c r="D10702">
        <f t="shared" si="414"/>
        <v>0</v>
      </c>
      <c r="E10702">
        <f t="shared" si="414"/>
        <v>0</v>
      </c>
      <c r="F10702">
        <f t="shared" si="414"/>
        <v>0</v>
      </c>
      <c r="G10702">
        <f t="shared" si="414"/>
        <v>0</v>
      </c>
      <c r="H10702">
        <f t="shared" si="414"/>
        <v>0</v>
      </c>
      <c r="I10702">
        <f t="shared" si="414"/>
        <v>1</v>
      </c>
      <c r="J10702">
        <f t="shared" si="414"/>
        <v>0</v>
      </c>
      <c r="K10702">
        <f t="shared" si="414"/>
        <v>0</v>
      </c>
      <c r="L10702">
        <f t="shared" si="414"/>
        <v>0</v>
      </c>
      <c r="M10702">
        <f t="shared" si="414"/>
        <v>0</v>
      </c>
      <c r="N10702">
        <f t="shared" si="414"/>
        <v>0</v>
      </c>
      <c r="O10702">
        <f t="shared" si="414"/>
        <v>0</v>
      </c>
      <c r="P10702">
        <f t="shared" si="414"/>
        <v>0</v>
      </c>
      <c r="Q10702">
        <f t="shared" si="414"/>
        <v>0</v>
      </c>
      <c r="R10702">
        <f t="shared" si="414"/>
        <v>0</v>
      </c>
      <c r="S10702">
        <f t="shared" si="414"/>
        <v>0</v>
      </c>
    </row>
    <row r="10703" spans="1:19">
      <c r="A10703" s="1">
        <v>42714</v>
      </c>
      <c r="B10703">
        <f t="shared" si="412"/>
        <v>0</v>
      </c>
      <c r="C10703">
        <f t="shared" si="414"/>
        <v>1</v>
      </c>
      <c r="D10703">
        <f t="shared" si="414"/>
        <v>0</v>
      </c>
      <c r="E10703">
        <f t="shared" si="414"/>
        <v>0</v>
      </c>
      <c r="F10703">
        <f t="shared" si="414"/>
        <v>0</v>
      </c>
      <c r="G10703">
        <f t="shared" si="414"/>
        <v>0</v>
      </c>
      <c r="H10703">
        <f t="shared" si="414"/>
        <v>0</v>
      </c>
      <c r="I10703">
        <f t="shared" si="414"/>
        <v>0</v>
      </c>
      <c r="J10703">
        <f t="shared" si="414"/>
        <v>0</v>
      </c>
      <c r="K10703">
        <f t="shared" si="414"/>
        <v>0</v>
      </c>
      <c r="L10703">
        <f t="shared" si="414"/>
        <v>0</v>
      </c>
      <c r="M10703">
        <f t="shared" si="414"/>
        <v>0</v>
      </c>
      <c r="N10703">
        <f t="shared" si="414"/>
        <v>0</v>
      </c>
      <c r="O10703">
        <f t="shared" si="414"/>
        <v>0</v>
      </c>
      <c r="P10703">
        <f t="shared" si="414"/>
        <v>0</v>
      </c>
      <c r="Q10703">
        <f t="shared" si="414"/>
        <v>0</v>
      </c>
      <c r="R10703">
        <f t="shared" si="414"/>
        <v>0</v>
      </c>
      <c r="S10703">
        <f t="shared" si="414"/>
        <v>0</v>
      </c>
    </row>
    <row r="10704" spans="1:19">
      <c r="A10704" s="1">
        <v>42719</v>
      </c>
      <c r="B10704">
        <f t="shared" si="412"/>
        <v>0</v>
      </c>
      <c r="C10704">
        <f t="shared" si="414"/>
        <v>1</v>
      </c>
      <c r="D10704">
        <f t="shared" si="414"/>
        <v>0</v>
      </c>
      <c r="E10704">
        <f t="shared" si="414"/>
        <v>0</v>
      </c>
      <c r="F10704">
        <f t="shared" si="414"/>
        <v>0</v>
      </c>
      <c r="G10704">
        <f t="shared" si="414"/>
        <v>0</v>
      </c>
      <c r="H10704">
        <f t="shared" si="414"/>
        <v>0</v>
      </c>
      <c r="I10704">
        <f t="shared" si="414"/>
        <v>0</v>
      </c>
      <c r="J10704">
        <f t="shared" si="414"/>
        <v>0</v>
      </c>
      <c r="K10704">
        <f t="shared" si="414"/>
        <v>0</v>
      </c>
      <c r="L10704">
        <f t="shared" si="414"/>
        <v>0</v>
      </c>
      <c r="M10704">
        <f t="shared" si="414"/>
        <v>0</v>
      </c>
      <c r="N10704">
        <f t="shared" si="414"/>
        <v>0</v>
      </c>
      <c r="O10704">
        <f t="shared" si="414"/>
        <v>0</v>
      </c>
      <c r="P10704">
        <f t="shared" si="414"/>
        <v>0</v>
      </c>
      <c r="Q10704">
        <f t="shared" si="414"/>
        <v>0</v>
      </c>
      <c r="R10704">
        <f t="shared" si="414"/>
        <v>0</v>
      </c>
      <c r="S10704">
        <f t="shared" si="414"/>
        <v>0</v>
      </c>
    </row>
    <row r="10705" spans="1:19">
      <c r="A10705" s="1">
        <v>42722</v>
      </c>
      <c r="B10705">
        <f t="shared" si="412"/>
        <v>0</v>
      </c>
      <c r="C10705">
        <f t="shared" si="414"/>
        <v>0</v>
      </c>
      <c r="D10705">
        <f t="shared" si="414"/>
        <v>0</v>
      </c>
      <c r="E10705">
        <f t="shared" si="414"/>
        <v>0</v>
      </c>
      <c r="F10705">
        <f t="shared" si="414"/>
        <v>1</v>
      </c>
      <c r="G10705">
        <f t="shared" si="414"/>
        <v>0</v>
      </c>
      <c r="H10705">
        <f t="shared" si="414"/>
        <v>0</v>
      </c>
      <c r="I10705">
        <f t="shared" si="414"/>
        <v>0</v>
      </c>
      <c r="J10705">
        <f t="shared" si="414"/>
        <v>0</v>
      </c>
      <c r="K10705">
        <f t="shared" si="414"/>
        <v>0</v>
      </c>
      <c r="L10705">
        <f t="shared" si="414"/>
        <v>0</v>
      </c>
      <c r="M10705">
        <f t="shared" si="414"/>
        <v>0</v>
      </c>
      <c r="N10705">
        <f t="shared" si="414"/>
        <v>0</v>
      </c>
      <c r="O10705">
        <f t="shared" si="414"/>
        <v>0</v>
      </c>
      <c r="P10705">
        <f t="shared" si="414"/>
        <v>0</v>
      </c>
      <c r="Q10705">
        <f t="shared" si="414"/>
        <v>0</v>
      </c>
      <c r="R10705">
        <f t="shared" si="414"/>
        <v>0</v>
      </c>
      <c r="S10705">
        <f t="shared" si="414"/>
        <v>0</v>
      </c>
    </row>
    <row r="10706" spans="1:19">
      <c r="A10706" s="1">
        <v>42724</v>
      </c>
      <c r="B10706">
        <f t="shared" si="412"/>
        <v>0</v>
      </c>
      <c r="C10706">
        <f t="shared" si="414"/>
        <v>0</v>
      </c>
      <c r="D10706">
        <f t="shared" si="414"/>
        <v>0</v>
      </c>
      <c r="E10706">
        <f t="shared" si="414"/>
        <v>1</v>
      </c>
      <c r="F10706">
        <f t="shared" si="414"/>
        <v>0</v>
      </c>
      <c r="G10706">
        <f t="shared" si="414"/>
        <v>0</v>
      </c>
      <c r="H10706">
        <f t="shared" si="414"/>
        <v>0</v>
      </c>
      <c r="I10706">
        <f t="shared" si="414"/>
        <v>1</v>
      </c>
      <c r="J10706">
        <f t="shared" si="414"/>
        <v>0</v>
      </c>
      <c r="K10706">
        <f t="shared" si="414"/>
        <v>0</v>
      </c>
      <c r="L10706">
        <f t="shared" si="414"/>
        <v>0</v>
      </c>
      <c r="M10706">
        <f t="shared" si="414"/>
        <v>0</v>
      </c>
      <c r="N10706">
        <f t="shared" si="414"/>
        <v>0</v>
      </c>
      <c r="O10706">
        <f t="shared" si="414"/>
        <v>0</v>
      </c>
      <c r="P10706">
        <f t="shared" si="414"/>
        <v>0</v>
      </c>
      <c r="Q10706">
        <f t="shared" si="414"/>
        <v>0</v>
      </c>
      <c r="R10706">
        <f t="shared" si="414"/>
        <v>0</v>
      </c>
      <c r="S10706">
        <f t="shared" si="414"/>
        <v>0</v>
      </c>
    </row>
    <row r="10707" spans="1:19">
      <c r="A10707" s="1">
        <v>42725</v>
      </c>
      <c r="B10707">
        <f t="shared" si="412"/>
        <v>0</v>
      </c>
      <c r="C10707">
        <f t="shared" si="414"/>
        <v>1</v>
      </c>
      <c r="D10707">
        <f t="shared" si="414"/>
        <v>0</v>
      </c>
      <c r="E10707">
        <f t="shared" si="414"/>
        <v>0</v>
      </c>
      <c r="F10707">
        <f t="shared" si="414"/>
        <v>0</v>
      </c>
      <c r="G10707">
        <f t="shared" si="414"/>
        <v>0</v>
      </c>
      <c r="H10707">
        <f t="shared" si="414"/>
        <v>0</v>
      </c>
      <c r="I10707">
        <f t="shared" si="414"/>
        <v>0</v>
      </c>
      <c r="J10707">
        <f t="shared" si="414"/>
        <v>0</v>
      </c>
      <c r="K10707">
        <f t="shared" si="414"/>
        <v>0</v>
      </c>
      <c r="L10707">
        <f t="shared" si="414"/>
        <v>0</v>
      </c>
      <c r="M10707">
        <f t="shared" si="414"/>
        <v>0</v>
      </c>
      <c r="N10707">
        <f t="shared" si="414"/>
        <v>0</v>
      </c>
      <c r="O10707">
        <f t="shared" si="414"/>
        <v>0</v>
      </c>
      <c r="P10707">
        <f t="shared" si="414"/>
        <v>0</v>
      </c>
      <c r="Q10707">
        <f t="shared" si="414"/>
        <v>0</v>
      </c>
      <c r="R10707">
        <f t="shared" si="414"/>
        <v>0</v>
      </c>
      <c r="S10707">
        <f t="shared" si="414"/>
        <v>0</v>
      </c>
    </row>
    <row r="10708" spans="1:19">
      <c r="A10708" s="1">
        <v>42726</v>
      </c>
      <c r="B10708">
        <f t="shared" si="412"/>
        <v>0</v>
      </c>
      <c r="C10708">
        <f t="shared" si="414"/>
        <v>0</v>
      </c>
      <c r="D10708">
        <f t="shared" si="414"/>
        <v>0</v>
      </c>
      <c r="E10708">
        <f t="shared" si="414"/>
        <v>0</v>
      </c>
      <c r="F10708">
        <f t="shared" si="414"/>
        <v>0</v>
      </c>
      <c r="G10708">
        <f t="shared" si="414"/>
        <v>0</v>
      </c>
      <c r="H10708">
        <f t="shared" si="414"/>
        <v>0</v>
      </c>
      <c r="I10708">
        <f t="shared" si="414"/>
        <v>1</v>
      </c>
      <c r="J10708">
        <f t="shared" si="414"/>
        <v>0</v>
      </c>
      <c r="K10708">
        <f t="shared" si="414"/>
        <v>0</v>
      </c>
      <c r="L10708">
        <f t="shared" si="414"/>
        <v>0</v>
      </c>
      <c r="M10708">
        <f t="shared" si="414"/>
        <v>0</v>
      </c>
      <c r="N10708">
        <f t="shared" si="414"/>
        <v>0</v>
      </c>
      <c r="O10708">
        <f t="shared" si="414"/>
        <v>0</v>
      </c>
      <c r="P10708">
        <f t="shared" si="414"/>
        <v>0</v>
      </c>
      <c r="Q10708">
        <f t="shared" si="414"/>
        <v>0</v>
      </c>
      <c r="R10708">
        <f t="shared" si="414"/>
        <v>0</v>
      </c>
      <c r="S10708">
        <f t="shared" si="414"/>
        <v>0</v>
      </c>
    </row>
    <row r="10709" spans="1:19">
      <c r="A10709" s="1">
        <v>42732</v>
      </c>
      <c r="B10709">
        <f t="shared" si="412"/>
        <v>0</v>
      </c>
      <c r="C10709">
        <f t="shared" si="414"/>
        <v>0</v>
      </c>
      <c r="D10709">
        <f t="shared" si="414"/>
        <v>0</v>
      </c>
      <c r="E10709">
        <f t="shared" si="414"/>
        <v>0</v>
      </c>
      <c r="F10709">
        <f t="shared" si="414"/>
        <v>0</v>
      </c>
      <c r="G10709">
        <f t="shared" si="414"/>
        <v>0</v>
      </c>
      <c r="H10709">
        <f t="shared" si="414"/>
        <v>0</v>
      </c>
      <c r="I10709">
        <f t="shared" si="414"/>
        <v>1</v>
      </c>
      <c r="J10709">
        <f t="shared" si="414"/>
        <v>0</v>
      </c>
      <c r="K10709">
        <f t="shared" si="414"/>
        <v>0</v>
      </c>
      <c r="L10709">
        <f t="shared" si="414"/>
        <v>0</v>
      </c>
      <c r="M10709">
        <f t="shared" si="414"/>
        <v>0</v>
      </c>
      <c r="N10709">
        <f t="shared" si="414"/>
        <v>0</v>
      </c>
      <c r="O10709">
        <f t="shared" si="414"/>
        <v>0</v>
      </c>
      <c r="P10709">
        <f t="shared" si="414"/>
        <v>0</v>
      </c>
      <c r="Q10709">
        <f t="shared" si="414"/>
        <v>0</v>
      </c>
      <c r="R10709">
        <f t="shared" si="414"/>
        <v>0</v>
      </c>
      <c r="S10709">
        <f t="shared" si="414"/>
        <v>0</v>
      </c>
    </row>
    <row r="10710" spans="1:19">
      <c r="A10710" s="1">
        <v>42740</v>
      </c>
      <c r="B10710">
        <f t="shared" si="412"/>
        <v>0</v>
      </c>
      <c r="C10710">
        <f t="shared" si="414"/>
        <v>0</v>
      </c>
      <c r="D10710">
        <f t="shared" si="414"/>
        <v>0</v>
      </c>
      <c r="E10710">
        <f t="shared" si="414"/>
        <v>0</v>
      </c>
      <c r="F10710">
        <f t="shared" si="414"/>
        <v>0</v>
      </c>
      <c r="G10710">
        <f t="shared" si="414"/>
        <v>0</v>
      </c>
      <c r="H10710">
        <f t="shared" si="414"/>
        <v>0</v>
      </c>
      <c r="I10710">
        <f t="shared" si="414"/>
        <v>1</v>
      </c>
      <c r="J10710">
        <f t="shared" si="414"/>
        <v>0</v>
      </c>
      <c r="K10710">
        <f t="shared" si="414"/>
        <v>0</v>
      </c>
      <c r="L10710">
        <f t="shared" si="414"/>
        <v>0</v>
      </c>
      <c r="M10710">
        <f t="shared" si="414"/>
        <v>0</v>
      </c>
      <c r="N10710">
        <f t="shared" si="414"/>
        <v>0</v>
      </c>
      <c r="O10710">
        <f t="shared" si="414"/>
        <v>0</v>
      </c>
      <c r="P10710">
        <f t="shared" si="414"/>
        <v>0</v>
      </c>
      <c r="Q10710">
        <f t="shared" si="414"/>
        <v>0</v>
      </c>
      <c r="R10710">
        <f t="shared" si="414"/>
        <v>0</v>
      </c>
      <c r="S10710">
        <f t="shared" si="414"/>
        <v>0</v>
      </c>
    </row>
    <row r="10711" spans="1:19">
      <c r="A10711" s="1">
        <v>42744</v>
      </c>
      <c r="B10711">
        <f t="shared" si="412"/>
        <v>0</v>
      </c>
      <c r="C10711">
        <f t="shared" si="414"/>
        <v>1</v>
      </c>
      <c r="D10711">
        <f t="shared" si="414"/>
        <v>0</v>
      </c>
      <c r="E10711">
        <f t="shared" si="414"/>
        <v>0</v>
      </c>
      <c r="F10711">
        <f t="shared" si="414"/>
        <v>1</v>
      </c>
      <c r="G10711">
        <f t="shared" si="414"/>
        <v>0</v>
      </c>
      <c r="H10711">
        <f t="shared" si="414"/>
        <v>0</v>
      </c>
      <c r="I10711">
        <f t="shared" si="414"/>
        <v>0</v>
      </c>
      <c r="J10711">
        <f t="shared" si="414"/>
        <v>0</v>
      </c>
      <c r="K10711">
        <f t="shared" si="414"/>
        <v>0</v>
      </c>
      <c r="L10711">
        <f t="shared" si="414"/>
        <v>0</v>
      </c>
      <c r="M10711">
        <f t="shared" si="414"/>
        <v>0</v>
      </c>
      <c r="N10711">
        <f t="shared" si="414"/>
        <v>0</v>
      </c>
      <c r="O10711">
        <f t="shared" si="414"/>
        <v>0</v>
      </c>
      <c r="P10711">
        <f t="shared" si="414"/>
        <v>0</v>
      </c>
      <c r="Q10711">
        <f t="shared" si="414"/>
        <v>0</v>
      </c>
      <c r="R10711">
        <f t="shared" ref="C10711:S10726" si="415">R5040-R5039</f>
        <v>0</v>
      </c>
      <c r="S10711">
        <f t="shared" si="415"/>
        <v>0</v>
      </c>
    </row>
    <row r="10712" spans="1:19">
      <c r="A10712" s="1">
        <v>42749</v>
      </c>
      <c r="B10712">
        <f t="shared" si="412"/>
        <v>0</v>
      </c>
      <c r="C10712">
        <f t="shared" si="415"/>
        <v>1</v>
      </c>
      <c r="D10712">
        <f t="shared" si="415"/>
        <v>0</v>
      </c>
      <c r="E10712">
        <f t="shared" si="415"/>
        <v>0</v>
      </c>
      <c r="F10712">
        <f t="shared" si="415"/>
        <v>0</v>
      </c>
      <c r="G10712">
        <f t="shared" si="415"/>
        <v>0</v>
      </c>
      <c r="H10712">
        <f t="shared" si="415"/>
        <v>0</v>
      </c>
      <c r="I10712">
        <f t="shared" si="415"/>
        <v>0</v>
      </c>
      <c r="J10712">
        <f t="shared" si="415"/>
        <v>0</v>
      </c>
      <c r="K10712">
        <f t="shared" si="415"/>
        <v>0</v>
      </c>
      <c r="L10712">
        <f t="shared" si="415"/>
        <v>0</v>
      </c>
      <c r="M10712">
        <f t="shared" si="415"/>
        <v>0</v>
      </c>
      <c r="N10712">
        <f t="shared" si="415"/>
        <v>0</v>
      </c>
      <c r="O10712">
        <f t="shared" si="415"/>
        <v>0</v>
      </c>
      <c r="P10712">
        <f t="shared" si="415"/>
        <v>0</v>
      </c>
      <c r="Q10712">
        <f t="shared" si="415"/>
        <v>0</v>
      </c>
      <c r="R10712">
        <f t="shared" si="415"/>
        <v>0</v>
      </c>
      <c r="S10712">
        <f t="shared" si="415"/>
        <v>0</v>
      </c>
    </row>
    <row r="10713" spans="1:19">
      <c r="A10713" s="1">
        <v>42756</v>
      </c>
      <c r="B10713">
        <f t="shared" si="412"/>
        <v>0</v>
      </c>
      <c r="C10713">
        <f t="shared" si="415"/>
        <v>0</v>
      </c>
      <c r="D10713">
        <f t="shared" si="415"/>
        <v>0</v>
      </c>
      <c r="E10713">
        <f t="shared" si="415"/>
        <v>0</v>
      </c>
      <c r="F10713">
        <f t="shared" si="415"/>
        <v>1</v>
      </c>
      <c r="G10713">
        <f t="shared" si="415"/>
        <v>0</v>
      </c>
      <c r="H10713">
        <f t="shared" si="415"/>
        <v>0</v>
      </c>
      <c r="I10713">
        <f t="shared" si="415"/>
        <v>0</v>
      </c>
      <c r="J10713">
        <f t="shared" si="415"/>
        <v>0</v>
      </c>
      <c r="K10713">
        <f t="shared" si="415"/>
        <v>0</v>
      </c>
      <c r="L10713">
        <f t="shared" si="415"/>
        <v>0</v>
      </c>
      <c r="M10713">
        <f t="shared" si="415"/>
        <v>0</v>
      </c>
      <c r="N10713">
        <f t="shared" si="415"/>
        <v>0</v>
      </c>
      <c r="O10713">
        <f t="shared" si="415"/>
        <v>0</v>
      </c>
      <c r="P10713">
        <f t="shared" si="415"/>
        <v>0</v>
      </c>
      <c r="Q10713">
        <f t="shared" si="415"/>
        <v>0</v>
      </c>
      <c r="R10713">
        <f t="shared" si="415"/>
        <v>0</v>
      </c>
      <c r="S10713">
        <f t="shared" si="415"/>
        <v>0</v>
      </c>
    </row>
    <row r="10714" spans="1:19">
      <c r="A10714" s="1">
        <v>42759</v>
      </c>
      <c r="B10714">
        <f t="shared" si="412"/>
        <v>0</v>
      </c>
      <c r="C10714">
        <f t="shared" si="415"/>
        <v>0</v>
      </c>
      <c r="D10714">
        <f t="shared" si="415"/>
        <v>0</v>
      </c>
      <c r="E10714">
        <f t="shared" si="415"/>
        <v>1</v>
      </c>
      <c r="F10714">
        <f t="shared" si="415"/>
        <v>0</v>
      </c>
      <c r="G10714">
        <f t="shared" si="415"/>
        <v>0</v>
      </c>
      <c r="H10714">
        <f t="shared" si="415"/>
        <v>0</v>
      </c>
      <c r="I10714">
        <f t="shared" si="415"/>
        <v>0</v>
      </c>
      <c r="J10714">
        <f t="shared" si="415"/>
        <v>0</v>
      </c>
      <c r="K10714">
        <f t="shared" si="415"/>
        <v>0</v>
      </c>
      <c r="L10714">
        <f t="shared" si="415"/>
        <v>0</v>
      </c>
      <c r="M10714">
        <f t="shared" si="415"/>
        <v>0</v>
      </c>
      <c r="N10714">
        <f t="shared" si="415"/>
        <v>0</v>
      </c>
      <c r="O10714">
        <f t="shared" si="415"/>
        <v>0</v>
      </c>
      <c r="P10714">
        <f t="shared" si="415"/>
        <v>0</v>
      </c>
      <c r="Q10714">
        <f t="shared" si="415"/>
        <v>0</v>
      </c>
      <c r="R10714">
        <f t="shared" si="415"/>
        <v>0</v>
      </c>
      <c r="S10714">
        <f t="shared" si="415"/>
        <v>0</v>
      </c>
    </row>
    <row r="10715" spans="1:19">
      <c r="A10715" s="1">
        <v>42763</v>
      </c>
      <c r="B10715">
        <f t="shared" si="412"/>
        <v>0</v>
      </c>
      <c r="C10715">
        <f t="shared" si="415"/>
        <v>0</v>
      </c>
      <c r="D10715">
        <f t="shared" si="415"/>
        <v>0</v>
      </c>
      <c r="E10715">
        <f t="shared" si="415"/>
        <v>1</v>
      </c>
      <c r="F10715">
        <f t="shared" si="415"/>
        <v>0</v>
      </c>
      <c r="G10715">
        <f t="shared" si="415"/>
        <v>0</v>
      </c>
      <c r="H10715">
        <f t="shared" si="415"/>
        <v>0</v>
      </c>
      <c r="I10715">
        <f t="shared" si="415"/>
        <v>0</v>
      </c>
      <c r="J10715">
        <f t="shared" si="415"/>
        <v>0</v>
      </c>
      <c r="K10715">
        <f t="shared" si="415"/>
        <v>0</v>
      </c>
      <c r="L10715">
        <f t="shared" si="415"/>
        <v>0</v>
      </c>
      <c r="M10715">
        <f t="shared" si="415"/>
        <v>0</v>
      </c>
      <c r="N10715">
        <f t="shared" si="415"/>
        <v>0</v>
      </c>
      <c r="O10715">
        <f t="shared" si="415"/>
        <v>0</v>
      </c>
      <c r="P10715">
        <f t="shared" si="415"/>
        <v>0</v>
      </c>
      <c r="Q10715">
        <f t="shared" si="415"/>
        <v>0</v>
      </c>
      <c r="R10715">
        <f t="shared" si="415"/>
        <v>0</v>
      </c>
      <c r="S10715">
        <f t="shared" si="415"/>
        <v>0</v>
      </c>
    </row>
    <row r="10716" spans="1:19">
      <c r="A10716" s="1">
        <v>42780</v>
      </c>
      <c r="B10716">
        <f t="shared" si="412"/>
        <v>0</v>
      </c>
      <c r="C10716">
        <f t="shared" si="415"/>
        <v>0</v>
      </c>
      <c r="D10716">
        <f t="shared" si="415"/>
        <v>0</v>
      </c>
      <c r="E10716">
        <f t="shared" si="415"/>
        <v>0</v>
      </c>
      <c r="F10716">
        <f t="shared" si="415"/>
        <v>0</v>
      </c>
      <c r="G10716">
        <f t="shared" si="415"/>
        <v>0</v>
      </c>
      <c r="H10716">
        <f t="shared" si="415"/>
        <v>0</v>
      </c>
      <c r="I10716">
        <f t="shared" si="415"/>
        <v>0</v>
      </c>
      <c r="J10716">
        <f t="shared" si="415"/>
        <v>0</v>
      </c>
      <c r="K10716">
        <f t="shared" si="415"/>
        <v>1</v>
      </c>
      <c r="L10716">
        <f t="shared" si="415"/>
        <v>0</v>
      </c>
      <c r="M10716">
        <f t="shared" si="415"/>
        <v>0</v>
      </c>
      <c r="N10716">
        <f t="shared" si="415"/>
        <v>0</v>
      </c>
      <c r="O10716">
        <f t="shared" si="415"/>
        <v>0</v>
      </c>
      <c r="P10716">
        <f t="shared" si="415"/>
        <v>0</v>
      </c>
      <c r="Q10716">
        <f t="shared" si="415"/>
        <v>0</v>
      </c>
      <c r="R10716">
        <f t="shared" si="415"/>
        <v>0</v>
      </c>
      <c r="S10716">
        <f t="shared" si="415"/>
        <v>0</v>
      </c>
    </row>
    <row r="10717" spans="1:19">
      <c r="A10717" s="1">
        <v>42781</v>
      </c>
      <c r="B10717">
        <f t="shared" si="412"/>
        <v>0</v>
      </c>
      <c r="C10717">
        <f t="shared" si="415"/>
        <v>1</v>
      </c>
      <c r="D10717">
        <f t="shared" si="415"/>
        <v>0</v>
      </c>
      <c r="E10717">
        <f t="shared" si="415"/>
        <v>0</v>
      </c>
      <c r="F10717">
        <f t="shared" si="415"/>
        <v>0</v>
      </c>
      <c r="G10717">
        <f t="shared" si="415"/>
        <v>0</v>
      </c>
      <c r="H10717">
        <f t="shared" si="415"/>
        <v>0</v>
      </c>
      <c r="I10717">
        <f t="shared" si="415"/>
        <v>0</v>
      </c>
      <c r="J10717">
        <f t="shared" si="415"/>
        <v>0</v>
      </c>
      <c r="K10717">
        <f t="shared" si="415"/>
        <v>0</v>
      </c>
      <c r="L10717">
        <f t="shared" si="415"/>
        <v>0</v>
      </c>
      <c r="M10717">
        <f t="shared" si="415"/>
        <v>0</v>
      </c>
      <c r="N10717">
        <f t="shared" si="415"/>
        <v>0</v>
      </c>
      <c r="O10717">
        <f t="shared" si="415"/>
        <v>0</v>
      </c>
      <c r="P10717">
        <f t="shared" si="415"/>
        <v>0</v>
      </c>
      <c r="Q10717">
        <f t="shared" si="415"/>
        <v>0</v>
      </c>
      <c r="R10717">
        <f t="shared" si="415"/>
        <v>0</v>
      </c>
      <c r="S10717">
        <f t="shared" si="415"/>
        <v>0</v>
      </c>
    </row>
    <row r="10718" spans="1:19">
      <c r="A10718" s="1">
        <v>42785</v>
      </c>
      <c r="B10718">
        <f t="shared" si="412"/>
        <v>0</v>
      </c>
      <c r="C10718">
        <f t="shared" si="415"/>
        <v>0</v>
      </c>
      <c r="D10718">
        <f t="shared" si="415"/>
        <v>0</v>
      </c>
      <c r="E10718">
        <f t="shared" si="415"/>
        <v>0</v>
      </c>
      <c r="F10718">
        <f t="shared" si="415"/>
        <v>0</v>
      </c>
      <c r="G10718">
        <f t="shared" si="415"/>
        <v>0</v>
      </c>
      <c r="H10718">
        <f t="shared" si="415"/>
        <v>0</v>
      </c>
      <c r="I10718">
        <f t="shared" si="415"/>
        <v>0</v>
      </c>
      <c r="J10718">
        <f t="shared" si="415"/>
        <v>0</v>
      </c>
      <c r="K10718">
        <f t="shared" si="415"/>
        <v>0</v>
      </c>
      <c r="L10718">
        <f t="shared" si="415"/>
        <v>0</v>
      </c>
      <c r="M10718">
        <f t="shared" si="415"/>
        <v>1</v>
      </c>
      <c r="N10718">
        <f t="shared" si="415"/>
        <v>0</v>
      </c>
      <c r="O10718">
        <f t="shared" si="415"/>
        <v>0</v>
      </c>
      <c r="P10718">
        <f t="shared" si="415"/>
        <v>0</v>
      </c>
      <c r="Q10718">
        <f t="shared" si="415"/>
        <v>0</v>
      </c>
      <c r="R10718">
        <f t="shared" si="415"/>
        <v>0</v>
      </c>
      <c r="S10718">
        <f t="shared" si="415"/>
        <v>0</v>
      </c>
    </row>
    <row r="10719" spans="1:19">
      <c r="A10719" s="1">
        <v>42788</v>
      </c>
      <c r="B10719">
        <f t="shared" si="412"/>
        <v>0</v>
      </c>
      <c r="C10719">
        <f t="shared" si="415"/>
        <v>1</v>
      </c>
      <c r="D10719">
        <f t="shared" si="415"/>
        <v>0</v>
      </c>
      <c r="E10719">
        <f t="shared" si="415"/>
        <v>0</v>
      </c>
      <c r="F10719">
        <f t="shared" si="415"/>
        <v>0</v>
      </c>
      <c r="G10719">
        <f t="shared" si="415"/>
        <v>0</v>
      </c>
      <c r="H10719">
        <f t="shared" si="415"/>
        <v>0</v>
      </c>
      <c r="I10719">
        <f t="shared" si="415"/>
        <v>0</v>
      </c>
      <c r="J10719">
        <f t="shared" si="415"/>
        <v>0</v>
      </c>
      <c r="K10719">
        <f t="shared" si="415"/>
        <v>0</v>
      </c>
      <c r="L10719">
        <f t="shared" si="415"/>
        <v>0</v>
      </c>
      <c r="M10719">
        <f t="shared" si="415"/>
        <v>0</v>
      </c>
      <c r="N10719">
        <f t="shared" si="415"/>
        <v>0</v>
      </c>
      <c r="O10719">
        <f t="shared" si="415"/>
        <v>0</v>
      </c>
      <c r="P10719">
        <f t="shared" si="415"/>
        <v>0</v>
      </c>
      <c r="Q10719">
        <f t="shared" si="415"/>
        <v>0</v>
      </c>
      <c r="R10719">
        <f t="shared" si="415"/>
        <v>0</v>
      </c>
      <c r="S10719">
        <f t="shared" si="415"/>
        <v>0</v>
      </c>
    </row>
    <row r="10720" spans="1:19">
      <c r="A10720" s="1">
        <v>42790</v>
      </c>
      <c r="B10720">
        <f t="shared" si="412"/>
        <v>0</v>
      </c>
      <c r="C10720">
        <f t="shared" si="415"/>
        <v>1</v>
      </c>
      <c r="D10720">
        <f t="shared" si="415"/>
        <v>0</v>
      </c>
      <c r="E10720">
        <f t="shared" si="415"/>
        <v>0</v>
      </c>
      <c r="F10720">
        <f t="shared" si="415"/>
        <v>0</v>
      </c>
      <c r="G10720">
        <f t="shared" si="415"/>
        <v>0</v>
      </c>
      <c r="H10720">
        <f t="shared" si="415"/>
        <v>0</v>
      </c>
      <c r="I10720">
        <f t="shared" si="415"/>
        <v>0</v>
      </c>
      <c r="J10720">
        <f t="shared" si="415"/>
        <v>0</v>
      </c>
      <c r="K10720">
        <f t="shared" si="415"/>
        <v>0</v>
      </c>
      <c r="L10720">
        <f t="shared" si="415"/>
        <v>0</v>
      </c>
      <c r="M10720">
        <f t="shared" si="415"/>
        <v>0</v>
      </c>
      <c r="N10720">
        <f t="shared" si="415"/>
        <v>0</v>
      </c>
      <c r="O10720">
        <f t="shared" si="415"/>
        <v>0</v>
      </c>
      <c r="P10720">
        <f t="shared" si="415"/>
        <v>0</v>
      </c>
      <c r="Q10720">
        <f t="shared" si="415"/>
        <v>0</v>
      </c>
      <c r="R10720">
        <f t="shared" si="415"/>
        <v>0</v>
      </c>
      <c r="S10720">
        <f t="shared" si="415"/>
        <v>0</v>
      </c>
    </row>
    <row r="10721" spans="1:19">
      <c r="A10721" s="1">
        <v>42795</v>
      </c>
      <c r="B10721">
        <f t="shared" si="412"/>
        <v>0</v>
      </c>
      <c r="C10721">
        <f t="shared" si="415"/>
        <v>0</v>
      </c>
      <c r="D10721">
        <f t="shared" si="415"/>
        <v>0</v>
      </c>
      <c r="E10721">
        <f t="shared" si="415"/>
        <v>0</v>
      </c>
      <c r="F10721">
        <f t="shared" si="415"/>
        <v>0</v>
      </c>
      <c r="G10721">
        <f t="shared" si="415"/>
        <v>0</v>
      </c>
      <c r="H10721">
        <f t="shared" si="415"/>
        <v>0</v>
      </c>
      <c r="I10721">
        <f t="shared" si="415"/>
        <v>1</v>
      </c>
      <c r="J10721">
        <f t="shared" si="415"/>
        <v>0</v>
      </c>
      <c r="K10721">
        <f t="shared" si="415"/>
        <v>0</v>
      </c>
      <c r="L10721">
        <f t="shared" si="415"/>
        <v>0</v>
      </c>
      <c r="M10721">
        <f t="shared" si="415"/>
        <v>0</v>
      </c>
      <c r="N10721">
        <f t="shared" si="415"/>
        <v>0</v>
      </c>
      <c r="O10721">
        <f t="shared" si="415"/>
        <v>0</v>
      </c>
      <c r="P10721">
        <f t="shared" si="415"/>
        <v>0</v>
      </c>
      <c r="Q10721">
        <f t="shared" si="415"/>
        <v>0</v>
      </c>
      <c r="R10721">
        <f t="shared" si="415"/>
        <v>0</v>
      </c>
      <c r="S10721">
        <f t="shared" si="415"/>
        <v>0</v>
      </c>
    </row>
    <row r="10722" spans="1:19">
      <c r="A10722" s="1">
        <v>42796</v>
      </c>
      <c r="B10722">
        <f t="shared" si="412"/>
        <v>0</v>
      </c>
      <c r="C10722">
        <f t="shared" si="415"/>
        <v>0</v>
      </c>
      <c r="D10722">
        <f t="shared" si="415"/>
        <v>0</v>
      </c>
      <c r="E10722">
        <f t="shared" si="415"/>
        <v>1</v>
      </c>
      <c r="F10722">
        <f t="shared" si="415"/>
        <v>0</v>
      </c>
      <c r="G10722">
        <f t="shared" si="415"/>
        <v>0</v>
      </c>
      <c r="H10722">
        <f t="shared" si="415"/>
        <v>0</v>
      </c>
      <c r="I10722">
        <f t="shared" si="415"/>
        <v>0</v>
      </c>
      <c r="J10722">
        <f t="shared" si="415"/>
        <v>0</v>
      </c>
      <c r="K10722">
        <f t="shared" si="415"/>
        <v>0</v>
      </c>
      <c r="L10722">
        <f t="shared" si="415"/>
        <v>0</v>
      </c>
      <c r="M10722">
        <f t="shared" si="415"/>
        <v>0</v>
      </c>
      <c r="N10722">
        <f t="shared" si="415"/>
        <v>0</v>
      </c>
      <c r="O10722">
        <f t="shared" si="415"/>
        <v>0</v>
      </c>
      <c r="P10722">
        <f t="shared" si="415"/>
        <v>0</v>
      </c>
      <c r="Q10722">
        <f t="shared" si="415"/>
        <v>0</v>
      </c>
      <c r="R10722">
        <f t="shared" si="415"/>
        <v>0</v>
      </c>
      <c r="S10722">
        <f t="shared" si="415"/>
        <v>0</v>
      </c>
    </row>
    <row r="10723" spans="1:19">
      <c r="A10723" s="1">
        <v>42801</v>
      </c>
      <c r="B10723">
        <f t="shared" si="412"/>
        <v>0</v>
      </c>
      <c r="C10723">
        <f t="shared" si="415"/>
        <v>1</v>
      </c>
      <c r="D10723">
        <f t="shared" si="415"/>
        <v>0</v>
      </c>
      <c r="E10723">
        <f t="shared" si="415"/>
        <v>0</v>
      </c>
      <c r="F10723">
        <f t="shared" si="415"/>
        <v>0</v>
      </c>
      <c r="G10723">
        <f t="shared" si="415"/>
        <v>0</v>
      </c>
      <c r="H10723">
        <f t="shared" si="415"/>
        <v>0</v>
      </c>
      <c r="I10723">
        <f t="shared" si="415"/>
        <v>0</v>
      </c>
      <c r="J10723">
        <f t="shared" si="415"/>
        <v>0</v>
      </c>
      <c r="K10723">
        <f t="shared" si="415"/>
        <v>0</v>
      </c>
      <c r="L10723">
        <f t="shared" si="415"/>
        <v>0</v>
      </c>
      <c r="M10723">
        <f t="shared" si="415"/>
        <v>0</v>
      </c>
      <c r="N10723">
        <f t="shared" si="415"/>
        <v>0</v>
      </c>
      <c r="O10723">
        <f t="shared" si="415"/>
        <v>0</v>
      </c>
      <c r="P10723">
        <f t="shared" si="415"/>
        <v>0</v>
      </c>
      <c r="Q10723">
        <f t="shared" si="415"/>
        <v>0</v>
      </c>
      <c r="R10723">
        <f t="shared" si="415"/>
        <v>0</v>
      </c>
      <c r="S10723">
        <f t="shared" si="415"/>
        <v>0</v>
      </c>
    </row>
    <row r="10724" spans="1:19">
      <c r="A10724" s="1">
        <v>42810</v>
      </c>
      <c r="B10724">
        <f t="shared" si="412"/>
        <v>0</v>
      </c>
      <c r="C10724">
        <f t="shared" si="415"/>
        <v>0</v>
      </c>
      <c r="D10724">
        <f t="shared" si="415"/>
        <v>0</v>
      </c>
      <c r="E10724">
        <f t="shared" si="415"/>
        <v>0</v>
      </c>
      <c r="F10724">
        <f t="shared" si="415"/>
        <v>1</v>
      </c>
      <c r="G10724">
        <f t="shared" si="415"/>
        <v>0</v>
      </c>
      <c r="H10724">
        <f t="shared" si="415"/>
        <v>0</v>
      </c>
      <c r="I10724">
        <f t="shared" si="415"/>
        <v>0</v>
      </c>
      <c r="J10724">
        <f t="shared" si="415"/>
        <v>0</v>
      </c>
      <c r="K10724">
        <f t="shared" si="415"/>
        <v>0</v>
      </c>
      <c r="L10724">
        <f t="shared" si="415"/>
        <v>0</v>
      </c>
      <c r="M10724">
        <f t="shared" si="415"/>
        <v>0</v>
      </c>
      <c r="N10724">
        <f t="shared" si="415"/>
        <v>0</v>
      </c>
      <c r="O10724">
        <f t="shared" si="415"/>
        <v>0</v>
      </c>
      <c r="P10724">
        <f t="shared" si="415"/>
        <v>0</v>
      </c>
      <c r="Q10724">
        <f t="shared" si="415"/>
        <v>0</v>
      </c>
      <c r="R10724">
        <f t="shared" si="415"/>
        <v>0</v>
      </c>
      <c r="S10724">
        <f t="shared" si="415"/>
        <v>0</v>
      </c>
    </row>
    <row r="10725" spans="1:19">
      <c r="A10725" s="1">
        <v>42811</v>
      </c>
      <c r="B10725">
        <f t="shared" si="412"/>
        <v>0</v>
      </c>
      <c r="C10725">
        <f t="shared" si="415"/>
        <v>1</v>
      </c>
      <c r="D10725">
        <f t="shared" si="415"/>
        <v>0</v>
      </c>
      <c r="E10725">
        <f t="shared" si="415"/>
        <v>0</v>
      </c>
      <c r="F10725">
        <f t="shared" si="415"/>
        <v>0</v>
      </c>
      <c r="G10725">
        <f t="shared" si="415"/>
        <v>0</v>
      </c>
      <c r="H10725">
        <f t="shared" si="415"/>
        <v>0</v>
      </c>
      <c r="I10725">
        <f t="shared" si="415"/>
        <v>0</v>
      </c>
      <c r="J10725">
        <f t="shared" si="415"/>
        <v>0</v>
      </c>
      <c r="K10725">
        <f t="shared" si="415"/>
        <v>0</v>
      </c>
      <c r="L10725">
        <f t="shared" si="415"/>
        <v>0</v>
      </c>
      <c r="M10725">
        <f t="shared" si="415"/>
        <v>0</v>
      </c>
      <c r="N10725">
        <f t="shared" si="415"/>
        <v>0</v>
      </c>
      <c r="O10725">
        <f t="shared" si="415"/>
        <v>0</v>
      </c>
      <c r="P10725">
        <f t="shared" si="415"/>
        <v>0</v>
      </c>
      <c r="Q10725">
        <f t="shared" si="415"/>
        <v>0</v>
      </c>
      <c r="R10725">
        <f t="shared" si="415"/>
        <v>0</v>
      </c>
      <c r="S10725">
        <f t="shared" si="415"/>
        <v>0</v>
      </c>
    </row>
    <row r="10726" spans="1:19">
      <c r="A10726" s="1">
        <v>42813</v>
      </c>
      <c r="B10726">
        <f t="shared" si="412"/>
        <v>0</v>
      </c>
      <c r="C10726">
        <f t="shared" si="415"/>
        <v>1</v>
      </c>
      <c r="D10726">
        <f t="shared" si="415"/>
        <v>0</v>
      </c>
      <c r="E10726">
        <f t="shared" si="415"/>
        <v>0</v>
      </c>
      <c r="F10726">
        <f t="shared" si="415"/>
        <v>0</v>
      </c>
      <c r="G10726">
        <f t="shared" si="415"/>
        <v>0</v>
      </c>
      <c r="H10726">
        <f t="shared" si="415"/>
        <v>0</v>
      </c>
      <c r="I10726">
        <f t="shared" si="415"/>
        <v>0</v>
      </c>
      <c r="J10726">
        <f t="shared" si="415"/>
        <v>0</v>
      </c>
      <c r="K10726">
        <f t="shared" si="415"/>
        <v>0</v>
      </c>
      <c r="L10726">
        <f t="shared" si="415"/>
        <v>0</v>
      </c>
      <c r="M10726">
        <f t="shared" si="415"/>
        <v>0</v>
      </c>
      <c r="N10726">
        <f t="shared" si="415"/>
        <v>0</v>
      </c>
      <c r="O10726">
        <f t="shared" si="415"/>
        <v>0</v>
      </c>
      <c r="P10726">
        <f t="shared" si="415"/>
        <v>0</v>
      </c>
      <c r="Q10726">
        <f t="shared" si="415"/>
        <v>0</v>
      </c>
      <c r="R10726">
        <f t="shared" ref="C10726:S10741" si="416">R5055-R5054</f>
        <v>0</v>
      </c>
      <c r="S10726">
        <f t="shared" si="416"/>
        <v>0</v>
      </c>
    </row>
    <row r="10727" spans="1:19">
      <c r="A10727" s="1">
        <v>42824</v>
      </c>
      <c r="B10727">
        <f t="shared" si="412"/>
        <v>0</v>
      </c>
      <c r="C10727">
        <f t="shared" si="416"/>
        <v>0</v>
      </c>
      <c r="D10727">
        <f t="shared" si="416"/>
        <v>0</v>
      </c>
      <c r="E10727">
        <f t="shared" si="416"/>
        <v>0</v>
      </c>
      <c r="F10727">
        <f t="shared" si="416"/>
        <v>0</v>
      </c>
      <c r="G10727">
        <f t="shared" si="416"/>
        <v>0</v>
      </c>
      <c r="H10727">
        <f t="shared" si="416"/>
        <v>0</v>
      </c>
      <c r="I10727">
        <f t="shared" si="416"/>
        <v>1</v>
      </c>
      <c r="J10727">
        <f t="shared" si="416"/>
        <v>0</v>
      </c>
      <c r="K10727">
        <f t="shared" si="416"/>
        <v>0</v>
      </c>
      <c r="L10727">
        <f t="shared" si="416"/>
        <v>0</v>
      </c>
      <c r="M10727">
        <f t="shared" si="416"/>
        <v>0</v>
      </c>
      <c r="N10727">
        <f t="shared" si="416"/>
        <v>0</v>
      </c>
      <c r="O10727">
        <f t="shared" si="416"/>
        <v>0</v>
      </c>
      <c r="P10727">
        <f t="shared" si="416"/>
        <v>0</v>
      </c>
      <c r="Q10727">
        <f t="shared" si="416"/>
        <v>0</v>
      </c>
      <c r="R10727">
        <f t="shared" si="416"/>
        <v>0</v>
      </c>
      <c r="S10727">
        <f t="shared" si="416"/>
        <v>0</v>
      </c>
    </row>
    <row r="10728" spans="1:19">
      <c r="A10728" s="1">
        <v>42837</v>
      </c>
      <c r="B10728">
        <f t="shared" si="412"/>
        <v>0</v>
      </c>
      <c r="C10728">
        <f t="shared" si="416"/>
        <v>1</v>
      </c>
      <c r="D10728">
        <f t="shared" si="416"/>
        <v>0</v>
      </c>
      <c r="E10728">
        <f t="shared" si="416"/>
        <v>0</v>
      </c>
      <c r="F10728">
        <f t="shared" si="416"/>
        <v>0</v>
      </c>
      <c r="G10728">
        <f t="shared" si="416"/>
        <v>0</v>
      </c>
      <c r="H10728">
        <f t="shared" si="416"/>
        <v>0</v>
      </c>
      <c r="I10728">
        <f t="shared" si="416"/>
        <v>0</v>
      </c>
      <c r="J10728">
        <f t="shared" si="416"/>
        <v>0</v>
      </c>
      <c r="K10728">
        <f t="shared" si="416"/>
        <v>0</v>
      </c>
      <c r="L10728">
        <f t="shared" si="416"/>
        <v>0</v>
      </c>
      <c r="M10728">
        <f t="shared" si="416"/>
        <v>0</v>
      </c>
      <c r="N10728">
        <f t="shared" si="416"/>
        <v>0</v>
      </c>
      <c r="O10728">
        <f t="shared" si="416"/>
        <v>0</v>
      </c>
      <c r="P10728">
        <f t="shared" si="416"/>
        <v>0</v>
      </c>
      <c r="Q10728">
        <f t="shared" si="416"/>
        <v>0</v>
      </c>
      <c r="R10728">
        <f t="shared" si="416"/>
        <v>0</v>
      </c>
      <c r="S10728">
        <f t="shared" si="416"/>
        <v>0</v>
      </c>
    </row>
    <row r="10729" spans="1:19">
      <c r="A10729" s="1">
        <v>42843</v>
      </c>
      <c r="B10729">
        <f t="shared" si="412"/>
        <v>0</v>
      </c>
      <c r="C10729">
        <f t="shared" si="416"/>
        <v>0</v>
      </c>
      <c r="D10729">
        <f t="shared" si="416"/>
        <v>0</v>
      </c>
      <c r="E10729">
        <f t="shared" si="416"/>
        <v>0</v>
      </c>
      <c r="F10729">
        <f t="shared" si="416"/>
        <v>0</v>
      </c>
      <c r="G10729">
        <f t="shared" si="416"/>
        <v>0</v>
      </c>
      <c r="H10729">
        <f t="shared" si="416"/>
        <v>0</v>
      </c>
      <c r="I10729">
        <f t="shared" si="416"/>
        <v>1</v>
      </c>
      <c r="J10729">
        <f t="shared" si="416"/>
        <v>0</v>
      </c>
      <c r="K10729">
        <f t="shared" si="416"/>
        <v>0</v>
      </c>
      <c r="L10729">
        <f t="shared" si="416"/>
        <v>0</v>
      </c>
      <c r="M10729">
        <f t="shared" si="416"/>
        <v>1</v>
      </c>
      <c r="N10729">
        <f t="shared" si="416"/>
        <v>0</v>
      </c>
      <c r="O10729">
        <f t="shared" si="416"/>
        <v>0</v>
      </c>
      <c r="P10729">
        <f t="shared" si="416"/>
        <v>0</v>
      </c>
      <c r="Q10729">
        <f t="shared" si="416"/>
        <v>0</v>
      </c>
      <c r="R10729">
        <f t="shared" si="416"/>
        <v>0</v>
      </c>
      <c r="S10729">
        <f t="shared" si="416"/>
        <v>0</v>
      </c>
    </row>
    <row r="10730" spans="1:19">
      <c r="A10730" s="1">
        <v>42845</v>
      </c>
      <c r="B10730">
        <f t="shared" si="412"/>
        <v>0</v>
      </c>
      <c r="C10730">
        <f t="shared" si="416"/>
        <v>2</v>
      </c>
      <c r="D10730">
        <f t="shared" si="416"/>
        <v>0</v>
      </c>
      <c r="E10730">
        <f t="shared" si="416"/>
        <v>0</v>
      </c>
      <c r="F10730">
        <f t="shared" si="416"/>
        <v>0</v>
      </c>
      <c r="G10730">
        <f t="shared" si="416"/>
        <v>0</v>
      </c>
      <c r="H10730">
        <f t="shared" si="416"/>
        <v>0</v>
      </c>
      <c r="I10730">
        <f t="shared" si="416"/>
        <v>0</v>
      </c>
      <c r="J10730">
        <f t="shared" si="416"/>
        <v>0</v>
      </c>
      <c r="K10730">
        <f t="shared" si="416"/>
        <v>0</v>
      </c>
      <c r="L10730">
        <f t="shared" si="416"/>
        <v>0</v>
      </c>
      <c r="M10730">
        <f t="shared" si="416"/>
        <v>0</v>
      </c>
      <c r="N10730">
        <f t="shared" si="416"/>
        <v>0</v>
      </c>
      <c r="O10730">
        <f t="shared" si="416"/>
        <v>0</v>
      </c>
      <c r="P10730">
        <f t="shared" si="416"/>
        <v>0</v>
      </c>
      <c r="Q10730">
        <f t="shared" si="416"/>
        <v>0</v>
      </c>
      <c r="R10730">
        <f t="shared" si="416"/>
        <v>0</v>
      </c>
      <c r="S10730">
        <f t="shared" si="416"/>
        <v>0</v>
      </c>
    </row>
    <row r="10731" spans="1:19">
      <c r="A10731" s="1">
        <v>42856</v>
      </c>
      <c r="B10731">
        <f t="shared" ref="B10731:Q10794" si="417">B5060-B5059</f>
        <v>0</v>
      </c>
      <c r="C10731">
        <f t="shared" si="417"/>
        <v>0</v>
      </c>
      <c r="D10731">
        <f t="shared" si="417"/>
        <v>0</v>
      </c>
      <c r="E10731">
        <f t="shared" si="417"/>
        <v>1</v>
      </c>
      <c r="F10731">
        <f t="shared" si="417"/>
        <v>0</v>
      </c>
      <c r="G10731">
        <f t="shared" si="417"/>
        <v>0</v>
      </c>
      <c r="H10731">
        <f t="shared" si="417"/>
        <v>0</v>
      </c>
      <c r="I10731">
        <f t="shared" si="417"/>
        <v>0</v>
      </c>
      <c r="J10731">
        <f t="shared" si="417"/>
        <v>0</v>
      </c>
      <c r="K10731">
        <f t="shared" si="417"/>
        <v>0</v>
      </c>
      <c r="L10731">
        <f t="shared" si="417"/>
        <v>0</v>
      </c>
      <c r="M10731">
        <f t="shared" si="417"/>
        <v>0</v>
      </c>
      <c r="N10731">
        <f t="shared" si="417"/>
        <v>0</v>
      </c>
      <c r="O10731">
        <f t="shared" si="417"/>
        <v>0</v>
      </c>
      <c r="P10731">
        <f t="shared" si="417"/>
        <v>0</v>
      </c>
      <c r="Q10731">
        <f t="shared" si="417"/>
        <v>0</v>
      </c>
      <c r="R10731">
        <f t="shared" si="416"/>
        <v>0</v>
      </c>
      <c r="S10731">
        <f t="shared" si="416"/>
        <v>0</v>
      </c>
    </row>
    <row r="10732" spans="1:19">
      <c r="A10732" s="1">
        <v>42859</v>
      </c>
      <c r="B10732">
        <f t="shared" si="417"/>
        <v>0</v>
      </c>
      <c r="C10732">
        <f t="shared" si="416"/>
        <v>0</v>
      </c>
      <c r="D10732">
        <f t="shared" si="416"/>
        <v>0</v>
      </c>
      <c r="E10732">
        <f t="shared" si="416"/>
        <v>0</v>
      </c>
      <c r="F10732">
        <f t="shared" si="416"/>
        <v>0</v>
      </c>
      <c r="G10732">
        <f t="shared" si="416"/>
        <v>0</v>
      </c>
      <c r="H10732">
        <f t="shared" si="416"/>
        <v>0</v>
      </c>
      <c r="I10732">
        <f t="shared" si="416"/>
        <v>0</v>
      </c>
      <c r="J10732">
        <f t="shared" si="416"/>
        <v>0</v>
      </c>
      <c r="K10732">
        <f t="shared" si="416"/>
        <v>1</v>
      </c>
      <c r="L10732">
        <f t="shared" si="416"/>
        <v>0</v>
      </c>
      <c r="M10732">
        <f t="shared" si="416"/>
        <v>0</v>
      </c>
      <c r="N10732">
        <f t="shared" si="416"/>
        <v>0</v>
      </c>
      <c r="O10732">
        <f t="shared" si="416"/>
        <v>0</v>
      </c>
      <c r="P10732">
        <f t="shared" si="416"/>
        <v>0</v>
      </c>
      <c r="Q10732">
        <f t="shared" si="416"/>
        <v>0</v>
      </c>
      <c r="R10732">
        <f t="shared" si="416"/>
        <v>0</v>
      </c>
      <c r="S10732">
        <f t="shared" si="416"/>
        <v>0</v>
      </c>
    </row>
    <row r="10733" spans="1:19">
      <c r="A10733" s="1">
        <v>42860</v>
      </c>
      <c r="B10733">
        <f t="shared" si="417"/>
        <v>0</v>
      </c>
      <c r="C10733">
        <f t="shared" si="416"/>
        <v>1</v>
      </c>
      <c r="D10733">
        <f t="shared" si="416"/>
        <v>0</v>
      </c>
      <c r="E10733">
        <f t="shared" si="416"/>
        <v>0</v>
      </c>
      <c r="F10733">
        <f t="shared" si="416"/>
        <v>0</v>
      </c>
      <c r="G10733">
        <f t="shared" si="416"/>
        <v>0</v>
      </c>
      <c r="H10733">
        <f t="shared" si="416"/>
        <v>0</v>
      </c>
      <c r="I10733">
        <f t="shared" si="416"/>
        <v>0</v>
      </c>
      <c r="J10733">
        <f t="shared" si="416"/>
        <v>0</v>
      </c>
      <c r="K10733">
        <f t="shared" si="416"/>
        <v>0</v>
      </c>
      <c r="L10733">
        <f t="shared" si="416"/>
        <v>0</v>
      </c>
      <c r="M10733">
        <f t="shared" si="416"/>
        <v>0</v>
      </c>
      <c r="N10733">
        <f t="shared" si="416"/>
        <v>0</v>
      </c>
      <c r="O10733">
        <f t="shared" si="416"/>
        <v>0</v>
      </c>
      <c r="P10733">
        <f t="shared" si="416"/>
        <v>0</v>
      </c>
      <c r="Q10733">
        <f t="shared" si="416"/>
        <v>0</v>
      </c>
      <c r="R10733">
        <f t="shared" si="416"/>
        <v>0</v>
      </c>
      <c r="S10733">
        <f t="shared" si="416"/>
        <v>0</v>
      </c>
    </row>
    <row r="10734" spans="1:19">
      <c r="A10734" s="1">
        <v>42870</v>
      </c>
      <c r="B10734">
        <f t="shared" si="417"/>
        <v>0</v>
      </c>
      <c r="C10734">
        <f t="shared" si="416"/>
        <v>0</v>
      </c>
      <c r="D10734">
        <f t="shared" si="416"/>
        <v>0</v>
      </c>
      <c r="E10734">
        <f t="shared" si="416"/>
        <v>1</v>
      </c>
      <c r="F10734">
        <f t="shared" si="416"/>
        <v>0</v>
      </c>
      <c r="G10734">
        <f t="shared" si="416"/>
        <v>0</v>
      </c>
      <c r="H10734">
        <f t="shared" si="416"/>
        <v>0</v>
      </c>
      <c r="I10734">
        <f t="shared" si="416"/>
        <v>0</v>
      </c>
      <c r="J10734">
        <f t="shared" si="416"/>
        <v>0</v>
      </c>
      <c r="K10734">
        <f t="shared" si="416"/>
        <v>0</v>
      </c>
      <c r="L10734">
        <f t="shared" si="416"/>
        <v>0</v>
      </c>
      <c r="M10734">
        <f t="shared" si="416"/>
        <v>0</v>
      </c>
      <c r="N10734">
        <f t="shared" si="416"/>
        <v>0</v>
      </c>
      <c r="O10734">
        <f t="shared" si="416"/>
        <v>0</v>
      </c>
      <c r="P10734">
        <f t="shared" si="416"/>
        <v>0</v>
      </c>
      <c r="Q10734">
        <f t="shared" si="416"/>
        <v>0</v>
      </c>
      <c r="R10734">
        <f t="shared" si="416"/>
        <v>0</v>
      </c>
      <c r="S10734">
        <f t="shared" si="416"/>
        <v>0</v>
      </c>
    </row>
    <row r="10735" spans="1:19">
      <c r="A10735" s="1">
        <v>42873</v>
      </c>
      <c r="B10735">
        <f t="shared" si="417"/>
        <v>0</v>
      </c>
      <c r="C10735">
        <f t="shared" si="416"/>
        <v>1</v>
      </c>
      <c r="D10735">
        <f t="shared" si="416"/>
        <v>0</v>
      </c>
      <c r="E10735">
        <f t="shared" si="416"/>
        <v>0</v>
      </c>
      <c r="F10735">
        <f t="shared" si="416"/>
        <v>0</v>
      </c>
      <c r="G10735">
        <f t="shared" si="416"/>
        <v>0</v>
      </c>
      <c r="H10735">
        <f t="shared" si="416"/>
        <v>0</v>
      </c>
      <c r="I10735">
        <f t="shared" si="416"/>
        <v>0</v>
      </c>
      <c r="J10735">
        <f t="shared" si="416"/>
        <v>0</v>
      </c>
      <c r="K10735">
        <f t="shared" si="416"/>
        <v>0</v>
      </c>
      <c r="L10735">
        <f t="shared" si="416"/>
        <v>0</v>
      </c>
      <c r="M10735">
        <f t="shared" si="416"/>
        <v>1</v>
      </c>
      <c r="N10735">
        <f t="shared" si="416"/>
        <v>0</v>
      </c>
      <c r="O10735">
        <f t="shared" si="416"/>
        <v>0</v>
      </c>
      <c r="P10735">
        <f t="shared" si="416"/>
        <v>0</v>
      </c>
      <c r="Q10735">
        <f t="shared" si="416"/>
        <v>0</v>
      </c>
      <c r="R10735">
        <f t="shared" si="416"/>
        <v>0</v>
      </c>
      <c r="S10735">
        <f t="shared" si="416"/>
        <v>0</v>
      </c>
    </row>
    <row r="10736" spans="1:19">
      <c r="A10736" s="1">
        <v>42880</v>
      </c>
      <c r="B10736">
        <f t="shared" si="417"/>
        <v>0</v>
      </c>
      <c r="C10736">
        <f t="shared" si="416"/>
        <v>1</v>
      </c>
      <c r="D10736">
        <f t="shared" si="416"/>
        <v>0</v>
      </c>
      <c r="E10736">
        <f t="shared" si="416"/>
        <v>1</v>
      </c>
      <c r="F10736">
        <f t="shared" si="416"/>
        <v>1</v>
      </c>
      <c r="G10736">
        <f t="shared" si="416"/>
        <v>0</v>
      </c>
      <c r="H10736">
        <f t="shared" si="416"/>
        <v>0</v>
      </c>
      <c r="I10736">
        <f t="shared" si="416"/>
        <v>0</v>
      </c>
      <c r="J10736">
        <f t="shared" si="416"/>
        <v>0</v>
      </c>
      <c r="K10736">
        <f t="shared" si="416"/>
        <v>0</v>
      </c>
      <c r="L10736">
        <f t="shared" si="416"/>
        <v>0</v>
      </c>
      <c r="M10736">
        <f t="shared" si="416"/>
        <v>0</v>
      </c>
      <c r="N10736">
        <f t="shared" si="416"/>
        <v>0</v>
      </c>
      <c r="O10736">
        <f t="shared" si="416"/>
        <v>0</v>
      </c>
      <c r="P10736">
        <f t="shared" si="416"/>
        <v>0</v>
      </c>
      <c r="Q10736">
        <f t="shared" si="416"/>
        <v>0</v>
      </c>
      <c r="R10736">
        <f t="shared" si="416"/>
        <v>0</v>
      </c>
      <c r="S10736">
        <f t="shared" si="416"/>
        <v>0</v>
      </c>
    </row>
    <row r="10737" spans="1:19">
      <c r="A10737" s="1">
        <v>42887</v>
      </c>
      <c r="B10737">
        <f t="shared" si="417"/>
        <v>0</v>
      </c>
      <c r="C10737">
        <f t="shared" si="416"/>
        <v>1</v>
      </c>
      <c r="D10737">
        <f t="shared" si="416"/>
        <v>0</v>
      </c>
      <c r="E10737">
        <f t="shared" si="416"/>
        <v>0</v>
      </c>
      <c r="F10737">
        <f t="shared" si="416"/>
        <v>0</v>
      </c>
      <c r="G10737">
        <f t="shared" si="416"/>
        <v>0</v>
      </c>
      <c r="H10737">
        <f t="shared" si="416"/>
        <v>0</v>
      </c>
      <c r="I10737">
        <f t="shared" si="416"/>
        <v>0</v>
      </c>
      <c r="J10737">
        <f t="shared" si="416"/>
        <v>0</v>
      </c>
      <c r="K10737">
        <f t="shared" si="416"/>
        <v>0</v>
      </c>
      <c r="L10737">
        <f t="shared" si="416"/>
        <v>0</v>
      </c>
      <c r="M10737">
        <f t="shared" si="416"/>
        <v>0</v>
      </c>
      <c r="N10737">
        <f t="shared" si="416"/>
        <v>0</v>
      </c>
      <c r="O10737">
        <f t="shared" si="416"/>
        <v>0</v>
      </c>
      <c r="P10737">
        <f t="shared" si="416"/>
        <v>0</v>
      </c>
      <c r="Q10737">
        <f t="shared" si="416"/>
        <v>0</v>
      </c>
      <c r="R10737">
        <f t="shared" si="416"/>
        <v>0</v>
      </c>
      <c r="S10737">
        <f t="shared" si="416"/>
        <v>0</v>
      </c>
    </row>
    <row r="10738" spans="1:19">
      <c r="A10738" s="1">
        <v>42889</v>
      </c>
      <c r="B10738">
        <f t="shared" si="417"/>
        <v>0</v>
      </c>
      <c r="C10738">
        <f t="shared" si="416"/>
        <v>0</v>
      </c>
      <c r="D10738">
        <f t="shared" si="416"/>
        <v>0</v>
      </c>
      <c r="E10738">
        <f t="shared" si="416"/>
        <v>0</v>
      </c>
      <c r="F10738">
        <f t="shared" si="416"/>
        <v>0</v>
      </c>
      <c r="G10738">
        <f t="shared" si="416"/>
        <v>0</v>
      </c>
      <c r="H10738">
        <f t="shared" si="416"/>
        <v>0</v>
      </c>
      <c r="I10738">
        <f t="shared" si="416"/>
        <v>0</v>
      </c>
      <c r="J10738">
        <f t="shared" si="416"/>
        <v>0</v>
      </c>
      <c r="K10738">
        <f t="shared" si="416"/>
        <v>1</v>
      </c>
      <c r="L10738">
        <f t="shared" si="416"/>
        <v>0</v>
      </c>
      <c r="M10738">
        <f t="shared" si="416"/>
        <v>0</v>
      </c>
      <c r="N10738">
        <f t="shared" si="416"/>
        <v>0</v>
      </c>
      <c r="O10738">
        <f t="shared" si="416"/>
        <v>0</v>
      </c>
      <c r="P10738">
        <f t="shared" si="416"/>
        <v>0</v>
      </c>
      <c r="Q10738">
        <f t="shared" si="416"/>
        <v>0</v>
      </c>
      <c r="R10738">
        <f t="shared" si="416"/>
        <v>0</v>
      </c>
      <c r="S10738">
        <f t="shared" si="416"/>
        <v>0</v>
      </c>
    </row>
    <row r="10739" spans="1:19">
      <c r="A10739" s="1">
        <v>42891</v>
      </c>
      <c r="B10739">
        <f t="shared" si="417"/>
        <v>0</v>
      </c>
      <c r="C10739">
        <f t="shared" si="416"/>
        <v>1</v>
      </c>
      <c r="D10739">
        <f t="shared" si="416"/>
        <v>0</v>
      </c>
      <c r="E10739">
        <f t="shared" si="416"/>
        <v>0</v>
      </c>
      <c r="F10739">
        <f t="shared" si="416"/>
        <v>0</v>
      </c>
      <c r="G10739">
        <f t="shared" si="416"/>
        <v>0</v>
      </c>
      <c r="H10739">
        <f t="shared" si="416"/>
        <v>0</v>
      </c>
      <c r="I10739">
        <f t="shared" si="416"/>
        <v>0</v>
      </c>
      <c r="J10739">
        <f t="shared" si="416"/>
        <v>0</v>
      </c>
      <c r="K10739">
        <f t="shared" si="416"/>
        <v>0</v>
      </c>
      <c r="L10739">
        <f t="shared" si="416"/>
        <v>0</v>
      </c>
      <c r="M10739">
        <f t="shared" si="416"/>
        <v>0</v>
      </c>
      <c r="N10739">
        <f t="shared" si="416"/>
        <v>0</v>
      </c>
      <c r="O10739">
        <f t="shared" si="416"/>
        <v>0</v>
      </c>
      <c r="P10739">
        <f t="shared" si="416"/>
        <v>0</v>
      </c>
      <c r="Q10739">
        <f t="shared" si="416"/>
        <v>0</v>
      </c>
      <c r="R10739">
        <f t="shared" si="416"/>
        <v>0</v>
      </c>
      <c r="S10739">
        <f t="shared" si="416"/>
        <v>0</v>
      </c>
    </row>
    <row r="10740" spans="1:19">
      <c r="A10740" s="1">
        <v>42894</v>
      </c>
      <c r="B10740">
        <f t="shared" si="417"/>
        <v>0</v>
      </c>
      <c r="C10740">
        <f t="shared" si="416"/>
        <v>0</v>
      </c>
      <c r="D10740">
        <f t="shared" si="416"/>
        <v>0</v>
      </c>
      <c r="E10740">
        <f t="shared" si="416"/>
        <v>0</v>
      </c>
      <c r="F10740">
        <f t="shared" si="416"/>
        <v>0</v>
      </c>
      <c r="G10740">
        <f t="shared" si="416"/>
        <v>0</v>
      </c>
      <c r="H10740">
        <f t="shared" si="416"/>
        <v>0</v>
      </c>
      <c r="I10740">
        <f t="shared" si="416"/>
        <v>0</v>
      </c>
      <c r="J10740">
        <f t="shared" si="416"/>
        <v>0</v>
      </c>
      <c r="K10740">
        <f t="shared" si="416"/>
        <v>0</v>
      </c>
      <c r="L10740">
        <f t="shared" si="416"/>
        <v>0</v>
      </c>
      <c r="M10740">
        <f t="shared" si="416"/>
        <v>1</v>
      </c>
      <c r="N10740">
        <f t="shared" si="416"/>
        <v>0</v>
      </c>
      <c r="O10740">
        <f t="shared" si="416"/>
        <v>0</v>
      </c>
      <c r="P10740">
        <f t="shared" si="416"/>
        <v>0</v>
      </c>
      <c r="Q10740">
        <f t="shared" si="416"/>
        <v>0</v>
      </c>
      <c r="R10740">
        <f t="shared" si="416"/>
        <v>0</v>
      </c>
      <c r="S10740">
        <f t="shared" si="416"/>
        <v>0</v>
      </c>
    </row>
    <row r="10741" spans="1:19">
      <c r="A10741" s="1">
        <v>42900</v>
      </c>
      <c r="B10741">
        <f t="shared" si="417"/>
        <v>0</v>
      </c>
      <c r="C10741">
        <f t="shared" si="416"/>
        <v>0</v>
      </c>
      <c r="D10741">
        <f t="shared" si="416"/>
        <v>0</v>
      </c>
      <c r="E10741">
        <f t="shared" si="416"/>
        <v>0</v>
      </c>
      <c r="F10741">
        <f t="shared" si="416"/>
        <v>0</v>
      </c>
      <c r="G10741">
        <f t="shared" si="416"/>
        <v>0</v>
      </c>
      <c r="H10741">
        <f t="shared" si="416"/>
        <v>0</v>
      </c>
      <c r="I10741">
        <f t="shared" si="416"/>
        <v>1</v>
      </c>
      <c r="J10741">
        <f t="shared" si="416"/>
        <v>0</v>
      </c>
      <c r="K10741">
        <f t="shared" si="416"/>
        <v>0</v>
      </c>
      <c r="L10741">
        <f t="shared" si="416"/>
        <v>0</v>
      </c>
      <c r="M10741">
        <f t="shared" si="416"/>
        <v>0</v>
      </c>
      <c r="N10741">
        <f t="shared" si="416"/>
        <v>0</v>
      </c>
      <c r="O10741">
        <f t="shared" si="416"/>
        <v>0</v>
      </c>
      <c r="P10741">
        <f t="shared" si="416"/>
        <v>0</v>
      </c>
      <c r="Q10741">
        <f t="shared" si="416"/>
        <v>0</v>
      </c>
      <c r="R10741">
        <f t="shared" si="416"/>
        <v>0</v>
      </c>
      <c r="S10741">
        <f t="shared" si="416"/>
        <v>0</v>
      </c>
    </row>
    <row r="10742" spans="1:19">
      <c r="A10742" s="1">
        <v>42901</v>
      </c>
      <c r="B10742">
        <f t="shared" si="417"/>
        <v>0</v>
      </c>
      <c r="C10742">
        <f t="shared" ref="C10742:S10756" si="418">C5071-C5070</f>
        <v>0</v>
      </c>
      <c r="D10742">
        <f t="shared" si="418"/>
        <v>0</v>
      </c>
      <c r="E10742">
        <f t="shared" si="418"/>
        <v>0</v>
      </c>
      <c r="F10742">
        <f t="shared" si="418"/>
        <v>0</v>
      </c>
      <c r="G10742">
        <f t="shared" si="418"/>
        <v>0</v>
      </c>
      <c r="H10742">
        <f t="shared" si="418"/>
        <v>0</v>
      </c>
      <c r="I10742">
        <f t="shared" si="418"/>
        <v>1</v>
      </c>
      <c r="J10742">
        <f t="shared" si="418"/>
        <v>0</v>
      </c>
      <c r="K10742">
        <f t="shared" si="418"/>
        <v>0</v>
      </c>
      <c r="L10742">
        <f t="shared" si="418"/>
        <v>0</v>
      </c>
      <c r="M10742">
        <f t="shared" si="418"/>
        <v>0</v>
      </c>
      <c r="N10742">
        <f t="shared" si="418"/>
        <v>0</v>
      </c>
      <c r="O10742">
        <f t="shared" si="418"/>
        <v>0</v>
      </c>
      <c r="P10742">
        <f t="shared" si="418"/>
        <v>0</v>
      </c>
      <c r="Q10742">
        <f t="shared" si="418"/>
        <v>0</v>
      </c>
      <c r="R10742">
        <f t="shared" si="418"/>
        <v>0</v>
      </c>
      <c r="S10742">
        <f t="shared" si="418"/>
        <v>0</v>
      </c>
    </row>
    <row r="10743" spans="1:19">
      <c r="A10743" s="1">
        <v>42904</v>
      </c>
      <c r="B10743">
        <f t="shared" si="417"/>
        <v>0</v>
      </c>
      <c r="C10743">
        <f t="shared" si="418"/>
        <v>1</v>
      </c>
      <c r="D10743">
        <f t="shared" si="418"/>
        <v>0</v>
      </c>
      <c r="E10743">
        <f t="shared" si="418"/>
        <v>0</v>
      </c>
      <c r="F10743">
        <f t="shared" si="418"/>
        <v>0</v>
      </c>
      <c r="G10743">
        <f t="shared" si="418"/>
        <v>0</v>
      </c>
      <c r="H10743">
        <f t="shared" si="418"/>
        <v>0</v>
      </c>
      <c r="I10743">
        <f t="shared" si="418"/>
        <v>0</v>
      </c>
      <c r="J10743">
        <f t="shared" si="418"/>
        <v>0</v>
      </c>
      <c r="K10743">
        <f t="shared" si="418"/>
        <v>1</v>
      </c>
      <c r="L10743">
        <f t="shared" si="418"/>
        <v>0</v>
      </c>
      <c r="M10743">
        <f t="shared" si="418"/>
        <v>1</v>
      </c>
      <c r="N10743">
        <f t="shared" si="418"/>
        <v>0</v>
      </c>
      <c r="O10743">
        <f t="shared" si="418"/>
        <v>0</v>
      </c>
      <c r="P10743">
        <f t="shared" si="418"/>
        <v>0</v>
      </c>
      <c r="Q10743">
        <f t="shared" si="418"/>
        <v>0</v>
      </c>
      <c r="R10743">
        <f t="shared" si="418"/>
        <v>0</v>
      </c>
      <c r="S10743">
        <f t="shared" si="418"/>
        <v>0</v>
      </c>
    </row>
    <row r="10744" spans="1:19">
      <c r="A10744" s="1">
        <v>42909</v>
      </c>
      <c r="B10744">
        <f t="shared" si="417"/>
        <v>0</v>
      </c>
      <c r="C10744">
        <f t="shared" si="418"/>
        <v>1</v>
      </c>
      <c r="D10744">
        <f t="shared" si="418"/>
        <v>0</v>
      </c>
      <c r="E10744">
        <f t="shared" si="418"/>
        <v>0</v>
      </c>
      <c r="F10744">
        <f t="shared" si="418"/>
        <v>0</v>
      </c>
      <c r="G10744">
        <f t="shared" si="418"/>
        <v>0</v>
      </c>
      <c r="H10744">
        <f t="shared" si="418"/>
        <v>0</v>
      </c>
      <c r="I10744">
        <f t="shared" si="418"/>
        <v>0</v>
      </c>
      <c r="J10744">
        <f t="shared" si="418"/>
        <v>0</v>
      </c>
      <c r="K10744">
        <f t="shared" si="418"/>
        <v>0</v>
      </c>
      <c r="L10744">
        <f t="shared" si="418"/>
        <v>0</v>
      </c>
      <c r="M10744">
        <f t="shared" si="418"/>
        <v>0</v>
      </c>
      <c r="N10744">
        <f t="shared" si="418"/>
        <v>0</v>
      </c>
      <c r="O10744">
        <f t="shared" si="418"/>
        <v>0</v>
      </c>
      <c r="P10744">
        <f t="shared" si="418"/>
        <v>0</v>
      </c>
      <c r="Q10744">
        <f t="shared" si="418"/>
        <v>0</v>
      </c>
      <c r="R10744">
        <f t="shared" si="418"/>
        <v>0</v>
      </c>
      <c r="S10744">
        <f t="shared" si="418"/>
        <v>0</v>
      </c>
    </row>
    <row r="10745" spans="1:19">
      <c r="A10745" s="1">
        <v>42911</v>
      </c>
      <c r="B10745">
        <f t="shared" si="417"/>
        <v>0</v>
      </c>
      <c r="C10745">
        <f t="shared" si="418"/>
        <v>0</v>
      </c>
      <c r="D10745">
        <f t="shared" si="418"/>
        <v>0</v>
      </c>
      <c r="E10745">
        <f t="shared" si="418"/>
        <v>1</v>
      </c>
      <c r="F10745">
        <f t="shared" si="418"/>
        <v>0</v>
      </c>
      <c r="G10745">
        <f t="shared" si="418"/>
        <v>0</v>
      </c>
      <c r="H10745">
        <f t="shared" si="418"/>
        <v>0</v>
      </c>
      <c r="I10745">
        <f t="shared" si="418"/>
        <v>0</v>
      </c>
      <c r="J10745">
        <f t="shared" si="418"/>
        <v>0</v>
      </c>
      <c r="K10745">
        <f t="shared" si="418"/>
        <v>0</v>
      </c>
      <c r="L10745">
        <f t="shared" si="418"/>
        <v>0</v>
      </c>
      <c r="M10745">
        <f t="shared" si="418"/>
        <v>0</v>
      </c>
      <c r="N10745">
        <f t="shared" si="418"/>
        <v>0</v>
      </c>
      <c r="O10745">
        <f t="shared" si="418"/>
        <v>0</v>
      </c>
      <c r="P10745">
        <f t="shared" si="418"/>
        <v>0</v>
      </c>
      <c r="Q10745">
        <f t="shared" si="418"/>
        <v>0</v>
      </c>
      <c r="R10745">
        <f t="shared" si="418"/>
        <v>0</v>
      </c>
      <c r="S10745">
        <f t="shared" si="418"/>
        <v>0</v>
      </c>
    </row>
    <row r="10746" spans="1:19">
      <c r="A10746" s="1">
        <v>42914</v>
      </c>
      <c r="B10746">
        <f t="shared" si="417"/>
        <v>0</v>
      </c>
      <c r="C10746">
        <f t="shared" si="418"/>
        <v>0</v>
      </c>
      <c r="D10746">
        <f t="shared" si="418"/>
        <v>0</v>
      </c>
      <c r="E10746">
        <f t="shared" si="418"/>
        <v>0</v>
      </c>
      <c r="F10746">
        <f t="shared" si="418"/>
        <v>0</v>
      </c>
      <c r="G10746">
        <f t="shared" si="418"/>
        <v>0</v>
      </c>
      <c r="H10746">
        <f t="shared" si="418"/>
        <v>0</v>
      </c>
      <c r="I10746">
        <f t="shared" si="418"/>
        <v>1</v>
      </c>
      <c r="J10746">
        <f t="shared" si="418"/>
        <v>0</v>
      </c>
      <c r="K10746">
        <f t="shared" si="418"/>
        <v>0</v>
      </c>
      <c r="L10746">
        <f t="shared" si="418"/>
        <v>0</v>
      </c>
      <c r="M10746">
        <f t="shared" si="418"/>
        <v>0</v>
      </c>
      <c r="N10746">
        <f t="shared" si="418"/>
        <v>0</v>
      </c>
      <c r="O10746">
        <f t="shared" si="418"/>
        <v>0</v>
      </c>
      <c r="P10746">
        <f t="shared" si="418"/>
        <v>0</v>
      </c>
      <c r="Q10746">
        <f t="shared" si="418"/>
        <v>0</v>
      </c>
      <c r="R10746">
        <f t="shared" si="418"/>
        <v>0</v>
      </c>
      <c r="S10746">
        <f t="shared" si="418"/>
        <v>0</v>
      </c>
    </row>
    <row r="10747" spans="1:19">
      <c r="A10747" s="1">
        <v>42918</v>
      </c>
      <c r="B10747">
        <f t="shared" si="417"/>
        <v>0</v>
      </c>
      <c r="C10747">
        <f t="shared" si="418"/>
        <v>1</v>
      </c>
      <c r="D10747">
        <f t="shared" si="418"/>
        <v>0</v>
      </c>
      <c r="E10747">
        <f t="shared" si="418"/>
        <v>0</v>
      </c>
      <c r="F10747">
        <f t="shared" si="418"/>
        <v>0</v>
      </c>
      <c r="G10747">
        <f t="shared" si="418"/>
        <v>0</v>
      </c>
      <c r="H10747">
        <f t="shared" si="418"/>
        <v>0</v>
      </c>
      <c r="I10747">
        <f t="shared" si="418"/>
        <v>0</v>
      </c>
      <c r="J10747">
        <f t="shared" si="418"/>
        <v>0</v>
      </c>
      <c r="K10747">
        <f t="shared" si="418"/>
        <v>0</v>
      </c>
      <c r="L10747">
        <f t="shared" si="418"/>
        <v>0</v>
      </c>
      <c r="M10747">
        <f t="shared" si="418"/>
        <v>0</v>
      </c>
      <c r="N10747">
        <f t="shared" si="418"/>
        <v>0</v>
      </c>
      <c r="O10747">
        <f t="shared" si="418"/>
        <v>0</v>
      </c>
      <c r="P10747">
        <f t="shared" si="418"/>
        <v>0</v>
      </c>
      <c r="Q10747">
        <f t="shared" si="418"/>
        <v>0</v>
      </c>
      <c r="R10747">
        <f t="shared" si="418"/>
        <v>0</v>
      </c>
      <c r="S10747">
        <f t="shared" si="418"/>
        <v>0</v>
      </c>
    </row>
    <row r="10748" spans="1:19">
      <c r="A10748" s="1">
        <v>42921</v>
      </c>
      <c r="B10748">
        <f t="shared" si="417"/>
        <v>0</v>
      </c>
      <c r="C10748">
        <f t="shared" si="418"/>
        <v>0</v>
      </c>
      <c r="D10748">
        <f t="shared" si="418"/>
        <v>0</v>
      </c>
      <c r="E10748">
        <f t="shared" si="418"/>
        <v>0</v>
      </c>
      <c r="F10748">
        <f t="shared" si="418"/>
        <v>0</v>
      </c>
      <c r="G10748">
        <f t="shared" si="418"/>
        <v>0</v>
      </c>
      <c r="H10748">
        <f t="shared" si="418"/>
        <v>0</v>
      </c>
      <c r="I10748">
        <f t="shared" si="418"/>
        <v>0</v>
      </c>
      <c r="J10748">
        <f t="shared" si="418"/>
        <v>0</v>
      </c>
      <c r="K10748">
        <f t="shared" si="418"/>
        <v>0</v>
      </c>
      <c r="L10748">
        <f t="shared" si="418"/>
        <v>0</v>
      </c>
      <c r="M10748">
        <f t="shared" si="418"/>
        <v>1</v>
      </c>
      <c r="N10748">
        <f t="shared" si="418"/>
        <v>0</v>
      </c>
      <c r="O10748">
        <f t="shared" si="418"/>
        <v>0</v>
      </c>
      <c r="P10748">
        <f t="shared" si="418"/>
        <v>0</v>
      </c>
      <c r="Q10748">
        <f t="shared" si="418"/>
        <v>0</v>
      </c>
      <c r="R10748">
        <f t="shared" si="418"/>
        <v>0</v>
      </c>
      <c r="S10748">
        <f t="shared" si="418"/>
        <v>0</v>
      </c>
    </row>
    <row r="10749" spans="1:19">
      <c r="A10749" s="1">
        <v>42930</v>
      </c>
      <c r="B10749">
        <f t="shared" si="417"/>
        <v>0</v>
      </c>
      <c r="C10749">
        <f t="shared" si="418"/>
        <v>0</v>
      </c>
      <c r="D10749">
        <f t="shared" si="418"/>
        <v>0</v>
      </c>
      <c r="E10749">
        <f t="shared" si="418"/>
        <v>0</v>
      </c>
      <c r="F10749">
        <f t="shared" si="418"/>
        <v>0</v>
      </c>
      <c r="G10749">
        <f t="shared" si="418"/>
        <v>0</v>
      </c>
      <c r="H10749">
        <f t="shared" si="418"/>
        <v>0</v>
      </c>
      <c r="I10749">
        <f t="shared" si="418"/>
        <v>0</v>
      </c>
      <c r="J10749">
        <f t="shared" si="418"/>
        <v>0</v>
      </c>
      <c r="K10749">
        <f t="shared" si="418"/>
        <v>0</v>
      </c>
      <c r="L10749">
        <f t="shared" si="418"/>
        <v>0</v>
      </c>
      <c r="M10749">
        <f t="shared" si="418"/>
        <v>0</v>
      </c>
      <c r="N10749">
        <f t="shared" si="418"/>
        <v>0</v>
      </c>
      <c r="O10749">
        <f t="shared" si="418"/>
        <v>0</v>
      </c>
      <c r="P10749">
        <f t="shared" si="418"/>
        <v>1</v>
      </c>
      <c r="Q10749">
        <f t="shared" si="418"/>
        <v>0</v>
      </c>
      <c r="R10749">
        <f t="shared" si="418"/>
        <v>0</v>
      </c>
      <c r="S10749">
        <f t="shared" si="418"/>
        <v>0</v>
      </c>
    </row>
    <row r="10750" spans="1:19">
      <c r="A10750" s="1">
        <v>42943</v>
      </c>
      <c r="B10750">
        <f t="shared" si="417"/>
        <v>0</v>
      </c>
      <c r="C10750">
        <f t="shared" si="418"/>
        <v>0</v>
      </c>
      <c r="D10750">
        <f t="shared" si="418"/>
        <v>0</v>
      </c>
      <c r="E10750">
        <f t="shared" si="418"/>
        <v>0</v>
      </c>
      <c r="F10750">
        <f t="shared" si="418"/>
        <v>0</v>
      </c>
      <c r="G10750">
        <f t="shared" si="418"/>
        <v>0</v>
      </c>
      <c r="H10750">
        <f t="shared" si="418"/>
        <v>0</v>
      </c>
      <c r="I10750">
        <f t="shared" si="418"/>
        <v>0</v>
      </c>
      <c r="J10750">
        <f t="shared" si="418"/>
        <v>0</v>
      </c>
      <c r="K10750">
        <f t="shared" si="418"/>
        <v>0</v>
      </c>
      <c r="L10750">
        <f t="shared" si="418"/>
        <v>0</v>
      </c>
      <c r="M10750">
        <f t="shared" si="418"/>
        <v>1</v>
      </c>
      <c r="N10750">
        <f t="shared" si="418"/>
        <v>0</v>
      </c>
      <c r="O10750">
        <f t="shared" si="418"/>
        <v>0</v>
      </c>
      <c r="P10750">
        <f t="shared" si="418"/>
        <v>0</v>
      </c>
      <c r="Q10750">
        <f t="shared" si="418"/>
        <v>0</v>
      </c>
      <c r="R10750">
        <f t="shared" si="418"/>
        <v>0</v>
      </c>
      <c r="S10750">
        <f t="shared" si="418"/>
        <v>0</v>
      </c>
    </row>
    <row r="10751" spans="1:19">
      <c r="A10751" s="1">
        <v>42944</v>
      </c>
      <c r="B10751">
        <f t="shared" si="417"/>
        <v>0</v>
      </c>
      <c r="C10751">
        <f t="shared" si="418"/>
        <v>0</v>
      </c>
      <c r="D10751">
        <f t="shared" si="418"/>
        <v>0</v>
      </c>
      <c r="E10751">
        <f t="shared" si="418"/>
        <v>0</v>
      </c>
      <c r="F10751">
        <f t="shared" si="418"/>
        <v>1</v>
      </c>
      <c r="G10751">
        <f t="shared" si="418"/>
        <v>0</v>
      </c>
      <c r="H10751">
        <f t="shared" si="418"/>
        <v>0</v>
      </c>
      <c r="I10751">
        <f t="shared" si="418"/>
        <v>0</v>
      </c>
      <c r="J10751">
        <f t="shared" si="418"/>
        <v>0</v>
      </c>
      <c r="K10751">
        <f t="shared" si="418"/>
        <v>0</v>
      </c>
      <c r="L10751">
        <f t="shared" si="418"/>
        <v>0</v>
      </c>
      <c r="M10751">
        <f t="shared" si="418"/>
        <v>0</v>
      </c>
      <c r="N10751">
        <f t="shared" si="418"/>
        <v>0</v>
      </c>
      <c r="O10751">
        <f t="shared" si="418"/>
        <v>0</v>
      </c>
      <c r="P10751">
        <f t="shared" si="418"/>
        <v>0</v>
      </c>
      <c r="Q10751">
        <f t="shared" si="418"/>
        <v>0</v>
      </c>
      <c r="R10751">
        <f t="shared" si="418"/>
        <v>0</v>
      </c>
      <c r="S10751">
        <f t="shared" si="418"/>
        <v>0</v>
      </c>
    </row>
    <row r="10752" spans="1:19">
      <c r="A10752" s="1">
        <v>42946</v>
      </c>
      <c r="B10752">
        <f t="shared" si="417"/>
        <v>0</v>
      </c>
      <c r="C10752">
        <f t="shared" si="418"/>
        <v>0</v>
      </c>
      <c r="D10752">
        <f t="shared" si="418"/>
        <v>0</v>
      </c>
      <c r="E10752">
        <f t="shared" si="418"/>
        <v>1</v>
      </c>
      <c r="F10752">
        <f t="shared" si="418"/>
        <v>0</v>
      </c>
      <c r="G10752">
        <f t="shared" si="418"/>
        <v>0</v>
      </c>
      <c r="H10752">
        <f t="shared" si="418"/>
        <v>0</v>
      </c>
      <c r="I10752">
        <f t="shared" si="418"/>
        <v>0</v>
      </c>
      <c r="J10752">
        <f t="shared" si="418"/>
        <v>0</v>
      </c>
      <c r="K10752">
        <f t="shared" si="418"/>
        <v>0</v>
      </c>
      <c r="L10752">
        <f t="shared" si="418"/>
        <v>0</v>
      </c>
      <c r="M10752">
        <f t="shared" si="418"/>
        <v>0</v>
      </c>
      <c r="N10752">
        <f t="shared" si="418"/>
        <v>0</v>
      </c>
      <c r="O10752">
        <f t="shared" si="418"/>
        <v>0</v>
      </c>
      <c r="P10752">
        <f t="shared" si="418"/>
        <v>0</v>
      </c>
      <c r="Q10752">
        <f t="shared" si="418"/>
        <v>0</v>
      </c>
      <c r="R10752">
        <f t="shared" si="418"/>
        <v>0</v>
      </c>
      <c r="S10752">
        <f t="shared" si="418"/>
        <v>0</v>
      </c>
    </row>
    <row r="10753" spans="1:19">
      <c r="A10753" s="1">
        <v>42949</v>
      </c>
      <c r="B10753">
        <f t="shared" si="417"/>
        <v>0</v>
      </c>
      <c r="C10753">
        <f t="shared" si="418"/>
        <v>1</v>
      </c>
      <c r="D10753">
        <f t="shared" si="418"/>
        <v>0</v>
      </c>
      <c r="E10753">
        <f t="shared" si="418"/>
        <v>0</v>
      </c>
      <c r="F10753">
        <f t="shared" si="418"/>
        <v>0</v>
      </c>
      <c r="G10753">
        <f t="shared" si="418"/>
        <v>0</v>
      </c>
      <c r="H10753">
        <f t="shared" si="418"/>
        <v>0</v>
      </c>
      <c r="I10753">
        <f t="shared" si="418"/>
        <v>0</v>
      </c>
      <c r="J10753">
        <f t="shared" si="418"/>
        <v>0</v>
      </c>
      <c r="K10753">
        <f t="shared" si="418"/>
        <v>0</v>
      </c>
      <c r="L10753">
        <f t="shared" si="418"/>
        <v>0</v>
      </c>
      <c r="M10753">
        <f t="shared" si="418"/>
        <v>0</v>
      </c>
      <c r="N10753">
        <f t="shared" si="418"/>
        <v>0</v>
      </c>
      <c r="O10753">
        <f t="shared" si="418"/>
        <v>0</v>
      </c>
      <c r="P10753">
        <f t="shared" si="418"/>
        <v>0</v>
      </c>
      <c r="Q10753">
        <f t="shared" si="418"/>
        <v>0</v>
      </c>
      <c r="R10753">
        <f t="shared" si="418"/>
        <v>0</v>
      </c>
      <c r="S10753">
        <f t="shared" si="418"/>
        <v>0</v>
      </c>
    </row>
    <row r="10754" spans="1:19">
      <c r="A10754" s="1">
        <v>42951</v>
      </c>
      <c r="B10754">
        <f t="shared" si="417"/>
        <v>0</v>
      </c>
      <c r="C10754">
        <f t="shared" si="418"/>
        <v>1</v>
      </c>
      <c r="D10754">
        <f t="shared" si="418"/>
        <v>0</v>
      </c>
      <c r="E10754">
        <f t="shared" si="418"/>
        <v>0</v>
      </c>
      <c r="F10754">
        <f t="shared" si="418"/>
        <v>0</v>
      </c>
      <c r="G10754">
        <f t="shared" si="418"/>
        <v>0</v>
      </c>
      <c r="H10754">
        <f t="shared" si="418"/>
        <v>0</v>
      </c>
      <c r="I10754">
        <f t="shared" si="418"/>
        <v>0</v>
      </c>
      <c r="J10754">
        <f t="shared" si="418"/>
        <v>0</v>
      </c>
      <c r="K10754">
        <f t="shared" si="418"/>
        <v>0</v>
      </c>
      <c r="L10754">
        <f t="shared" si="418"/>
        <v>0</v>
      </c>
      <c r="M10754">
        <f t="shared" si="418"/>
        <v>0</v>
      </c>
      <c r="N10754">
        <f t="shared" si="418"/>
        <v>0</v>
      </c>
      <c r="O10754">
        <f t="shared" si="418"/>
        <v>0</v>
      </c>
      <c r="P10754">
        <f t="shared" si="418"/>
        <v>0</v>
      </c>
      <c r="Q10754">
        <f t="shared" si="418"/>
        <v>0</v>
      </c>
      <c r="R10754">
        <f t="shared" si="418"/>
        <v>0</v>
      </c>
      <c r="S10754">
        <f t="shared" si="418"/>
        <v>0</v>
      </c>
    </row>
    <row r="10755" spans="1:19">
      <c r="A10755" s="1">
        <v>42961</v>
      </c>
      <c r="B10755">
        <f t="shared" si="417"/>
        <v>0</v>
      </c>
      <c r="C10755">
        <f t="shared" si="418"/>
        <v>0</v>
      </c>
      <c r="D10755">
        <f t="shared" si="418"/>
        <v>0</v>
      </c>
      <c r="E10755">
        <f t="shared" si="418"/>
        <v>0</v>
      </c>
      <c r="F10755">
        <f t="shared" si="418"/>
        <v>0</v>
      </c>
      <c r="G10755">
        <f t="shared" si="418"/>
        <v>0</v>
      </c>
      <c r="H10755">
        <f t="shared" si="418"/>
        <v>0</v>
      </c>
      <c r="I10755">
        <f t="shared" si="418"/>
        <v>0</v>
      </c>
      <c r="J10755">
        <f t="shared" si="418"/>
        <v>0</v>
      </c>
      <c r="K10755">
        <f t="shared" si="418"/>
        <v>0</v>
      </c>
      <c r="L10755">
        <f t="shared" si="418"/>
        <v>0</v>
      </c>
      <c r="M10755">
        <f t="shared" si="418"/>
        <v>1</v>
      </c>
      <c r="N10755">
        <f t="shared" si="418"/>
        <v>0</v>
      </c>
      <c r="O10755">
        <f t="shared" si="418"/>
        <v>0</v>
      </c>
      <c r="P10755">
        <f t="shared" si="418"/>
        <v>0</v>
      </c>
      <c r="Q10755">
        <f t="shared" si="418"/>
        <v>0</v>
      </c>
      <c r="R10755">
        <f t="shared" si="418"/>
        <v>0</v>
      </c>
      <c r="S10755">
        <f t="shared" si="418"/>
        <v>0</v>
      </c>
    </row>
    <row r="10756" spans="1:19">
      <c r="A10756" s="1">
        <v>42963</v>
      </c>
      <c r="B10756">
        <f t="shared" si="417"/>
        <v>0</v>
      </c>
      <c r="C10756">
        <f t="shared" si="418"/>
        <v>1</v>
      </c>
      <c r="D10756">
        <f t="shared" si="418"/>
        <v>0</v>
      </c>
      <c r="E10756">
        <f t="shared" si="418"/>
        <v>0</v>
      </c>
      <c r="F10756">
        <f t="shared" si="418"/>
        <v>0</v>
      </c>
      <c r="G10756">
        <f t="shared" si="418"/>
        <v>0</v>
      </c>
      <c r="H10756">
        <f t="shared" si="418"/>
        <v>0</v>
      </c>
      <c r="I10756">
        <f t="shared" si="418"/>
        <v>0</v>
      </c>
      <c r="J10756">
        <f t="shared" si="418"/>
        <v>0</v>
      </c>
      <c r="K10756">
        <f t="shared" si="418"/>
        <v>0</v>
      </c>
      <c r="L10756">
        <f t="shared" si="418"/>
        <v>0</v>
      </c>
      <c r="M10756">
        <f t="shared" si="418"/>
        <v>0</v>
      </c>
      <c r="N10756">
        <f t="shared" si="418"/>
        <v>0</v>
      </c>
      <c r="O10756">
        <f t="shared" si="418"/>
        <v>0</v>
      </c>
      <c r="P10756">
        <f t="shared" si="418"/>
        <v>0</v>
      </c>
      <c r="Q10756">
        <f t="shared" si="418"/>
        <v>0</v>
      </c>
      <c r="R10756">
        <f t="shared" si="418"/>
        <v>0</v>
      </c>
      <c r="S10756">
        <f t="shared" si="418"/>
        <v>0</v>
      </c>
    </row>
    <row r="10757" spans="1:19">
      <c r="A10757" s="1">
        <v>42965</v>
      </c>
      <c r="B10757">
        <f t="shared" si="417"/>
        <v>0</v>
      </c>
      <c r="C10757">
        <f t="shared" ref="C10757:S10771" si="419">C5086-C5085</f>
        <v>0</v>
      </c>
      <c r="D10757">
        <f t="shared" si="419"/>
        <v>0</v>
      </c>
      <c r="E10757">
        <f t="shared" si="419"/>
        <v>0</v>
      </c>
      <c r="F10757">
        <f t="shared" si="419"/>
        <v>1</v>
      </c>
      <c r="G10757">
        <f t="shared" si="419"/>
        <v>0</v>
      </c>
      <c r="H10757">
        <f t="shared" si="419"/>
        <v>0</v>
      </c>
      <c r="I10757">
        <f t="shared" si="419"/>
        <v>0</v>
      </c>
      <c r="J10757">
        <f t="shared" si="419"/>
        <v>0</v>
      </c>
      <c r="K10757">
        <f t="shared" si="419"/>
        <v>0</v>
      </c>
      <c r="L10757">
        <f t="shared" si="419"/>
        <v>0</v>
      </c>
      <c r="M10757">
        <f t="shared" si="419"/>
        <v>0</v>
      </c>
      <c r="N10757">
        <f t="shared" si="419"/>
        <v>0</v>
      </c>
      <c r="O10757">
        <f t="shared" si="419"/>
        <v>0</v>
      </c>
      <c r="P10757">
        <f t="shared" si="419"/>
        <v>0</v>
      </c>
      <c r="Q10757">
        <f t="shared" si="419"/>
        <v>0</v>
      </c>
      <c r="R10757">
        <f t="shared" si="419"/>
        <v>0</v>
      </c>
      <c r="S10757">
        <f t="shared" si="419"/>
        <v>0</v>
      </c>
    </row>
    <row r="10758" spans="1:19">
      <c r="A10758" s="1">
        <v>42966</v>
      </c>
      <c r="B10758">
        <f t="shared" si="417"/>
        <v>0</v>
      </c>
      <c r="C10758">
        <f t="shared" si="419"/>
        <v>1</v>
      </c>
      <c r="D10758">
        <f t="shared" si="419"/>
        <v>0</v>
      </c>
      <c r="E10758">
        <f t="shared" si="419"/>
        <v>0</v>
      </c>
      <c r="F10758">
        <f t="shared" si="419"/>
        <v>0</v>
      </c>
      <c r="G10758">
        <f t="shared" si="419"/>
        <v>0</v>
      </c>
      <c r="H10758">
        <f t="shared" si="419"/>
        <v>0</v>
      </c>
      <c r="I10758">
        <f t="shared" si="419"/>
        <v>0</v>
      </c>
      <c r="J10758">
        <f t="shared" si="419"/>
        <v>0</v>
      </c>
      <c r="K10758">
        <f t="shared" si="419"/>
        <v>0</v>
      </c>
      <c r="L10758">
        <f t="shared" si="419"/>
        <v>0</v>
      </c>
      <c r="M10758">
        <f t="shared" si="419"/>
        <v>0</v>
      </c>
      <c r="N10758">
        <f t="shared" si="419"/>
        <v>0</v>
      </c>
      <c r="O10758">
        <f t="shared" si="419"/>
        <v>0</v>
      </c>
      <c r="P10758">
        <f t="shared" si="419"/>
        <v>0</v>
      </c>
      <c r="Q10758">
        <f t="shared" si="419"/>
        <v>0</v>
      </c>
      <c r="R10758">
        <f t="shared" si="419"/>
        <v>0</v>
      </c>
      <c r="S10758">
        <f t="shared" si="419"/>
        <v>0</v>
      </c>
    </row>
    <row r="10759" spans="1:19">
      <c r="A10759" s="1">
        <v>42971</v>
      </c>
      <c r="B10759">
        <f t="shared" si="417"/>
        <v>0</v>
      </c>
      <c r="C10759">
        <f t="shared" si="419"/>
        <v>1</v>
      </c>
      <c r="D10759">
        <f t="shared" si="419"/>
        <v>0</v>
      </c>
      <c r="E10759">
        <f t="shared" si="419"/>
        <v>0</v>
      </c>
      <c r="F10759">
        <f t="shared" si="419"/>
        <v>0</v>
      </c>
      <c r="G10759">
        <f t="shared" si="419"/>
        <v>0</v>
      </c>
      <c r="H10759">
        <f t="shared" si="419"/>
        <v>0</v>
      </c>
      <c r="I10759">
        <f t="shared" si="419"/>
        <v>0</v>
      </c>
      <c r="J10759">
        <f t="shared" si="419"/>
        <v>0</v>
      </c>
      <c r="K10759">
        <f t="shared" si="419"/>
        <v>0</v>
      </c>
      <c r="L10759">
        <f t="shared" si="419"/>
        <v>0</v>
      </c>
      <c r="M10759">
        <f t="shared" si="419"/>
        <v>0</v>
      </c>
      <c r="N10759">
        <f t="shared" si="419"/>
        <v>0</v>
      </c>
      <c r="O10759">
        <f t="shared" si="419"/>
        <v>0</v>
      </c>
      <c r="P10759">
        <f t="shared" si="419"/>
        <v>0</v>
      </c>
      <c r="Q10759">
        <f t="shared" si="419"/>
        <v>0</v>
      </c>
      <c r="R10759">
        <f t="shared" si="419"/>
        <v>0</v>
      </c>
      <c r="S10759">
        <f t="shared" si="419"/>
        <v>0</v>
      </c>
    </row>
    <row r="10760" spans="1:19">
      <c r="A10760" s="1">
        <v>42973</v>
      </c>
      <c r="B10760">
        <f t="shared" si="417"/>
        <v>0</v>
      </c>
      <c r="C10760">
        <f t="shared" si="419"/>
        <v>0</v>
      </c>
      <c r="D10760">
        <f t="shared" si="419"/>
        <v>0</v>
      </c>
      <c r="E10760">
        <f t="shared" si="419"/>
        <v>0</v>
      </c>
      <c r="F10760">
        <f t="shared" si="419"/>
        <v>0</v>
      </c>
      <c r="G10760">
        <f t="shared" si="419"/>
        <v>0</v>
      </c>
      <c r="H10760">
        <f t="shared" si="419"/>
        <v>0</v>
      </c>
      <c r="I10760">
        <f t="shared" si="419"/>
        <v>0</v>
      </c>
      <c r="J10760">
        <f t="shared" si="419"/>
        <v>0</v>
      </c>
      <c r="K10760">
        <f t="shared" si="419"/>
        <v>1</v>
      </c>
      <c r="L10760">
        <f t="shared" si="419"/>
        <v>0</v>
      </c>
      <c r="M10760">
        <f t="shared" si="419"/>
        <v>0</v>
      </c>
      <c r="N10760">
        <f t="shared" si="419"/>
        <v>0</v>
      </c>
      <c r="O10760">
        <f t="shared" si="419"/>
        <v>0</v>
      </c>
      <c r="P10760">
        <f t="shared" si="419"/>
        <v>0</v>
      </c>
      <c r="Q10760">
        <f t="shared" si="419"/>
        <v>0</v>
      </c>
      <c r="R10760">
        <f t="shared" si="419"/>
        <v>0</v>
      </c>
      <c r="S10760">
        <f t="shared" si="419"/>
        <v>0</v>
      </c>
    </row>
    <row r="10761" spans="1:19">
      <c r="A10761" s="1">
        <v>42978</v>
      </c>
      <c r="B10761">
        <f t="shared" si="417"/>
        <v>0</v>
      </c>
      <c r="C10761">
        <f t="shared" si="419"/>
        <v>1</v>
      </c>
      <c r="D10761">
        <f t="shared" si="419"/>
        <v>0</v>
      </c>
      <c r="E10761">
        <f t="shared" si="419"/>
        <v>0</v>
      </c>
      <c r="F10761">
        <f t="shared" si="419"/>
        <v>0</v>
      </c>
      <c r="G10761">
        <f t="shared" si="419"/>
        <v>0</v>
      </c>
      <c r="H10761">
        <f t="shared" si="419"/>
        <v>0</v>
      </c>
      <c r="I10761">
        <f t="shared" si="419"/>
        <v>0</v>
      </c>
      <c r="J10761">
        <f t="shared" si="419"/>
        <v>0</v>
      </c>
      <c r="K10761">
        <f t="shared" si="419"/>
        <v>0</v>
      </c>
      <c r="L10761">
        <f t="shared" si="419"/>
        <v>0</v>
      </c>
      <c r="M10761">
        <f t="shared" si="419"/>
        <v>0</v>
      </c>
      <c r="N10761">
        <f t="shared" si="419"/>
        <v>0</v>
      </c>
      <c r="O10761">
        <f t="shared" si="419"/>
        <v>0</v>
      </c>
      <c r="P10761">
        <f t="shared" si="419"/>
        <v>0</v>
      </c>
      <c r="Q10761">
        <f t="shared" si="419"/>
        <v>0</v>
      </c>
      <c r="R10761">
        <f t="shared" si="419"/>
        <v>0</v>
      </c>
      <c r="S10761">
        <f t="shared" si="419"/>
        <v>0</v>
      </c>
    </row>
    <row r="10762" spans="1:19">
      <c r="A10762" s="1">
        <v>42985</v>
      </c>
      <c r="B10762">
        <f t="shared" si="417"/>
        <v>0</v>
      </c>
      <c r="C10762">
        <f t="shared" si="419"/>
        <v>1</v>
      </c>
      <c r="D10762">
        <f t="shared" si="419"/>
        <v>0</v>
      </c>
      <c r="E10762">
        <f t="shared" si="419"/>
        <v>0</v>
      </c>
      <c r="F10762">
        <f t="shared" si="419"/>
        <v>0</v>
      </c>
      <c r="G10762">
        <f t="shared" si="419"/>
        <v>0</v>
      </c>
      <c r="H10762">
        <f t="shared" si="419"/>
        <v>0</v>
      </c>
      <c r="I10762">
        <f t="shared" si="419"/>
        <v>0</v>
      </c>
      <c r="J10762">
        <f t="shared" si="419"/>
        <v>0</v>
      </c>
      <c r="K10762">
        <f t="shared" si="419"/>
        <v>0</v>
      </c>
      <c r="L10762">
        <f t="shared" si="419"/>
        <v>0</v>
      </c>
      <c r="M10762">
        <f t="shared" si="419"/>
        <v>0</v>
      </c>
      <c r="N10762">
        <f t="shared" si="419"/>
        <v>0</v>
      </c>
      <c r="O10762">
        <f t="shared" si="419"/>
        <v>0</v>
      </c>
      <c r="P10762">
        <f t="shared" si="419"/>
        <v>0</v>
      </c>
      <c r="Q10762">
        <f t="shared" si="419"/>
        <v>0</v>
      </c>
      <c r="R10762">
        <f t="shared" si="419"/>
        <v>0</v>
      </c>
      <c r="S10762">
        <f t="shared" si="419"/>
        <v>0</v>
      </c>
    </row>
    <row r="10763" spans="1:19">
      <c r="A10763" s="1">
        <v>42989</v>
      </c>
      <c r="B10763">
        <f t="shared" si="417"/>
        <v>0</v>
      </c>
      <c r="C10763">
        <f t="shared" si="419"/>
        <v>0</v>
      </c>
      <c r="D10763">
        <f t="shared" si="419"/>
        <v>0</v>
      </c>
      <c r="E10763">
        <f t="shared" si="419"/>
        <v>0</v>
      </c>
      <c r="F10763">
        <f t="shared" si="419"/>
        <v>0</v>
      </c>
      <c r="G10763">
        <f t="shared" si="419"/>
        <v>0</v>
      </c>
      <c r="H10763">
        <f t="shared" si="419"/>
        <v>0</v>
      </c>
      <c r="I10763">
        <f t="shared" si="419"/>
        <v>0</v>
      </c>
      <c r="J10763">
        <f t="shared" si="419"/>
        <v>0</v>
      </c>
      <c r="K10763">
        <f t="shared" si="419"/>
        <v>0</v>
      </c>
      <c r="L10763">
        <f t="shared" si="419"/>
        <v>0</v>
      </c>
      <c r="M10763">
        <f t="shared" si="419"/>
        <v>1</v>
      </c>
      <c r="N10763">
        <f t="shared" si="419"/>
        <v>0</v>
      </c>
      <c r="O10763">
        <f t="shared" si="419"/>
        <v>0</v>
      </c>
      <c r="P10763">
        <f t="shared" si="419"/>
        <v>0</v>
      </c>
      <c r="Q10763">
        <f t="shared" si="419"/>
        <v>0</v>
      </c>
      <c r="R10763">
        <f t="shared" si="419"/>
        <v>0</v>
      </c>
      <c r="S10763">
        <f t="shared" si="419"/>
        <v>0</v>
      </c>
    </row>
    <row r="10764" spans="1:19">
      <c r="A10764" s="1">
        <v>42990</v>
      </c>
      <c r="B10764">
        <f t="shared" si="417"/>
        <v>0</v>
      </c>
      <c r="C10764">
        <f t="shared" si="419"/>
        <v>0</v>
      </c>
      <c r="D10764">
        <f t="shared" si="419"/>
        <v>0</v>
      </c>
      <c r="E10764">
        <f t="shared" si="419"/>
        <v>0</v>
      </c>
      <c r="F10764">
        <f t="shared" si="419"/>
        <v>0</v>
      </c>
      <c r="G10764">
        <f t="shared" si="419"/>
        <v>0</v>
      </c>
      <c r="H10764">
        <f t="shared" si="419"/>
        <v>0</v>
      </c>
      <c r="I10764">
        <f t="shared" si="419"/>
        <v>0</v>
      </c>
      <c r="J10764">
        <f t="shared" si="419"/>
        <v>0</v>
      </c>
      <c r="K10764">
        <f t="shared" si="419"/>
        <v>0</v>
      </c>
      <c r="L10764">
        <f t="shared" si="419"/>
        <v>0</v>
      </c>
      <c r="M10764">
        <f t="shared" si="419"/>
        <v>1</v>
      </c>
      <c r="N10764">
        <f t="shared" si="419"/>
        <v>0</v>
      </c>
      <c r="O10764">
        <f t="shared" si="419"/>
        <v>0</v>
      </c>
      <c r="P10764">
        <f t="shared" si="419"/>
        <v>0</v>
      </c>
      <c r="Q10764">
        <f t="shared" si="419"/>
        <v>0</v>
      </c>
      <c r="R10764">
        <f t="shared" si="419"/>
        <v>0</v>
      </c>
      <c r="S10764">
        <f t="shared" si="419"/>
        <v>0</v>
      </c>
    </row>
    <row r="10765" spans="1:19">
      <c r="A10765" s="1">
        <v>43000</v>
      </c>
      <c r="B10765">
        <f t="shared" si="417"/>
        <v>0</v>
      </c>
      <c r="C10765">
        <f t="shared" si="419"/>
        <v>1</v>
      </c>
      <c r="D10765">
        <f t="shared" si="419"/>
        <v>0</v>
      </c>
      <c r="E10765">
        <f t="shared" si="419"/>
        <v>0</v>
      </c>
      <c r="F10765">
        <f t="shared" si="419"/>
        <v>0</v>
      </c>
      <c r="G10765">
        <f t="shared" si="419"/>
        <v>0</v>
      </c>
      <c r="H10765">
        <f t="shared" si="419"/>
        <v>0</v>
      </c>
      <c r="I10765">
        <f t="shared" si="419"/>
        <v>0</v>
      </c>
      <c r="J10765">
        <f t="shared" si="419"/>
        <v>0</v>
      </c>
      <c r="K10765">
        <f t="shared" si="419"/>
        <v>0</v>
      </c>
      <c r="L10765">
        <f t="shared" si="419"/>
        <v>0</v>
      </c>
      <c r="M10765">
        <f t="shared" si="419"/>
        <v>0</v>
      </c>
      <c r="N10765">
        <f t="shared" si="419"/>
        <v>0</v>
      </c>
      <c r="O10765">
        <f t="shared" si="419"/>
        <v>0</v>
      </c>
      <c r="P10765">
        <f t="shared" si="419"/>
        <v>0</v>
      </c>
      <c r="Q10765">
        <f t="shared" si="419"/>
        <v>0</v>
      </c>
      <c r="R10765">
        <f t="shared" si="419"/>
        <v>0</v>
      </c>
      <c r="S10765">
        <f t="shared" si="419"/>
        <v>0</v>
      </c>
    </row>
    <row r="10766" spans="1:19">
      <c r="A10766" s="1">
        <v>43002</v>
      </c>
      <c r="B10766">
        <f t="shared" si="417"/>
        <v>0</v>
      </c>
      <c r="C10766">
        <f t="shared" si="419"/>
        <v>1</v>
      </c>
      <c r="D10766">
        <f t="shared" si="419"/>
        <v>0</v>
      </c>
      <c r="E10766">
        <f t="shared" si="419"/>
        <v>0</v>
      </c>
      <c r="F10766">
        <f t="shared" si="419"/>
        <v>0</v>
      </c>
      <c r="G10766">
        <f t="shared" si="419"/>
        <v>0</v>
      </c>
      <c r="H10766">
        <f t="shared" si="419"/>
        <v>0</v>
      </c>
      <c r="I10766">
        <f t="shared" si="419"/>
        <v>0</v>
      </c>
      <c r="J10766">
        <f t="shared" si="419"/>
        <v>0</v>
      </c>
      <c r="K10766">
        <f t="shared" si="419"/>
        <v>0</v>
      </c>
      <c r="L10766">
        <f t="shared" si="419"/>
        <v>0</v>
      </c>
      <c r="M10766">
        <f t="shared" si="419"/>
        <v>0</v>
      </c>
      <c r="N10766">
        <f t="shared" si="419"/>
        <v>0</v>
      </c>
      <c r="O10766">
        <f t="shared" si="419"/>
        <v>0</v>
      </c>
      <c r="P10766">
        <f t="shared" si="419"/>
        <v>0</v>
      </c>
      <c r="Q10766">
        <f t="shared" si="419"/>
        <v>0</v>
      </c>
      <c r="R10766">
        <f t="shared" si="419"/>
        <v>0</v>
      </c>
      <c r="S10766">
        <f t="shared" si="419"/>
        <v>0</v>
      </c>
    </row>
    <row r="10767" spans="1:19">
      <c r="A10767" s="1">
        <v>43006</v>
      </c>
      <c r="B10767">
        <f t="shared" si="417"/>
        <v>0</v>
      </c>
      <c r="C10767">
        <f t="shared" si="419"/>
        <v>0</v>
      </c>
      <c r="D10767">
        <f t="shared" si="419"/>
        <v>0</v>
      </c>
      <c r="E10767">
        <f t="shared" si="419"/>
        <v>1</v>
      </c>
      <c r="F10767">
        <f t="shared" si="419"/>
        <v>0</v>
      </c>
      <c r="G10767">
        <f t="shared" si="419"/>
        <v>0</v>
      </c>
      <c r="H10767">
        <f t="shared" si="419"/>
        <v>0</v>
      </c>
      <c r="I10767">
        <f t="shared" si="419"/>
        <v>1</v>
      </c>
      <c r="J10767">
        <f t="shared" si="419"/>
        <v>0</v>
      </c>
      <c r="K10767">
        <f t="shared" si="419"/>
        <v>0</v>
      </c>
      <c r="L10767">
        <f t="shared" si="419"/>
        <v>0</v>
      </c>
      <c r="M10767">
        <f t="shared" si="419"/>
        <v>0</v>
      </c>
      <c r="N10767">
        <f t="shared" si="419"/>
        <v>0</v>
      </c>
      <c r="O10767">
        <f t="shared" si="419"/>
        <v>0</v>
      </c>
      <c r="P10767">
        <f t="shared" si="419"/>
        <v>0</v>
      </c>
      <c r="Q10767">
        <f t="shared" si="419"/>
        <v>0</v>
      </c>
      <c r="R10767">
        <f t="shared" si="419"/>
        <v>0</v>
      </c>
      <c r="S10767">
        <f t="shared" si="419"/>
        <v>0</v>
      </c>
    </row>
    <row r="10768" spans="1:19">
      <c r="A10768" s="1">
        <v>43007</v>
      </c>
      <c r="B10768">
        <f t="shared" si="417"/>
        <v>0</v>
      </c>
      <c r="C10768">
        <f t="shared" si="419"/>
        <v>1</v>
      </c>
      <c r="D10768">
        <f t="shared" si="419"/>
        <v>0</v>
      </c>
      <c r="E10768">
        <f t="shared" si="419"/>
        <v>0</v>
      </c>
      <c r="F10768">
        <f t="shared" si="419"/>
        <v>1</v>
      </c>
      <c r="G10768">
        <f t="shared" si="419"/>
        <v>0</v>
      </c>
      <c r="H10768">
        <f t="shared" si="419"/>
        <v>0</v>
      </c>
      <c r="I10768">
        <f t="shared" si="419"/>
        <v>1</v>
      </c>
      <c r="J10768">
        <f t="shared" si="419"/>
        <v>0</v>
      </c>
      <c r="K10768">
        <f t="shared" si="419"/>
        <v>0</v>
      </c>
      <c r="L10768">
        <f t="shared" si="419"/>
        <v>0</v>
      </c>
      <c r="M10768">
        <f t="shared" si="419"/>
        <v>0</v>
      </c>
      <c r="N10768">
        <f t="shared" si="419"/>
        <v>0</v>
      </c>
      <c r="O10768">
        <f t="shared" si="419"/>
        <v>0</v>
      </c>
      <c r="P10768">
        <f t="shared" si="419"/>
        <v>0</v>
      </c>
      <c r="Q10768">
        <f t="shared" si="419"/>
        <v>0</v>
      </c>
      <c r="R10768">
        <f t="shared" si="419"/>
        <v>0</v>
      </c>
      <c r="S10768">
        <f t="shared" si="419"/>
        <v>0</v>
      </c>
    </row>
    <row r="10769" spans="1:19">
      <c r="A10769" s="1">
        <v>43017</v>
      </c>
      <c r="B10769">
        <f t="shared" si="417"/>
        <v>0</v>
      </c>
      <c r="C10769">
        <f t="shared" si="419"/>
        <v>1</v>
      </c>
      <c r="D10769">
        <f t="shared" si="419"/>
        <v>0</v>
      </c>
      <c r="E10769">
        <f t="shared" si="419"/>
        <v>0</v>
      </c>
      <c r="F10769">
        <f t="shared" si="419"/>
        <v>0</v>
      </c>
      <c r="G10769">
        <f t="shared" si="419"/>
        <v>0</v>
      </c>
      <c r="H10769">
        <f t="shared" si="419"/>
        <v>0</v>
      </c>
      <c r="I10769">
        <f t="shared" si="419"/>
        <v>0</v>
      </c>
      <c r="J10769">
        <f t="shared" si="419"/>
        <v>0</v>
      </c>
      <c r="K10769">
        <f t="shared" si="419"/>
        <v>0</v>
      </c>
      <c r="L10769">
        <f t="shared" si="419"/>
        <v>0</v>
      </c>
      <c r="M10769">
        <f t="shared" si="419"/>
        <v>0</v>
      </c>
      <c r="N10769">
        <f t="shared" si="419"/>
        <v>0</v>
      </c>
      <c r="O10769">
        <f t="shared" si="419"/>
        <v>0</v>
      </c>
      <c r="P10769">
        <f t="shared" si="419"/>
        <v>0</v>
      </c>
      <c r="Q10769">
        <f t="shared" si="419"/>
        <v>0</v>
      </c>
      <c r="R10769">
        <f t="shared" si="419"/>
        <v>0</v>
      </c>
      <c r="S10769">
        <f t="shared" si="419"/>
        <v>0</v>
      </c>
    </row>
    <row r="10770" spans="1:19">
      <c r="A10770" s="1">
        <v>43019</v>
      </c>
      <c r="B10770">
        <f t="shared" si="417"/>
        <v>0</v>
      </c>
      <c r="C10770">
        <f t="shared" si="419"/>
        <v>0</v>
      </c>
      <c r="D10770">
        <f t="shared" si="419"/>
        <v>0</v>
      </c>
      <c r="E10770">
        <f t="shared" si="419"/>
        <v>0</v>
      </c>
      <c r="F10770">
        <f t="shared" si="419"/>
        <v>0</v>
      </c>
      <c r="G10770">
        <f t="shared" si="419"/>
        <v>0</v>
      </c>
      <c r="H10770">
        <f t="shared" si="419"/>
        <v>1</v>
      </c>
      <c r="I10770">
        <f t="shared" si="419"/>
        <v>0</v>
      </c>
      <c r="J10770">
        <f t="shared" si="419"/>
        <v>0</v>
      </c>
      <c r="K10770">
        <f t="shared" si="419"/>
        <v>0</v>
      </c>
      <c r="L10770">
        <f t="shared" si="419"/>
        <v>0</v>
      </c>
      <c r="M10770">
        <f t="shared" si="419"/>
        <v>0</v>
      </c>
      <c r="N10770">
        <f t="shared" si="419"/>
        <v>0</v>
      </c>
      <c r="O10770">
        <f t="shared" si="419"/>
        <v>0</v>
      </c>
      <c r="P10770">
        <f t="shared" si="419"/>
        <v>0</v>
      </c>
      <c r="Q10770">
        <f t="shared" si="419"/>
        <v>0</v>
      </c>
      <c r="R10770">
        <f t="shared" si="419"/>
        <v>0</v>
      </c>
      <c r="S10770">
        <f t="shared" si="419"/>
        <v>0</v>
      </c>
    </row>
    <row r="10771" spans="1:19">
      <c r="A10771" s="1">
        <v>43021</v>
      </c>
      <c r="B10771">
        <f t="shared" si="417"/>
        <v>0</v>
      </c>
      <c r="C10771">
        <f t="shared" si="419"/>
        <v>0</v>
      </c>
      <c r="D10771">
        <f t="shared" si="419"/>
        <v>0</v>
      </c>
      <c r="E10771">
        <f t="shared" si="419"/>
        <v>0</v>
      </c>
      <c r="F10771">
        <f t="shared" si="419"/>
        <v>0</v>
      </c>
      <c r="G10771">
        <f t="shared" si="419"/>
        <v>0</v>
      </c>
      <c r="H10771">
        <f t="shared" si="419"/>
        <v>0</v>
      </c>
      <c r="I10771">
        <f t="shared" si="419"/>
        <v>0</v>
      </c>
      <c r="J10771">
        <f t="shared" si="419"/>
        <v>0</v>
      </c>
      <c r="K10771">
        <f t="shared" si="419"/>
        <v>0</v>
      </c>
      <c r="L10771">
        <f t="shared" si="419"/>
        <v>0</v>
      </c>
      <c r="M10771">
        <f t="shared" si="419"/>
        <v>1</v>
      </c>
      <c r="N10771">
        <f t="shared" si="419"/>
        <v>0</v>
      </c>
      <c r="O10771">
        <f t="shared" si="419"/>
        <v>0</v>
      </c>
      <c r="P10771">
        <f t="shared" si="419"/>
        <v>0</v>
      </c>
      <c r="Q10771">
        <f t="shared" si="419"/>
        <v>0</v>
      </c>
      <c r="R10771">
        <f t="shared" si="419"/>
        <v>0</v>
      </c>
      <c r="S10771">
        <f t="shared" si="419"/>
        <v>0</v>
      </c>
    </row>
    <row r="10772" spans="1:19">
      <c r="A10772" s="1">
        <v>43022</v>
      </c>
      <c r="B10772">
        <f t="shared" si="417"/>
        <v>0</v>
      </c>
      <c r="C10772">
        <f t="shared" ref="C10772:S10786" si="420">C5101-C5100</f>
        <v>1</v>
      </c>
      <c r="D10772">
        <f t="shared" si="420"/>
        <v>0</v>
      </c>
      <c r="E10772">
        <f t="shared" si="420"/>
        <v>0</v>
      </c>
      <c r="F10772">
        <f t="shared" si="420"/>
        <v>0</v>
      </c>
      <c r="G10772">
        <f t="shared" si="420"/>
        <v>0</v>
      </c>
      <c r="H10772">
        <f t="shared" si="420"/>
        <v>0</v>
      </c>
      <c r="I10772">
        <f t="shared" si="420"/>
        <v>0</v>
      </c>
      <c r="J10772">
        <f t="shared" si="420"/>
        <v>0</v>
      </c>
      <c r="K10772">
        <f t="shared" si="420"/>
        <v>0</v>
      </c>
      <c r="L10772">
        <f t="shared" si="420"/>
        <v>0</v>
      </c>
      <c r="M10772">
        <f t="shared" si="420"/>
        <v>0</v>
      </c>
      <c r="N10772">
        <f t="shared" si="420"/>
        <v>0</v>
      </c>
      <c r="O10772">
        <f t="shared" si="420"/>
        <v>0</v>
      </c>
      <c r="P10772">
        <f t="shared" si="420"/>
        <v>0</v>
      </c>
      <c r="Q10772">
        <f t="shared" si="420"/>
        <v>0</v>
      </c>
      <c r="R10772">
        <f t="shared" si="420"/>
        <v>0</v>
      </c>
      <c r="S10772">
        <f t="shared" si="420"/>
        <v>0</v>
      </c>
    </row>
    <row r="10773" spans="1:19">
      <c r="A10773" s="1">
        <v>43023</v>
      </c>
      <c r="B10773">
        <f t="shared" si="417"/>
        <v>0</v>
      </c>
      <c r="C10773">
        <f t="shared" si="420"/>
        <v>1</v>
      </c>
      <c r="D10773">
        <f t="shared" si="420"/>
        <v>0</v>
      </c>
      <c r="E10773">
        <f t="shared" si="420"/>
        <v>0</v>
      </c>
      <c r="F10773">
        <f t="shared" si="420"/>
        <v>0</v>
      </c>
      <c r="G10773">
        <f t="shared" si="420"/>
        <v>0</v>
      </c>
      <c r="H10773">
        <f t="shared" si="420"/>
        <v>0</v>
      </c>
      <c r="I10773">
        <f t="shared" si="420"/>
        <v>0</v>
      </c>
      <c r="J10773">
        <f t="shared" si="420"/>
        <v>0</v>
      </c>
      <c r="K10773">
        <f t="shared" si="420"/>
        <v>0</v>
      </c>
      <c r="L10773">
        <f t="shared" si="420"/>
        <v>0</v>
      </c>
      <c r="M10773">
        <f t="shared" si="420"/>
        <v>0</v>
      </c>
      <c r="N10773">
        <f t="shared" si="420"/>
        <v>0</v>
      </c>
      <c r="O10773">
        <f t="shared" si="420"/>
        <v>0</v>
      </c>
      <c r="P10773">
        <f t="shared" si="420"/>
        <v>0</v>
      </c>
      <c r="Q10773">
        <f t="shared" si="420"/>
        <v>0</v>
      </c>
      <c r="R10773">
        <f t="shared" si="420"/>
        <v>0</v>
      </c>
      <c r="S10773">
        <f t="shared" si="420"/>
        <v>0</v>
      </c>
    </row>
    <row r="10774" spans="1:19">
      <c r="A10774" s="1">
        <v>43038</v>
      </c>
      <c r="B10774">
        <f t="shared" si="417"/>
        <v>0</v>
      </c>
      <c r="C10774">
        <f t="shared" si="420"/>
        <v>1</v>
      </c>
      <c r="D10774">
        <f t="shared" si="420"/>
        <v>0</v>
      </c>
      <c r="E10774">
        <f t="shared" si="420"/>
        <v>0</v>
      </c>
      <c r="F10774">
        <f t="shared" si="420"/>
        <v>0</v>
      </c>
      <c r="G10774">
        <f t="shared" si="420"/>
        <v>0</v>
      </c>
      <c r="H10774">
        <f t="shared" si="420"/>
        <v>0</v>
      </c>
      <c r="I10774">
        <f t="shared" si="420"/>
        <v>0</v>
      </c>
      <c r="J10774">
        <f t="shared" si="420"/>
        <v>0</v>
      </c>
      <c r="K10774">
        <f t="shared" si="420"/>
        <v>0</v>
      </c>
      <c r="L10774">
        <f t="shared" si="420"/>
        <v>0</v>
      </c>
      <c r="M10774">
        <f t="shared" si="420"/>
        <v>0</v>
      </c>
      <c r="N10774">
        <f t="shared" si="420"/>
        <v>0</v>
      </c>
      <c r="O10774">
        <f t="shared" si="420"/>
        <v>0</v>
      </c>
      <c r="P10774">
        <f t="shared" si="420"/>
        <v>0</v>
      </c>
      <c r="Q10774">
        <f t="shared" si="420"/>
        <v>0</v>
      </c>
      <c r="R10774">
        <f t="shared" si="420"/>
        <v>0</v>
      </c>
      <c r="S10774">
        <f t="shared" si="420"/>
        <v>0</v>
      </c>
    </row>
    <row r="10775" spans="1:19">
      <c r="A10775" s="1">
        <v>43039</v>
      </c>
      <c r="B10775">
        <f t="shared" si="417"/>
        <v>0</v>
      </c>
      <c r="C10775">
        <f t="shared" si="420"/>
        <v>0</v>
      </c>
      <c r="D10775">
        <f t="shared" si="420"/>
        <v>0</v>
      </c>
      <c r="E10775">
        <f t="shared" si="420"/>
        <v>0</v>
      </c>
      <c r="F10775">
        <f t="shared" si="420"/>
        <v>0</v>
      </c>
      <c r="G10775">
        <f t="shared" si="420"/>
        <v>0</v>
      </c>
      <c r="H10775">
        <f t="shared" si="420"/>
        <v>0</v>
      </c>
      <c r="I10775">
        <f t="shared" si="420"/>
        <v>1</v>
      </c>
      <c r="J10775">
        <f t="shared" si="420"/>
        <v>0</v>
      </c>
      <c r="K10775">
        <f t="shared" si="420"/>
        <v>0</v>
      </c>
      <c r="L10775">
        <f t="shared" si="420"/>
        <v>0</v>
      </c>
      <c r="M10775">
        <f t="shared" si="420"/>
        <v>0</v>
      </c>
      <c r="N10775">
        <f t="shared" si="420"/>
        <v>0</v>
      </c>
      <c r="O10775">
        <f t="shared" si="420"/>
        <v>0</v>
      </c>
      <c r="P10775">
        <f t="shared" si="420"/>
        <v>0</v>
      </c>
      <c r="Q10775">
        <f t="shared" si="420"/>
        <v>0</v>
      </c>
      <c r="R10775">
        <f t="shared" si="420"/>
        <v>0</v>
      </c>
      <c r="S10775">
        <f t="shared" si="420"/>
        <v>0</v>
      </c>
    </row>
    <row r="10776" spans="1:19">
      <c r="A10776" s="1">
        <v>43044</v>
      </c>
      <c r="B10776">
        <f t="shared" si="417"/>
        <v>0</v>
      </c>
      <c r="C10776">
        <f t="shared" si="420"/>
        <v>0</v>
      </c>
      <c r="D10776">
        <f t="shared" si="420"/>
        <v>0</v>
      </c>
      <c r="E10776">
        <f t="shared" si="420"/>
        <v>1</v>
      </c>
      <c r="F10776">
        <f t="shared" si="420"/>
        <v>0</v>
      </c>
      <c r="G10776">
        <f t="shared" si="420"/>
        <v>0</v>
      </c>
      <c r="H10776">
        <f t="shared" si="420"/>
        <v>0</v>
      </c>
      <c r="I10776">
        <f t="shared" si="420"/>
        <v>0</v>
      </c>
      <c r="J10776">
        <f t="shared" si="420"/>
        <v>0</v>
      </c>
      <c r="K10776">
        <f t="shared" si="420"/>
        <v>0</v>
      </c>
      <c r="L10776">
        <f t="shared" si="420"/>
        <v>0</v>
      </c>
      <c r="M10776">
        <f t="shared" si="420"/>
        <v>0</v>
      </c>
      <c r="N10776">
        <f t="shared" si="420"/>
        <v>0</v>
      </c>
      <c r="O10776">
        <f t="shared" si="420"/>
        <v>0</v>
      </c>
      <c r="P10776">
        <f t="shared" si="420"/>
        <v>0</v>
      </c>
      <c r="Q10776">
        <f t="shared" si="420"/>
        <v>0</v>
      </c>
      <c r="R10776">
        <f t="shared" si="420"/>
        <v>0</v>
      </c>
      <c r="S10776">
        <f t="shared" si="420"/>
        <v>0</v>
      </c>
    </row>
    <row r="10777" spans="1:19">
      <c r="A10777" s="1">
        <v>43047</v>
      </c>
      <c r="B10777">
        <f t="shared" si="417"/>
        <v>0</v>
      </c>
      <c r="C10777">
        <f t="shared" si="420"/>
        <v>1</v>
      </c>
      <c r="D10777">
        <f t="shared" si="420"/>
        <v>0</v>
      </c>
      <c r="E10777">
        <f t="shared" si="420"/>
        <v>0</v>
      </c>
      <c r="F10777">
        <f t="shared" si="420"/>
        <v>0</v>
      </c>
      <c r="G10777">
        <f t="shared" si="420"/>
        <v>0</v>
      </c>
      <c r="H10777">
        <f t="shared" si="420"/>
        <v>0</v>
      </c>
      <c r="I10777">
        <f t="shared" si="420"/>
        <v>0</v>
      </c>
      <c r="J10777">
        <f t="shared" si="420"/>
        <v>0</v>
      </c>
      <c r="K10777">
        <f t="shared" si="420"/>
        <v>0</v>
      </c>
      <c r="L10777">
        <f t="shared" si="420"/>
        <v>0</v>
      </c>
      <c r="M10777">
        <f t="shared" si="420"/>
        <v>0</v>
      </c>
      <c r="N10777">
        <f t="shared" si="420"/>
        <v>0</v>
      </c>
      <c r="O10777">
        <f t="shared" si="420"/>
        <v>0</v>
      </c>
      <c r="P10777">
        <f t="shared" si="420"/>
        <v>0</v>
      </c>
      <c r="Q10777">
        <f t="shared" si="420"/>
        <v>0</v>
      </c>
      <c r="R10777">
        <f t="shared" si="420"/>
        <v>0</v>
      </c>
      <c r="S10777">
        <f t="shared" si="420"/>
        <v>0</v>
      </c>
    </row>
    <row r="10778" spans="1:19">
      <c r="A10778" s="1">
        <v>43051</v>
      </c>
      <c r="B10778">
        <f t="shared" si="417"/>
        <v>0</v>
      </c>
      <c r="C10778">
        <f t="shared" si="420"/>
        <v>0</v>
      </c>
      <c r="D10778">
        <f t="shared" si="420"/>
        <v>0</v>
      </c>
      <c r="E10778">
        <f t="shared" si="420"/>
        <v>0</v>
      </c>
      <c r="F10778">
        <f t="shared" si="420"/>
        <v>0</v>
      </c>
      <c r="G10778">
        <f t="shared" si="420"/>
        <v>0</v>
      </c>
      <c r="H10778">
        <f t="shared" si="420"/>
        <v>0</v>
      </c>
      <c r="I10778">
        <f t="shared" si="420"/>
        <v>1</v>
      </c>
      <c r="J10778">
        <f t="shared" si="420"/>
        <v>0</v>
      </c>
      <c r="K10778">
        <f t="shared" si="420"/>
        <v>0</v>
      </c>
      <c r="L10778">
        <f t="shared" si="420"/>
        <v>0</v>
      </c>
      <c r="M10778">
        <f t="shared" si="420"/>
        <v>0</v>
      </c>
      <c r="N10778">
        <f t="shared" si="420"/>
        <v>0</v>
      </c>
      <c r="O10778">
        <f t="shared" si="420"/>
        <v>0</v>
      </c>
      <c r="P10778">
        <f t="shared" si="420"/>
        <v>0</v>
      </c>
      <c r="Q10778">
        <f t="shared" si="420"/>
        <v>0</v>
      </c>
      <c r="R10778">
        <f t="shared" si="420"/>
        <v>0</v>
      </c>
      <c r="S10778">
        <f t="shared" si="420"/>
        <v>0</v>
      </c>
    </row>
    <row r="10779" spans="1:19">
      <c r="A10779" s="1">
        <v>43053</v>
      </c>
      <c r="B10779">
        <f t="shared" si="417"/>
        <v>0</v>
      </c>
      <c r="C10779">
        <f t="shared" si="420"/>
        <v>1</v>
      </c>
      <c r="D10779">
        <f t="shared" si="420"/>
        <v>0</v>
      </c>
      <c r="E10779">
        <f t="shared" si="420"/>
        <v>0</v>
      </c>
      <c r="F10779">
        <f t="shared" si="420"/>
        <v>0</v>
      </c>
      <c r="G10779">
        <f t="shared" si="420"/>
        <v>0</v>
      </c>
      <c r="H10779">
        <f t="shared" si="420"/>
        <v>0</v>
      </c>
      <c r="I10779">
        <f t="shared" si="420"/>
        <v>0</v>
      </c>
      <c r="J10779">
        <f t="shared" si="420"/>
        <v>0</v>
      </c>
      <c r="K10779">
        <f t="shared" si="420"/>
        <v>0</v>
      </c>
      <c r="L10779">
        <f t="shared" si="420"/>
        <v>0</v>
      </c>
      <c r="M10779">
        <f t="shared" si="420"/>
        <v>0</v>
      </c>
      <c r="N10779">
        <f t="shared" si="420"/>
        <v>0</v>
      </c>
      <c r="O10779">
        <f t="shared" si="420"/>
        <v>0</v>
      </c>
      <c r="P10779">
        <f t="shared" si="420"/>
        <v>0</v>
      </c>
      <c r="Q10779">
        <f t="shared" si="420"/>
        <v>0</v>
      </c>
      <c r="R10779">
        <f t="shared" si="420"/>
        <v>0</v>
      </c>
      <c r="S10779">
        <f t="shared" si="420"/>
        <v>0</v>
      </c>
    </row>
    <row r="10780" spans="1:19">
      <c r="A10780" s="1">
        <v>43057</v>
      </c>
      <c r="B10780">
        <f t="shared" si="417"/>
        <v>0</v>
      </c>
      <c r="C10780">
        <f t="shared" si="420"/>
        <v>0</v>
      </c>
      <c r="D10780">
        <f t="shared" si="420"/>
        <v>0</v>
      </c>
      <c r="E10780">
        <f t="shared" si="420"/>
        <v>0</v>
      </c>
      <c r="F10780">
        <f t="shared" si="420"/>
        <v>0</v>
      </c>
      <c r="G10780">
        <f t="shared" si="420"/>
        <v>0</v>
      </c>
      <c r="H10780">
        <f t="shared" si="420"/>
        <v>0</v>
      </c>
      <c r="I10780">
        <f t="shared" si="420"/>
        <v>1</v>
      </c>
      <c r="J10780">
        <f t="shared" si="420"/>
        <v>0</v>
      </c>
      <c r="K10780">
        <f t="shared" si="420"/>
        <v>0</v>
      </c>
      <c r="L10780">
        <f t="shared" si="420"/>
        <v>0</v>
      </c>
      <c r="M10780">
        <f t="shared" si="420"/>
        <v>0</v>
      </c>
      <c r="N10780">
        <f t="shared" si="420"/>
        <v>0</v>
      </c>
      <c r="O10780">
        <f t="shared" si="420"/>
        <v>0</v>
      </c>
      <c r="P10780">
        <f t="shared" si="420"/>
        <v>0</v>
      </c>
      <c r="Q10780">
        <f t="shared" si="420"/>
        <v>0</v>
      </c>
      <c r="R10780">
        <f t="shared" si="420"/>
        <v>0</v>
      </c>
      <c r="S10780">
        <f t="shared" si="420"/>
        <v>0</v>
      </c>
    </row>
    <row r="10781" spans="1:19">
      <c r="A10781" s="1">
        <v>43060</v>
      </c>
      <c r="B10781">
        <f t="shared" si="417"/>
        <v>0</v>
      </c>
      <c r="C10781">
        <f t="shared" si="420"/>
        <v>0</v>
      </c>
      <c r="D10781">
        <f t="shared" si="420"/>
        <v>0</v>
      </c>
      <c r="E10781">
        <f t="shared" si="420"/>
        <v>0</v>
      </c>
      <c r="F10781">
        <f t="shared" si="420"/>
        <v>0</v>
      </c>
      <c r="G10781">
        <f t="shared" si="420"/>
        <v>0</v>
      </c>
      <c r="H10781">
        <f t="shared" si="420"/>
        <v>0</v>
      </c>
      <c r="I10781">
        <f t="shared" si="420"/>
        <v>1</v>
      </c>
      <c r="J10781">
        <f t="shared" si="420"/>
        <v>0</v>
      </c>
      <c r="K10781">
        <f t="shared" si="420"/>
        <v>0</v>
      </c>
      <c r="L10781">
        <f t="shared" si="420"/>
        <v>0</v>
      </c>
      <c r="M10781">
        <f t="shared" si="420"/>
        <v>0</v>
      </c>
      <c r="N10781">
        <f t="shared" si="420"/>
        <v>0</v>
      </c>
      <c r="O10781">
        <f t="shared" si="420"/>
        <v>0</v>
      </c>
      <c r="P10781">
        <f t="shared" si="420"/>
        <v>0</v>
      </c>
      <c r="Q10781">
        <f t="shared" si="420"/>
        <v>0</v>
      </c>
      <c r="R10781">
        <f t="shared" si="420"/>
        <v>0</v>
      </c>
      <c r="S10781">
        <f t="shared" si="420"/>
        <v>0</v>
      </c>
    </row>
    <row r="10782" spans="1:19">
      <c r="A10782" s="1">
        <v>43063</v>
      </c>
      <c r="B10782">
        <f t="shared" si="417"/>
        <v>0</v>
      </c>
      <c r="C10782">
        <f t="shared" si="420"/>
        <v>0</v>
      </c>
      <c r="D10782">
        <f t="shared" si="420"/>
        <v>0</v>
      </c>
      <c r="E10782">
        <f t="shared" si="420"/>
        <v>0</v>
      </c>
      <c r="F10782">
        <f t="shared" si="420"/>
        <v>0</v>
      </c>
      <c r="G10782">
        <f t="shared" si="420"/>
        <v>0</v>
      </c>
      <c r="H10782">
        <f t="shared" si="420"/>
        <v>0</v>
      </c>
      <c r="I10782">
        <f t="shared" si="420"/>
        <v>0</v>
      </c>
      <c r="J10782">
        <f t="shared" si="420"/>
        <v>0</v>
      </c>
      <c r="K10782">
        <f t="shared" si="420"/>
        <v>0</v>
      </c>
      <c r="L10782">
        <f t="shared" si="420"/>
        <v>0</v>
      </c>
      <c r="M10782">
        <f t="shared" si="420"/>
        <v>1</v>
      </c>
      <c r="N10782">
        <f t="shared" si="420"/>
        <v>0</v>
      </c>
      <c r="O10782">
        <f t="shared" si="420"/>
        <v>0</v>
      </c>
      <c r="P10782">
        <f t="shared" si="420"/>
        <v>0</v>
      </c>
      <c r="Q10782">
        <f t="shared" si="420"/>
        <v>0</v>
      </c>
      <c r="R10782">
        <f t="shared" si="420"/>
        <v>0</v>
      </c>
      <c r="S10782">
        <f t="shared" si="420"/>
        <v>0</v>
      </c>
    </row>
    <row r="10783" spans="1:19">
      <c r="A10783" s="1">
        <v>43067</v>
      </c>
      <c r="B10783">
        <f t="shared" si="417"/>
        <v>0</v>
      </c>
      <c r="C10783">
        <f t="shared" si="420"/>
        <v>0</v>
      </c>
      <c r="D10783">
        <f t="shared" si="420"/>
        <v>0</v>
      </c>
      <c r="E10783">
        <f t="shared" si="420"/>
        <v>0</v>
      </c>
      <c r="F10783">
        <f t="shared" si="420"/>
        <v>0</v>
      </c>
      <c r="G10783">
        <f t="shared" si="420"/>
        <v>0</v>
      </c>
      <c r="H10783">
        <f t="shared" si="420"/>
        <v>0</v>
      </c>
      <c r="I10783">
        <f t="shared" si="420"/>
        <v>0</v>
      </c>
      <c r="J10783">
        <f t="shared" si="420"/>
        <v>0</v>
      </c>
      <c r="K10783">
        <f t="shared" si="420"/>
        <v>0</v>
      </c>
      <c r="L10783">
        <f t="shared" si="420"/>
        <v>0</v>
      </c>
      <c r="M10783">
        <f t="shared" si="420"/>
        <v>1</v>
      </c>
      <c r="N10783">
        <f t="shared" si="420"/>
        <v>0</v>
      </c>
      <c r="O10783">
        <f t="shared" si="420"/>
        <v>0</v>
      </c>
      <c r="P10783">
        <f t="shared" si="420"/>
        <v>0</v>
      </c>
      <c r="Q10783">
        <f t="shared" si="420"/>
        <v>0</v>
      </c>
      <c r="R10783">
        <f t="shared" si="420"/>
        <v>0</v>
      </c>
      <c r="S10783">
        <f t="shared" si="420"/>
        <v>0</v>
      </c>
    </row>
    <row r="10784" spans="1:19">
      <c r="A10784" s="1">
        <v>43071</v>
      </c>
      <c r="B10784">
        <f t="shared" si="417"/>
        <v>0</v>
      </c>
      <c r="C10784">
        <f t="shared" si="420"/>
        <v>0</v>
      </c>
      <c r="D10784">
        <f t="shared" si="420"/>
        <v>0</v>
      </c>
      <c r="E10784">
        <f t="shared" si="420"/>
        <v>0</v>
      </c>
      <c r="F10784">
        <f t="shared" si="420"/>
        <v>0</v>
      </c>
      <c r="G10784">
        <f t="shared" si="420"/>
        <v>0</v>
      </c>
      <c r="H10784">
        <f t="shared" si="420"/>
        <v>0</v>
      </c>
      <c r="I10784">
        <f t="shared" si="420"/>
        <v>1</v>
      </c>
      <c r="J10784">
        <f t="shared" si="420"/>
        <v>0</v>
      </c>
      <c r="K10784">
        <f t="shared" si="420"/>
        <v>0</v>
      </c>
      <c r="L10784">
        <f t="shared" si="420"/>
        <v>0</v>
      </c>
      <c r="M10784">
        <f t="shared" si="420"/>
        <v>0</v>
      </c>
      <c r="N10784">
        <f t="shared" si="420"/>
        <v>0</v>
      </c>
      <c r="O10784">
        <f t="shared" si="420"/>
        <v>0</v>
      </c>
      <c r="P10784">
        <f t="shared" si="420"/>
        <v>0</v>
      </c>
      <c r="Q10784">
        <f t="shared" si="420"/>
        <v>0</v>
      </c>
      <c r="R10784">
        <f t="shared" si="420"/>
        <v>0</v>
      </c>
      <c r="S10784">
        <f t="shared" si="420"/>
        <v>0</v>
      </c>
    </row>
    <row r="10785" spans="1:19">
      <c r="A10785" s="1">
        <v>43072</v>
      </c>
      <c r="B10785">
        <f t="shared" si="417"/>
        <v>0</v>
      </c>
      <c r="C10785">
        <f t="shared" si="420"/>
        <v>0</v>
      </c>
      <c r="D10785">
        <f t="shared" si="420"/>
        <v>0</v>
      </c>
      <c r="E10785">
        <f t="shared" si="420"/>
        <v>0</v>
      </c>
      <c r="F10785">
        <f t="shared" si="420"/>
        <v>0</v>
      </c>
      <c r="G10785">
        <f t="shared" si="420"/>
        <v>0</v>
      </c>
      <c r="H10785">
        <f t="shared" si="420"/>
        <v>0</v>
      </c>
      <c r="I10785">
        <f t="shared" si="420"/>
        <v>1</v>
      </c>
      <c r="J10785">
        <f t="shared" si="420"/>
        <v>0</v>
      </c>
      <c r="K10785">
        <f t="shared" si="420"/>
        <v>0</v>
      </c>
      <c r="L10785">
        <f t="shared" si="420"/>
        <v>0</v>
      </c>
      <c r="M10785">
        <f t="shared" si="420"/>
        <v>0</v>
      </c>
      <c r="N10785">
        <f t="shared" si="420"/>
        <v>0</v>
      </c>
      <c r="O10785">
        <f t="shared" si="420"/>
        <v>0</v>
      </c>
      <c r="P10785">
        <f t="shared" si="420"/>
        <v>0</v>
      </c>
      <c r="Q10785">
        <f t="shared" si="420"/>
        <v>0</v>
      </c>
      <c r="R10785">
        <f t="shared" si="420"/>
        <v>0</v>
      </c>
      <c r="S10785">
        <f t="shared" si="420"/>
        <v>0</v>
      </c>
    </row>
    <row r="10786" spans="1:19">
      <c r="A10786" s="1">
        <v>43079</v>
      </c>
      <c r="B10786">
        <f t="shared" si="417"/>
        <v>0</v>
      </c>
      <c r="C10786">
        <f t="shared" si="420"/>
        <v>1</v>
      </c>
      <c r="D10786">
        <f t="shared" si="420"/>
        <v>0</v>
      </c>
      <c r="E10786">
        <f t="shared" si="420"/>
        <v>1</v>
      </c>
      <c r="F10786">
        <f t="shared" si="420"/>
        <v>0</v>
      </c>
      <c r="G10786">
        <f t="shared" si="420"/>
        <v>0</v>
      </c>
      <c r="H10786">
        <f t="shared" si="420"/>
        <v>0</v>
      </c>
      <c r="I10786">
        <f t="shared" si="420"/>
        <v>0</v>
      </c>
      <c r="J10786">
        <f t="shared" si="420"/>
        <v>0</v>
      </c>
      <c r="K10786">
        <f t="shared" si="420"/>
        <v>0</v>
      </c>
      <c r="L10786">
        <f t="shared" si="420"/>
        <v>0</v>
      </c>
      <c r="M10786">
        <f t="shared" si="420"/>
        <v>0</v>
      </c>
      <c r="N10786">
        <f t="shared" si="420"/>
        <v>0</v>
      </c>
      <c r="O10786">
        <f t="shared" si="420"/>
        <v>0</v>
      </c>
      <c r="P10786">
        <f t="shared" si="420"/>
        <v>0</v>
      </c>
      <c r="Q10786">
        <f t="shared" si="420"/>
        <v>0</v>
      </c>
      <c r="R10786">
        <f t="shared" si="420"/>
        <v>0</v>
      </c>
      <c r="S10786">
        <f t="shared" si="420"/>
        <v>0</v>
      </c>
    </row>
    <row r="10787" spans="1:19">
      <c r="A10787" s="1">
        <v>43081</v>
      </c>
      <c r="B10787">
        <f t="shared" si="417"/>
        <v>0</v>
      </c>
      <c r="C10787">
        <f t="shared" ref="C10787:S10802" si="421">C5116-C5115</f>
        <v>1</v>
      </c>
      <c r="D10787">
        <f t="shared" si="421"/>
        <v>0</v>
      </c>
      <c r="E10787">
        <f t="shared" si="421"/>
        <v>0</v>
      </c>
      <c r="F10787">
        <f t="shared" si="421"/>
        <v>0</v>
      </c>
      <c r="G10787">
        <f t="shared" si="421"/>
        <v>0</v>
      </c>
      <c r="H10787">
        <f t="shared" si="421"/>
        <v>0</v>
      </c>
      <c r="I10787">
        <f t="shared" si="421"/>
        <v>0</v>
      </c>
      <c r="J10787">
        <f t="shared" si="421"/>
        <v>0</v>
      </c>
      <c r="K10787">
        <f t="shared" si="421"/>
        <v>0</v>
      </c>
      <c r="L10787">
        <f t="shared" si="421"/>
        <v>0</v>
      </c>
      <c r="M10787">
        <f t="shared" si="421"/>
        <v>0</v>
      </c>
      <c r="N10787">
        <f t="shared" si="421"/>
        <v>0</v>
      </c>
      <c r="O10787">
        <f t="shared" si="421"/>
        <v>0</v>
      </c>
      <c r="P10787">
        <f t="shared" si="421"/>
        <v>0</v>
      </c>
      <c r="Q10787">
        <f t="shared" si="421"/>
        <v>0</v>
      </c>
      <c r="R10787">
        <f t="shared" si="421"/>
        <v>0</v>
      </c>
      <c r="S10787">
        <f t="shared" si="421"/>
        <v>0</v>
      </c>
    </row>
    <row r="10788" spans="1:19">
      <c r="A10788" s="1">
        <v>43084</v>
      </c>
      <c r="B10788">
        <f t="shared" si="417"/>
        <v>0</v>
      </c>
      <c r="C10788">
        <f t="shared" si="421"/>
        <v>0</v>
      </c>
      <c r="D10788">
        <f t="shared" si="421"/>
        <v>0</v>
      </c>
      <c r="E10788">
        <f t="shared" si="421"/>
        <v>0</v>
      </c>
      <c r="F10788">
        <f t="shared" si="421"/>
        <v>0</v>
      </c>
      <c r="G10788">
        <f t="shared" si="421"/>
        <v>0</v>
      </c>
      <c r="H10788">
        <f t="shared" si="421"/>
        <v>0</v>
      </c>
      <c r="I10788">
        <f t="shared" si="421"/>
        <v>0</v>
      </c>
      <c r="J10788">
        <f t="shared" si="421"/>
        <v>0</v>
      </c>
      <c r="K10788">
        <f t="shared" si="421"/>
        <v>0</v>
      </c>
      <c r="L10788">
        <f t="shared" si="421"/>
        <v>0</v>
      </c>
      <c r="M10788">
        <f t="shared" si="421"/>
        <v>1</v>
      </c>
      <c r="N10788">
        <f t="shared" si="421"/>
        <v>0</v>
      </c>
      <c r="O10788">
        <f t="shared" si="421"/>
        <v>0</v>
      </c>
      <c r="P10788">
        <f t="shared" si="421"/>
        <v>0</v>
      </c>
      <c r="Q10788">
        <f t="shared" si="421"/>
        <v>0</v>
      </c>
      <c r="R10788">
        <f t="shared" si="421"/>
        <v>0</v>
      </c>
      <c r="S10788">
        <f t="shared" si="421"/>
        <v>0</v>
      </c>
    </row>
    <row r="10789" spans="1:19">
      <c r="A10789" s="1">
        <v>43086</v>
      </c>
      <c r="B10789">
        <f t="shared" si="417"/>
        <v>0</v>
      </c>
      <c r="C10789">
        <f t="shared" si="421"/>
        <v>1</v>
      </c>
      <c r="D10789">
        <f t="shared" si="421"/>
        <v>0</v>
      </c>
      <c r="E10789">
        <f t="shared" si="421"/>
        <v>0</v>
      </c>
      <c r="F10789">
        <f t="shared" si="421"/>
        <v>1</v>
      </c>
      <c r="G10789">
        <f t="shared" si="421"/>
        <v>0</v>
      </c>
      <c r="H10789">
        <f t="shared" si="421"/>
        <v>0</v>
      </c>
      <c r="I10789">
        <f t="shared" si="421"/>
        <v>1</v>
      </c>
      <c r="J10789">
        <f t="shared" si="421"/>
        <v>0</v>
      </c>
      <c r="K10789">
        <f t="shared" si="421"/>
        <v>0</v>
      </c>
      <c r="L10789">
        <f t="shared" si="421"/>
        <v>0</v>
      </c>
      <c r="M10789">
        <f t="shared" si="421"/>
        <v>0</v>
      </c>
      <c r="N10789">
        <f t="shared" si="421"/>
        <v>0</v>
      </c>
      <c r="O10789">
        <f t="shared" si="421"/>
        <v>0</v>
      </c>
      <c r="P10789">
        <f t="shared" si="421"/>
        <v>0</v>
      </c>
      <c r="Q10789">
        <f t="shared" si="421"/>
        <v>0</v>
      </c>
      <c r="R10789">
        <f t="shared" si="421"/>
        <v>0</v>
      </c>
      <c r="S10789">
        <f t="shared" si="421"/>
        <v>0</v>
      </c>
    </row>
    <row r="10790" spans="1:19">
      <c r="A10790" s="1">
        <v>43092</v>
      </c>
      <c r="B10790">
        <f t="shared" si="417"/>
        <v>0</v>
      </c>
      <c r="C10790">
        <f t="shared" si="421"/>
        <v>0</v>
      </c>
      <c r="D10790">
        <f t="shared" si="421"/>
        <v>0</v>
      </c>
      <c r="E10790">
        <f t="shared" si="421"/>
        <v>0</v>
      </c>
      <c r="F10790">
        <f t="shared" si="421"/>
        <v>0</v>
      </c>
      <c r="G10790">
        <f t="shared" si="421"/>
        <v>0</v>
      </c>
      <c r="H10790">
        <f t="shared" si="421"/>
        <v>0</v>
      </c>
      <c r="I10790">
        <f t="shared" si="421"/>
        <v>1</v>
      </c>
      <c r="J10790">
        <f t="shared" si="421"/>
        <v>0</v>
      </c>
      <c r="K10790">
        <f t="shared" si="421"/>
        <v>0</v>
      </c>
      <c r="L10790">
        <f t="shared" si="421"/>
        <v>0</v>
      </c>
      <c r="M10790">
        <f t="shared" si="421"/>
        <v>0</v>
      </c>
      <c r="N10790">
        <f t="shared" si="421"/>
        <v>0</v>
      </c>
      <c r="O10790">
        <f t="shared" si="421"/>
        <v>0</v>
      </c>
      <c r="P10790">
        <f t="shared" si="421"/>
        <v>0</v>
      </c>
      <c r="Q10790">
        <f t="shared" si="421"/>
        <v>0</v>
      </c>
      <c r="R10790">
        <f t="shared" si="421"/>
        <v>0</v>
      </c>
      <c r="S10790">
        <f t="shared" si="421"/>
        <v>0</v>
      </c>
    </row>
    <row r="10791" spans="1:19">
      <c r="A10791" s="1">
        <v>43094</v>
      </c>
      <c r="B10791">
        <f t="shared" si="417"/>
        <v>0</v>
      </c>
      <c r="C10791">
        <f t="shared" si="421"/>
        <v>0</v>
      </c>
      <c r="D10791">
        <f t="shared" si="421"/>
        <v>0</v>
      </c>
      <c r="E10791">
        <f t="shared" si="421"/>
        <v>0</v>
      </c>
      <c r="F10791">
        <f t="shared" si="421"/>
        <v>0</v>
      </c>
      <c r="G10791">
        <f t="shared" si="421"/>
        <v>1</v>
      </c>
      <c r="H10791">
        <f t="shared" si="421"/>
        <v>0</v>
      </c>
      <c r="I10791">
        <f t="shared" si="421"/>
        <v>0</v>
      </c>
      <c r="J10791">
        <f t="shared" si="421"/>
        <v>0</v>
      </c>
      <c r="K10791">
        <f t="shared" si="421"/>
        <v>0</v>
      </c>
      <c r="L10791">
        <f t="shared" si="421"/>
        <v>0</v>
      </c>
      <c r="M10791">
        <f t="shared" si="421"/>
        <v>0</v>
      </c>
      <c r="N10791">
        <f t="shared" si="421"/>
        <v>0</v>
      </c>
      <c r="O10791">
        <f t="shared" si="421"/>
        <v>0</v>
      </c>
      <c r="P10791">
        <f t="shared" si="421"/>
        <v>0</v>
      </c>
      <c r="Q10791">
        <f t="shared" si="421"/>
        <v>0</v>
      </c>
      <c r="R10791">
        <f t="shared" si="421"/>
        <v>0</v>
      </c>
      <c r="S10791">
        <f t="shared" si="421"/>
        <v>0</v>
      </c>
    </row>
    <row r="10792" spans="1:19">
      <c r="A10792" s="1">
        <v>43095</v>
      </c>
      <c r="B10792">
        <f t="shared" si="417"/>
        <v>0</v>
      </c>
      <c r="C10792">
        <f t="shared" si="421"/>
        <v>1</v>
      </c>
      <c r="D10792">
        <f t="shared" si="421"/>
        <v>0</v>
      </c>
      <c r="E10792">
        <f t="shared" si="421"/>
        <v>0</v>
      </c>
      <c r="F10792">
        <f t="shared" si="421"/>
        <v>0</v>
      </c>
      <c r="G10792">
        <f t="shared" si="421"/>
        <v>0</v>
      </c>
      <c r="H10792">
        <f t="shared" si="421"/>
        <v>0</v>
      </c>
      <c r="I10792">
        <f t="shared" si="421"/>
        <v>0</v>
      </c>
      <c r="J10792">
        <f t="shared" si="421"/>
        <v>0</v>
      </c>
      <c r="K10792">
        <f t="shared" si="421"/>
        <v>0</v>
      </c>
      <c r="L10792">
        <f t="shared" si="421"/>
        <v>0</v>
      </c>
      <c r="M10792">
        <f t="shared" si="421"/>
        <v>0</v>
      </c>
      <c r="N10792">
        <f t="shared" si="421"/>
        <v>0</v>
      </c>
      <c r="O10792">
        <f t="shared" si="421"/>
        <v>0</v>
      </c>
      <c r="P10792">
        <f t="shared" si="421"/>
        <v>0</v>
      </c>
      <c r="Q10792">
        <f t="shared" si="421"/>
        <v>0</v>
      </c>
      <c r="R10792">
        <f t="shared" si="421"/>
        <v>0</v>
      </c>
      <c r="S10792">
        <f t="shared" si="421"/>
        <v>0</v>
      </c>
    </row>
    <row r="10793" spans="1:19">
      <c r="A10793" s="1">
        <v>43108</v>
      </c>
      <c r="B10793">
        <f t="shared" si="417"/>
        <v>0</v>
      </c>
      <c r="C10793">
        <f t="shared" si="421"/>
        <v>0</v>
      </c>
      <c r="D10793">
        <f t="shared" si="421"/>
        <v>0</v>
      </c>
      <c r="E10793">
        <f t="shared" si="421"/>
        <v>0</v>
      </c>
      <c r="F10793">
        <f t="shared" si="421"/>
        <v>0</v>
      </c>
      <c r="G10793">
        <f t="shared" si="421"/>
        <v>0</v>
      </c>
      <c r="H10793">
        <f t="shared" si="421"/>
        <v>0</v>
      </c>
      <c r="I10793">
        <f t="shared" si="421"/>
        <v>1</v>
      </c>
      <c r="J10793">
        <f t="shared" si="421"/>
        <v>0</v>
      </c>
      <c r="K10793">
        <f t="shared" si="421"/>
        <v>0</v>
      </c>
      <c r="L10793">
        <f t="shared" si="421"/>
        <v>0</v>
      </c>
      <c r="M10793">
        <f t="shared" si="421"/>
        <v>0</v>
      </c>
      <c r="N10793">
        <f t="shared" si="421"/>
        <v>0</v>
      </c>
      <c r="O10793">
        <f t="shared" si="421"/>
        <v>0</v>
      </c>
      <c r="P10793">
        <f t="shared" si="421"/>
        <v>0</v>
      </c>
      <c r="Q10793">
        <f t="shared" si="421"/>
        <v>0</v>
      </c>
      <c r="R10793">
        <f t="shared" si="421"/>
        <v>0</v>
      </c>
      <c r="S10793">
        <f t="shared" si="421"/>
        <v>0</v>
      </c>
    </row>
    <row r="10794" spans="1:19">
      <c r="A10794" s="1">
        <v>43109</v>
      </c>
      <c r="B10794">
        <f t="shared" si="417"/>
        <v>0</v>
      </c>
      <c r="C10794">
        <f t="shared" si="421"/>
        <v>1</v>
      </c>
      <c r="D10794">
        <f t="shared" si="421"/>
        <v>0</v>
      </c>
      <c r="E10794">
        <f t="shared" si="421"/>
        <v>0</v>
      </c>
      <c r="F10794">
        <f t="shared" si="421"/>
        <v>0</v>
      </c>
      <c r="G10794">
        <f t="shared" si="421"/>
        <v>0</v>
      </c>
      <c r="H10794">
        <f t="shared" si="421"/>
        <v>0</v>
      </c>
      <c r="I10794">
        <f t="shared" si="421"/>
        <v>1</v>
      </c>
      <c r="J10794">
        <f t="shared" si="421"/>
        <v>0</v>
      </c>
      <c r="K10794">
        <f t="shared" si="421"/>
        <v>0</v>
      </c>
      <c r="L10794">
        <f t="shared" si="421"/>
        <v>0</v>
      </c>
      <c r="M10794">
        <f t="shared" si="421"/>
        <v>0</v>
      </c>
      <c r="N10794">
        <f t="shared" si="421"/>
        <v>0</v>
      </c>
      <c r="O10794">
        <f t="shared" si="421"/>
        <v>0</v>
      </c>
      <c r="P10794">
        <f t="shared" si="421"/>
        <v>0</v>
      </c>
      <c r="Q10794">
        <f t="shared" si="421"/>
        <v>0</v>
      </c>
      <c r="R10794">
        <f t="shared" si="421"/>
        <v>0</v>
      </c>
      <c r="S10794">
        <f t="shared" si="421"/>
        <v>0</v>
      </c>
    </row>
    <row r="10795" spans="1:19">
      <c r="A10795" s="1">
        <v>43111</v>
      </c>
      <c r="B10795">
        <f t="shared" ref="B10795:Q10858" si="422">B5124-B5123</f>
        <v>0</v>
      </c>
      <c r="C10795">
        <f t="shared" si="422"/>
        <v>1</v>
      </c>
      <c r="D10795">
        <f t="shared" si="422"/>
        <v>0</v>
      </c>
      <c r="E10795">
        <f t="shared" si="422"/>
        <v>0</v>
      </c>
      <c r="F10795">
        <f t="shared" si="422"/>
        <v>0</v>
      </c>
      <c r="G10795">
        <f t="shared" si="422"/>
        <v>0</v>
      </c>
      <c r="H10795">
        <f t="shared" si="422"/>
        <v>0</v>
      </c>
      <c r="I10795">
        <f t="shared" si="422"/>
        <v>0</v>
      </c>
      <c r="J10795">
        <f t="shared" si="422"/>
        <v>0</v>
      </c>
      <c r="K10795">
        <f t="shared" si="422"/>
        <v>1</v>
      </c>
      <c r="L10795">
        <f t="shared" si="422"/>
        <v>0</v>
      </c>
      <c r="M10795">
        <f t="shared" si="422"/>
        <v>0</v>
      </c>
      <c r="N10795">
        <f t="shared" si="422"/>
        <v>0</v>
      </c>
      <c r="O10795">
        <f t="shared" si="422"/>
        <v>0</v>
      </c>
      <c r="P10795">
        <f t="shared" si="422"/>
        <v>0</v>
      </c>
      <c r="Q10795">
        <f t="shared" si="422"/>
        <v>0</v>
      </c>
      <c r="R10795">
        <f t="shared" si="421"/>
        <v>0</v>
      </c>
      <c r="S10795">
        <f t="shared" si="421"/>
        <v>0</v>
      </c>
    </row>
    <row r="10796" spans="1:19">
      <c r="A10796" s="1">
        <v>43112</v>
      </c>
      <c r="B10796">
        <f t="shared" si="422"/>
        <v>0</v>
      </c>
      <c r="C10796">
        <f t="shared" si="421"/>
        <v>0</v>
      </c>
      <c r="D10796">
        <f t="shared" si="421"/>
        <v>0</v>
      </c>
      <c r="E10796">
        <f t="shared" si="421"/>
        <v>0</v>
      </c>
      <c r="F10796">
        <f t="shared" si="421"/>
        <v>0</v>
      </c>
      <c r="G10796">
        <f t="shared" si="421"/>
        <v>0</v>
      </c>
      <c r="H10796">
        <f t="shared" si="421"/>
        <v>0</v>
      </c>
      <c r="I10796">
        <f t="shared" si="421"/>
        <v>1</v>
      </c>
      <c r="J10796">
        <f t="shared" si="421"/>
        <v>0</v>
      </c>
      <c r="K10796">
        <f t="shared" si="421"/>
        <v>0</v>
      </c>
      <c r="L10796">
        <f t="shared" si="421"/>
        <v>0</v>
      </c>
      <c r="M10796">
        <f t="shared" si="421"/>
        <v>0</v>
      </c>
      <c r="N10796">
        <f t="shared" si="421"/>
        <v>0</v>
      </c>
      <c r="O10796">
        <f t="shared" si="421"/>
        <v>0</v>
      </c>
      <c r="P10796">
        <f t="shared" si="421"/>
        <v>0</v>
      </c>
      <c r="Q10796">
        <f t="shared" si="421"/>
        <v>0</v>
      </c>
      <c r="R10796">
        <f t="shared" si="421"/>
        <v>0</v>
      </c>
      <c r="S10796">
        <f t="shared" si="421"/>
        <v>0</v>
      </c>
    </row>
    <row r="10797" spans="1:19">
      <c r="A10797" s="1">
        <v>43113</v>
      </c>
      <c r="B10797">
        <f t="shared" si="422"/>
        <v>0</v>
      </c>
      <c r="C10797">
        <f t="shared" si="421"/>
        <v>0</v>
      </c>
      <c r="D10797">
        <f t="shared" si="421"/>
        <v>0</v>
      </c>
      <c r="E10797">
        <f t="shared" si="421"/>
        <v>0</v>
      </c>
      <c r="F10797">
        <f t="shared" si="421"/>
        <v>1</v>
      </c>
      <c r="G10797">
        <f t="shared" si="421"/>
        <v>0</v>
      </c>
      <c r="H10797">
        <f t="shared" si="421"/>
        <v>0</v>
      </c>
      <c r="I10797">
        <f t="shared" si="421"/>
        <v>0</v>
      </c>
      <c r="J10797">
        <f t="shared" si="421"/>
        <v>0</v>
      </c>
      <c r="K10797">
        <f t="shared" si="421"/>
        <v>0</v>
      </c>
      <c r="L10797">
        <f t="shared" si="421"/>
        <v>0</v>
      </c>
      <c r="M10797">
        <f t="shared" si="421"/>
        <v>0</v>
      </c>
      <c r="N10797">
        <f t="shared" si="421"/>
        <v>0</v>
      </c>
      <c r="O10797">
        <f t="shared" si="421"/>
        <v>0</v>
      </c>
      <c r="P10797">
        <f t="shared" si="421"/>
        <v>0</v>
      </c>
      <c r="Q10797">
        <f t="shared" si="421"/>
        <v>0</v>
      </c>
      <c r="R10797">
        <f t="shared" si="421"/>
        <v>0</v>
      </c>
      <c r="S10797">
        <f t="shared" si="421"/>
        <v>0</v>
      </c>
    </row>
    <row r="10798" spans="1:19">
      <c r="A10798" s="1">
        <v>43117</v>
      </c>
      <c r="B10798">
        <f t="shared" si="422"/>
        <v>0</v>
      </c>
      <c r="C10798">
        <f t="shared" si="421"/>
        <v>0</v>
      </c>
      <c r="D10798">
        <f t="shared" si="421"/>
        <v>0</v>
      </c>
      <c r="E10798">
        <f t="shared" si="421"/>
        <v>0</v>
      </c>
      <c r="F10798">
        <f t="shared" si="421"/>
        <v>0</v>
      </c>
      <c r="G10798">
        <f t="shared" si="421"/>
        <v>0</v>
      </c>
      <c r="H10798">
        <f t="shared" si="421"/>
        <v>0</v>
      </c>
      <c r="I10798">
        <f t="shared" si="421"/>
        <v>1</v>
      </c>
      <c r="J10798">
        <f t="shared" si="421"/>
        <v>0</v>
      </c>
      <c r="K10798">
        <f t="shared" si="421"/>
        <v>0</v>
      </c>
      <c r="L10798">
        <f t="shared" si="421"/>
        <v>0</v>
      </c>
      <c r="M10798">
        <f t="shared" si="421"/>
        <v>0</v>
      </c>
      <c r="N10798">
        <f t="shared" si="421"/>
        <v>0</v>
      </c>
      <c r="O10798">
        <f t="shared" si="421"/>
        <v>0</v>
      </c>
      <c r="P10798">
        <f t="shared" si="421"/>
        <v>0</v>
      </c>
      <c r="Q10798">
        <f t="shared" si="421"/>
        <v>0</v>
      </c>
      <c r="R10798">
        <f t="shared" si="421"/>
        <v>0</v>
      </c>
      <c r="S10798">
        <f t="shared" si="421"/>
        <v>0</v>
      </c>
    </row>
    <row r="10799" spans="1:19">
      <c r="A10799" s="1">
        <v>43119</v>
      </c>
      <c r="B10799">
        <f t="shared" si="422"/>
        <v>0</v>
      </c>
      <c r="C10799">
        <f t="shared" si="421"/>
        <v>1</v>
      </c>
      <c r="D10799">
        <f t="shared" si="421"/>
        <v>0</v>
      </c>
      <c r="E10799">
        <f t="shared" si="421"/>
        <v>0</v>
      </c>
      <c r="F10799">
        <f t="shared" si="421"/>
        <v>0</v>
      </c>
      <c r="G10799">
        <f t="shared" si="421"/>
        <v>0</v>
      </c>
      <c r="H10799">
        <f t="shared" si="421"/>
        <v>0</v>
      </c>
      <c r="I10799">
        <f t="shared" si="421"/>
        <v>0</v>
      </c>
      <c r="J10799">
        <f t="shared" si="421"/>
        <v>0</v>
      </c>
      <c r="K10799">
        <f t="shared" si="421"/>
        <v>0</v>
      </c>
      <c r="L10799">
        <f t="shared" si="421"/>
        <v>0</v>
      </c>
      <c r="M10799">
        <f t="shared" si="421"/>
        <v>0</v>
      </c>
      <c r="N10799">
        <f t="shared" si="421"/>
        <v>0</v>
      </c>
      <c r="O10799">
        <f t="shared" si="421"/>
        <v>0</v>
      </c>
      <c r="P10799">
        <f t="shared" si="421"/>
        <v>0</v>
      </c>
      <c r="Q10799">
        <f t="shared" si="421"/>
        <v>0</v>
      </c>
      <c r="R10799">
        <f t="shared" si="421"/>
        <v>0</v>
      </c>
      <c r="S10799">
        <f t="shared" si="421"/>
        <v>0</v>
      </c>
    </row>
    <row r="10800" spans="1:19">
      <c r="A10800" s="1">
        <v>43120</v>
      </c>
      <c r="B10800">
        <f t="shared" si="422"/>
        <v>0</v>
      </c>
      <c r="C10800">
        <f t="shared" si="421"/>
        <v>1</v>
      </c>
      <c r="D10800">
        <f t="shared" si="421"/>
        <v>0</v>
      </c>
      <c r="E10800">
        <f t="shared" si="421"/>
        <v>0</v>
      </c>
      <c r="F10800">
        <f t="shared" si="421"/>
        <v>0</v>
      </c>
      <c r="G10800">
        <f t="shared" si="421"/>
        <v>0</v>
      </c>
      <c r="H10800">
        <f t="shared" si="421"/>
        <v>0</v>
      </c>
      <c r="I10800">
        <f t="shared" si="421"/>
        <v>0</v>
      </c>
      <c r="J10800">
        <f t="shared" si="421"/>
        <v>0</v>
      </c>
      <c r="K10800">
        <f t="shared" si="421"/>
        <v>0</v>
      </c>
      <c r="L10800">
        <f t="shared" si="421"/>
        <v>0</v>
      </c>
      <c r="M10800">
        <f t="shared" si="421"/>
        <v>0</v>
      </c>
      <c r="N10800">
        <f t="shared" si="421"/>
        <v>0</v>
      </c>
      <c r="O10800">
        <f t="shared" si="421"/>
        <v>0</v>
      </c>
      <c r="P10800">
        <f t="shared" si="421"/>
        <v>0</v>
      </c>
      <c r="Q10800">
        <f t="shared" si="421"/>
        <v>0</v>
      </c>
      <c r="R10800">
        <f t="shared" si="421"/>
        <v>0</v>
      </c>
      <c r="S10800">
        <f t="shared" si="421"/>
        <v>0</v>
      </c>
    </row>
    <row r="10801" spans="1:19">
      <c r="A10801" s="1">
        <v>43121</v>
      </c>
      <c r="B10801">
        <f t="shared" si="422"/>
        <v>0</v>
      </c>
      <c r="C10801">
        <f t="shared" si="421"/>
        <v>0</v>
      </c>
      <c r="D10801">
        <f t="shared" si="421"/>
        <v>0</v>
      </c>
      <c r="E10801">
        <f t="shared" si="421"/>
        <v>1</v>
      </c>
      <c r="F10801">
        <f t="shared" si="421"/>
        <v>0</v>
      </c>
      <c r="G10801">
        <f t="shared" si="421"/>
        <v>0</v>
      </c>
      <c r="H10801">
        <f t="shared" si="421"/>
        <v>0</v>
      </c>
      <c r="I10801">
        <f t="shared" si="421"/>
        <v>1</v>
      </c>
      <c r="J10801">
        <f t="shared" si="421"/>
        <v>0</v>
      </c>
      <c r="K10801">
        <f t="shared" si="421"/>
        <v>0</v>
      </c>
      <c r="L10801">
        <f t="shared" si="421"/>
        <v>0</v>
      </c>
      <c r="M10801">
        <f t="shared" si="421"/>
        <v>0</v>
      </c>
      <c r="N10801">
        <f t="shared" si="421"/>
        <v>0</v>
      </c>
      <c r="O10801">
        <f t="shared" si="421"/>
        <v>0</v>
      </c>
      <c r="P10801">
        <f t="shared" si="421"/>
        <v>0</v>
      </c>
      <c r="Q10801">
        <f t="shared" si="421"/>
        <v>0</v>
      </c>
      <c r="R10801">
        <f t="shared" si="421"/>
        <v>0</v>
      </c>
      <c r="S10801">
        <f t="shared" si="421"/>
        <v>0</v>
      </c>
    </row>
    <row r="10802" spans="1:19">
      <c r="A10802" s="1">
        <v>43125</v>
      </c>
      <c r="B10802">
        <f t="shared" si="422"/>
        <v>0</v>
      </c>
      <c r="C10802">
        <f t="shared" si="421"/>
        <v>1</v>
      </c>
      <c r="D10802">
        <f t="shared" si="421"/>
        <v>0</v>
      </c>
      <c r="E10802">
        <f t="shared" si="421"/>
        <v>0</v>
      </c>
      <c r="F10802">
        <f t="shared" si="421"/>
        <v>0</v>
      </c>
      <c r="G10802">
        <f t="shared" si="421"/>
        <v>0</v>
      </c>
      <c r="H10802">
        <f t="shared" si="421"/>
        <v>0</v>
      </c>
      <c r="I10802">
        <f t="shared" si="421"/>
        <v>0</v>
      </c>
      <c r="J10802">
        <f t="shared" si="421"/>
        <v>0</v>
      </c>
      <c r="K10802">
        <f t="shared" si="421"/>
        <v>0</v>
      </c>
      <c r="L10802">
        <f t="shared" si="421"/>
        <v>0</v>
      </c>
      <c r="M10802">
        <f t="shared" si="421"/>
        <v>0</v>
      </c>
      <c r="N10802">
        <f t="shared" si="421"/>
        <v>0</v>
      </c>
      <c r="O10802">
        <f t="shared" si="421"/>
        <v>0</v>
      </c>
      <c r="P10802">
        <f t="shared" si="421"/>
        <v>0</v>
      </c>
      <c r="Q10802">
        <f t="shared" si="421"/>
        <v>0</v>
      </c>
      <c r="R10802">
        <f t="shared" ref="C10802:S10817" si="423">R5131-R5130</f>
        <v>0</v>
      </c>
      <c r="S10802">
        <f t="shared" si="423"/>
        <v>0</v>
      </c>
    </row>
    <row r="10803" spans="1:19">
      <c r="A10803" s="1">
        <v>43131</v>
      </c>
      <c r="B10803">
        <f t="shared" si="422"/>
        <v>0</v>
      </c>
      <c r="C10803">
        <f t="shared" si="423"/>
        <v>0</v>
      </c>
      <c r="D10803">
        <f t="shared" si="423"/>
        <v>0</v>
      </c>
      <c r="E10803">
        <f t="shared" si="423"/>
        <v>0</v>
      </c>
      <c r="F10803">
        <f t="shared" si="423"/>
        <v>0</v>
      </c>
      <c r="G10803">
        <f t="shared" si="423"/>
        <v>0</v>
      </c>
      <c r="H10803">
        <f t="shared" si="423"/>
        <v>0</v>
      </c>
      <c r="I10803">
        <f t="shared" si="423"/>
        <v>0</v>
      </c>
      <c r="J10803">
        <f t="shared" si="423"/>
        <v>0</v>
      </c>
      <c r="K10803">
        <f t="shared" si="423"/>
        <v>0</v>
      </c>
      <c r="L10803">
        <f t="shared" si="423"/>
        <v>0</v>
      </c>
      <c r="M10803">
        <f t="shared" si="423"/>
        <v>1</v>
      </c>
      <c r="N10803">
        <f t="shared" si="423"/>
        <v>0</v>
      </c>
      <c r="O10803">
        <f t="shared" si="423"/>
        <v>0</v>
      </c>
      <c r="P10803">
        <f t="shared" si="423"/>
        <v>0</v>
      </c>
      <c r="Q10803">
        <f t="shared" si="423"/>
        <v>0</v>
      </c>
      <c r="R10803">
        <f t="shared" si="423"/>
        <v>0</v>
      </c>
      <c r="S10803">
        <f t="shared" si="423"/>
        <v>0</v>
      </c>
    </row>
    <row r="10804" spans="1:19">
      <c r="A10804" s="1">
        <v>43132</v>
      </c>
      <c r="B10804">
        <f t="shared" si="422"/>
        <v>0</v>
      </c>
      <c r="C10804">
        <f t="shared" si="423"/>
        <v>0</v>
      </c>
      <c r="D10804">
        <f t="shared" si="423"/>
        <v>0</v>
      </c>
      <c r="E10804">
        <f t="shared" si="423"/>
        <v>0</v>
      </c>
      <c r="F10804">
        <f t="shared" si="423"/>
        <v>0</v>
      </c>
      <c r="G10804">
        <f t="shared" si="423"/>
        <v>0</v>
      </c>
      <c r="H10804">
        <f t="shared" si="423"/>
        <v>0</v>
      </c>
      <c r="I10804">
        <f t="shared" si="423"/>
        <v>1</v>
      </c>
      <c r="J10804">
        <f t="shared" si="423"/>
        <v>0</v>
      </c>
      <c r="K10804">
        <f t="shared" si="423"/>
        <v>0</v>
      </c>
      <c r="L10804">
        <f t="shared" si="423"/>
        <v>0</v>
      </c>
      <c r="M10804">
        <f t="shared" si="423"/>
        <v>0</v>
      </c>
      <c r="N10804">
        <f t="shared" si="423"/>
        <v>0</v>
      </c>
      <c r="O10804">
        <f t="shared" si="423"/>
        <v>0</v>
      </c>
      <c r="P10804">
        <f t="shared" si="423"/>
        <v>0</v>
      </c>
      <c r="Q10804">
        <f t="shared" si="423"/>
        <v>0</v>
      </c>
      <c r="R10804">
        <f t="shared" si="423"/>
        <v>0</v>
      </c>
      <c r="S10804">
        <f t="shared" si="423"/>
        <v>0</v>
      </c>
    </row>
    <row r="10805" spans="1:19">
      <c r="A10805" s="1">
        <v>43133</v>
      </c>
      <c r="B10805">
        <f t="shared" si="422"/>
        <v>0</v>
      </c>
      <c r="C10805">
        <f t="shared" si="423"/>
        <v>0</v>
      </c>
      <c r="D10805">
        <f t="shared" si="423"/>
        <v>0</v>
      </c>
      <c r="E10805">
        <f t="shared" si="423"/>
        <v>0</v>
      </c>
      <c r="F10805">
        <f t="shared" si="423"/>
        <v>1</v>
      </c>
      <c r="G10805">
        <f t="shared" si="423"/>
        <v>0</v>
      </c>
      <c r="H10805">
        <f t="shared" si="423"/>
        <v>0</v>
      </c>
      <c r="I10805">
        <f t="shared" si="423"/>
        <v>0</v>
      </c>
      <c r="J10805">
        <f t="shared" si="423"/>
        <v>0</v>
      </c>
      <c r="K10805">
        <f t="shared" si="423"/>
        <v>0</v>
      </c>
      <c r="L10805">
        <f t="shared" si="423"/>
        <v>0</v>
      </c>
      <c r="M10805">
        <f t="shared" si="423"/>
        <v>0</v>
      </c>
      <c r="N10805">
        <f t="shared" si="423"/>
        <v>0</v>
      </c>
      <c r="O10805">
        <f t="shared" si="423"/>
        <v>0</v>
      </c>
      <c r="P10805">
        <f t="shared" si="423"/>
        <v>0</v>
      </c>
      <c r="Q10805">
        <f t="shared" si="423"/>
        <v>0</v>
      </c>
      <c r="R10805">
        <f t="shared" si="423"/>
        <v>0</v>
      </c>
      <c r="S10805">
        <f t="shared" si="423"/>
        <v>0</v>
      </c>
    </row>
    <row r="10806" spans="1:19">
      <c r="A10806" s="1">
        <v>43134</v>
      </c>
      <c r="B10806">
        <f t="shared" si="422"/>
        <v>0</v>
      </c>
      <c r="C10806">
        <f t="shared" si="423"/>
        <v>1</v>
      </c>
      <c r="D10806">
        <f t="shared" si="423"/>
        <v>0</v>
      </c>
      <c r="E10806">
        <f t="shared" si="423"/>
        <v>0</v>
      </c>
      <c r="F10806">
        <f t="shared" si="423"/>
        <v>0</v>
      </c>
      <c r="G10806">
        <f t="shared" si="423"/>
        <v>0</v>
      </c>
      <c r="H10806">
        <f t="shared" si="423"/>
        <v>0</v>
      </c>
      <c r="I10806">
        <f t="shared" si="423"/>
        <v>0</v>
      </c>
      <c r="J10806">
        <f t="shared" si="423"/>
        <v>0</v>
      </c>
      <c r="K10806">
        <f t="shared" si="423"/>
        <v>0</v>
      </c>
      <c r="L10806">
        <f t="shared" si="423"/>
        <v>0</v>
      </c>
      <c r="M10806">
        <f t="shared" si="423"/>
        <v>0</v>
      </c>
      <c r="N10806">
        <f t="shared" si="423"/>
        <v>0</v>
      </c>
      <c r="O10806">
        <f t="shared" si="423"/>
        <v>0</v>
      </c>
      <c r="P10806">
        <f t="shared" si="423"/>
        <v>0</v>
      </c>
      <c r="Q10806">
        <f t="shared" si="423"/>
        <v>0</v>
      </c>
      <c r="R10806">
        <f t="shared" si="423"/>
        <v>0</v>
      </c>
      <c r="S10806">
        <f t="shared" si="423"/>
        <v>0</v>
      </c>
    </row>
    <row r="10807" spans="1:19">
      <c r="A10807" s="1">
        <v>43137</v>
      </c>
      <c r="B10807">
        <f t="shared" si="422"/>
        <v>0</v>
      </c>
      <c r="C10807">
        <f t="shared" si="423"/>
        <v>0</v>
      </c>
      <c r="D10807">
        <f t="shared" si="423"/>
        <v>0</v>
      </c>
      <c r="E10807">
        <f t="shared" si="423"/>
        <v>0</v>
      </c>
      <c r="F10807">
        <f t="shared" si="423"/>
        <v>0</v>
      </c>
      <c r="G10807">
        <f t="shared" si="423"/>
        <v>0</v>
      </c>
      <c r="H10807">
        <f t="shared" si="423"/>
        <v>0</v>
      </c>
      <c r="I10807">
        <f t="shared" si="423"/>
        <v>1</v>
      </c>
      <c r="J10807">
        <f t="shared" si="423"/>
        <v>0</v>
      </c>
      <c r="K10807">
        <f t="shared" si="423"/>
        <v>0</v>
      </c>
      <c r="L10807">
        <f t="shared" si="423"/>
        <v>0</v>
      </c>
      <c r="M10807">
        <f t="shared" si="423"/>
        <v>0</v>
      </c>
      <c r="N10807">
        <f t="shared" si="423"/>
        <v>0</v>
      </c>
      <c r="O10807">
        <f t="shared" si="423"/>
        <v>0</v>
      </c>
      <c r="P10807">
        <f t="shared" si="423"/>
        <v>0</v>
      </c>
      <c r="Q10807">
        <f t="shared" si="423"/>
        <v>0</v>
      </c>
      <c r="R10807">
        <f t="shared" si="423"/>
        <v>0</v>
      </c>
      <c r="S10807">
        <f t="shared" si="423"/>
        <v>0</v>
      </c>
    </row>
    <row r="10808" spans="1:19">
      <c r="A10808" s="1">
        <v>43143</v>
      </c>
      <c r="B10808">
        <f t="shared" si="422"/>
        <v>0</v>
      </c>
      <c r="C10808">
        <f t="shared" si="423"/>
        <v>0</v>
      </c>
      <c r="D10808">
        <f t="shared" si="423"/>
        <v>0</v>
      </c>
      <c r="E10808">
        <f t="shared" si="423"/>
        <v>0</v>
      </c>
      <c r="F10808">
        <f t="shared" si="423"/>
        <v>0</v>
      </c>
      <c r="G10808">
        <f t="shared" si="423"/>
        <v>0</v>
      </c>
      <c r="H10808">
        <f t="shared" si="423"/>
        <v>0</v>
      </c>
      <c r="I10808">
        <f t="shared" si="423"/>
        <v>0</v>
      </c>
      <c r="J10808">
        <f t="shared" si="423"/>
        <v>0</v>
      </c>
      <c r="K10808">
        <f t="shared" si="423"/>
        <v>0</v>
      </c>
      <c r="L10808">
        <f t="shared" si="423"/>
        <v>0</v>
      </c>
      <c r="M10808">
        <f t="shared" si="423"/>
        <v>1</v>
      </c>
      <c r="N10808">
        <f t="shared" si="423"/>
        <v>0</v>
      </c>
      <c r="O10808">
        <f t="shared" si="423"/>
        <v>0</v>
      </c>
      <c r="P10808">
        <f t="shared" si="423"/>
        <v>0</v>
      </c>
      <c r="Q10808">
        <f t="shared" si="423"/>
        <v>0</v>
      </c>
      <c r="R10808">
        <f t="shared" si="423"/>
        <v>0</v>
      </c>
      <c r="S10808">
        <f t="shared" si="423"/>
        <v>0</v>
      </c>
    </row>
    <row r="10809" spans="1:19">
      <c r="A10809" s="1">
        <v>43144</v>
      </c>
      <c r="B10809">
        <f t="shared" si="422"/>
        <v>0</v>
      </c>
      <c r="C10809">
        <f t="shared" si="423"/>
        <v>1</v>
      </c>
      <c r="D10809">
        <f t="shared" si="423"/>
        <v>0</v>
      </c>
      <c r="E10809">
        <f t="shared" si="423"/>
        <v>0</v>
      </c>
      <c r="F10809">
        <f t="shared" si="423"/>
        <v>0</v>
      </c>
      <c r="G10809">
        <f t="shared" si="423"/>
        <v>0</v>
      </c>
      <c r="H10809">
        <f t="shared" si="423"/>
        <v>0</v>
      </c>
      <c r="I10809">
        <f t="shared" si="423"/>
        <v>0</v>
      </c>
      <c r="J10809">
        <f t="shared" si="423"/>
        <v>0</v>
      </c>
      <c r="K10809">
        <f t="shared" si="423"/>
        <v>0</v>
      </c>
      <c r="L10809">
        <f t="shared" si="423"/>
        <v>0</v>
      </c>
      <c r="M10809">
        <f t="shared" si="423"/>
        <v>0</v>
      </c>
      <c r="N10809">
        <f t="shared" si="423"/>
        <v>0</v>
      </c>
      <c r="O10809">
        <f t="shared" si="423"/>
        <v>0</v>
      </c>
      <c r="P10809">
        <f t="shared" si="423"/>
        <v>0</v>
      </c>
      <c r="Q10809">
        <f t="shared" si="423"/>
        <v>0</v>
      </c>
      <c r="R10809">
        <f t="shared" si="423"/>
        <v>0</v>
      </c>
      <c r="S10809">
        <f t="shared" si="423"/>
        <v>0</v>
      </c>
    </row>
    <row r="10810" spans="1:19">
      <c r="A10810" s="1">
        <v>43153</v>
      </c>
      <c r="B10810">
        <f t="shared" si="422"/>
        <v>0</v>
      </c>
      <c r="C10810">
        <f t="shared" si="423"/>
        <v>0</v>
      </c>
      <c r="D10810">
        <f t="shared" si="423"/>
        <v>0</v>
      </c>
      <c r="E10810">
        <f t="shared" si="423"/>
        <v>0</v>
      </c>
      <c r="F10810">
        <f t="shared" si="423"/>
        <v>1</v>
      </c>
      <c r="G10810">
        <f t="shared" si="423"/>
        <v>0</v>
      </c>
      <c r="H10810">
        <f t="shared" si="423"/>
        <v>0</v>
      </c>
      <c r="I10810">
        <f t="shared" si="423"/>
        <v>0</v>
      </c>
      <c r="J10810">
        <f t="shared" si="423"/>
        <v>0</v>
      </c>
      <c r="K10810">
        <f t="shared" si="423"/>
        <v>0</v>
      </c>
      <c r="L10810">
        <f t="shared" si="423"/>
        <v>0</v>
      </c>
      <c r="M10810">
        <f t="shared" si="423"/>
        <v>0</v>
      </c>
      <c r="N10810">
        <f t="shared" si="423"/>
        <v>0</v>
      </c>
      <c r="O10810">
        <f t="shared" si="423"/>
        <v>0</v>
      </c>
      <c r="P10810">
        <f t="shared" si="423"/>
        <v>0</v>
      </c>
      <c r="Q10810">
        <f t="shared" si="423"/>
        <v>0</v>
      </c>
      <c r="R10810">
        <f t="shared" si="423"/>
        <v>0</v>
      </c>
      <c r="S10810">
        <f t="shared" si="423"/>
        <v>0</v>
      </c>
    </row>
    <row r="10811" spans="1:19">
      <c r="A10811" s="1">
        <v>43158</v>
      </c>
      <c r="B10811">
        <f t="shared" si="422"/>
        <v>0</v>
      </c>
      <c r="C10811">
        <f t="shared" si="423"/>
        <v>1</v>
      </c>
      <c r="D10811">
        <f t="shared" si="423"/>
        <v>0</v>
      </c>
      <c r="E10811">
        <f t="shared" si="423"/>
        <v>0</v>
      </c>
      <c r="F10811">
        <f t="shared" si="423"/>
        <v>0</v>
      </c>
      <c r="G10811">
        <f t="shared" si="423"/>
        <v>0</v>
      </c>
      <c r="H10811">
        <f t="shared" si="423"/>
        <v>0</v>
      </c>
      <c r="I10811">
        <f t="shared" si="423"/>
        <v>0</v>
      </c>
      <c r="J10811">
        <f t="shared" si="423"/>
        <v>0</v>
      </c>
      <c r="K10811">
        <f t="shared" si="423"/>
        <v>0</v>
      </c>
      <c r="L10811">
        <f t="shared" si="423"/>
        <v>0</v>
      </c>
      <c r="M10811">
        <f t="shared" si="423"/>
        <v>0</v>
      </c>
      <c r="N10811">
        <f t="shared" si="423"/>
        <v>0</v>
      </c>
      <c r="O10811">
        <f t="shared" si="423"/>
        <v>0</v>
      </c>
      <c r="P10811">
        <f t="shared" si="423"/>
        <v>0</v>
      </c>
      <c r="Q10811">
        <f t="shared" si="423"/>
        <v>0</v>
      </c>
      <c r="R10811">
        <f t="shared" si="423"/>
        <v>0</v>
      </c>
      <c r="S10811">
        <f t="shared" si="423"/>
        <v>0</v>
      </c>
    </row>
    <row r="10812" spans="1:19">
      <c r="A10812" s="1">
        <v>43160</v>
      </c>
      <c r="B10812">
        <f t="shared" si="422"/>
        <v>0</v>
      </c>
      <c r="C10812">
        <f t="shared" si="423"/>
        <v>1</v>
      </c>
      <c r="D10812">
        <f t="shared" si="423"/>
        <v>0</v>
      </c>
      <c r="E10812">
        <f t="shared" si="423"/>
        <v>0</v>
      </c>
      <c r="F10812">
        <f t="shared" si="423"/>
        <v>0</v>
      </c>
      <c r="G10812">
        <f t="shared" si="423"/>
        <v>0</v>
      </c>
      <c r="H10812">
        <f t="shared" si="423"/>
        <v>0</v>
      </c>
      <c r="I10812">
        <f t="shared" si="423"/>
        <v>0</v>
      </c>
      <c r="J10812">
        <f t="shared" si="423"/>
        <v>0</v>
      </c>
      <c r="K10812">
        <f t="shared" si="423"/>
        <v>0</v>
      </c>
      <c r="L10812">
        <f t="shared" si="423"/>
        <v>0</v>
      </c>
      <c r="M10812">
        <f t="shared" si="423"/>
        <v>0</v>
      </c>
      <c r="N10812">
        <f t="shared" si="423"/>
        <v>0</v>
      </c>
      <c r="O10812">
        <f t="shared" si="423"/>
        <v>0</v>
      </c>
      <c r="P10812">
        <f t="shared" si="423"/>
        <v>0</v>
      </c>
      <c r="Q10812">
        <f t="shared" si="423"/>
        <v>0</v>
      </c>
      <c r="R10812">
        <f t="shared" si="423"/>
        <v>0</v>
      </c>
      <c r="S10812">
        <f t="shared" si="423"/>
        <v>0</v>
      </c>
    </row>
    <row r="10813" spans="1:19">
      <c r="A10813" s="1">
        <v>43165</v>
      </c>
      <c r="B10813">
        <f t="shared" si="422"/>
        <v>0</v>
      </c>
      <c r="C10813">
        <f t="shared" si="423"/>
        <v>0</v>
      </c>
      <c r="D10813">
        <f t="shared" si="423"/>
        <v>0</v>
      </c>
      <c r="E10813">
        <f t="shared" si="423"/>
        <v>1</v>
      </c>
      <c r="F10813">
        <f t="shared" si="423"/>
        <v>0</v>
      </c>
      <c r="G10813">
        <f t="shared" si="423"/>
        <v>0</v>
      </c>
      <c r="H10813">
        <f t="shared" si="423"/>
        <v>0</v>
      </c>
      <c r="I10813">
        <f t="shared" si="423"/>
        <v>0</v>
      </c>
      <c r="J10813">
        <f t="shared" si="423"/>
        <v>0</v>
      </c>
      <c r="K10813">
        <f t="shared" si="423"/>
        <v>0</v>
      </c>
      <c r="L10813">
        <f t="shared" si="423"/>
        <v>0</v>
      </c>
      <c r="M10813">
        <f t="shared" si="423"/>
        <v>0</v>
      </c>
      <c r="N10813">
        <f t="shared" si="423"/>
        <v>0</v>
      </c>
      <c r="O10813">
        <f t="shared" si="423"/>
        <v>0</v>
      </c>
      <c r="P10813">
        <f t="shared" si="423"/>
        <v>0</v>
      </c>
      <c r="Q10813">
        <f t="shared" si="423"/>
        <v>0</v>
      </c>
      <c r="R10813">
        <f t="shared" si="423"/>
        <v>0</v>
      </c>
      <c r="S10813">
        <f t="shared" si="423"/>
        <v>0</v>
      </c>
    </row>
    <row r="10814" spans="1:19">
      <c r="A10814" s="1">
        <v>43168</v>
      </c>
      <c r="B10814">
        <f t="shared" si="422"/>
        <v>0</v>
      </c>
      <c r="C10814">
        <f t="shared" si="423"/>
        <v>0</v>
      </c>
      <c r="D10814">
        <f t="shared" si="423"/>
        <v>0</v>
      </c>
      <c r="E10814">
        <f t="shared" si="423"/>
        <v>0</v>
      </c>
      <c r="F10814">
        <f t="shared" si="423"/>
        <v>0</v>
      </c>
      <c r="G10814">
        <f t="shared" si="423"/>
        <v>0</v>
      </c>
      <c r="H10814">
        <f t="shared" si="423"/>
        <v>0</v>
      </c>
      <c r="I10814">
        <f t="shared" si="423"/>
        <v>1</v>
      </c>
      <c r="J10814">
        <f t="shared" si="423"/>
        <v>0</v>
      </c>
      <c r="K10814">
        <f t="shared" si="423"/>
        <v>0</v>
      </c>
      <c r="L10814">
        <f t="shared" si="423"/>
        <v>0</v>
      </c>
      <c r="M10814">
        <f t="shared" si="423"/>
        <v>0</v>
      </c>
      <c r="N10814">
        <f t="shared" si="423"/>
        <v>0</v>
      </c>
      <c r="O10814">
        <f t="shared" si="423"/>
        <v>0</v>
      </c>
      <c r="P10814">
        <f t="shared" si="423"/>
        <v>0</v>
      </c>
      <c r="Q10814">
        <f t="shared" si="423"/>
        <v>0</v>
      </c>
      <c r="R10814">
        <f t="shared" si="423"/>
        <v>0</v>
      </c>
      <c r="S10814">
        <f t="shared" si="423"/>
        <v>0</v>
      </c>
    </row>
    <row r="10815" spans="1:19">
      <c r="A10815" s="1">
        <v>43176</v>
      </c>
      <c r="B10815">
        <f t="shared" si="422"/>
        <v>0</v>
      </c>
      <c r="C10815">
        <f t="shared" si="423"/>
        <v>0</v>
      </c>
      <c r="D10815">
        <f t="shared" si="423"/>
        <v>0</v>
      </c>
      <c r="E10815">
        <f t="shared" si="423"/>
        <v>0</v>
      </c>
      <c r="F10815">
        <f t="shared" si="423"/>
        <v>0</v>
      </c>
      <c r="G10815">
        <f t="shared" si="423"/>
        <v>0</v>
      </c>
      <c r="H10815">
        <f t="shared" si="423"/>
        <v>0</v>
      </c>
      <c r="I10815">
        <f t="shared" si="423"/>
        <v>0</v>
      </c>
      <c r="J10815">
        <f t="shared" si="423"/>
        <v>0</v>
      </c>
      <c r="K10815">
        <f t="shared" si="423"/>
        <v>0</v>
      </c>
      <c r="L10815">
        <f t="shared" si="423"/>
        <v>0</v>
      </c>
      <c r="M10815">
        <f t="shared" si="423"/>
        <v>1</v>
      </c>
      <c r="N10815">
        <f t="shared" si="423"/>
        <v>0</v>
      </c>
      <c r="O10815">
        <f t="shared" si="423"/>
        <v>0</v>
      </c>
      <c r="P10815">
        <f t="shared" si="423"/>
        <v>0</v>
      </c>
      <c r="Q10815">
        <f t="shared" si="423"/>
        <v>0</v>
      </c>
      <c r="R10815">
        <f t="shared" si="423"/>
        <v>0</v>
      </c>
      <c r="S10815">
        <f t="shared" si="423"/>
        <v>0</v>
      </c>
    </row>
    <row r="10816" spans="1:19">
      <c r="A10816" s="1">
        <v>43180</v>
      </c>
      <c r="B10816">
        <f t="shared" si="422"/>
        <v>0</v>
      </c>
      <c r="C10816">
        <f t="shared" si="423"/>
        <v>0</v>
      </c>
      <c r="D10816">
        <f t="shared" si="423"/>
        <v>0</v>
      </c>
      <c r="E10816">
        <f t="shared" si="423"/>
        <v>0</v>
      </c>
      <c r="F10816">
        <f t="shared" si="423"/>
        <v>0</v>
      </c>
      <c r="G10816">
        <f t="shared" si="423"/>
        <v>0</v>
      </c>
      <c r="H10816">
        <f t="shared" si="423"/>
        <v>0</v>
      </c>
      <c r="I10816">
        <f t="shared" si="423"/>
        <v>1</v>
      </c>
      <c r="J10816">
        <f t="shared" si="423"/>
        <v>0</v>
      </c>
      <c r="K10816">
        <f t="shared" si="423"/>
        <v>1</v>
      </c>
      <c r="L10816">
        <f t="shared" si="423"/>
        <v>0</v>
      </c>
      <c r="M10816">
        <f t="shared" si="423"/>
        <v>1</v>
      </c>
      <c r="N10816">
        <f t="shared" si="423"/>
        <v>0</v>
      </c>
      <c r="O10816">
        <f t="shared" si="423"/>
        <v>0</v>
      </c>
      <c r="P10816">
        <f t="shared" si="423"/>
        <v>0</v>
      </c>
      <c r="Q10816">
        <f t="shared" si="423"/>
        <v>0</v>
      </c>
      <c r="R10816">
        <f t="shared" si="423"/>
        <v>0</v>
      </c>
      <c r="S10816">
        <f t="shared" si="423"/>
        <v>0</v>
      </c>
    </row>
    <row r="10817" spans="1:19">
      <c r="A10817" s="1">
        <v>43188</v>
      </c>
      <c r="B10817">
        <f t="shared" si="422"/>
        <v>0</v>
      </c>
      <c r="C10817">
        <f t="shared" si="423"/>
        <v>1</v>
      </c>
      <c r="D10817">
        <f t="shared" si="423"/>
        <v>0</v>
      </c>
      <c r="E10817">
        <f t="shared" si="423"/>
        <v>0</v>
      </c>
      <c r="F10817">
        <f t="shared" si="423"/>
        <v>0</v>
      </c>
      <c r="G10817">
        <f t="shared" si="423"/>
        <v>0</v>
      </c>
      <c r="H10817">
        <f t="shared" si="423"/>
        <v>0</v>
      </c>
      <c r="I10817">
        <f t="shared" si="423"/>
        <v>0</v>
      </c>
      <c r="J10817">
        <f t="shared" si="423"/>
        <v>0</v>
      </c>
      <c r="K10817">
        <f t="shared" si="423"/>
        <v>0</v>
      </c>
      <c r="L10817">
        <f t="shared" si="423"/>
        <v>0</v>
      </c>
      <c r="M10817">
        <f t="shared" si="423"/>
        <v>0</v>
      </c>
      <c r="N10817">
        <f t="shared" si="423"/>
        <v>0</v>
      </c>
      <c r="O10817">
        <f t="shared" si="423"/>
        <v>0</v>
      </c>
      <c r="P10817">
        <f t="shared" si="423"/>
        <v>0</v>
      </c>
      <c r="Q10817">
        <f t="shared" si="423"/>
        <v>0</v>
      </c>
      <c r="R10817">
        <f t="shared" ref="C10817:S10832" si="424">R5146-R5145</f>
        <v>0</v>
      </c>
      <c r="S10817">
        <f t="shared" si="424"/>
        <v>0</v>
      </c>
    </row>
    <row r="10818" spans="1:19">
      <c r="A10818" s="1">
        <v>43189</v>
      </c>
      <c r="B10818">
        <f t="shared" si="422"/>
        <v>0</v>
      </c>
      <c r="C10818">
        <f t="shared" si="424"/>
        <v>0</v>
      </c>
      <c r="D10818">
        <f t="shared" si="424"/>
        <v>0</v>
      </c>
      <c r="E10818">
        <f t="shared" si="424"/>
        <v>0</v>
      </c>
      <c r="F10818">
        <f t="shared" si="424"/>
        <v>0</v>
      </c>
      <c r="G10818">
        <f t="shared" si="424"/>
        <v>0</v>
      </c>
      <c r="H10818">
        <f t="shared" si="424"/>
        <v>0</v>
      </c>
      <c r="I10818">
        <f t="shared" si="424"/>
        <v>1</v>
      </c>
      <c r="J10818">
        <f t="shared" si="424"/>
        <v>0</v>
      </c>
      <c r="K10818">
        <f t="shared" si="424"/>
        <v>0</v>
      </c>
      <c r="L10818">
        <f t="shared" si="424"/>
        <v>0</v>
      </c>
      <c r="M10818">
        <f t="shared" si="424"/>
        <v>0</v>
      </c>
      <c r="N10818">
        <f t="shared" si="424"/>
        <v>0</v>
      </c>
      <c r="O10818">
        <f t="shared" si="424"/>
        <v>0</v>
      </c>
      <c r="P10818">
        <f t="shared" si="424"/>
        <v>0</v>
      </c>
      <c r="Q10818">
        <f t="shared" si="424"/>
        <v>0</v>
      </c>
      <c r="R10818">
        <f t="shared" si="424"/>
        <v>0</v>
      </c>
      <c r="S10818">
        <f t="shared" si="424"/>
        <v>0</v>
      </c>
    </row>
    <row r="10819" spans="1:19">
      <c r="A10819" s="1">
        <v>43190</v>
      </c>
      <c r="B10819">
        <f t="shared" si="422"/>
        <v>0</v>
      </c>
      <c r="C10819">
        <f t="shared" si="424"/>
        <v>1</v>
      </c>
      <c r="D10819">
        <f t="shared" si="424"/>
        <v>0</v>
      </c>
      <c r="E10819">
        <f t="shared" si="424"/>
        <v>0</v>
      </c>
      <c r="F10819">
        <f t="shared" si="424"/>
        <v>0</v>
      </c>
      <c r="G10819">
        <f t="shared" si="424"/>
        <v>0</v>
      </c>
      <c r="H10819">
        <f t="shared" si="424"/>
        <v>0</v>
      </c>
      <c r="I10819">
        <f t="shared" si="424"/>
        <v>0</v>
      </c>
      <c r="J10819">
        <f t="shared" si="424"/>
        <v>0</v>
      </c>
      <c r="K10819">
        <f t="shared" si="424"/>
        <v>0</v>
      </c>
      <c r="L10819">
        <f t="shared" si="424"/>
        <v>0</v>
      </c>
      <c r="M10819">
        <f t="shared" si="424"/>
        <v>0</v>
      </c>
      <c r="N10819">
        <f t="shared" si="424"/>
        <v>0</v>
      </c>
      <c r="O10819">
        <f t="shared" si="424"/>
        <v>0</v>
      </c>
      <c r="P10819">
        <f t="shared" si="424"/>
        <v>0</v>
      </c>
      <c r="Q10819">
        <f t="shared" si="424"/>
        <v>0</v>
      </c>
      <c r="R10819">
        <f t="shared" si="424"/>
        <v>0</v>
      </c>
      <c r="S10819">
        <f t="shared" si="424"/>
        <v>0</v>
      </c>
    </row>
    <row r="10820" spans="1:19">
      <c r="A10820" s="1">
        <v>43192</v>
      </c>
      <c r="B10820">
        <f t="shared" si="422"/>
        <v>0</v>
      </c>
      <c r="C10820">
        <f t="shared" si="424"/>
        <v>1</v>
      </c>
      <c r="D10820">
        <f t="shared" si="424"/>
        <v>0</v>
      </c>
      <c r="E10820">
        <f t="shared" si="424"/>
        <v>1</v>
      </c>
      <c r="F10820">
        <f t="shared" si="424"/>
        <v>0</v>
      </c>
      <c r="G10820">
        <f t="shared" si="424"/>
        <v>0</v>
      </c>
      <c r="H10820">
        <f t="shared" si="424"/>
        <v>0</v>
      </c>
      <c r="I10820">
        <f t="shared" si="424"/>
        <v>0</v>
      </c>
      <c r="J10820">
        <f t="shared" si="424"/>
        <v>0</v>
      </c>
      <c r="K10820">
        <f t="shared" si="424"/>
        <v>0</v>
      </c>
      <c r="L10820">
        <f t="shared" si="424"/>
        <v>0</v>
      </c>
      <c r="M10820">
        <f t="shared" si="424"/>
        <v>0</v>
      </c>
      <c r="N10820">
        <f t="shared" si="424"/>
        <v>0</v>
      </c>
      <c r="O10820">
        <f t="shared" si="424"/>
        <v>0</v>
      </c>
      <c r="P10820">
        <f t="shared" si="424"/>
        <v>0</v>
      </c>
      <c r="Q10820">
        <f t="shared" si="424"/>
        <v>0</v>
      </c>
      <c r="R10820">
        <f t="shared" si="424"/>
        <v>0</v>
      </c>
      <c r="S10820">
        <f t="shared" si="424"/>
        <v>0</v>
      </c>
    </row>
    <row r="10821" spans="1:19">
      <c r="A10821" s="1">
        <v>43195</v>
      </c>
      <c r="B10821">
        <f t="shared" si="422"/>
        <v>0</v>
      </c>
      <c r="C10821">
        <f t="shared" si="424"/>
        <v>0</v>
      </c>
      <c r="D10821">
        <f t="shared" si="424"/>
        <v>0</v>
      </c>
      <c r="E10821">
        <f t="shared" si="424"/>
        <v>0</v>
      </c>
      <c r="F10821">
        <f t="shared" si="424"/>
        <v>0</v>
      </c>
      <c r="G10821">
        <f t="shared" si="424"/>
        <v>0</v>
      </c>
      <c r="H10821">
        <f t="shared" si="424"/>
        <v>0</v>
      </c>
      <c r="I10821">
        <f t="shared" si="424"/>
        <v>1</v>
      </c>
      <c r="J10821">
        <f t="shared" si="424"/>
        <v>0</v>
      </c>
      <c r="K10821">
        <f t="shared" si="424"/>
        <v>0</v>
      </c>
      <c r="L10821">
        <f t="shared" si="424"/>
        <v>0</v>
      </c>
      <c r="M10821">
        <f t="shared" si="424"/>
        <v>0</v>
      </c>
      <c r="N10821">
        <f t="shared" si="424"/>
        <v>0</v>
      </c>
      <c r="O10821">
        <f t="shared" si="424"/>
        <v>0</v>
      </c>
      <c r="P10821">
        <f t="shared" si="424"/>
        <v>0</v>
      </c>
      <c r="Q10821">
        <f t="shared" si="424"/>
        <v>0</v>
      </c>
      <c r="R10821">
        <f t="shared" si="424"/>
        <v>0</v>
      </c>
      <c r="S10821">
        <f t="shared" si="424"/>
        <v>0</v>
      </c>
    </row>
    <row r="10822" spans="1:19">
      <c r="A10822" s="1">
        <v>43200</v>
      </c>
      <c r="B10822">
        <f t="shared" si="422"/>
        <v>0</v>
      </c>
      <c r="C10822">
        <f t="shared" si="424"/>
        <v>0</v>
      </c>
      <c r="D10822">
        <f t="shared" si="424"/>
        <v>0</v>
      </c>
      <c r="E10822">
        <f t="shared" si="424"/>
        <v>0</v>
      </c>
      <c r="F10822">
        <f t="shared" si="424"/>
        <v>0</v>
      </c>
      <c r="G10822">
        <f t="shared" si="424"/>
        <v>0</v>
      </c>
      <c r="H10822">
        <f t="shared" si="424"/>
        <v>0</v>
      </c>
      <c r="I10822">
        <f t="shared" si="424"/>
        <v>0</v>
      </c>
      <c r="J10822">
        <f t="shared" si="424"/>
        <v>0</v>
      </c>
      <c r="K10822">
        <f t="shared" si="424"/>
        <v>1</v>
      </c>
      <c r="L10822">
        <f t="shared" si="424"/>
        <v>0</v>
      </c>
      <c r="M10822">
        <f t="shared" si="424"/>
        <v>0</v>
      </c>
      <c r="N10822">
        <f t="shared" si="424"/>
        <v>0</v>
      </c>
      <c r="O10822">
        <f t="shared" si="424"/>
        <v>0</v>
      </c>
      <c r="P10822">
        <f t="shared" si="424"/>
        <v>0</v>
      </c>
      <c r="Q10822">
        <f t="shared" si="424"/>
        <v>0</v>
      </c>
      <c r="R10822">
        <f t="shared" si="424"/>
        <v>0</v>
      </c>
      <c r="S10822">
        <f t="shared" si="424"/>
        <v>0</v>
      </c>
    </row>
    <row r="10823" spans="1:19">
      <c r="A10823" s="1">
        <v>43201</v>
      </c>
      <c r="B10823">
        <f t="shared" si="422"/>
        <v>0</v>
      </c>
      <c r="C10823">
        <f t="shared" si="424"/>
        <v>1</v>
      </c>
      <c r="D10823">
        <f t="shared" si="424"/>
        <v>0</v>
      </c>
      <c r="E10823">
        <f t="shared" si="424"/>
        <v>0</v>
      </c>
      <c r="F10823">
        <f t="shared" si="424"/>
        <v>0</v>
      </c>
      <c r="G10823">
        <f t="shared" si="424"/>
        <v>0</v>
      </c>
      <c r="H10823">
        <f t="shared" si="424"/>
        <v>0</v>
      </c>
      <c r="I10823">
        <f t="shared" si="424"/>
        <v>0</v>
      </c>
      <c r="J10823">
        <f t="shared" si="424"/>
        <v>0</v>
      </c>
      <c r="K10823">
        <f t="shared" si="424"/>
        <v>0</v>
      </c>
      <c r="L10823">
        <f t="shared" si="424"/>
        <v>0</v>
      </c>
      <c r="M10823">
        <f t="shared" si="424"/>
        <v>0</v>
      </c>
      <c r="N10823">
        <f t="shared" si="424"/>
        <v>0</v>
      </c>
      <c r="O10823">
        <f t="shared" si="424"/>
        <v>0</v>
      </c>
      <c r="P10823">
        <f t="shared" si="424"/>
        <v>0</v>
      </c>
      <c r="Q10823">
        <f t="shared" si="424"/>
        <v>0</v>
      </c>
      <c r="R10823">
        <f t="shared" si="424"/>
        <v>0</v>
      </c>
      <c r="S10823">
        <f t="shared" si="424"/>
        <v>0</v>
      </c>
    </row>
    <row r="10824" spans="1:19">
      <c r="A10824" s="1">
        <v>43204</v>
      </c>
      <c r="B10824">
        <f t="shared" si="422"/>
        <v>0</v>
      </c>
      <c r="C10824">
        <f t="shared" si="424"/>
        <v>1</v>
      </c>
      <c r="D10824">
        <f t="shared" si="424"/>
        <v>0</v>
      </c>
      <c r="E10824">
        <f t="shared" si="424"/>
        <v>0</v>
      </c>
      <c r="F10824">
        <f t="shared" si="424"/>
        <v>0</v>
      </c>
      <c r="G10824">
        <f t="shared" si="424"/>
        <v>0</v>
      </c>
      <c r="H10824">
        <f t="shared" si="424"/>
        <v>0</v>
      </c>
      <c r="I10824">
        <f t="shared" si="424"/>
        <v>0</v>
      </c>
      <c r="J10824">
        <f t="shared" si="424"/>
        <v>0</v>
      </c>
      <c r="K10824">
        <f t="shared" si="424"/>
        <v>0</v>
      </c>
      <c r="L10824">
        <f t="shared" si="424"/>
        <v>0</v>
      </c>
      <c r="M10824">
        <f t="shared" si="424"/>
        <v>1</v>
      </c>
      <c r="N10824">
        <f t="shared" si="424"/>
        <v>0</v>
      </c>
      <c r="O10824">
        <f t="shared" si="424"/>
        <v>0</v>
      </c>
      <c r="P10824">
        <f t="shared" si="424"/>
        <v>0</v>
      </c>
      <c r="Q10824">
        <f t="shared" si="424"/>
        <v>0</v>
      </c>
      <c r="R10824">
        <f t="shared" si="424"/>
        <v>0</v>
      </c>
      <c r="S10824">
        <f t="shared" si="424"/>
        <v>0</v>
      </c>
    </row>
    <row r="10825" spans="1:19">
      <c r="A10825" s="1">
        <v>43208</v>
      </c>
      <c r="B10825">
        <f t="shared" si="422"/>
        <v>0</v>
      </c>
      <c r="C10825">
        <f t="shared" si="424"/>
        <v>0</v>
      </c>
      <c r="D10825">
        <f t="shared" si="424"/>
        <v>0</v>
      </c>
      <c r="E10825">
        <f t="shared" si="424"/>
        <v>0</v>
      </c>
      <c r="F10825">
        <f t="shared" si="424"/>
        <v>0</v>
      </c>
      <c r="G10825">
        <f t="shared" si="424"/>
        <v>0</v>
      </c>
      <c r="H10825">
        <f t="shared" si="424"/>
        <v>1</v>
      </c>
      <c r="I10825">
        <f t="shared" si="424"/>
        <v>0</v>
      </c>
      <c r="J10825">
        <f t="shared" si="424"/>
        <v>0</v>
      </c>
      <c r="K10825">
        <f t="shared" si="424"/>
        <v>0</v>
      </c>
      <c r="L10825">
        <f t="shared" si="424"/>
        <v>0</v>
      </c>
      <c r="M10825">
        <f t="shared" si="424"/>
        <v>0</v>
      </c>
      <c r="N10825">
        <f t="shared" si="424"/>
        <v>0</v>
      </c>
      <c r="O10825">
        <f t="shared" si="424"/>
        <v>0</v>
      </c>
      <c r="P10825">
        <f t="shared" si="424"/>
        <v>0</v>
      </c>
      <c r="Q10825">
        <f t="shared" si="424"/>
        <v>0</v>
      </c>
      <c r="R10825">
        <f t="shared" si="424"/>
        <v>0</v>
      </c>
      <c r="S10825">
        <f t="shared" si="424"/>
        <v>0</v>
      </c>
    </row>
    <row r="10826" spans="1:19">
      <c r="A10826" s="1">
        <v>43215</v>
      </c>
      <c r="B10826">
        <f t="shared" si="422"/>
        <v>0</v>
      </c>
      <c r="C10826">
        <f t="shared" si="424"/>
        <v>0</v>
      </c>
      <c r="D10826">
        <f t="shared" si="424"/>
        <v>0</v>
      </c>
      <c r="E10826">
        <f t="shared" si="424"/>
        <v>0</v>
      </c>
      <c r="F10826">
        <f t="shared" si="424"/>
        <v>0</v>
      </c>
      <c r="G10826">
        <f t="shared" si="424"/>
        <v>0</v>
      </c>
      <c r="H10826">
        <f t="shared" si="424"/>
        <v>0</v>
      </c>
      <c r="I10826">
        <f t="shared" si="424"/>
        <v>1</v>
      </c>
      <c r="J10826">
        <f t="shared" si="424"/>
        <v>0</v>
      </c>
      <c r="K10826">
        <f t="shared" si="424"/>
        <v>0</v>
      </c>
      <c r="L10826">
        <f t="shared" si="424"/>
        <v>0</v>
      </c>
      <c r="M10826">
        <f t="shared" si="424"/>
        <v>0</v>
      </c>
      <c r="N10826">
        <f t="shared" si="424"/>
        <v>0</v>
      </c>
      <c r="O10826">
        <f t="shared" si="424"/>
        <v>0</v>
      </c>
      <c r="P10826">
        <f t="shared" si="424"/>
        <v>0</v>
      </c>
      <c r="Q10826">
        <f t="shared" si="424"/>
        <v>0</v>
      </c>
      <c r="R10826">
        <f t="shared" si="424"/>
        <v>0</v>
      </c>
      <c r="S10826">
        <f t="shared" si="424"/>
        <v>0</v>
      </c>
    </row>
    <row r="10827" spans="1:19">
      <c r="A10827" s="1">
        <v>43216</v>
      </c>
      <c r="B10827">
        <f t="shared" si="422"/>
        <v>0</v>
      </c>
      <c r="C10827">
        <f t="shared" si="424"/>
        <v>1</v>
      </c>
      <c r="D10827">
        <f t="shared" si="424"/>
        <v>0</v>
      </c>
      <c r="E10827">
        <f t="shared" si="424"/>
        <v>0</v>
      </c>
      <c r="F10827">
        <f t="shared" si="424"/>
        <v>0</v>
      </c>
      <c r="G10827">
        <f t="shared" si="424"/>
        <v>0</v>
      </c>
      <c r="H10827">
        <f t="shared" si="424"/>
        <v>0</v>
      </c>
      <c r="I10827">
        <f t="shared" si="424"/>
        <v>0</v>
      </c>
      <c r="J10827">
        <f t="shared" si="424"/>
        <v>0</v>
      </c>
      <c r="K10827">
        <f t="shared" si="424"/>
        <v>0</v>
      </c>
      <c r="L10827">
        <f t="shared" si="424"/>
        <v>0</v>
      </c>
      <c r="M10827">
        <f t="shared" si="424"/>
        <v>0</v>
      </c>
      <c r="N10827">
        <f t="shared" si="424"/>
        <v>0</v>
      </c>
      <c r="O10827">
        <f t="shared" si="424"/>
        <v>0</v>
      </c>
      <c r="P10827">
        <f t="shared" si="424"/>
        <v>0</v>
      </c>
      <c r="Q10827">
        <f t="shared" si="424"/>
        <v>0</v>
      </c>
      <c r="R10827">
        <f t="shared" si="424"/>
        <v>0</v>
      </c>
      <c r="S10827">
        <f t="shared" si="424"/>
        <v>0</v>
      </c>
    </row>
    <row r="10828" spans="1:19">
      <c r="A10828" s="1">
        <v>43219</v>
      </c>
      <c r="B10828">
        <f t="shared" si="422"/>
        <v>0</v>
      </c>
      <c r="C10828">
        <f t="shared" si="424"/>
        <v>0</v>
      </c>
      <c r="D10828">
        <f t="shared" si="424"/>
        <v>0</v>
      </c>
      <c r="E10828">
        <f t="shared" si="424"/>
        <v>0</v>
      </c>
      <c r="F10828">
        <f t="shared" si="424"/>
        <v>0</v>
      </c>
      <c r="G10828">
        <f t="shared" si="424"/>
        <v>0</v>
      </c>
      <c r="H10828">
        <f t="shared" si="424"/>
        <v>0</v>
      </c>
      <c r="I10828">
        <f t="shared" si="424"/>
        <v>1</v>
      </c>
      <c r="J10828">
        <f t="shared" si="424"/>
        <v>0</v>
      </c>
      <c r="K10828">
        <f t="shared" si="424"/>
        <v>0</v>
      </c>
      <c r="L10828">
        <f t="shared" si="424"/>
        <v>0</v>
      </c>
      <c r="M10828">
        <f t="shared" si="424"/>
        <v>0</v>
      </c>
      <c r="N10828">
        <f t="shared" si="424"/>
        <v>0</v>
      </c>
      <c r="O10828">
        <f t="shared" si="424"/>
        <v>0</v>
      </c>
      <c r="P10828">
        <f t="shared" si="424"/>
        <v>0</v>
      </c>
      <c r="Q10828">
        <f t="shared" si="424"/>
        <v>0</v>
      </c>
      <c r="R10828">
        <f t="shared" si="424"/>
        <v>0</v>
      </c>
      <c r="S10828">
        <f t="shared" si="424"/>
        <v>0</v>
      </c>
    </row>
    <row r="10829" spans="1:19">
      <c r="A10829" s="1">
        <v>43223</v>
      </c>
      <c r="B10829">
        <f t="shared" si="422"/>
        <v>0</v>
      </c>
      <c r="C10829">
        <f t="shared" si="424"/>
        <v>1</v>
      </c>
      <c r="D10829">
        <f t="shared" si="424"/>
        <v>0</v>
      </c>
      <c r="E10829">
        <f t="shared" si="424"/>
        <v>0</v>
      </c>
      <c r="F10829">
        <f t="shared" si="424"/>
        <v>0</v>
      </c>
      <c r="G10829">
        <f t="shared" si="424"/>
        <v>0</v>
      </c>
      <c r="H10829">
        <f t="shared" si="424"/>
        <v>0</v>
      </c>
      <c r="I10829">
        <f t="shared" si="424"/>
        <v>0</v>
      </c>
      <c r="J10829">
        <f t="shared" si="424"/>
        <v>0</v>
      </c>
      <c r="K10829">
        <f t="shared" si="424"/>
        <v>0</v>
      </c>
      <c r="L10829">
        <f t="shared" si="424"/>
        <v>0</v>
      </c>
      <c r="M10829">
        <f t="shared" si="424"/>
        <v>0</v>
      </c>
      <c r="N10829">
        <f t="shared" si="424"/>
        <v>0</v>
      </c>
      <c r="O10829">
        <f t="shared" si="424"/>
        <v>0</v>
      </c>
      <c r="P10829">
        <f t="shared" si="424"/>
        <v>0</v>
      </c>
      <c r="Q10829">
        <f t="shared" si="424"/>
        <v>0</v>
      </c>
      <c r="R10829">
        <f t="shared" si="424"/>
        <v>0</v>
      </c>
      <c r="S10829">
        <f t="shared" si="424"/>
        <v>0</v>
      </c>
    </row>
    <row r="10830" spans="1:19">
      <c r="A10830" s="1">
        <v>43225</v>
      </c>
      <c r="B10830">
        <f t="shared" si="422"/>
        <v>0</v>
      </c>
      <c r="C10830">
        <f t="shared" si="424"/>
        <v>0</v>
      </c>
      <c r="D10830">
        <f t="shared" si="424"/>
        <v>0</v>
      </c>
      <c r="E10830">
        <f t="shared" si="424"/>
        <v>0</v>
      </c>
      <c r="F10830">
        <f t="shared" si="424"/>
        <v>0</v>
      </c>
      <c r="G10830">
        <f t="shared" si="424"/>
        <v>0</v>
      </c>
      <c r="H10830">
        <f t="shared" si="424"/>
        <v>0</v>
      </c>
      <c r="I10830">
        <f t="shared" si="424"/>
        <v>1</v>
      </c>
      <c r="J10830">
        <f t="shared" si="424"/>
        <v>0</v>
      </c>
      <c r="K10830">
        <f t="shared" si="424"/>
        <v>0</v>
      </c>
      <c r="L10830">
        <f t="shared" si="424"/>
        <v>0</v>
      </c>
      <c r="M10830">
        <f t="shared" si="424"/>
        <v>0</v>
      </c>
      <c r="N10830">
        <f t="shared" si="424"/>
        <v>0</v>
      </c>
      <c r="O10830">
        <f t="shared" si="424"/>
        <v>0</v>
      </c>
      <c r="P10830">
        <f t="shared" si="424"/>
        <v>0</v>
      </c>
      <c r="Q10830">
        <f t="shared" si="424"/>
        <v>0</v>
      </c>
      <c r="R10830">
        <f t="shared" si="424"/>
        <v>0</v>
      </c>
      <c r="S10830">
        <f t="shared" si="424"/>
        <v>0</v>
      </c>
    </row>
    <row r="10831" spans="1:19">
      <c r="A10831" s="1">
        <v>43228</v>
      </c>
      <c r="B10831">
        <f t="shared" si="422"/>
        <v>0</v>
      </c>
      <c r="C10831">
        <f t="shared" si="424"/>
        <v>1</v>
      </c>
      <c r="D10831">
        <f t="shared" si="424"/>
        <v>0</v>
      </c>
      <c r="E10831">
        <f t="shared" si="424"/>
        <v>0</v>
      </c>
      <c r="F10831">
        <f t="shared" si="424"/>
        <v>0</v>
      </c>
      <c r="G10831">
        <f t="shared" si="424"/>
        <v>0</v>
      </c>
      <c r="H10831">
        <f t="shared" si="424"/>
        <v>0</v>
      </c>
      <c r="I10831">
        <f t="shared" si="424"/>
        <v>0</v>
      </c>
      <c r="J10831">
        <f t="shared" si="424"/>
        <v>0</v>
      </c>
      <c r="K10831">
        <f t="shared" si="424"/>
        <v>0</v>
      </c>
      <c r="L10831">
        <f t="shared" si="424"/>
        <v>0</v>
      </c>
      <c r="M10831">
        <f t="shared" si="424"/>
        <v>0</v>
      </c>
      <c r="N10831">
        <f t="shared" si="424"/>
        <v>0</v>
      </c>
      <c r="O10831">
        <f t="shared" si="424"/>
        <v>0</v>
      </c>
      <c r="P10831">
        <f t="shared" si="424"/>
        <v>0</v>
      </c>
      <c r="Q10831">
        <f t="shared" si="424"/>
        <v>0</v>
      </c>
      <c r="R10831">
        <f t="shared" si="424"/>
        <v>0</v>
      </c>
      <c r="S10831">
        <f t="shared" si="424"/>
        <v>0</v>
      </c>
    </row>
    <row r="10832" spans="1:19">
      <c r="A10832" s="1">
        <v>43231</v>
      </c>
      <c r="B10832">
        <f t="shared" si="422"/>
        <v>0</v>
      </c>
      <c r="C10832">
        <f t="shared" si="424"/>
        <v>0</v>
      </c>
      <c r="D10832">
        <f t="shared" si="424"/>
        <v>0</v>
      </c>
      <c r="E10832">
        <f t="shared" si="424"/>
        <v>0</v>
      </c>
      <c r="F10832">
        <f t="shared" si="424"/>
        <v>0</v>
      </c>
      <c r="G10832">
        <f t="shared" si="424"/>
        <v>0</v>
      </c>
      <c r="H10832">
        <f t="shared" si="424"/>
        <v>0</v>
      </c>
      <c r="I10832">
        <f t="shared" si="424"/>
        <v>1</v>
      </c>
      <c r="J10832">
        <f t="shared" si="424"/>
        <v>0</v>
      </c>
      <c r="K10832">
        <f t="shared" si="424"/>
        <v>0</v>
      </c>
      <c r="L10832">
        <f t="shared" si="424"/>
        <v>0</v>
      </c>
      <c r="M10832">
        <f t="shared" si="424"/>
        <v>0</v>
      </c>
      <c r="N10832">
        <f t="shared" si="424"/>
        <v>0</v>
      </c>
      <c r="O10832">
        <f t="shared" si="424"/>
        <v>0</v>
      </c>
      <c r="P10832">
        <f t="shared" si="424"/>
        <v>0</v>
      </c>
      <c r="Q10832">
        <f t="shared" si="424"/>
        <v>0</v>
      </c>
      <c r="R10832">
        <f t="shared" ref="C10832:S10847" si="425">R5161-R5160</f>
        <v>0</v>
      </c>
      <c r="S10832">
        <f t="shared" si="425"/>
        <v>0</v>
      </c>
    </row>
    <row r="10833" spans="1:19">
      <c r="A10833" s="1">
        <v>43240</v>
      </c>
      <c r="B10833">
        <f t="shared" si="422"/>
        <v>0</v>
      </c>
      <c r="C10833">
        <f t="shared" si="425"/>
        <v>1</v>
      </c>
      <c r="D10833">
        <f t="shared" si="425"/>
        <v>0</v>
      </c>
      <c r="E10833">
        <f t="shared" si="425"/>
        <v>0</v>
      </c>
      <c r="F10833">
        <f t="shared" si="425"/>
        <v>0</v>
      </c>
      <c r="G10833">
        <f t="shared" si="425"/>
        <v>0</v>
      </c>
      <c r="H10833">
        <f t="shared" si="425"/>
        <v>0</v>
      </c>
      <c r="I10833">
        <f t="shared" si="425"/>
        <v>0</v>
      </c>
      <c r="J10833">
        <f t="shared" si="425"/>
        <v>0</v>
      </c>
      <c r="K10833">
        <f t="shared" si="425"/>
        <v>0</v>
      </c>
      <c r="L10833">
        <f t="shared" si="425"/>
        <v>0</v>
      </c>
      <c r="M10833">
        <f t="shared" si="425"/>
        <v>0</v>
      </c>
      <c r="N10833">
        <f t="shared" si="425"/>
        <v>0</v>
      </c>
      <c r="O10833">
        <f t="shared" si="425"/>
        <v>0</v>
      </c>
      <c r="P10833">
        <f t="shared" si="425"/>
        <v>0</v>
      </c>
      <c r="Q10833">
        <f t="shared" si="425"/>
        <v>0</v>
      </c>
      <c r="R10833">
        <f t="shared" si="425"/>
        <v>0</v>
      </c>
      <c r="S10833">
        <f t="shared" si="425"/>
        <v>0</v>
      </c>
    </row>
    <row r="10834" spans="1:19">
      <c r="A10834" s="1">
        <v>43241</v>
      </c>
      <c r="B10834">
        <f t="shared" si="422"/>
        <v>0</v>
      </c>
      <c r="C10834">
        <f t="shared" si="425"/>
        <v>1</v>
      </c>
      <c r="D10834">
        <f t="shared" si="425"/>
        <v>0</v>
      </c>
      <c r="E10834">
        <f t="shared" si="425"/>
        <v>0</v>
      </c>
      <c r="F10834">
        <f t="shared" si="425"/>
        <v>0</v>
      </c>
      <c r="G10834">
        <f t="shared" si="425"/>
        <v>0</v>
      </c>
      <c r="H10834">
        <f t="shared" si="425"/>
        <v>0</v>
      </c>
      <c r="I10834">
        <f t="shared" si="425"/>
        <v>0</v>
      </c>
      <c r="J10834">
        <f t="shared" si="425"/>
        <v>0</v>
      </c>
      <c r="K10834">
        <f t="shared" si="425"/>
        <v>0</v>
      </c>
      <c r="L10834">
        <f t="shared" si="425"/>
        <v>0</v>
      </c>
      <c r="M10834">
        <f t="shared" si="425"/>
        <v>0</v>
      </c>
      <c r="N10834">
        <f t="shared" si="425"/>
        <v>0</v>
      </c>
      <c r="O10834">
        <f t="shared" si="425"/>
        <v>0</v>
      </c>
      <c r="P10834">
        <f t="shared" si="425"/>
        <v>0</v>
      </c>
      <c r="Q10834">
        <f t="shared" si="425"/>
        <v>0</v>
      </c>
      <c r="R10834">
        <f t="shared" si="425"/>
        <v>0</v>
      </c>
      <c r="S10834">
        <f t="shared" si="425"/>
        <v>0</v>
      </c>
    </row>
    <row r="10835" spans="1:19">
      <c r="A10835" s="1">
        <v>43242</v>
      </c>
      <c r="B10835">
        <f t="shared" si="422"/>
        <v>0</v>
      </c>
      <c r="C10835">
        <f t="shared" si="425"/>
        <v>1</v>
      </c>
      <c r="D10835">
        <f t="shared" si="425"/>
        <v>0</v>
      </c>
      <c r="E10835">
        <f t="shared" si="425"/>
        <v>0</v>
      </c>
      <c r="F10835">
        <f t="shared" si="425"/>
        <v>0</v>
      </c>
      <c r="G10835">
        <f t="shared" si="425"/>
        <v>0</v>
      </c>
      <c r="H10835">
        <f t="shared" si="425"/>
        <v>0</v>
      </c>
      <c r="I10835">
        <f t="shared" si="425"/>
        <v>0</v>
      </c>
      <c r="J10835">
        <f t="shared" si="425"/>
        <v>0</v>
      </c>
      <c r="K10835">
        <f t="shared" si="425"/>
        <v>0</v>
      </c>
      <c r="L10835">
        <f t="shared" si="425"/>
        <v>0</v>
      </c>
      <c r="M10835">
        <f t="shared" si="425"/>
        <v>0</v>
      </c>
      <c r="N10835">
        <f t="shared" si="425"/>
        <v>0</v>
      </c>
      <c r="O10835">
        <f t="shared" si="425"/>
        <v>0</v>
      </c>
      <c r="P10835">
        <f t="shared" si="425"/>
        <v>0</v>
      </c>
      <c r="Q10835">
        <f t="shared" si="425"/>
        <v>0</v>
      </c>
      <c r="R10835">
        <f t="shared" si="425"/>
        <v>0</v>
      </c>
      <c r="S10835">
        <f t="shared" si="425"/>
        <v>0</v>
      </c>
    </row>
    <row r="10836" spans="1:19">
      <c r="A10836" s="1">
        <v>43249</v>
      </c>
      <c r="B10836">
        <f t="shared" si="422"/>
        <v>0</v>
      </c>
      <c r="C10836">
        <f t="shared" si="425"/>
        <v>0</v>
      </c>
      <c r="D10836">
        <f t="shared" si="425"/>
        <v>0</v>
      </c>
      <c r="E10836">
        <f t="shared" si="425"/>
        <v>0</v>
      </c>
      <c r="F10836">
        <f t="shared" si="425"/>
        <v>0</v>
      </c>
      <c r="G10836">
        <f t="shared" si="425"/>
        <v>0</v>
      </c>
      <c r="H10836">
        <f t="shared" si="425"/>
        <v>0</v>
      </c>
      <c r="I10836">
        <f t="shared" si="425"/>
        <v>1</v>
      </c>
      <c r="J10836">
        <f t="shared" si="425"/>
        <v>0</v>
      </c>
      <c r="K10836">
        <f t="shared" si="425"/>
        <v>0</v>
      </c>
      <c r="L10836">
        <f t="shared" si="425"/>
        <v>0</v>
      </c>
      <c r="M10836">
        <f t="shared" si="425"/>
        <v>0</v>
      </c>
      <c r="N10836">
        <f t="shared" si="425"/>
        <v>0</v>
      </c>
      <c r="O10836">
        <f t="shared" si="425"/>
        <v>0</v>
      </c>
      <c r="P10836">
        <f t="shared" si="425"/>
        <v>0</v>
      </c>
      <c r="Q10836">
        <f t="shared" si="425"/>
        <v>0</v>
      </c>
      <c r="R10836">
        <f t="shared" si="425"/>
        <v>0</v>
      </c>
      <c r="S10836">
        <f t="shared" si="425"/>
        <v>0</v>
      </c>
    </row>
    <row r="10837" spans="1:19">
      <c r="A10837" s="1">
        <v>43253</v>
      </c>
      <c r="B10837">
        <f t="shared" si="422"/>
        <v>0</v>
      </c>
      <c r="C10837">
        <f t="shared" si="425"/>
        <v>1</v>
      </c>
      <c r="D10837">
        <f t="shared" si="425"/>
        <v>0</v>
      </c>
      <c r="E10837">
        <f t="shared" si="425"/>
        <v>0</v>
      </c>
      <c r="F10837">
        <f t="shared" si="425"/>
        <v>0</v>
      </c>
      <c r="G10837">
        <f t="shared" si="425"/>
        <v>0</v>
      </c>
      <c r="H10837">
        <f t="shared" si="425"/>
        <v>0</v>
      </c>
      <c r="I10837">
        <f t="shared" si="425"/>
        <v>0</v>
      </c>
      <c r="J10837">
        <f t="shared" si="425"/>
        <v>0</v>
      </c>
      <c r="K10837">
        <f t="shared" si="425"/>
        <v>0</v>
      </c>
      <c r="L10837">
        <f t="shared" si="425"/>
        <v>0</v>
      </c>
      <c r="M10837">
        <f t="shared" si="425"/>
        <v>0</v>
      </c>
      <c r="N10837">
        <f t="shared" si="425"/>
        <v>0</v>
      </c>
      <c r="O10837">
        <f t="shared" si="425"/>
        <v>0</v>
      </c>
      <c r="P10837">
        <f t="shared" si="425"/>
        <v>0</v>
      </c>
      <c r="Q10837">
        <f t="shared" si="425"/>
        <v>0</v>
      </c>
      <c r="R10837">
        <f t="shared" si="425"/>
        <v>0</v>
      </c>
      <c r="S10837">
        <f t="shared" si="425"/>
        <v>0</v>
      </c>
    </row>
    <row r="10838" spans="1:19">
      <c r="A10838" s="1">
        <v>43255</v>
      </c>
      <c r="B10838">
        <f t="shared" si="422"/>
        <v>0</v>
      </c>
      <c r="C10838">
        <f t="shared" si="425"/>
        <v>0</v>
      </c>
      <c r="D10838">
        <f t="shared" si="425"/>
        <v>0</v>
      </c>
      <c r="E10838">
        <f t="shared" si="425"/>
        <v>0</v>
      </c>
      <c r="F10838">
        <f t="shared" si="425"/>
        <v>0</v>
      </c>
      <c r="G10838">
        <f t="shared" si="425"/>
        <v>0</v>
      </c>
      <c r="H10838">
        <f t="shared" si="425"/>
        <v>0</v>
      </c>
      <c r="I10838">
        <f t="shared" si="425"/>
        <v>1</v>
      </c>
      <c r="J10838">
        <f t="shared" si="425"/>
        <v>0</v>
      </c>
      <c r="K10838">
        <f t="shared" si="425"/>
        <v>0</v>
      </c>
      <c r="L10838">
        <f t="shared" si="425"/>
        <v>0</v>
      </c>
      <c r="M10838">
        <f t="shared" si="425"/>
        <v>0</v>
      </c>
      <c r="N10838">
        <f t="shared" si="425"/>
        <v>0</v>
      </c>
      <c r="O10838">
        <f t="shared" si="425"/>
        <v>0</v>
      </c>
      <c r="P10838">
        <f t="shared" si="425"/>
        <v>0</v>
      </c>
      <c r="Q10838">
        <f t="shared" si="425"/>
        <v>0</v>
      </c>
      <c r="R10838">
        <f t="shared" si="425"/>
        <v>0</v>
      </c>
      <c r="S10838">
        <f t="shared" si="425"/>
        <v>0</v>
      </c>
    </row>
    <row r="10839" spans="1:19">
      <c r="A10839" s="1">
        <v>43256</v>
      </c>
      <c r="B10839">
        <f t="shared" si="422"/>
        <v>0</v>
      </c>
      <c r="C10839">
        <f t="shared" si="425"/>
        <v>0</v>
      </c>
      <c r="D10839">
        <f t="shared" si="425"/>
        <v>0</v>
      </c>
      <c r="E10839">
        <f t="shared" si="425"/>
        <v>0</v>
      </c>
      <c r="F10839">
        <f t="shared" si="425"/>
        <v>0</v>
      </c>
      <c r="G10839">
        <f t="shared" si="425"/>
        <v>0</v>
      </c>
      <c r="H10839">
        <f t="shared" si="425"/>
        <v>0</v>
      </c>
      <c r="I10839">
        <f t="shared" si="425"/>
        <v>0</v>
      </c>
      <c r="J10839">
        <f t="shared" si="425"/>
        <v>0</v>
      </c>
      <c r="K10839">
        <f t="shared" si="425"/>
        <v>0</v>
      </c>
      <c r="L10839">
        <f t="shared" si="425"/>
        <v>0</v>
      </c>
      <c r="M10839">
        <f t="shared" si="425"/>
        <v>1</v>
      </c>
      <c r="N10839">
        <f t="shared" si="425"/>
        <v>0</v>
      </c>
      <c r="O10839">
        <f t="shared" si="425"/>
        <v>0</v>
      </c>
      <c r="P10839">
        <f t="shared" si="425"/>
        <v>0</v>
      </c>
      <c r="Q10839">
        <f t="shared" si="425"/>
        <v>0</v>
      </c>
      <c r="R10839">
        <f t="shared" si="425"/>
        <v>0</v>
      </c>
      <c r="S10839">
        <f t="shared" si="425"/>
        <v>0</v>
      </c>
    </row>
    <row r="10840" spans="1:19">
      <c r="A10840" s="1">
        <v>43257</v>
      </c>
      <c r="B10840">
        <f t="shared" si="422"/>
        <v>0</v>
      </c>
      <c r="C10840">
        <f t="shared" si="425"/>
        <v>0</v>
      </c>
      <c r="D10840">
        <f t="shared" si="425"/>
        <v>0</v>
      </c>
      <c r="E10840">
        <f t="shared" si="425"/>
        <v>0</v>
      </c>
      <c r="F10840">
        <f t="shared" si="425"/>
        <v>1</v>
      </c>
      <c r="G10840">
        <f t="shared" si="425"/>
        <v>0</v>
      </c>
      <c r="H10840">
        <f t="shared" si="425"/>
        <v>0</v>
      </c>
      <c r="I10840">
        <f t="shared" si="425"/>
        <v>0</v>
      </c>
      <c r="J10840">
        <f t="shared" si="425"/>
        <v>0</v>
      </c>
      <c r="K10840">
        <f t="shared" si="425"/>
        <v>0</v>
      </c>
      <c r="L10840">
        <f t="shared" si="425"/>
        <v>0</v>
      </c>
      <c r="M10840">
        <f t="shared" si="425"/>
        <v>0</v>
      </c>
      <c r="N10840">
        <f t="shared" si="425"/>
        <v>0</v>
      </c>
      <c r="O10840">
        <f t="shared" si="425"/>
        <v>0</v>
      </c>
      <c r="P10840">
        <f t="shared" si="425"/>
        <v>0</v>
      </c>
      <c r="Q10840">
        <f t="shared" si="425"/>
        <v>0</v>
      </c>
      <c r="R10840">
        <f t="shared" si="425"/>
        <v>0</v>
      </c>
      <c r="S10840">
        <f t="shared" si="425"/>
        <v>0</v>
      </c>
    </row>
    <row r="10841" spans="1:19">
      <c r="A10841" s="1">
        <v>43263</v>
      </c>
      <c r="B10841">
        <f t="shared" si="422"/>
        <v>0</v>
      </c>
      <c r="C10841">
        <f t="shared" si="425"/>
        <v>0</v>
      </c>
      <c r="D10841">
        <f t="shared" si="425"/>
        <v>0</v>
      </c>
      <c r="E10841">
        <f t="shared" si="425"/>
        <v>0</v>
      </c>
      <c r="F10841">
        <f t="shared" si="425"/>
        <v>0</v>
      </c>
      <c r="G10841">
        <f t="shared" si="425"/>
        <v>0</v>
      </c>
      <c r="H10841">
        <f t="shared" si="425"/>
        <v>0</v>
      </c>
      <c r="I10841">
        <f t="shared" si="425"/>
        <v>0</v>
      </c>
      <c r="J10841">
        <f t="shared" si="425"/>
        <v>0</v>
      </c>
      <c r="K10841">
        <f t="shared" si="425"/>
        <v>0</v>
      </c>
      <c r="L10841">
        <f t="shared" si="425"/>
        <v>0</v>
      </c>
      <c r="M10841">
        <f t="shared" si="425"/>
        <v>1</v>
      </c>
      <c r="N10841">
        <f t="shared" si="425"/>
        <v>0</v>
      </c>
      <c r="O10841">
        <f t="shared" si="425"/>
        <v>0</v>
      </c>
      <c r="P10841">
        <f t="shared" si="425"/>
        <v>0</v>
      </c>
      <c r="Q10841">
        <f t="shared" si="425"/>
        <v>0</v>
      </c>
      <c r="R10841">
        <f t="shared" si="425"/>
        <v>0</v>
      </c>
      <c r="S10841">
        <f t="shared" si="425"/>
        <v>0</v>
      </c>
    </row>
    <row r="10842" spans="1:19">
      <c r="A10842" s="1">
        <v>43267</v>
      </c>
      <c r="B10842">
        <f t="shared" si="422"/>
        <v>0</v>
      </c>
      <c r="C10842">
        <f t="shared" si="425"/>
        <v>0</v>
      </c>
      <c r="D10842">
        <f t="shared" si="425"/>
        <v>0</v>
      </c>
      <c r="E10842">
        <f t="shared" si="425"/>
        <v>0</v>
      </c>
      <c r="F10842">
        <f t="shared" si="425"/>
        <v>0</v>
      </c>
      <c r="G10842">
        <f t="shared" si="425"/>
        <v>0</v>
      </c>
      <c r="H10842">
        <f t="shared" si="425"/>
        <v>0</v>
      </c>
      <c r="I10842">
        <f t="shared" si="425"/>
        <v>1</v>
      </c>
      <c r="J10842">
        <f t="shared" si="425"/>
        <v>0</v>
      </c>
      <c r="K10842">
        <f t="shared" si="425"/>
        <v>0</v>
      </c>
      <c r="L10842">
        <f t="shared" si="425"/>
        <v>0</v>
      </c>
      <c r="M10842">
        <f t="shared" si="425"/>
        <v>0</v>
      </c>
      <c r="N10842">
        <f t="shared" si="425"/>
        <v>0</v>
      </c>
      <c r="O10842">
        <f t="shared" si="425"/>
        <v>0</v>
      </c>
      <c r="P10842">
        <f t="shared" si="425"/>
        <v>0</v>
      </c>
      <c r="Q10842">
        <f t="shared" si="425"/>
        <v>0</v>
      </c>
      <c r="R10842">
        <f t="shared" si="425"/>
        <v>0</v>
      </c>
      <c r="S10842">
        <f t="shared" si="425"/>
        <v>0</v>
      </c>
    </row>
    <row r="10843" spans="1:19">
      <c r="A10843" s="1">
        <v>43278</v>
      </c>
      <c r="B10843">
        <f t="shared" si="422"/>
        <v>0</v>
      </c>
      <c r="C10843">
        <f t="shared" si="425"/>
        <v>1</v>
      </c>
      <c r="D10843">
        <f t="shared" si="425"/>
        <v>0</v>
      </c>
      <c r="E10843">
        <f t="shared" si="425"/>
        <v>0</v>
      </c>
      <c r="F10843">
        <f t="shared" si="425"/>
        <v>1</v>
      </c>
      <c r="G10843">
        <f t="shared" si="425"/>
        <v>0</v>
      </c>
      <c r="H10843">
        <f t="shared" si="425"/>
        <v>0</v>
      </c>
      <c r="I10843">
        <f t="shared" si="425"/>
        <v>0</v>
      </c>
      <c r="J10843">
        <f t="shared" si="425"/>
        <v>0</v>
      </c>
      <c r="K10843">
        <f t="shared" si="425"/>
        <v>0</v>
      </c>
      <c r="L10843">
        <f t="shared" si="425"/>
        <v>0</v>
      </c>
      <c r="M10843">
        <f t="shared" si="425"/>
        <v>0</v>
      </c>
      <c r="N10843">
        <f t="shared" si="425"/>
        <v>0</v>
      </c>
      <c r="O10843">
        <f t="shared" si="425"/>
        <v>0</v>
      </c>
      <c r="P10843">
        <f t="shared" si="425"/>
        <v>0</v>
      </c>
      <c r="Q10843">
        <f t="shared" si="425"/>
        <v>0</v>
      </c>
      <c r="R10843">
        <f t="shared" si="425"/>
        <v>0</v>
      </c>
      <c r="S10843">
        <f t="shared" si="425"/>
        <v>0</v>
      </c>
    </row>
    <row r="10844" spans="1:19">
      <c r="A10844" s="1">
        <v>43280</v>
      </c>
      <c r="B10844">
        <f t="shared" si="422"/>
        <v>0</v>
      </c>
      <c r="C10844">
        <f t="shared" si="425"/>
        <v>0</v>
      </c>
      <c r="D10844">
        <f t="shared" si="425"/>
        <v>0</v>
      </c>
      <c r="E10844">
        <f t="shared" si="425"/>
        <v>0</v>
      </c>
      <c r="F10844">
        <f t="shared" si="425"/>
        <v>0</v>
      </c>
      <c r="G10844">
        <f t="shared" si="425"/>
        <v>0</v>
      </c>
      <c r="H10844">
        <f t="shared" si="425"/>
        <v>0</v>
      </c>
      <c r="I10844">
        <f t="shared" si="425"/>
        <v>2</v>
      </c>
      <c r="J10844">
        <f t="shared" si="425"/>
        <v>0</v>
      </c>
      <c r="K10844">
        <f t="shared" si="425"/>
        <v>0</v>
      </c>
      <c r="L10844">
        <f t="shared" si="425"/>
        <v>0</v>
      </c>
      <c r="M10844">
        <f t="shared" si="425"/>
        <v>1</v>
      </c>
      <c r="N10844">
        <f t="shared" si="425"/>
        <v>0</v>
      </c>
      <c r="O10844">
        <f t="shared" si="425"/>
        <v>0</v>
      </c>
      <c r="P10844">
        <f t="shared" si="425"/>
        <v>0</v>
      </c>
      <c r="Q10844">
        <f t="shared" si="425"/>
        <v>0</v>
      </c>
      <c r="R10844">
        <f t="shared" si="425"/>
        <v>0</v>
      </c>
      <c r="S10844">
        <f t="shared" si="425"/>
        <v>0</v>
      </c>
    </row>
    <row r="10845" spans="1:19">
      <c r="A10845" s="1">
        <v>43290</v>
      </c>
      <c r="B10845">
        <f t="shared" si="422"/>
        <v>0</v>
      </c>
      <c r="C10845">
        <f t="shared" si="425"/>
        <v>1</v>
      </c>
      <c r="D10845">
        <f t="shared" si="425"/>
        <v>0</v>
      </c>
      <c r="E10845">
        <f t="shared" si="425"/>
        <v>0</v>
      </c>
      <c r="F10845">
        <f t="shared" si="425"/>
        <v>0</v>
      </c>
      <c r="G10845">
        <f t="shared" si="425"/>
        <v>0</v>
      </c>
      <c r="H10845">
        <f t="shared" si="425"/>
        <v>0</v>
      </c>
      <c r="I10845">
        <f t="shared" si="425"/>
        <v>0</v>
      </c>
      <c r="J10845">
        <f t="shared" si="425"/>
        <v>0</v>
      </c>
      <c r="K10845">
        <f t="shared" si="425"/>
        <v>0</v>
      </c>
      <c r="L10845">
        <f t="shared" si="425"/>
        <v>0</v>
      </c>
      <c r="M10845">
        <f t="shared" si="425"/>
        <v>0</v>
      </c>
      <c r="N10845">
        <f t="shared" si="425"/>
        <v>0</v>
      </c>
      <c r="O10845">
        <f t="shared" si="425"/>
        <v>0</v>
      </c>
      <c r="P10845">
        <f t="shared" si="425"/>
        <v>0</v>
      </c>
      <c r="Q10845">
        <f t="shared" si="425"/>
        <v>0</v>
      </c>
      <c r="R10845">
        <f t="shared" si="425"/>
        <v>0</v>
      </c>
      <c r="S10845">
        <f t="shared" si="425"/>
        <v>0</v>
      </c>
    </row>
    <row r="10846" spans="1:19">
      <c r="A10846" s="1">
        <v>43299</v>
      </c>
      <c r="B10846">
        <f t="shared" si="422"/>
        <v>0</v>
      </c>
      <c r="C10846">
        <f t="shared" si="425"/>
        <v>1</v>
      </c>
      <c r="D10846">
        <f t="shared" si="425"/>
        <v>0</v>
      </c>
      <c r="E10846">
        <f t="shared" si="425"/>
        <v>0</v>
      </c>
      <c r="F10846">
        <f t="shared" si="425"/>
        <v>0</v>
      </c>
      <c r="G10846">
        <f t="shared" si="425"/>
        <v>0</v>
      </c>
      <c r="H10846">
        <f t="shared" si="425"/>
        <v>0</v>
      </c>
      <c r="I10846">
        <f t="shared" si="425"/>
        <v>0</v>
      </c>
      <c r="J10846">
        <f t="shared" si="425"/>
        <v>0</v>
      </c>
      <c r="K10846">
        <f t="shared" si="425"/>
        <v>0</v>
      </c>
      <c r="L10846">
        <f t="shared" si="425"/>
        <v>0</v>
      </c>
      <c r="M10846">
        <f t="shared" si="425"/>
        <v>0</v>
      </c>
      <c r="N10846">
        <f t="shared" si="425"/>
        <v>0</v>
      </c>
      <c r="O10846">
        <f t="shared" si="425"/>
        <v>0</v>
      </c>
      <c r="P10846">
        <f t="shared" si="425"/>
        <v>0</v>
      </c>
      <c r="Q10846">
        <f t="shared" si="425"/>
        <v>0</v>
      </c>
      <c r="R10846">
        <f t="shared" si="425"/>
        <v>0</v>
      </c>
      <c r="S10846">
        <f t="shared" si="425"/>
        <v>0</v>
      </c>
    </row>
    <row r="10847" spans="1:19">
      <c r="A10847" s="1">
        <v>43303</v>
      </c>
      <c r="B10847">
        <f t="shared" si="422"/>
        <v>0</v>
      </c>
      <c r="C10847">
        <f t="shared" si="425"/>
        <v>1</v>
      </c>
      <c r="D10847">
        <f t="shared" si="425"/>
        <v>0</v>
      </c>
      <c r="E10847">
        <f t="shared" si="425"/>
        <v>1</v>
      </c>
      <c r="F10847">
        <f t="shared" si="425"/>
        <v>0</v>
      </c>
      <c r="G10847">
        <f t="shared" si="425"/>
        <v>0</v>
      </c>
      <c r="H10847">
        <f t="shared" si="425"/>
        <v>0</v>
      </c>
      <c r="I10847">
        <f t="shared" si="425"/>
        <v>0</v>
      </c>
      <c r="J10847">
        <f t="shared" si="425"/>
        <v>0</v>
      </c>
      <c r="K10847">
        <f t="shared" si="425"/>
        <v>0</v>
      </c>
      <c r="L10847">
        <f t="shared" si="425"/>
        <v>0</v>
      </c>
      <c r="M10847">
        <f t="shared" si="425"/>
        <v>0</v>
      </c>
      <c r="N10847">
        <f t="shared" si="425"/>
        <v>0</v>
      </c>
      <c r="O10847">
        <f t="shared" si="425"/>
        <v>0</v>
      </c>
      <c r="P10847">
        <f t="shared" si="425"/>
        <v>0</v>
      </c>
      <c r="Q10847">
        <f t="shared" si="425"/>
        <v>0</v>
      </c>
      <c r="R10847">
        <f t="shared" ref="C10847:S10862" si="426">R5176-R5175</f>
        <v>0</v>
      </c>
      <c r="S10847">
        <f t="shared" si="426"/>
        <v>0</v>
      </c>
    </row>
    <row r="10848" spans="1:19">
      <c r="A10848" s="1">
        <v>43306</v>
      </c>
      <c r="B10848">
        <f t="shared" si="422"/>
        <v>0</v>
      </c>
      <c r="C10848">
        <f t="shared" si="426"/>
        <v>1</v>
      </c>
      <c r="D10848">
        <f t="shared" si="426"/>
        <v>0</v>
      </c>
      <c r="E10848">
        <f t="shared" si="426"/>
        <v>0</v>
      </c>
      <c r="F10848">
        <f t="shared" si="426"/>
        <v>0</v>
      </c>
      <c r="G10848">
        <f t="shared" si="426"/>
        <v>0</v>
      </c>
      <c r="H10848">
        <f t="shared" si="426"/>
        <v>0</v>
      </c>
      <c r="I10848">
        <f t="shared" si="426"/>
        <v>0</v>
      </c>
      <c r="J10848">
        <f t="shared" si="426"/>
        <v>0</v>
      </c>
      <c r="K10848">
        <f t="shared" si="426"/>
        <v>0</v>
      </c>
      <c r="L10848">
        <f t="shared" si="426"/>
        <v>0</v>
      </c>
      <c r="M10848">
        <f t="shared" si="426"/>
        <v>0</v>
      </c>
      <c r="N10848">
        <f t="shared" si="426"/>
        <v>0</v>
      </c>
      <c r="O10848">
        <f t="shared" si="426"/>
        <v>0</v>
      </c>
      <c r="P10848">
        <f t="shared" si="426"/>
        <v>0</v>
      </c>
      <c r="Q10848">
        <f t="shared" si="426"/>
        <v>0</v>
      </c>
      <c r="R10848">
        <f t="shared" si="426"/>
        <v>0</v>
      </c>
      <c r="S10848">
        <f t="shared" si="426"/>
        <v>0</v>
      </c>
    </row>
    <row r="10849" spans="1:19">
      <c r="A10849" s="1">
        <v>43307</v>
      </c>
      <c r="B10849">
        <f t="shared" si="422"/>
        <v>0</v>
      </c>
      <c r="C10849">
        <f t="shared" si="426"/>
        <v>0</v>
      </c>
      <c r="D10849">
        <f t="shared" si="426"/>
        <v>0</v>
      </c>
      <c r="E10849">
        <f t="shared" si="426"/>
        <v>0</v>
      </c>
      <c r="F10849">
        <f t="shared" si="426"/>
        <v>0</v>
      </c>
      <c r="G10849">
        <f t="shared" si="426"/>
        <v>0</v>
      </c>
      <c r="H10849">
        <f t="shared" si="426"/>
        <v>0</v>
      </c>
      <c r="I10849">
        <f t="shared" si="426"/>
        <v>1</v>
      </c>
      <c r="J10849">
        <f t="shared" si="426"/>
        <v>0</v>
      </c>
      <c r="K10849">
        <f t="shared" si="426"/>
        <v>0</v>
      </c>
      <c r="L10849">
        <f t="shared" si="426"/>
        <v>0</v>
      </c>
      <c r="M10849">
        <f t="shared" si="426"/>
        <v>0</v>
      </c>
      <c r="N10849">
        <f t="shared" si="426"/>
        <v>0</v>
      </c>
      <c r="O10849">
        <f t="shared" si="426"/>
        <v>0</v>
      </c>
      <c r="P10849">
        <f t="shared" si="426"/>
        <v>0</v>
      </c>
      <c r="Q10849">
        <f t="shared" si="426"/>
        <v>0</v>
      </c>
      <c r="R10849">
        <f t="shared" si="426"/>
        <v>0</v>
      </c>
      <c r="S10849">
        <f t="shared" si="426"/>
        <v>0</v>
      </c>
    </row>
    <row r="10850" spans="1:19">
      <c r="A10850" s="1">
        <v>43310</v>
      </c>
      <c r="B10850">
        <f t="shared" si="422"/>
        <v>0</v>
      </c>
      <c r="C10850">
        <f t="shared" si="426"/>
        <v>0</v>
      </c>
      <c r="D10850">
        <f t="shared" si="426"/>
        <v>0</v>
      </c>
      <c r="E10850">
        <f t="shared" si="426"/>
        <v>0</v>
      </c>
      <c r="F10850">
        <f t="shared" si="426"/>
        <v>0</v>
      </c>
      <c r="G10850">
        <f t="shared" si="426"/>
        <v>0</v>
      </c>
      <c r="H10850">
        <f t="shared" si="426"/>
        <v>0</v>
      </c>
      <c r="I10850">
        <f t="shared" si="426"/>
        <v>1</v>
      </c>
      <c r="J10850">
        <f t="shared" si="426"/>
        <v>0</v>
      </c>
      <c r="K10850">
        <f t="shared" si="426"/>
        <v>0</v>
      </c>
      <c r="L10850">
        <f t="shared" si="426"/>
        <v>0</v>
      </c>
      <c r="M10850">
        <f t="shared" si="426"/>
        <v>0</v>
      </c>
      <c r="N10850">
        <f t="shared" si="426"/>
        <v>0</v>
      </c>
      <c r="O10850">
        <f t="shared" si="426"/>
        <v>0</v>
      </c>
      <c r="P10850">
        <f t="shared" si="426"/>
        <v>0</v>
      </c>
      <c r="Q10850">
        <f t="shared" si="426"/>
        <v>0</v>
      </c>
      <c r="R10850">
        <f t="shared" si="426"/>
        <v>0</v>
      </c>
      <c r="S10850">
        <f t="shared" si="426"/>
        <v>0</v>
      </c>
    </row>
    <row r="10851" spans="1:19">
      <c r="A10851" s="1">
        <v>43312</v>
      </c>
      <c r="B10851">
        <f t="shared" si="422"/>
        <v>0</v>
      </c>
      <c r="C10851">
        <f t="shared" si="426"/>
        <v>1</v>
      </c>
      <c r="D10851">
        <f t="shared" si="426"/>
        <v>0</v>
      </c>
      <c r="E10851">
        <f t="shared" si="426"/>
        <v>0</v>
      </c>
      <c r="F10851">
        <f t="shared" si="426"/>
        <v>0</v>
      </c>
      <c r="G10851">
        <f t="shared" si="426"/>
        <v>0</v>
      </c>
      <c r="H10851">
        <f t="shared" si="426"/>
        <v>0</v>
      </c>
      <c r="I10851">
        <f t="shared" si="426"/>
        <v>0</v>
      </c>
      <c r="J10851">
        <f t="shared" si="426"/>
        <v>0</v>
      </c>
      <c r="K10851">
        <f t="shared" si="426"/>
        <v>0</v>
      </c>
      <c r="L10851">
        <f t="shared" si="426"/>
        <v>0</v>
      </c>
      <c r="M10851">
        <f t="shared" si="426"/>
        <v>0</v>
      </c>
      <c r="N10851">
        <f t="shared" si="426"/>
        <v>0</v>
      </c>
      <c r="O10851">
        <f t="shared" si="426"/>
        <v>0</v>
      </c>
      <c r="P10851">
        <f t="shared" si="426"/>
        <v>0</v>
      </c>
      <c r="Q10851">
        <f t="shared" si="426"/>
        <v>0</v>
      </c>
      <c r="R10851">
        <f t="shared" si="426"/>
        <v>0</v>
      </c>
      <c r="S10851">
        <f t="shared" si="426"/>
        <v>0</v>
      </c>
    </row>
    <row r="10852" spans="1:19">
      <c r="A10852" s="1">
        <v>43319</v>
      </c>
      <c r="B10852">
        <f t="shared" si="422"/>
        <v>0</v>
      </c>
      <c r="C10852">
        <f t="shared" si="426"/>
        <v>1</v>
      </c>
      <c r="D10852">
        <f t="shared" si="426"/>
        <v>0</v>
      </c>
      <c r="E10852">
        <f t="shared" si="426"/>
        <v>0</v>
      </c>
      <c r="F10852">
        <f t="shared" si="426"/>
        <v>0</v>
      </c>
      <c r="G10852">
        <f t="shared" si="426"/>
        <v>0</v>
      </c>
      <c r="H10852">
        <f t="shared" si="426"/>
        <v>0</v>
      </c>
      <c r="I10852">
        <f t="shared" si="426"/>
        <v>0</v>
      </c>
      <c r="J10852">
        <f t="shared" si="426"/>
        <v>0</v>
      </c>
      <c r="K10852">
        <f t="shared" si="426"/>
        <v>0</v>
      </c>
      <c r="L10852">
        <f t="shared" si="426"/>
        <v>0</v>
      </c>
      <c r="M10852">
        <f t="shared" si="426"/>
        <v>0</v>
      </c>
      <c r="N10852">
        <f t="shared" si="426"/>
        <v>0</v>
      </c>
      <c r="O10852">
        <f t="shared" si="426"/>
        <v>0</v>
      </c>
      <c r="P10852">
        <f t="shared" si="426"/>
        <v>0</v>
      </c>
      <c r="Q10852">
        <f t="shared" si="426"/>
        <v>0</v>
      </c>
      <c r="R10852">
        <f t="shared" si="426"/>
        <v>0</v>
      </c>
      <c r="S10852">
        <f t="shared" si="426"/>
        <v>0</v>
      </c>
    </row>
    <row r="10853" spans="1:19">
      <c r="A10853" s="1">
        <v>43324</v>
      </c>
      <c r="B10853">
        <f t="shared" si="422"/>
        <v>0</v>
      </c>
      <c r="C10853">
        <f t="shared" si="426"/>
        <v>0</v>
      </c>
      <c r="D10853">
        <f t="shared" si="426"/>
        <v>0</v>
      </c>
      <c r="E10853">
        <f t="shared" si="426"/>
        <v>1</v>
      </c>
      <c r="F10853">
        <f t="shared" si="426"/>
        <v>0</v>
      </c>
      <c r="G10853">
        <f t="shared" si="426"/>
        <v>0</v>
      </c>
      <c r="H10853">
        <f t="shared" si="426"/>
        <v>0</v>
      </c>
      <c r="I10853">
        <f t="shared" si="426"/>
        <v>0</v>
      </c>
      <c r="J10853">
        <f t="shared" si="426"/>
        <v>0</v>
      </c>
      <c r="K10853">
        <f t="shared" si="426"/>
        <v>0</v>
      </c>
      <c r="L10853">
        <f t="shared" si="426"/>
        <v>0</v>
      </c>
      <c r="M10853">
        <f t="shared" si="426"/>
        <v>0</v>
      </c>
      <c r="N10853">
        <f t="shared" si="426"/>
        <v>0</v>
      </c>
      <c r="O10853">
        <f t="shared" si="426"/>
        <v>0</v>
      </c>
      <c r="P10853">
        <f t="shared" si="426"/>
        <v>0</v>
      </c>
      <c r="Q10853">
        <f t="shared" si="426"/>
        <v>0</v>
      </c>
      <c r="R10853">
        <f t="shared" si="426"/>
        <v>0</v>
      </c>
      <c r="S10853">
        <f t="shared" si="426"/>
        <v>0</v>
      </c>
    </row>
    <row r="10854" spans="1:19">
      <c r="A10854" s="1">
        <v>43334</v>
      </c>
      <c r="B10854">
        <f t="shared" si="422"/>
        <v>0</v>
      </c>
      <c r="C10854">
        <f t="shared" si="426"/>
        <v>0</v>
      </c>
      <c r="D10854">
        <f t="shared" si="426"/>
        <v>0</v>
      </c>
      <c r="E10854">
        <f t="shared" si="426"/>
        <v>0</v>
      </c>
      <c r="F10854">
        <f t="shared" si="426"/>
        <v>0</v>
      </c>
      <c r="G10854">
        <f t="shared" si="426"/>
        <v>0</v>
      </c>
      <c r="H10854">
        <f t="shared" si="426"/>
        <v>0</v>
      </c>
      <c r="I10854">
        <f t="shared" si="426"/>
        <v>1</v>
      </c>
      <c r="J10854">
        <f t="shared" si="426"/>
        <v>0</v>
      </c>
      <c r="K10854">
        <f t="shared" si="426"/>
        <v>0</v>
      </c>
      <c r="L10854">
        <f t="shared" si="426"/>
        <v>0</v>
      </c>
      <c r="M10854">
        <f t="shared" si="426"/>
        <v>0</v>
      </c>
      <c r="N10854">
        <f t="shared" si="426"/>
        <v>0</v>
      </c>
      <c r="O10854">
        <f t="shared" si="426"/>
        <v>0</v>
      </c>
      <c r="P10854">
        <f t="shared" si="426"/>
        <v>0</v>
      </c>
      <c r="Q10854">
        <f t="shared" si="426"/>
        <v>0</v>
      </c>
      <c r="R10854">
        <f t="shared" si="426"/>
        <v>0</v>
      </c>
      <c r="S10854">
        <f t="shared" si="426"/>
        <v>0</v>
      </c>
    </row>
    <row r="10855" spans="1:19">
      <c r="A10855" s="1">
        <v>43336</v>
      </c>
      <c r="B10855">
        <f t="shared" si="422"/>
        <v>0</v>
      </c>
      <c r="C10855">
        <f t="shared" si="426"/>
        <v>1</v>
      </c>
      <c r="D10855">
        <f t="shared" si="426"/>
        <v>0</v>
      </c>
      <c r="E10855">
        <f t="shared" si="426"/>
        <v>0</v>
      </c>
      <c r="F10855">
        <f t="shared" si="426"/>
        <v>0</v>
      </c>
      <c r="G10855">
        <f t="shared" si="426"/>
        <v>0</v>
      </c>
      <c r="H10855">
        <f t="shared" si="426"/>
        <v>0</v>
      </c>
      <c r="I10855">
        <f t="shared" si="426"/>
        <v>0</v>
      </c>
      <c r="J10855">
        <f t="shared" si="426"/>
        <v>0</v>
      </c>
      <c r="K10855">
        <f t="shared" si="426"/>
        <v>0</v>
      </c>
      <c r="L10855">
        <f t="shared" si="426"/>
        <v>0</v>
      </c>
      <c r="M10855">
        <f t="shared" si="426"/>
        <v>0</v>
      </c>
      <c r="N10855">
        <f t="shared" si="426"/>
        <v>0</v>
      </c>
      <c r="O10855">
        <f t="shared" si="426"/>
        <v>0</v>
      </c>
      <c r="P10855">
        <f t="shared" si="426"/>
        <v>0</v>
      </c>
      <c r="Q10855">
        <f t="shared" si="426"/>
        <v>0</v>
      </c>
      <c r="R10855">
        <f t="shared" si="426"/>
        <v>0</v>
      </c>
      <c r="S10855">
        <f t="shared" si="426"/>
        <v>0</v>
      </c>
    </row>
    <row r="10856" spans="1:19">
      <c r="A10856" s="1">
        <v>43337</v>
      </c>
      <c r="B10856">
        <f t="shared" si="422"/>
        <v>0</v>
      </c>
      <c r="C10856">
        <f t="shared" si="426"/>
        <v>0</v>
      </c>
      <c r="D10856">
        <f t="shared" si="426"/>
        <v>0</v>
      </c>
      <c r="E10856">
        <f t="shared" si="426"/>
        <v>0</v>
      </c>
      <c r="F10856">
        <f t="shared" si="426"/>
        <v>0</v>
      </c>
      <c r="G10856">
        <f t="shared" si="426"/>
        <v>0</v>
      </c>
      <c r="H10856">
        <f t="shared" si="426"/>
        <v>0</v>
      </c>
      <c r="I10856">
        <f t="shared" si="426"/>
        <v>1</v>
      </c>
      <c r="J10856">
        <f t="shared" si="426"/>
        <v>0</v>
      </c>
      <c r="K10856">
        <f t="shared" si="426"/>
        <v>0</v>
      </c>
      <c r="L10856">
        <f t="shared" si="426"/>
        <v>0</v>
      </c>
      <c r="M10856">
        <f t="shared" si="426"/>
        <v>0</v>
      </c>
      <c r="N10856">
        <f t="shared" si="426"/>
        <v>0</v>
      </c>
      <c r="O10856">
        <f t="shared" si="426"/>
        <v>0</v>
      </c>
      <c r="P10856">
        <f t="shared" si="426"/>
        <v>0</v>
      </c>
      <c r="Q10856">
        <f t="shared" si="426"/>
        <v>0</v>
      </c>
      <c r="R10856">
        <f t="shared" si="426"/>
        <v>0</v>
      </c>
      <c r="S10856">
        <f t="shared" si="426"/>
        <v>0</v>
      </c>
    </row>
    <row r="10857" spans="1:19">
      <c r="A10857" s="1">
        <v>43350</v>
      </c>
      <c r="B10857">
        <f t="shared" si="422"/>
        <v>0</v>
      </c>
      <c r="C10857">
        <f t="shared" si="426"/>
        <v>1</v>
      </c>
      <c r="D10857">
        <f t="shared" si="426"/>
        <v>0</v>
      </c>
      <c r="E10857">
        <f t="shared" si="426"/>
        <v>0</v>
      </c>
      <c r="F10857">
        <f t="shared" si="426"/>
        <v>0</v>
      </c>
      <c r="G10857">
        <f t="shared" si="426"/>
        <v>0</v>
      </c>
      <c r="H10857">
        <f t="shared" si="426"/>
        <v>0</v>
      </c>
      <c r="I10857">
        <f t="shared" si="426"/>
        <v>0</v>
      </c>
      <c r="J10857">
        <f t="shared" si="426"/>
        <v>0</v>
      </c>
      <c r="K10857">
        <f t="shared" si="426"/>
        <v>0</v>
      </c>
      <c r="L10857">
        <f t="shared" si="426"/>
        <v>0</v>
      </c>
      <c r="M10857">
        <f t="shared" si="426"/>
        <v>0</v>
      </c>
      <c r="N10857">
        <f t="shared" si="426"/>
        <v>0</v>
      </c>
      <c r="O10857">
        <f t="shared" si="426"/>
        <v>0</v>
      </c>
      <c r="P10857">
        <f t="shared" si="426"/>
        <v>0</v>
      </c>
      <c r="Q10857">
        <f t="shared" si="426"/>
        <v>0</v>
      </c>
      <c r="R10857">
        <f t="shared" si="426"/>
        <v>0</v>
      </c>
      <c r="S10857">
        <f t="shared" si="426"/>
        <v>0</v>
      </c>
    </row>
    <row r="10858" spans="1:19">
      <c r="A10858" s="1">
        <v>43353</v>
      </c>
      <c r="B10858">
        <f t="shared" si="422"/>
        <v>0</v>
      </c>
      <c r="C10858">
        <f t="shared" si="426"/>
        <v>1</v>
      </c>
      <c r="D10858">
        <f t="shared" si="426"/>
        <v>0</v>
      </c>
      <c r="E10858">
        <f t="shared" si="426"/>
        <v>0</v>
      </c>
      <c r="F10858">
        <f t="shared" si="426"/>
        <v>0</v>
      </c>
      <c r="G10858">
        <f t="shared" si="426"/>
        <v>0</v>
      </c>
      <c r="H10858">
        <f t="shared" si="426"/>
        <v>0</v>
      </c>
      <c r="I10858">
        <f t="shared" si="426"/>
        <v>0</v>
      </c>
      <c r="J10858">
        <f t="shared" si="426"/>
        <v>0</v>
      </c>
      <c r="K10858">
        <f t="shared" si="426"/>
        <v>0</v>
      </c>
      <c r="L10858">
        <f t="shared" si="426"/>
        <v>0</v>
      </c>
      <c r="M10858">
        <f t="shared" si="426"/>
        <v>0</v>
      </c>
      <c r="N10858">
        <f t="shared" si="426"/>
        <v>0</v>
      </c>
      <c r="O10858">
        <f t="shared" si="426"/>
        <v>0</v>
      </c>
      <c r="P10858">
        <f t="shared" si="426"/>
        <v>0</v>
      </c>
      <c r="Q10858">
        <f t="shared" si="426"/>
        <v>0</v>
      </c>
      <c r="R10858">
        <f t="shared" si="426"/>
        <v>0</v>
      </c>
      <c r="S10858">
        <f t="shared" si="426"/>
        <v>0</v>
      </c>
    </row>
    <row r="10859" spans="1:19">
      <c r="A10859" s="1">
        <v>43358</v>
      </c>
      <c r="B10859">
        <f t="shared" ref="B10859:Q10922" si="427">B5188-B5187</f>
        <v>0</v>
      </c>
      <c r="C10859">
        <f t="shared" si="427"/>
        <v>0</v>
      </c>
      <c r="D10859">
        <f t="shared" si="427"/>
        <v>0</v>
      </c>
      <c r="E10859">
        <f t="shared" si="427"/>
        <v>0</v>
      </c>
      <c r="F10859">
        <f t="shared" si="427"/>
        <v>0</v>
      </c>
      <c r="G10859">
        <f t="shared" si="427"/>
        <v>0</v>
      </c>
      <c r="H10859">
        <f t="shared" si="427"/>
        <v>0</v>
      </c>
      <c r="I10859">
        <f t="shared" si="427"/>
        <v>0</v>
      </c>
      <c r="J10859">
        <f t="shared" si="427"/>
        <v>0</v>
      </c>
      <c r="K10859">
        <f t="shared" si="427"/>
        <v>1</v>
      </c>
      <c r="L10859">
        <f t="shared" si="427"/>
        <v>0</v>
      </c>
      <c r="M10859">
        <f t="shared" si="427"/>
        <v>0</v>
      </c>
      <c r="N10859">
        <f t="shared" si="427"/>
        <v>0</v>
      </c>
      <c r="O10859">
        <f t="shared" si="427"/>
        <v>0</v>
      </c>
      <c r="P10859">
        <f t="shared" si="427"/>
        <v>0</v>
      </c>
      <c r="Q10859">
        <f t="shared" si="427"/>
        <v>0</v>
      </c>
      <c r="R10859">
        <f t="shared" si="426"/>
        <v>0</v>
      </c>
      <c r="S10859">
        <f t="shared" si="426"/>
        <v>0</v>
      </c>
    </row>
    <row r="10860" spans="1:19">
      <c r="A10860" s="1">
        <v>43359</v>
      </c>
      <c r="B10860">
        <f t="shared" si="427"/>
        <v>0</v>
      </c>
      <c r="C10860">
        <f t="shared" si="426"/>
        <v>0</v>
      </c>
      <c r="D10860">
        <f t="shared" si="426"/>
        <v>0</v>
      </c>
      <c r="E10860">
        <f t="shared" si="426"/>
        <v>0</v>
      </c>
      <c r="F10860">
        <f t="shared" si="426"/>
        <v>0</v>
      </c>
      <c r="G10860">
        <f t="shared" si="426"/>
        <v>0</v>
      </c>
      <c r="H10860">
        <f t="shared" si="426"/>
        <v>0</v>
      </c>
      <c r="I10860">
        <f t="shared" si="426"/>
        <v>1</v>
      </c>
      <c r="J10860">
        <f t="shared" si="426"/>
        <v>0</v>
      </c>
      <c r="K10860">
        <f t="shared" si="426"/>
        <v>0</v>
      </c>
      <c r="L10860">
        <f t="shared" si="426"/>
        <v>0</v>
      </c>
      <c r="M10860">
        <f t="shared" si="426"/>
        <v>0</v>
      </c>
      <c r="N10860">
        <f t="shared" si="426"/>
        <v>0</v>
      </c>
      <c r="O10860">
        <f t="shared" si="426"/>
        <v>0</v>
      </c>
      <c r="P10860">
        <f t="shared" si="426"/>
        <v>0</v>
      </c>
      <c r="Q10860">
        <f t="shared" si="426"/>
        <v>0</v>
      </c>
      <c r="R10860">
        <f t="shared" si="426"/>
        <v>0</v>
      </c>
      <c r="S10860">
        <f t="shared" si="426"/>
        <v>0</v>
      </c>
    </row>
    <row r="10861" spans="1:19">
      <c r="A10861" s="1">
        <v>43362</v>
      </c>
      <c r="B10861">
        <f t="shared" si="427"/>
        <v>0</v>
      </c>
      <c r="C10861">
        <f t="shared" si="426"/>
        <v>0</v>
      </c>
      <c r="D10861">
        <f t="shared" si="426"/>
        <v>0</v>
      </c>
      <c r="E10861">
        <f t="shared" si="426"/>
        <v>0</v>
      </c>
      <c r="F10861">
        <f t="shared" si="426"/>
        <v>1</v>
      </c>
      <c r="G10861">
        <f t="shared" si="426"/>
        <v>0</v>
      </c>
      <c r="H10861">
        <f t="shared" si="426"/>
        <v>0</v>
      </c>
      <c r="I10861">
        <f t="shared" si="426"/>
        <v>0</v>
      </c>
      <c r="J10861">
        <f t="shared" si="426"/>
        <v>0</v>
      </c>
      <c r="K10861">
        <f t="shared" si="426"/>
        <v>0</v>
      </c>
      <c r="L10861">
        <f t="shared" si="426"/>
        <v>0</v>
      </c>
      <c r="M10861">
        <f t="shared" si="426"/>
        <v>0</v>
      </c>
      <c r="N10861">
        <f t="shared" si="426"/>
        <v>0</v>
      </c>
      <c r="O10861">
        <f t="shared" si="426"/>
        <v>0</v>
      </c>
      <c r="P10861">
        <f t="shared" si="426"/>
        <v>0</v>
      </c>
      <c r="Q10861">
        <f t="shared" si="426"/>
        <v>0</v>
      </c>
      <c r="R10861">
        <f t="shared" si="426"/>
        <v>0</v>
      </c>
      <c r="S10861">
        <f t="shared" si="426"/>
        <v>0</v>
      </c>
    </row>
    <row r="10862" spans="1:19">
      <c r="A10862" s="1">
        <v>43365</v>
      </c>
      <c r="B10862">
        <f t="shared" si="427"/>
        <v>0</v>
      </c>
      <c r="C10862">
        <f t="shared" si="426"/>
        <v>0</v>
      </c>
      <c r="D10862">
        <f t="shared" si="426"/>
        <v>0</v>
      </c>
      <c r="E10862">
        <f t="shared" si="426"/>
        <v>1</v>
      </c>
      <c r="F10862">
        <f t="shared" si="426"/>
        <v>0</v>
      </c>
      <c r="G10862">
        <f t="shared" si="426"/>
        <v>0</v>
      </c>
      <c r="H10862">
        <f t="shared" si="426"/>
        <v>0</v>
      </c>
      <c r="I10862">
        <f t="shared" si="426"/>
        <v>0</v>
      </c>
      <c r="J10862">
        <f t="shared" si="426"/>
        <v>0</v>
      </c>
      <c r="K10862">
        <f t="shared" si="426"/>
        <v>0</v>
      </c>
      <c r="L10862">
        <f t="shared" si="426"/>
        <v>0</v>
      </c>
      <c r="M10862">
        <f t="shared" si="426"/>
        <v>0</v>
      </c>
      <c r="N10862">
        <f t="shared" si="426"/>
        <v>0</v>
      </c>
      <c r="O10862">
        <f t="shared" si="426"/>
        <v>0</v>
      </c>
      <c r="P10862">
        <f t="shared" si="426"/>
        <v>0</v>
      </c>
      <c r="Q10862">
        <f t="shared" si="426"/>
        <v>0</v>
      </c>
      <c r="R10862">
        <f t="shared" si="426"/>
        <v>0</v>
      </c>
      <c r="S10862">
        <f t="shared" si="426"/>
        <v>0</v>
      </c>
    </row>
    <row r="10863" spans="1:19">
      <c r="A10863" s="1">
        <v>43368</v>
      </c>
      <c r="B10863">
        <f t="shared" si="427"/>
        <v>0</v>
      </c>
      <c r="C10863">
        <f t="shared" ref="C10863:S10877" si="428">C5192-C5191</f>
        <v>0</v>
      </c>
      <c r="D10863">
        <f t="shared" si="428"/>
        <v>0</v>
      </c>
      <c r="E10863">
        <f t="shared" si="428"/>
        <v>0</v>
      </c>
      <c r="F10863">
        <f t="shared" si="428"/>
        <v>0</v>
      </c>
      <c r="G10863">
        <f t="shared" si="428"/>
        <v>0</v>
      </c>
      <c r="H10863">
        <f t="shared" si="428"/>
        <v>0</v>
      </c>
      <c r="I10863">
        <f t="shared" si="428"/>
        <v>1</v>
      </c>
      <c r="J10863">
        <f t="shared" si="428"/>
        <v>0</v>
      </c>
      <c r="K10863">
        <f t="shared" si="428"/>
        <v>0</v>
      </c>
      <c r="L10863">
        <f t="shared" si="428"/>
        <v>0</v>
      </c>
      <c r="M10863">
        <f t="shared" si="428"/>
        <v>0</v>
      </c>
      <c r="N10863">
        <f t="shared" si="428"/>
        <v>0</v>
      </c>
      <c r="O10863">
        <f t="shared" si="428"/>
        <v>0</v>
      </c>
      <c r="P10863">
        <f t="shared" si="428"/>
        <v>0</v>
      </c>
      <c r="Q10863">
        <f t="shared" si="428"/>
        <v>0</v>
      </c>
      <c r="R10863">
        <f t="shared" si="428"/>
        <v>0</v>
      </c>
      <c r="S10863">
        <f t="shared" si="428"/>
        <v>0</v>
      </c>
    </row>
    <row r="10864" spans="1:19">
      <c r="A10864" s="1">
        <v>43372</v>
      </c>
      <c r="B10864">
        <f t="shared" si="427"/>
        <v>0</v>
      </c>
      <c r="C10864">
        <f t="shared" si="428"/>
        <v>1</v>
      </c>
      <c r="D10864">
        <f t="shared" si="428"/>
        <v>0</v>
      </c>
      <c r="E10864">
        <f t="shared" si="428"/>
        <v>0</v>
      </c>
      <c r="F10864">
        <f t="shared" si="428"/>
        <v>0</v>
      </c>
      <c r="G10864">
        <f t="shared" si="428"/>
        <v>0</v>
      </c>
      <c r="H10864">
        <f t="shared" si="428"/>
        <v>0</v>
      </c>
      <c r="I10864">
        <f t="shared" si="428"/>
        <v>0</v>
      </c>
      <c r="J10864">
        <f t="shared" si="428"/>
        <v>0</v>
      </c>
      <c r="K10864">
        <f t="shared" si="428"/>
        <v>0</v>
      </c>
      <c r="L10864">
        <f t="shared" si="428"/>
        <v>0</v>
      </c>
      <c r="M10864">
        <f t="shared" si="428"/>
        <v>0</v>
      </c>
      <c r="N10864">
        <f t="shared" si="428"/>
        <v>0</v>
      </c>
      <c r="O10864">
        <f t="shared" si="428"/>
        <v>0</v>
      </c>
      <c r="P10864">
        <f t="shared" si="428"/>
        <v>0</v>
      </c>
      <c r="Q10864">
        <f t="shared" si="428"/>
        <v>0</v>
      </c>
      <c r="R10864">
        <f t="shared" si="428"/>
        <v>0</v>
      </c>
      <c r="S10864">
        <f t="shared" si="428"/>
        <v>0</v>
      </c>
    </row>
    <row r="10865" spans="1:19">
      <c r="A10865" s="1">
        <v>43381</v>
      </c>
      <c r="B10865">
        <f t="shared" si="427"/>
        <v>0</v>
      </c>
      <c r="C10865">
        <f t="shared" si="428"/>
        <v>0</v>
      </c>
      <c r="D10865">
        <f t="shared" si="428"/>
        <v>0</v>
      </c>
      <c r="E10865">
        <f t="shared" si="428"/>
        <v>0</v>
      </c>
      <c r="F10865">
        <f t="shared" si="428"/>
        <v>0</v>
      </c>
      <c r="G10865">
        <f t="shared" si="428"/>
        <v>0</v>
      </c>
      <c r="H10865">
        <f t="shared" si="428"/>
        <v>0</v>
      </c>
      <c r="I10865">
        <f t="shared" si="428"/>
        <v>1</v>
      </c>
      <c r="J10865">
        <f t="shared" si="428"/>
        <v>0</v>
      </c>
      <c r="K10865">
        <f t="shared" si="428"/>
        <v>0</v>
      </c>
      <c r="L10865">
        <f t="shared" si="428"/>
        <v>0</v>
      </c>
      <c r="M10865">
        <f t="shared" si="428"/>
        <v>0</v>
      </c>
      <c r="N10865">
        <f t="shared" si="428"/>
        <v>0</v>
      </c>
      <c r="O10865">
        <f t="shared" si="428"/>
        <v>0</v>
      </c>
      <c r="P10865">
        <f t="shared" si="428"/>
        <v>0</v>
      </c>
      <c r="Q10865">
        <f t="shared" si="428"/>
        <v>0</v>
      </c>
      <c r="R10865">
        <f t="shared" si="428"/>
        <v>0</v>
      </c>
      <c r="S10865">
        <f t="shared" si="428"/>
        <v>0</v>
      </c>
    </row>
    <row r="10866" spans="1:19">
      <c r="A10866" s="1">
        <v>43382</v>
      </c>
      <c r="B10866">
        <f t="shared" si="427"/>
        <v>0</v>
      </c>
      <c r="C10866">
        <f t="shared" si="428"/>
        <v>0</v>
      </c>
      <c r="D10866">
        <f t="shared" si="428"/>
        <v>0</v>
      </c>
      <c r="E10866">
        <f t="shared" si="428"/>
        <v>0</v>
      </c>
      <c r="F10866">
        <f t="shared" si="428"/>
        <v>0</v>
      </c>
      <c r="G10866">
        <f t="shared" si="428"/>
        <v>0</v>
      </c>
      <c r="H10866">
        <f t="shared" si="428"/>
        <v>0</v>
      </c>
      <c r="I10866">
        <f t="shared" si="428"/>
        <v>0</v>
      </c>
      <c r="J10866">
        <f t="shared" si="428"/>
        <v>0</v>
      </c>
      <c r="K10866">
        <f t="shared" si="428"/>
        <v>0</v>
      </c>
      <c r="L10866">
        <f t="shared" si="428"/>
        <v>0</v>
      </c>
      <c r="M10866">
        <f t="shared" si="428"/>
        <v>1</v>
      </c>
      <c r="N10866">
        <f t="shared" si="428"/>
        <v>0</v>
      </c>
      <c r="O10866">
        <f t="shared" si="428"/>
        <v>0</v>
      </c>
      <c r="P10866">
        <f t="shared" si="428"/>
        <v>0</v>
      </c>
      <c r="Q10866">
        <f t="shared" si="428"/>
        <v>0</v>
      </c>
      <c r="R10866">
        <f t="shared" si="428"/>
        <v>0</v>
      </c>
      <c r="S10866">
        <f t="shared" si="428"/>
        <v>0</v>
      </c>
    </row>
    <row r="10867" spans="1:19">
      <c r="A10867" s="1">
        <v>43384</v>
      </c>
      <c r="B10867">
        <f t="shared" si="427"/>
        <v>0</v>
      </c>
      <c r="C10867">
        <f t="shared" si="428"/>
        <v>0</v>
      </c>
      <c r="D10867">
        <f t="shared" si="428"/>
        <v>0</v>
      </c>
      <c r="E10867">
        <f t="shared" si="428"/>
        <v>0</v>
      </c>
      <c r="F10867">
        <f t="shared" si="428"/>
        <v>0</v>
      </c>
      <c r="G10867">
        <f t="shared" si="428"/>
        <v>0</v>
      </c>
      <c r="H10867">
        <f t="shared" si="428"/>
        <v>0</v>
      </c>
      <c r="I10867">
        <f t="shared" si="428"/>
        <v>1</v>
      </c>
      <c r="J10867">
        <f t="shared" si="428"/>
        <v>0</v>
      </c>
      <c r="K10867">
        <f t="shared" si="428"/>
        <v>0</v>
      </c>
      <c r="L10867">
        <f t="shared" si="428"/>
        <v>0</v>
      </c>
      <c r="M10867">
        <f t="shared" si="428"/>
        <v>0</v>
      </c>
      <c r="N10867">
        <f t="shared" si="428"/>
        <v>0</v>
      </c>
      <c r="O10867">
        <f t="shared" si="428"/>
        <v>0</v>
      </c>
      <c r="P10867">
        <f t="shared" si="428"/>
        <v>0</v>
      </c>
      <c r="Q10867">
        <f t="shared" si="428"/>
        <v>0</v>
      </c>
      <c r="R10867">
        <f t="shared" si="428"/>
        <v>0</v>
      </c>
      <c r="S10867">
        <f t="shared" si="428"/>
        <v>0</v>
      </c>
    </row>
    <row r="10868" spans="1:19">
      <c r="A10868" s="1">
        <v>43388</v>
      </c>
      <c r="B10868">
        <f t="shared" si="427"/>
        <v>0</v>
      </c>
      <c r="C10868">
        <f t="shared" si="428"/>
        <v>1</v>
      </c>
      <c r="D10868">
        <f t="shared" si="428"/>
        <v>0</v>
      </c>
      <c r="E10868">
        <f t="shared" si="428"/>
        <v>0</v>
      </c>
      <c r="F10868">
        <f t="shared" si="428"/>
        <v>0</v>
      </c>
      <c r="G10868">
        <f t="shared" si="428"/>
        <v>0</v>
      </c>
      <c r="H10868">
        <f t="shared" si="428"/>
        <v>0</v>
      </c>
      <c r="I10868">
        <f t="shared" si="428"/>
        <v>0</v>
      </c>
      <c r="J10868">
        <f t="shared" si="428"/>
        <v>0</v>
      </c>
      <c r="K10868">
        <f t="shared" si="428"/>
        <v>0</v>
      </c>
      <c r="L10868">
        <f t="shared" si="428"/>
        <v>0</v>
      </c>
      <c r="M10868">
        <f t="shared" si="428"/>
        <v>0</v>
      </c>
      <c r="N10868">
        <f t="shared" si="428"/>
        <v>0</v>
      </c>
      <c r="O10868">
        <f t="shared" si="428"/>
        <v>0</v>
      </c>
      <c r="P10868">
        <f t="shared" si="428"/>
        <v>0</v>
      </c>
      <c r="Q10868">
        <f t="shared" si="428"/>
        <v>0</v>
      </c>
      <c r="R10868">
        <f t="shared" si="428"/>
        <v>0</v>
      </c>
      <c r="S10868">
        <f t="shared" si="428"/>
        <v>0</v>
      </c>
    </row>
    <row r="10869" spans="1:19">
      <c r="A10869" s="1">
        <v>43390</v>
      </c>
      <c r="B10869">
        <f t="shared" si="427"/>
        <v>0</v>
      </c>
      <c r="C10869">
        <f t="shared" si="428"/>
        <v>0</v>
      </c>
      <c r="D10869">
        <f t="shared" si="428"/>
        <v>0</v>
      </c>
      <c r="E10869">
        <f t="shared" si="428"/>
        <v>1</v>
      </c>
      <c r="F10869">
        <f t="shared" si="428"/>
        <v>0</v>
      </c>
      <c r="G10869">
        <f t="shared" si="428"/>
        <v>0</v>
      </c>
      <c r="H10869">
        <f t="shared" si="428"/>
        <v>0</v>
      </c>
      <c r="I10869">
        <f t="shared" si="428"/>
        <v>0</v>
      </c>
      <c r="J10869">
        <f t="shared" si="428"/>
        <v>0</v>
      </c>
      <c r="K10869">
        <f t="shared" si="428"/>
        <v>0</v>
      </c>
      <c r="L10869">
        <f t="shared" si="428"/>
        <v>0</v>
      </c>
      <c r="M10869">
        <f t="shared" si="428"/>
        <v>0</v>
      </c>
      <c r="N10869">
        <f t="shared" si="428"/>
        <v>0</v>
      </c>
      <c r="O10869">
        <f t="shared" si="428"/>
        <v>0</v>
      </c>
      <c r="P10869">
        <f t="shared" si="428"/>
        <v>0</v>
      </c>
      <c r="Q10869">
        <f t="shared" si="428"/>
        <v>0</v>
      </c>
      <c r="R10869">
        <f t="shared" si="428"/>
        <v>0</v>
      </c>
      <c r="S10869">
        <f t="shared" si="428"/>
        <v>0</v>
      </c>
    </row>
    <row r="10870" spans="1:19">
      <c r="A10870" s="1">
        <v>43393</v>
      </c>
      <c r="B10870">
        <f t="shared" si="427"/>
        <v>0</v>
      </c>
      <c r="C10870">
        <f t="shared" si="428"/>
        <v>0</v>
      </c>
      <c r="D10870">
        <f t="shared" si="428"/>
        <v>0</v>
      </c>
      <c r="E10870">
        <f t="shared" si="428"/>
        <v>0</v>
      </c>
      <c r="F10870">
        <f t="shared" si="428"/>
        <v>0</v>
      </c>
      <c r="G10870">
        <f t="shared" si="428"/>
        <v>0</v>
      </c>
      <c r="H10870">
        <f t="shared" si="428"/>
        <v>0</v>
      </c>
      <c r="I10870">
        <f t="shared" si="428"/>
        <v>1</v>
      </c>
      <c r="J10870">
        <f t="shared" si="428"/>
        <v>0</v>
      </c>
      <c r="K10870">
        <f t="shared" si="428"/>
        <v>0</v>
      </c>
      <c r="L10870">
        <f t="shared" si="428"/>
        <v>0</v>
      </c>
      <c r="M10870">
        <f t="shared" si="428"/>
        <v>1</v>
      </c>
      <c r="N10870">
        <f t="shared" si="428"/>
        <v>0</v>
      </c>
      <c r="O10870">
        <f t="shared" si="428"/>
        <v>0</v>
      </c>
      <c r="P10870">
        <f t="shared" si="428"/>
        <v>0</v>
      </c>
      <c r="Q10870">
        <f t="shared" si="428"/>
        <v>0</v>
      </c>
      <c r="R10870">
        <f t="shared" si="428"/>
        <v>0</v>
      </c>
      <c r="S10870">
        <f t="shared" si="428"/>
        <v>0</v>
      </c>
    </row>
    <row r="10871" spans="1:19">
      <c r="A10871" s="1">
        <v>43397</v>
      </c>
      <c r="B10871">
        <f t="shared" si="427"/>
        <v>0</v>
      </c>
      <c r="C10871">
        <f t="shared" si="428"/>
        <v>0</v>
      </c>
      <c r="D10871">
        <f t="shared" si="428"/>
        <v>0</v>
      </c>
      <c r="E10871">
        <f t="shared" si="428"/>
        <v>0</v>
      </c>
      <c r="F10871">
        <f t="shared" si="428"/>
        <v>0</v>
      </c>
      <c r="G10871">
        <f t="shared" si="428"/>
        <v>0</v>
      </c>
      <c r="H10871">
        <f t="shared" si="428"/>
        <v>0</v>
      </c>
      <c r="I10871">
        <f t="shared" si="428"/>
        <v>1</v>
      </c>
      <c r="J10871">
        <f t="shared" si="428"/>
        <v>0</v>
      </c>
      <c r="K10871">
        <f t="shared" si="428"/>
        <v>0</v>
      </c>
      <c r="L10871">
        <f t="shared" si="428"/>
        <v>0</v>
      </c>
      <c r="M10871">
        <f t="shared" si="428"/>
        <v>0</v>
      </c>
      <c r="N10871">
        <f t="shared" si="428"/>
        <v>0</v>
      </c>
      <c r="O10871">
        <f t="shared" si="428"/>
        <v>0</v>
      </c>
      <c r="P10871">
        <f t="shared" si="428"/>
        <v>0</v>
      </c>
      <c r="Q10871">
        <f t="shared" si="428"/>
        <v>0</v>
      </c>
      <c r="R10871">
        <f t="shared" si="428"/>
        <v>0</v>
      </c>
      <c r="S10871">
        <f t="shared" si="428"/>
        <v>0</v>
      </c>
    </row>
    <row r="10872" spans="1:19">
      <c r="A10872" s="1">
        <v>43400</v>
      </c>
      <c r="B10872">
        <f t="shared" si="427"/>
        <v>0</v>
      </c>
      <c r="C10872">
        <f t="shared" si="428"/>
        <v>0</v>
      </c>
      <c r="D10872">
        <f t="shared" si="428"/>
        <v>0</v>
      </c>
      <c r="E10872">
        <f t="shared" si="428"/>
        <v>0</v>
      </c>
      <c r="F10872">
        <f t="shared" si="428"/>
        <v>1</v>
      </c>
      <c r="G10872">
        <f t="shared" si="428"/>
        <v>0</v>
      </c>
      <c r="H10872">
        <f t="shared" si="428"/>
        <v>0</v>
      </c>
      <c r="I10872">
        <f t="shared" si="428"/>
        <v>1</v>
      </c>
      <c r="J10872">
        <f t="shared" si="428"/>
        <v>0</v>
      </c>
      <c r="K10872">
        <f t="shared" si="428"/>
        <v>0</v>
      </c>
      <c r="L10872">
        <f t="shared" si="428"/>
        <v>0</v>
      </c>
      <c r="M10872">
        <f t="shared" si="428"/>
        <v>0</v>
      </c>
      <c r="N10872">
        <f t="shared" si="428"/>
        <v>0</v>
      </c>
      <c r="O10872">
        <f t="shared" si="428"/>
        <v>0</v>
      </c>
      <c r="P10872">
        <f t="shared" si="428"/>
        <v>0</v>
      </c>
      <c r="Q10872">
        <f t="shared" si="428"/>
        <v>0</v>
      </c>
      <c r="R10872">
        <f t="shared" si="428"/>
        <v>0</v>
      </c>
      <c r="S10872">
        <f t="shared" si="428"/>
        <v>0</v>
      </c>
    </row>
    <row r="10873" spans="1:19">
      <c r="A10873" s="1">
        <v>43402</v>
      </c>
      <c r="B10873">
        <f t="shared" si="427"/>
        <v>0</v>
      </c>
      <c r="C10873">
        <f t="shared" si="428"/>
        <v>0</v>
      </c>
      <c r="D10873">
        <f t="shared" si="428"/>
        <v>0</v>
      </c>
      <c r="E10873">
        <f t="shared" si="428"/>
        <v>0</v>
      </c>
      <c r="F10873">
        <f t="shared" si="428"/>
        <v>0</v>
      </c>
      <c r="G10873">
        <f t="shared" si="428"/>
        <v>0</v>
      </c>
      <c r="H10873">
        <f t="shared" si="428"/>
        <v>0</v>
      </c>
      <c r="I10873">
        <f t="shared" si="428"/>
        <v>1</v>
      </c>
      <c r="J10873">
        <f t="shared" si="428"/>
        <v>0</v>
      </c>
      <c r="K10873">
        <f t="shared" si="428"/>
        <v>0</v>
      </c>
      <c r="L10873">
        <f t="shared" si="428"/>
        <v>0</v>
      </c>
      <c r="M10873">
        <f t="shared" si="428"/>
        <v>0</v>
      </c>
      <c r="N10873">
        <f t="shared" si="428"/>
        <v>0</v>
      </c>
      <c r="O10873">
        <f t="shared" si="428"/>
        <v>0</v>
      </c>
      <c r="P10873">
        <f t="shared" si="428"/>
        <v>0</v>
      </c>
      <c r="Q10873">
        <f t="shared" si="428"/>
        <v>0</v>
      </c>
      <c r="R10873">
        <f t="shared" si="428"/>
        <v>0</v>
      </c>
      <c r="S10873">
        <f t="shared" si="428"/>
        <v>0</v>
      </c>
    </row>
    <row r="10874" spans="1:19">
      <c r="A10874" s="1">
        <v>43405</v>
      </c>
      <c r="B10874">
        <f t="shared" si="427"/>
        <v>0</v>
      </c>
      <c r="C10874">
        <f t="shared" si="428"/>
        <v>0</v>
      </c>
      <c r="D10874">
        <f t="shared" si="428"/>
        <v>0</v>
      </c>
      <c r="E10874">
        <f t="shared" si="428"/>
        <v>0</v>
      </c>
      <c r="F10874">
        <f t="shared" si="428"/>
        <v>0</v>
      </c>
      <c r="G10874">
        <f t="shared" si="428"/>
        <v>0</v>
      </c>
      <c r="H10874">
        <f t="shared" si="428"/>
        <v>0</v>
      </c>
      <c r="I10874">
        <f t="shared" si="428"/>
        <v>0</v>
      </c>
      <c r="J10874">
        <f t="shared" si="428"/>
        <v>0</v>
      </c>
      <c r="K10874">
        <f t="shared" si="428"/>
        <v>0</v>
      </c>
      <c r="L10874">
        <f t="shared" si="428"/>
        <v>0</v>
      </c>
      <c r="M10874">
        <f t="shared" si="428"/>
        <v>1</v>
      </c>
      <c r="N10874">
        <f t="shared" si="428"/>
        <v>0</v>
      </c>
      <c r="O10874">
        <f t="shared" si="428"/>
        <v>0</v>
      </c>
      <c r="P10874">
        <f t="shared" si="428"/>
        <v>0</v>
      </c>
      <c r="Q10874">
        <f t="shared" si="428"/>
        <v>0</v>
      </c>
      <c r="R10874">
        <f t="shared" si="428"/>
        <v>0</v>
      </c>
      <c r="S10874">
        <f t="shared" si="428"/>
        <v>0</v>
      </c>
    </row>
    <row r="10875" spans="1:19">
      <c r="A10875" s="1">
        <v>43407</v>
      </c>
      <c r="B10875">
        <f t="shared" si="427"/>
        <v>0</v>
      </c>
      <c r="C10875">
        <f t="shared" si="428"/>
        <v>0</v>
      </c>
      <c r="D10875">
        <f t="shared" si="428"/>
        <v>0</v>
      </c>
      <c r="E10875">
        <f t="shared" si="428"/>
        <v>1</v>
      </c>
      <c r="F10875">
        <f t="shared" si="428"/>
        <v>0</v>
      </c>
      <c r="G10875">
        <f t="shared" si="428"/>
        <v>0</v>
      </c>
      <c r="H10875">
        <f t="shared" si="428"/>
        <v>0</v>
      </c>
      <c r="I10875">
        <f t="shared" si="428"/>
        <v>0</v>
      </c>
      <c r="J10875">
        <f t="shared" si="428"/>
        <v>0</v>
      </c>
      <c r="K10875">
        <f t="shared" si="428"/>
        <v>0</v>
      </c>
      <c r="L10875">
        <f t="shared" si="428"/>
        <v>0</v>
      </c>
      <c r="M10875">
        <f t="shared" si="428"/>
        <v>0</v>
      </c>
      <c r="N10875">
        <f t="shared" si="428"/>
        <v>0</v>
      </c>
      <c r="O10875">
        <f t="shared" si="428"/>
        <v>0</v>
      </c>
      <c r="P10875">
        <f t="shared" si="428"/>
        <v>0</v>
      </c>
      <c r="Q10875">
        <f t="shared" si="428"/>
        <v>0</v>
      </c>
      <c r="R10875">
        <f t="shared" si="428"/>
        <v>0</v>
      </c>
      <c r="S10875">
        <f t="shared" si="428"/>
        <v>0</v>
      </c>
    </row>
    <row r="10876" spans="1:19">
      <c r="A10876" s="1">
        <v>43411</v>
      </c>
      <c r="B10876">
        <f t="shared" si="427"/>
        <v>0</v>
      </c>
      <c r="C10876">
        <f t="shared" si="428"/>
        <v>1</v>
      </c>
      <c r="D10876">
        <f t="shared" si="428"/>
        <v>0</v>
      </c>
      <c r="E10876">
        <f t="shared" si="428"/>
        <v>0</v>
      </c>
      <c r="F10876">
        <f t="shared" si="428"/>
        <v>0</v>
      </c>
      <c r="G10876">
        <f t="shared" si="428"/>
        <v>0</v>
      </c>
      <c r="H10876">
        <f t="shared" si="428"/>
        <v>0</v>
      </c>
      <c r="I10876">
        <f t="shared" si="428"/>
        <v>0</v>
      </c>
      <c r="J10876">
        <f t="shared" si="428"/>
        <v>0</v>
      </c>
      <c r="K10876">
        <f t="shared" si="428"/>
        <v>0</v>
      </c>
      <c r="L10876">
        <f t="shared" si="428"/>
        <v>0</v>
      </c>
      <c r="M10876">
        <f t="shared" si="428"/>
        <v>0</v>
      </c>
      <c r="N10876">
        <f t="shared" si="428"/>
        <v>0</v>
      </c>
      <c r="O10876">
        <f t="shared" si="428"/>
        <v>0</v>
      </c>
      <c r="P10876">
        <f t="shared" si="428"/>
        <v>0</v>
      </c>
      <c r="Q10876">
        <f t="shared" si="428"/>
        <v>0</v>
      </c>
      <c r="R10876">
        <f t="shared" si="428"/>
        <v>0</v>
      </c>
      <c r="S10876">
        <f t="shared" si="428"/>
        <v>0</v>
      </c>
    </row>
    <row r="10877" spans="1:19">
      <c r="A10877" s="1">
        <v>43415</v>
      </c>
      <c r="B10877">
        <f t="shared" si="427"/>
        <v>0</v>
      </c>
      <c r="C10877">
        <f t="shared" si="428"/>
        <v>0</v>
      </c>
      <c r="D10877">
        <f t="shared" si="428"/>
        <v>0</v>
      </c>
      <c r="E10877">
        <f t="shared" si="428"/>
        <v>0</v>
      </c>
      <c r="F10877">
        <f t="shared" si="428"/>
        <v>0</v>
      </c>
      <c r="G10877">
        <f t="shared" si="428"/>
        <v>0</v>
      </c>
      <c r="H10877">
        <f t="shared" si="428"/>
        <v>0</v>
      </c>
      <c r="I10877">
        <f t="shared" si="428"/>
        <v>0</v>
      </c>
      <c r="J10877">
        <f t="shared" si="428"/>
        <v>0</v>
      </c>
      <c r="K10877">
        <f t="shared" si="428"/>
        <v>1</v>
      </c>
      <c r="L10877">
        <f t="shared" si="428"/>
        <v>0</v>
      </c>
      <c r="M10877">
        <f t="shared" si="428"/>
        <v>0</v>
      </c>
      <c r="N10877">
        <f t="shared" si="428"/>
        <v>0</v>
      </c>
      <c r="O10877">
        <f t="shared" si="428"/>
        <v>0</v>
      </c>
      <c r="P10877">
        <f t="shared" si="428"/>
        <v>0</v>
      </c>
      <c r="Q10877">
        <f t="shared" si="428"/>
        <v>0</v>
      </c>
      <c r="R10877">
        <f t="shared" si="428"/>
        <v>0</v>
      </c>
      <c r="S10877">
        <f t="shared" si="428"/>
        <v>0</v>
      </c>
    </row>
    <row r="10878" spans="1:19">
      <c r="A10878" s="1">
        <v>43418</v>
      </c>
      <c r="B10878">
        <f t="shared" si="427"/>
        <v>0</v>
      </c>
      <c r="C10878">
        <f t="shared" ref="C10878:S10892" si="429">C5207-C5206</f>
        <v>1</v>
      </c>
      <c r="D10878">
        <f t="shared" si="429"/>
        <v>0</v>
      </c>
      <c r="E10878">
        <f t="shared" si="429"/>
        <v>0</v>
      </c>
      <c r="F10878">
        <f t="shared" si="429"/>
        <v>0</v>
      </c>
      <c r="G10878">
        <f t="shared" si="429"/>
        <v>0</v>
      </c>
      <c r="H10878">
        <f t="shared" si="429"/>
        <v>0</v>
      </c>
      <c r="I10878">
        <f t="shared" si="429"/>
        <v>0</v>
      </c>
      <c r="J10878">
        <f t="shared" si="429"/>
        <v>0</v>
      </c>
      <c r="K10878">
        <f t="shared" si="429"/>
        <v>0</v>
      </c>
      <c r="L10878">
        <f t="shared" si="429"/>
        <v>0</v>
      </c>
      <c r="M10878">
        <f t="shared" si="429"/>
        <v>0</v>
      </c>
      <c r="N10878">
        <f t="shared" si="429"/>
        <v>0</v>
      </c>
      <c r="O10878">
        <f t="shared" si="429"/>
        <v>0</v>
      </c>
      <c r="P10878">
        <f t="shared" si="429"/>
        <v>0</v>
      </c>
      <c r="Q10878">
        <f t="shared" si="429"/>
        <v>0</v>
      </c>
      <c r="R10878">
        <f t="shared" si="429"/>
        <v>0</v>
      </c>
      <c r="S10878">
        <f t="shared" si="429"/>
        <v>0</v>
      </c>
    </row>
    <row r="10879" spans="1:19">
      <c r="A10879" s="1">
        <v>43419</v>
      </c>
      <c r="B10879">
        <f t="shared" si="427"/>
        <v>0</v>
      </c>
      <c r="C10879">
        <f t="shared" si="429"/>
        <v>0</v>
      </c>
      <c r="D10879">
        <f t="shared" si="429"/>
        <v>0</v>
      </c>
      <c r="E10879">
        <f t="shared" si="429"/>
        <v>0</v>
      </c>
      <c r="F10879">
        <f t="shared" si="429"/>
        <v>0</v>
      </c>
      <c r="G10879">
        <f t="shared" si="429"/>
        <v>0</v>
      </c>
      <c r="H10879">
        <f t="shared" si="429"/>
        <v>0</v>
      </c>
      <c r="I10879">
        <f t="shared" si="429"/>
        <v>0</v>
      </c>
      <c r="J10879">
        <f t="shared" si="429"/>
        <v>0</v>
      </c>
      <c r="K10879">
        <f t="shared" si="429"/>
        <v>0</v>
      </c>
      <c r="L10879">
        <f t="shared" si="429"/>
        <v>0</v>
      </c>
      <c r="M10879">
        <f t="shared" si="429"/>
        <v>1</v>
      </c>
      <c r="N10879">
        <f t="shared" si="429"/>
        <v>0</v>
      </c>
      <c r="O10879">
        <f t="shared" si="429"/>
        <v>0</v>
      </c>
      <c r="P10879">
        <f t="shared" si="429"/>
        <v>0</v>
      </c>
      <c r="Q10879">
        <f t="shared" si="429"/>
        <v>0</v>
      </c>
      <c r="R10879">
        <f t="shared" si="429"/>
        <v>0</v>
      </c>
      <c r="S10879">
        <f t="shared" si="429"/>
        <v>0</v>
      </c>
    </row>
    <row r="10880" spans="1:19">
      <c r="A10880" s="1">
        <v>43420</v>
      </c>
      <c r="B10880">
        <f t="shared" si="427"/>
        <v>0</v>
      </c>
      <c r="C10880">
        <f t="shared" si="429"/>
        <v>1</v>
      </c>
      <c r="D10880">
        <f t="shared" si="429"/>
        <v>0</v>
      </c>
      <c r="E10880">
        <f t="shared" si="429"/>
        <v>0</v>
      </c>
      <c r="F10880">
        <f t="shared" si="429"/>
        <v>0</v>
      </c>
      <c r="G10880">
        <f t="shared" si="429"/>
        <v>0</v>
      </c>
      <c r="H10880">
        <f t="shared" si="429"/>
        <v>0</v>
      </c>
      <c r="I10880">
        <f t="shared" si="429"/>
        <v>0</v>
      </c>
      <c r="J10880">
        <f t="shared" si="429"/>
        <v>0</v>
      </c>
      <c r="K10880">
        <f t="shared" si="429"/>
        <v>0</v>
      </c>
      <c r="L10880">
        <f t="shared" si="429"/>
        <v>0</v>
      </c>
      <c r="M10880">
        <f t="shared" si="429"/>
        <v>0</v>
      </c>
      <c r="N10880">
        <f t="shared" si="429"/>
        <v>0</v>
      </c>
      <c r="O10880">
        <f t="shared" si="429"/>
        <v>0</v>
      </c>
      <c r="P10880">
        <f t="shared" si="429"/>
        <v>0</v>
      </c>
      <c r="Q10880">
        <f t="shared" si="429"/>
        <v>0</v>
      </c>
      <c r="R10880">
        <f t="shared" si="429"/>
        <v>0</v>
      </c>
      <c r="S10880">
        <f t="shared" si="429"/>
        <v>0</v>
      </c>
    </row>
    <row r="10881" spans="1:19">
      <c r="A10881" s="1">
        <v>43421</v>
      </c>
      <c r="B10881">
        <f t="shared" si="427"/>
        <v>0</v>
      </c>
      <c r="C10881">
        <f t="shared" si="429"/>
        <v>0</v>
      </c>
      <c r="D10881">
        <f t="shared" si="429"/>
        <v>0</v>
      </c>
      <c r="E10881">
        <f t="shared" si="429"/>
        <v>0</v>
      </c>
      <c r="F10881">
        <f t="shared" si="429"/>
        <v>0</v>
      </c>
      <c r="G10881">
        <f t="shared" si="429"/>
        <v>0</v>
      </c>
      <c r="H10881">
        <f t="shared" si="429"/>
        <v>0</v>
      </c>
      <c r="I10881">
        <f t="shared" si="429"/>
        <v>1</v>
      </c>
      <c r="J10881">
        <f t="shared" si="429"/>
        <v>0</v>
      </c>
      <c r="K10881">
        <f t="shared" si="429"/>
        <v>0</v>
      </c>
      <c r="L10881">
        <f t="shared" si="429"/>
        <v>0</v>
      </c>
      <c r="M10881">
        <f t="shared" si="429"/>
        <v>0</v>
      </c>
      <c r="N10881">
        <f t="shared" si="429"/>
        <v>0</v>
      </c>
      <c r="O10881">
        <f t="shared" si="429"/>
        <v>0</v>
      </c>
      <c r="P10881">
        <f t="shared" si="429"/>
        <v>0</v>
      </c>
      <c r="Q10881">
        <f t="shared" si="429"/>
        <v>0</v>
      </c>
      <c r="R10881">
        <f t="shared" si="429"/>
        <v>0</v>
      </c>
      <c r="S10881">
        <f t="shared" si="429"/>
        <v>0</v>
      </c>
    </row>
    <row r="10882" spans="1:19">
      <c r="A10882" s="1">
        <v>43422</v>
      </c>
      <c r="B10882">
        <f t="shared" si="427"/>
        <v>0</v>
      </c>
      <c r="C10882">
        <f t="shared" si="429"/>
        <v>0</v>
      </c>
      <c r="D10882">
        <f t="shared" si="429"/>
        <v>0</v>
      </c>
      <c r="E10882">
        <f t="shared" si="429"/>
        <v>0</v>
      </c>
      <c r="F10882">
        <f t="shared" si="429"/>
        <v>0</v>
      </c>
      <c r="G10882">
        <f t="shared" si="429"/>
        <v>0</v>
      </c>
      <c r="H10882">
        <f t="shared" si="429"/>
        <v>0</v>
      </c>
      <c r="I10882">
        <f t="shared" si="429"/>
        <v>1</v>
      </c>
      <c r="J10882">
        <f t="shared" si="429"/>
        <v>0</v>
      </c>
      <c r="K10882">
        <f t="shared" si="429"/>
        <v>0</v>
      </c>
      <c r="L10882">
        <f t="shared" si="429"/>
        <v>0</v>
      </c>
      <c r="M10882">
        <f t="shared" si="429"/>
        <v>0</v>
      </c>
      <c r="N10882">
        <f t="shared" si="429"/>
        <v>0</v>
      </c>
      <c r="O10882">
        <f t="shared" si="429"/>
        <v>0</v>
      </c>
      <c r="P10882">
        <f t="shared" si="429"/>
        <v>0</v>
      </c>
      <c r="Q10882">
        <f t="shared" si="429"/>
        <v>0</v>
      </c>
      <c r="R10882">
        <f t="shared" si="429"/>
        <v>0</v>
      </c>
      <c r="S10882">
        <f t="shared" si="429"/>
        <v>0</v>
      </c>
    </row>
    <row r="10883" spans="1:19">
      <c r="A10883" s="1">
        <v>43423</v>
      </c>
      <c r="B10883">
        <f t="shared" si="427"/>
        <v>0</v>
      </c>
      <c r="C10883">
        <f t="shared" si="429"/>
        <v>0</v>
      </c>
      <c r="D10883">
        <f t="shared" si="429"/>
        <v>0</v>
      </c>
      <c r="E10883">
        <f t="shared" si="429"/>
        <v>1</v>
      </c>
      <c r="F10883">
        <f t="shared" si="429"/>
        <v>0</v>
      </c>
      <c r="G10883">
        <f t="shared" si="429"/>
        <v>0</v>
      </c>
      <c r="H10883">
        <f t="shared" si="429"/>
        <v>0</v>
      </c>
      <c r="I10883">
        <f t="shared" si="429"/>
        <v>0</v>
      </c>
      <c r="J10883">
        <f t="shared" si="429"/>
        <v>0</v>
      </c>
      <c r="K10883">
        <f t="shared" si="429"/>
        <v>0</v>
      </c>
      <c r="L10883">
        <f t="shared" si="429"/>
        <v>0</v>
      </c>
      <c r="M10883">
        <f t="shared" si="429"/>
        <v>0</v>
      </c>
      <c r="N10883">
        <f t="shared" si="429"/>
        <v>0</v>
      </c>
      <c r="O10883">
        <f t="shared" si="429"/>
        <v>0</v>
      </c>
      <c r="P10883">
        <f t="shared" si="429"/>
        <v>0</v>
      </c>
      <c r="Q10883">
        <f t="shared" si="429"/>
        <v>0</v>
      </c>
      <c r="R10883">
        <f t="shared" si="429"/>
        <v>0</v>
      </c>
      <c r="S10883">
        <f t="shared" si="429"/>
        <v>0</v>
      </c>
    </row>
    <row r="10884" spans="1:19">
      <c r="A10884" s="1">
        <v>43425</v>
      </c>
      <c r="B10884">
        <f t="shared" si="427"/>
        <v>0</v>
      </c>
      <c r="C10884">
        <f t="shared" si="429"/>
        <v>0</v>
      </c>
      <c r="D10884">
        <f t="shared" si="429"/>
        <v>0</v>
      </c>
      <c r="E10884">
        <f t="shared" si="429"/>
        <v>0</v>
      </c>
      <c r="F10884">
        <f t="shared" si="429"/>
        <v>0</v>
      </c>
      <c r="G10884">
        <f t="shared" si="429"/>
        <v>0</v>
      </c>
      <c r="H10884">
        <f t="shared" si="429"/>
        <v>0</v>
      </c>
      <c r="I10884">
        <f t="shared" si="429"/>
        <v>0</v>
      </c>
      <c r="J10884">
        <f t="shared" si="429"/>
        <v>0</v>
      </c>
      <c r="K10884">
        <f t="shared" si="429"/>
        <v>1</v>
      </c>
      <c r="L10884">
        <f t="shared" si="429"/>
        <v>0</v>
      </c>
      <c r="M10884">
        <f t="shared" si="429"/>
        <v>0</v>
      </c>
      <c r="N10884">
        <f t="shared" si="429"/>
        <v>0</v>
      </c>
      <c r="O10884">
        <f t="shared" si="429"/>
        <v>0</v>
      </c>
      <c r="P10884">
        <f t="shared" si="429"/>
        <v>0</v>
      </c>
      <c r="Q10884">
        <f t="shared" si="429"/>
        <v>0</v>
      </c>
      <c r="R10884">
        <f t="shared" si="429"/>
        <v>0</v>
      </c>
      <c r="S10884">
        <f t="shared" si="429"/>
        <v>0</v>
      </c>
    </row>
    <row r="10885" spans="1:19">
      <c r="A10885" s="1">
        <v>43433</v>
      </c>
      <c r="B10885">
        <f t="shared" si="427"/>
        <v>0</v>
      </c>
      <c r="C10885">
        <f t="shared" si="429"/>
        <v>0</v>
      </c>
      <c r="D10885">
        <f t="shared" si="429"/>
        <v>0</v>
      </c>
      <c r="E10885">
        <f t="shared" si="429"/>
        <v>0</v>
      </c>
      <c r="F10885">
        <f t="shared" si="429"/>
        <v>0</v>
      </c>
      <c r="G10885">
        <f t="shared" si="429"/>
        <v>0</v>
      </c>
      <c r="H10885">
        <f t="shared" si="429"/>
        <v>0</v>
      </c>
      <c r="I10885">
        <f t="shared" si="429"/>
        <v>0</v>
      </c>
      <c r="J10885">
        <f t="shared" si="429"/>
        <v>0</v>
      </c>
      <c r="K10885">
        <f t="shared" si="429"/>
        <v>0</v>
      </c>
      <c r="L10885">
        <f t="shared" si="429"/>
        <v>0</v>
      </c>
      <c r="M10885">
        <f t="shared" si="429"/>
        <v>1</v>
      </c>
      <c r="N10885">
        <f t="shared" si="429"/>
        <v>0</v>
      </c>
      <c r="O10885">
        <f t="shared" si="429"/>
        <v>0</v>
      </c>
      <c r="P10885">
        <f t="shared" si="429"/>
        <v>0</v>
      </c>
      <c r="Q10885">
        <f t="shared" si="429"/>
        <v>0</v>
      </c>
      <c r="R10885">
        <f t="shared" si="429"/>
        <v>0</v>
      </c>
      <c r="S10885">
        <f t="shared" si="429"/>
        <v>0</v>
      </c>
    </row>
    <row r="10886" spans="1:19">
      <c r="A10886" s="1">
        <v>43434</v>
      </c>
      <c r="B10886">
        <f t="shared" si="427"/>
        <v>0</v>
      </c>
      <c r="C10886">
        <f t="shared" si="429"/>
        <v>1</v>
      </c>
      <c r="D10886">
        <f t="shared" si="429"/>
        <v>0</v>
      </c>
      <c r="E10886">
        <f t="shared" si="429"/>
        <v>0</v>
      </c>
      <c r="F10886">
        <f t="shared" si="429"/>
        <v>0</v>
      </c>
      <c r="G10886">
        <f t="shared" si="429"/>
        <v>0</v>
      </c>
      <c r="H10886">
        <f t="shared" si="429"/>
        <v>0</v>
      </c>
      <c r="I10886">
        <f t="shared" si="429"/>
        <v>0</v>
      </c>
      <c r="J10886">
        <f t="shared" si="429"/>
        <v>0</v>
      </c>
      <c r="K10886">
        <f t="shared" si="429"/>
        <v>0</v>
      </c>
      <c r="L10886">
        <f t="shared" si="429"/>
        <v>0</v>
      </c>
      <c r="M10886">
        <f t="shared" si="429"/>
        <v>1</v>
      </c>
      <c r="N10886">
        <f t="shared" si="429"/>
        <v>0</v>
      </c>
      <c r="O10886">
        <f t="shared" si="429"/>
        <v>0</v>
      </c>
      <c r="P10886">
        <f t="shared" si="429"/>
        <v>0</v>
      </c>
      <c r="Q10886">
        <f t="shared" si="429"/>
        <v>0</v>
      </c>
      <c r="R10886">
        <f t="shared" si="429"/>
        <v>0</v>
      </c>
      <c r="S10886">
        <f t="shared" si="429"/>
        <v>0</v>
      </c>
    </row>
    <row r="10887" spans="1:19">
      <c r="A10887" s="1">
        <v>43437</v>
      </c>
      <c r="B10887">
        <f t="shared" si="427"/>
        <v>0</v>
      </c>
      <c r="C10887">
        <f t="shared" si="429"/>
        <v>0</v>
      </c>
      <c r="D10887">
        <f t="shared" si="429"/>
        <v>0</v>
      </c>
      <c r="E10887">
        <f t="shared" si="429"/>
        <v>1</v>
      </c>
      <c r="F10887">
        <f t="shared" si="429"/>
        <v>0</v>
      </c>
      <c r="G10887">
        <f t="shared" si="429"/>
        <v>0</v>
      </c>
      <c r="H10887">
        <f t="shared" si="429"/>
        <v>0</v>
      </c>
      <c r="I10887">
        <f t="shared" si="429"/>
        <v>0</v>
      </c>
      <c r="J10887">
        <f t="shared" si="429"/>
        <v>0</v>
      </c>
      <c r="K10887">
        <f t="shared" si="429"/>
        <v>0</v>
      </c>
      <c r="L10887">
        <f t="shared" si="429"/>
        <v>0</v>
      </c>
      <c r="M10887">
        <f t="shared" si="429"/>
        <v>0</v>
      </c>
      <c r="N10887">
        <f t="shared" si="429"/>
        <v>0</v>
      </c>
      <c r="O10887">
        <f t="shared" si="429"/>
        <v>0</v>
      </c>
      <c r="P10887">
        <f t="shared" si="429"/>
        <v>0</v>
      </c>
      <c r="Q10887">
        <f t="shared" si="429"/>
        <v>0</v>
      </c>
      <c r="R10887">
        <f t="shared" si="429"/>
        <v>0</v>
      </c>
      <c r="S10887">
        <f t="shared" si="429"/>
        <v>0</v>
      </c>
    </row>
    <row r="10888" spans="1:19">
      <c r="A10888" s="1">
        <v>43438</v>
      </c>
      <c r="B10888">
        <f t="shared" si="427"/>
        <v>0</v>
      </c>
      <c r="C10888">
        <f t="shared" si="429"/>
        <v>1</v>
      </c>
      <c r="D10888">
        <f t="shared" si="429"/>
        <v>0</v>
      </c>
      <c r="E10888">
        <f t="shared" si="429"/>
        <v>0</v>
      </c>
      <c r="F10888">
        <f t="shared" si="429"/>
        <v>0</v>
      </c>
      <c r="G10888">
        <f t="shared" si="429"/>
        <v>0</v>
      </c>
      <c r="H10888">
        <f t="shared" si="429"/>
        <v>0</v>
      </c>
      <c r="I10888">
        <f t="shared" si="429"/>
        <v>0</v>
      </c>
      <c r="J10888">
        <f t="shared" si="429"/>
        <v>0</v>
      </c>
      <c r="K10888">
        <f t="shared" si="429"/>
        <v>0</v>
      </c>
      <c r="L10888">
        <f t="shared" si="429"/>
        <v>0</v>
      </c>
      <c r="M10888">
        <f t="shared" si="429"/>
        <v>0</v>
      </c>
      <c r="N10888">
        <f t="shared" si="429"/>
        <v>0</v>
      </c>
      <c r="O10888">
        <f t="shared" si="429"/>
        <v>0</v>
      </c>
      <c r="P10888">
        <f t="shared" si="429"/>
        <v>0</v>
      </c>
      <c r="Q10888">
        <f t="shared" si="429"/>
        <v>0</v>
      </c>
      <c r="R10888">
        <f t="shared" si="429"/>
        <v>0</v>
      </c>
      <c r="S10888">
        <f t="shared" si="429"/>
        <v>0</v>
      </c>
    </row>
    <row r="10889" spans="1:19">
      <c r="A10889" s="1">
        <v>43439</v>
      </c>
      <c r="B10889">
        <f t="shared" si="427"/>
        <v>0</v>
      </c>
      <c r="C10889">
        <f t="shared" si="429"/>
        <v>0</v>
      </c>
      <c r="D10889">
        <f t="shared" si="429"/>
        <v>0</v>
      </c>
      <c r="E10889">
        <f t="shared" si="429"/>
        <v>0</v>
      </c>
      <c r="F10889">
        <f t="shared" si="429"/>
        <v>0</v>
      </c>
      <c r="G10889">
        <f t="shared" si="429"/>
        <v>0</v>
      </c>
      <c r="H10889">
        <f t="shared" si="429"/>
        <v>0</v>
      </c>
      <c r="I10889">
        <f t="shared" si="429"/>
        <v>2</v>
      </c>
      <c r="J10889">
        <f t="shared" si="429"/>
        <v>0</v>
      </c>
      <c r="K10889">
        <f t="shared" si="429"/>
        <v>0</v>
      </c>
      <c r="L10889">
        <f t="shared" si="429"/>
        <v>0</v>
      </c>
      <c r="M10889">
        <f t="shared" si="429"/>
        <v>0</v>
      </c>
      <c r="N10889">
        <f t="shared" si="429"/>
        <v>0</v>
      </c>
      <c r="O10889">
        <f t="shared" si="429"/>
        <v>0</v>
      </c>
      <c r="P10889">
        <f t="shared" si="429"/>
        <v>0</v>
      </c>
      <c r="Q10889">
        <f t="shared" si="429"/>
        <v>0</v>
      </c>
      <c r="R10889">
        <f t="shared" si="429"/>
        <v>0</v>
      </c>
      <c r="S10889">
        <f t="shared" si="429"/>
        <v>0</v>
      </c>
    </row>
    <row r="10890" spans="1:19">
      <c r="A10890" s="1">
        <v>43441</v>
      </c>
      <c r="B10890">
        <f t="shared" si="427"/>
        <v>0</v>
      </c>
      <c r="C10890">
        <f t="shared" si="429"/>
        <v>1</v>
      </c>
      <c r="D10890">
        <f t="shared" si="429"/>
        <v>0</v>
      </c>
      <c r="E10890">
        <f t="shared" si="429"/>
        <v>0</v>
      </c>
      <c r="F10890">
        <f t="shared" si="429"/>
        <v>0</v>
      </c>
      <c r="G10890">
        <f t="shared" si="429"/>
        <v>0</v>
      </c>
      <c r="H10890">
        <f t="shared" si="429"/>
        <v>0</v>
      </c>
      <c r="I10890">
        <f t="shared" si="429"/>
        <v>0</v>
      </c>
      <c r="J10890">
        <f t="shared" si="429"/>
        <v>0</v>
      </c>
      <c r="K10890">
        <f t="shared" si="429"/>
        <v>0</v>
      </c>
      <c r="L10890">
        <f t="shared" si="429"/>
        <v>0</v>
      </c>
      <c r="M10890">
        <f t="shared" si="429"/>
        <v>0</v>
      </c>
      <c r="N10890">
        <f t="shared" si="429"/>
        <v>0</v>
      </c>
      <c r="O10890">
        <f t="shared" si="429"/>
        <v>0</v>
      </c>
      <c r="P10890">
        <f t="shared" si="429"/>
        <v>0</v>
      </c>
      <c r="Q10890">
        <f t="shared" si="429"/>
        <v>0</v>
      </c>
      <c r="R10890">
        <f t="shared" si="429"/>
        <v>0</v>
      </c>
      <c r="S10890">
        <f t="shared" si="429"/>
        <v>0</v>
      </c>
    </row>
    <row r="10891" spans="1:19">
      <c r="A10891" s="1">
        <v>43447</v>
      </c>
      <c r="B10891">
        <f t="shared" si="427"/>
        <v>0</v>
      </c>
      <c r="C10891">
        <f t="shared" si="429"/>
        <v>1</v>
      </c>
      <c r="D10891">
        <f t="shared" si="429"/>
        <v>0</v>
      </c>
      <c r="E10891">
        <f t="shared" si="429"/>
        <v>0</v>
      </c>
      <c r="F10891">
        <f t="shared" si="429"/>
        <v>0</v>
      </c>
      <c r="G10891">
        <f t="shared" si="429"/>
        <v>0</v>
      </c>
      <c r="H10891">
        <f t="shared" si="429"/>
        <v>0</v>
      </c>
      <c r="I10891">
        <f t="shared" si="429"/>
        <v>0</v>
      </c>
      <c r="J10891">
        <f t="shared" si="429"/>
        <v>0</v>
      </c>
      <c r="K10891">
        <f t="shared" si="429"/>
        <v>0</v>
      </c>
      <c r="L10891">
        <f t="shared" si="429"/>
        <v>0</v>
      </c>
      <c r="M10891">
        <f t="shared" si="429"/>
        <v>0</v>
      </c>
      <c r="N10891">
        <f t="shared" si="429"/>
        <v>0</v>
      </c>
      <c r="O10891">
        <f t="shared" si="429"/>
        <v>0</v>
      </c>
      <c r="P10891">
        <f t="shared" si="429"/>
        <v>0</v>
      </c>
      <c r="Q10891">
        <f t="shared" si="429"/>
        <v>0</v>
      </c>
      <c r="R10891">
        <f t="shared" si="429"/>
        <v>0</v>
      </c>
      <c r="S10891">
        <f t="shared" si="429"/>
        <v>0</v>
      </c>
    </row>
    <row r="10892" spans="1:19">
      <c r="A10892" s="1">
        <v>43450</v>
      </c>
      <c r="B10892">
        <f t="shared" si="427"/>
        <v>0</v>
      </c>
      <c r="C10892">
        <f t="shared" si="429"/>
        <v>0</v>
      </c>
      <c r="D10892">
        <f t="shared" si="429"/>
        <v>0</v>
      </c>
      <c r="E10892">
        <f t="shared" si="429"/>
        <v>1</v>
      </c>
      <c r="F10892">
        <f t="shared" si="429"/>
        <v>0</v>
      </c>
      <c r="G10892">
        <f t="shared" si="429"/>
        <v>0</v>
      </c>
      <c r="H10892">
        <f t="shared" si="429"/>
        <v>0</v>
      </c>
      <c r="I10892">
        <f t="shared" si="429"/>
        <v>0</v>
      </c>
      <c r="J10892">
        <f t="shared" si="429"/>
        <v>0</v>
      </c>
      <c r="K10892">
        <f t="shared" si="429"/>
        <v>1</v>
      </c>
      <c r="L10892">
        <f t="shared" si="429"/>
        <v>0</v>
      </c>
      <c r="M10892">
        <f t="shared" si="429"/>
        <v>0</v>
      </c>
      <c r="N10892">
        <f t="shared" si="429"/>
        <v>0</v>
      </c>
      <c r="O10892">
        <f t="shared" si="429"/>
        <v>0</v>
      </c>
      <c r="P10892">
        <f t="shared" si="429"/>
        <v>0</v>
      </c>
      <c r="Q10892">
        <f t="shared" si="429"/>
        <v>0</v>
      </c>
      <c r="R10892">
        <f t="shared" si="429"/>
        <v>0</v>
      </c>
      <c r="S10892">
        <f t="shared" si="429"/>
        <v>0</v>
      </c>
    </row>
    <row r="10893" spans="1:19">
      <c r="A10893" s="1">
        <v>43453</v>
      </c>
      <c r="B10893">
        <f t="shared" si="427"/>
        <v>0</v>
      </c>
      <c r="C10893">
        <f t="shared" ref="C10893:S10907" si="430">C5222-C5221</f>
        <v>0</v>
      </c>
      <c r="D10893">
        <f t="shared" si="430"/>
        <v>0</v>
      </c>
      <c r="E10893">
        <f t="shared" si="430"/>
        <v>0</v>
      </c>
      <c r="F10893">
        <f t="shared" si="430"/>
        <v>0</v>
      </c>
      <c r="G10893">
        <f t="shared" si="430"/>
        <v>0</v>
      </c>
      <c r="H10893">
        <f t="shared" si="430"/>
        <v>0</v>
      </c>
      <c r="I10893">
        <f t="shared" si="430"/>
        <v>1</v>
      </c>
      <c r="J10893">
        <f t="shared" si="430"/>
        <v>0</v>
      </c>
      <c r="K10893">
        <f t="shared" si="430"/>
        <v>0</v>
      </c>
      <c r="L10893">
        <f t="shared" si="430"/>
        <v>0</v>
      </c>
      <c r="M10893">
        <f t="shared" si="430"/>
        <v>1</v>
      </c>
      <c r="N10893">
        <f t="shared" si="430"/>
        <v>0</v>
      </c>
      <c r="O10893">
        <f t="shared" si="430"/>
        <v>0</v>
      </c>
      <c r="P10893">
        <f t="shared" si="430"/>
        <v>0</v>
      </c>
      <c r="Q10893">
        <f t="shared" si="430"/>
        <v>0</v>
      </c>
      <c r="R10893">
        <f t="shared" si="430"/>
        <v>0</v>
      </c>
      <c r="S10893">
        <f t="shared" si="430"/>
        <v>0</v>
      </c>
    </row>
    <row r="10894" spans="1:19">
      <c r="A10894" s="1">
        <v>43455</v>
      </c>
      <c r="B10894">
        <f t="shared" si="427"/>
        <v>0</v>
      </c>
      <c r="C10894">
        <f t="shared" si="430"/>
        <v>1</v>
      </c>
      <c r="D10894">
        <f t="shared" si="430"/>
        <v>0</v>
      </c>
      <c r="E10894">
        <f t="shared" si="430"/>
        <v>0</v>
      </c>
      <c r="F10894">
        <f t="shared" si="430"/>
        <v>0</v>
      </c>
      <c r="G10894">
        <f t="shared" si="430"/>
        <v>0</v>
      </c>
      <c r="H10894">
        <f t="shared" si="430"/>
        <v>0</v>
      </c>
      <c r="I10894">
        <f t="shared" si="430"/>
        <v>0</v>
      </c>
      <c r="J10894">
        <f t="shared" si="430"/>
        <v>0</v>
      </c>
      <c r="K10894">
        <f t="shared" si="430"/>
        <v>0</v>
      </c>
      <c r="L10894">
        <f t="shared" si="430"/>
        <v>0</v>
      </c>
      <c r="M10894">
        <f t="shared" si="430"/>
        <v>0</v>
      </c>
      <c r="N10894">
        <f t="shared" si="430"/>
        <v>0</v>
      </c>
      <c r="O10894">
        <f t="shared" si="430"/>
        <v>0</v>
      </c>
      <c r="P10894">
        <f t="shared" si="430"/>
        <v>0</v>
      </c>
      <c r="Q10894">
        <f t="shared" si="430"/>
        <v>0</v>
      </c>
      <c r="R10894">
        <f t="shared" si="430"/>
        <v>0</v>
      </c>
      <c r="S10894">
        <f t="shared" si="430"/>
        <v>0</v>
      </c>
    </row>
    <row r="10895" spans="1:19">
      <c r="A10895" s="1">
        <v>43457</v>
      </c>
      <c r="B10895">
        <f t="shared" si="427"/>
        <v>0</v>
      </c>
      <c r="C10895">
        <f t="shared" si="430"/>
        <v>0</v>
      </c>
      <c r="D10895">
        <f t="shared" si="430"/>
        <v>0</v>
      </c>
      <c r="E10895">
        <f t="shared" si="430"/>
        <v>0</v>
      </c>
      <c r="F10895">
        <f t="shared" si="430"/>
        <v>0</v>
      </c>
      <c r="G10895">
        <f t="shared" si="430"/>
        <v>0</v>
      </c>
      <c r="H10895">
        <f t="shared" si="430"/>
        <v>0</v>
      </c>
      <c r="I10895">
        <f t="shared" si="430"/>
        <v>1</v>
      </c>
      <c r="J10895">
        <f t="shared" si="430"/>
        <v>0</v>
      </c>
      <c r="K10895">
        <f t="shared" si="430"/>
        <v>0</v>
      </c>
      <c r="L10895">
        <f t="shared" si="430"/>
        <v>0</v>
      </c>
      <c r="M10895">
        <f t="shared" si="430"/>
        <v>0</v>
      </c>
      <c r="N10895">
        <f t="shared" si="430"/>
        <v>0</v>
      </c>
      <c r="O10895">
        <f t="shared" si="430"/>
        <v>0</v>
      </c>
      <c r="P10895">
        <f t="shared" si="430"/>
        <v>0</v>
      </c>
      <c r="Q10895">
        <f t="shared" si="430"/>
        <v>0</v>
      </c>
      <c r="R10895">
        <f t="shared" si="430"/>
        <v>0</v>
      </c>
      <c r="S10895">
        <f t="shared" si="430"/>
        <v>0</v>
      </c>
    </row>
    <row r="10896" spans="1:19">
      <c r="A10896" s="1">
        <v>43458</v>
      </c>
      <c r="B10896">
        <f t="shared" si="427"/>
        <v>0</v>
      </c>
      <c r="C10896">
        <f t="shared" si="430"/>
        <v>0</v>
      </c>
      <c r="D10896">
        <f t="shared" si="430"/>
        <v>0</v>
      </c>
      <c r="E10896">
        <f t="shared" si="430"/>
        <v>0</v>
      </c>
      <c r="F10896">
        <f t="shared" si="430"/>
        <v>0</v>
      </c>
      <c r="G10896">
        <f t="shared" si="430"/>
        <v>0</v>
      </c>
      <c r="H10896">
        <f t="shared" si="430"/>
        <v>0</v>
      </c>
      <c r="I10896">
        <f t="shared" si="430"/>
        <v>0</v>
      </c>
      <c r="J10896">
        <f t="shared" si="430"/>
        <v>0</v>
      </c>
      <c r="K10896">
        <f t="shared" si="430"/>
        <v>0</v>
      </c>
      <c r="L10896">
        <f t="shared" si="430"/>
        <v>0</v>
      </c>
      <c r="M10896">
        <f t="shared" si="430"/>
        <v>1</v>
      </c>
      <c r="N10896">
        <f t="shared" si="430"/>
        <v>0</v>
      </c>
      <c r="O10896">
        <f t="shared" si="430"/>
        <v>0</v>
      </c>
      <c r="P10896">
        <f t="shared" si="430"/>
        <v>0</v>
      </c>
      <c r="Q10896">
        <f t="shared" si="430"/>
        <v>0</v>
      </c>
      <c r="R10896">
        <f t="shared" si="430"/>
        <v>0</v>
      </c>
      <c r="S10896">
        <f t="shared" si="430"/>
        <v>0</v>
      </c>
    </row>
    <row r="10897" spans="1:19">
      <c r="A10897" s="1">
        <v>43461</v>
      </c>
      <c r="B10897">
        <f t="shared" si="427"/>
        <v>0</v>
      </c>
      <c r="C10897">
        <f t="shared" si="430"/>
        <v>0</v>
      </c>
      <c r="D10897">
        <f t="shared" si="430"/>
        <v>0</v>
      </c>
      <c r="E10897">
        <f t="shared" si="430"/>
        <v>0</v>
      </c>
      <c r="F10897">
        <f t="shared" si="430"/>
        <v>0</v>
      </c>
      <c r="G10897">
        <f t="shared" si="430"/>
        <v>0</v>
      </c>
      <c r="H10897">
        <f t="shared" si="430"/>
        <v>0</v>
      </c>
      <c r="I10897">
        <f t="shared" si="430"/>
        <v>1</v>
      </c>
      <c r="J10897">
        <f t="shared" si="430"/>
        <v>0</v>
      </c>
      <c r="K10897">
        <f t="shared" si="430"/>
        <v>0</v>
      </c>
      <c r="L10897">
        <f t="shared" si="430"/>
        <v>0</v>
      </c>
      <c r="M10897">
        <f t="shared" si="430"/>
        <v>0</v>
      </c>
      <c r="N10897">
        <f t="shared" si="430"/>
        <v>0</v>
      </c>
      <c r="O10897">
        <f t="shared" si="430"/>
        <v>0</v>
      </c>
      <c r="P10897">
        <f t="shared" si="430"/>
        <v>0</v>
      </c>
      <c r="Q10897">
        <f t="shared" si="430"/>
        <v>0</v>
      </c>
      <c r="R10897">
        <f t="shared" si="430"/>
        <v>0</v>
      </c>
      <c r="S10897">
        <f t="shared" si="430"/>
        <v>0</v>
      </c>
    </row>
    <row r="10898" spans="1:19">
      <c r="A10898" s="1">
        <v>43463</v>
      </c>
      <c r="B10898">
        <f t="shared" si="427"/>
        <v>0</v>
      </c>
      <c r="C10898">
        <f t="shared" si="430"/>
        <v>0</v>
      </c>
      <c r="D10898">
        <f t="shared" si="430"/>
        <v>0</v>
      </c>
      <c r="E10898">
        <f t="shared" si="430"/>
        <v>0</v>
      </c>
      <c r="F10898">
        <f t="shared" si="430"/>
        <v>0</v>
      </c>
      <c r="G10898">
        <f t="shared" si="430"/>
        <v>0</v>
      </c>
      <c r="H10898">
        <f t="shared" si="430"/>
        <v>0</v>
      </c>
      <c r="I10898">
        <f t="shared" si="430"/>
        <v>1</v>
      </c>
      <c r="J10898">
        <f t="shared" si="430"/>
        <v>0</v>
      </c>
      <c r="K10898">
        <f t="shared" si="430"/>
        <v>0</v>
      </c>
      <c r="L10898">
        <f t="shared" si="430"/>
        <v>0</v>
      </c>
      <c r="M10898">
        <f t="shared" si="430"/>
        <v>0</v>
      </c>
      <c r="N10898">
        <f t="shared" si="430"/>
        <v>0</v>
      </c>
      <c r="O10898">
        <f t="shared" si="430"/>
        <v>0</v>
      </c>
      <c r="P10898">
        <f t="shared" si="430"/>
        <v>0</v>
      </c>
      <c r="Q10898">
        <f t="shared" si="430"/>
        <v>0</v>
      </c>
      <c r="R10898">
        <f t="shared" si="430"/>
        <v>0</v>
      </c>
      <c r="S10898">
        <f t="shared" si="430"/>
        <v>0</v>
      </c>
    </row>
    <row r="10899" spans="1:19">
      <c r="A10899" s="1">
        <v>43475</v>
      </c>
      <c r="B10899">
        <f t="shared" si="427"/>
        <v>0</v>
      </c>
      <c r="C10899">
        <f t="shared" si="430"/>
        <v>1</v>
      </c>
      <c r="D10899">
        <f t="shared" si="430"/>
        <v>0</v>
      </c>
      <c r="E10899">
        <f t="shared" si="430"/>
        <v>0</v>
      </c>
      <c r="F10899">
        <f t="shared" si="430"/>
        <v>0</v>
      </c>
      <c r="G10899">
        <f t="shared" si="430"/>
        <v>0</v>
      </c>
      <c r="H10899">
        <f t="shared" si="430"/>
        <v>0</v>
      </c>
      <c r="I10899">
        <f t="shared" si="430"/>
        <v>0</v>
      </c>
      <c r="J10899">
        <f t="shared" si="430"/>
        <v>0</v>
      </c>
      <c r="K10899">
        <f t="shared" si="430"/>
        <v>0</v>
      </c>
      <c r="L10899">
        <f t="shared" si="430"/>
        <v>0</v>
      </c>
      <c r="M10899">
        <f t="shared" si="430"/>
        <v>0</v>
      </c>
      <c r="N10899">
        <f t="shared" si="430"/>
        <v>0</v>
      </c>
      <c r="O10899">
        <f t="shared" si="430"/>
        <v>0</v>
      </c>
      <c r="P10899">
        <f t="shared" si="430"/>
        <v>0</v>
      </c>
      <c r="Q10899">
        <f t="shared" si="430"/>
        <v>0</v>
      </c>
      <c r="R10899">
        <f t="shared" si="430"/>
        <v>0</v>
      </c>
      <c r="S10899">
        <f t="shared" si="430"/>
        <v>0</v>
      </c>
    </row>
    <row r="10900" spans="1:19">
      <c r="A10900" s="1">
        <v>43476</v>
      </c>
      <c r="B10900">
        <f t="shared" si="427"/>
        <v>0</v>
      </c>
      <c r="C10900">
        <f t="shared" si="430"/>
        <v>0</v>
      </c>
      <c r="D10900">
        <f t="shared" si="430"/>
        <v>0</v>
      </c>
      <c r="E10900">
        <f t="shared" si="430"/>
        <v>0</v>
      </c>
      <c r="F10900">
        <f t="shared" si="430"/>
        <v>0</v>
      </c>
      <c r="G10900">
        <f t="shared" si="430"/>
        <v>0</v>
      </c>
      <c r="H10900">
        <f t="shared" si="430"/>
        <v>0</v>
      </c>
      <c r="I10900">
        <f t="shared" si="430"/>
        <v>0</v>
      </c>
      <c r="J10900">
        <f t="shared" si="430"/>
        <v>0</v>
      </c>
      <c r="K10900">
        <f t="shared" si="430"/>
        <v>0</v>
      </c>
      <c r="L10900">
        <f t="shared" si="430"/>
        <v>0</v>
      </c>
      <c r="M10900">
        <f t="shared" si="430"/>
        <v>0</v>
      </c>
      <c r="N10900">
        <f t="shared" si="430"/>
        <v>0</v>
      </c>
      <c r="O10900">
        <f t="shared" si="430"/>
        <v>0</v>
      </c>
      <c r="P10900">
        <f t="shared" si="430"/>
        <v>1</v>
      </c>
      <c r="Q10900">
        <f t="shared" si="430"/>
        <v>0</v>
      </c>
      <c r="R10900">
        <f t="shared" si="430"/>
        <v>0</v>
      </c>
      <c r="S10900">
        <f t="shared" si="430"/>
        <v>0</v>
      </c>
    </row>
    <row r="10901" spans="1:19">
      <c r="A10901" s="1">
        <v>43480</v>
      </c>
      <c r="B10901">
        <f t="shared" si="427"/>
        <v>0</v>
      </c>
      <c r="C10901">
        <f t="shared" si="430"/>
        <v>0</v>
      </c>
      <c r="D10901">
        <f t="shared" si="430"/>
        <v>0</v>
      </c>
      <c r="E10901">
        <f t="shared" si="430"/>
        <v>0</v>
      </c>
      <c r="F10901">
        <f t="shared" si="430"/>
        <v>1</v>
      </c>
      <c r="G10901">
        <f t="shared" si="430"/>
        <v>0</v>
      </c>
      <c r="H10901">
        <f t="shared" si="430"/>
        <v>0</v>
      </c>
      <c r="I10901">
        <f t="shared" si="430"/>
        <v>0</v>
      </c>
      <c r="J10901">
        <f t="shared" si="430"/>
        <v>0</v>
      </c>
      <c r="K10901">
        <f t="shared" si="430"/>
        <v>0</v>
      </c>
      <c r="L10901">
        <f t="shared" si="430"/>
        <v>0</v>
      </c>
      <c r="M10901">
        <f t="shared" si="430"/>
        <v>0</v>
      </c>
      <c r="N10901">
        <f t="shared" si="430"/>
        <v>0</v>
      </c>
      <c r="O10901">
        <f t="shared" si="430"/>
        <v>0</v>
      </c>
      <c r="P10901">
        <f t="shared" si="430"/>
        <v>0</v>
      </c>
      <c r="Q10901">
        <f t="shared" si="430"/>
        <v>0</v>
      </c>
      <c r="R10901">
        <f t="shared" si="430"/>
        <v>0</v>
      </c>
      <c r="S10901">
        <f t="shared" si="430"/>
        <v>0</v>
      </c>
    </row>
    <row r="10902" spans="1:19">
      <c r="A10902" s="1">
        <v>43483</v>
      </c>
      <c r="B10902">
        <f t="shared" si="427"/>
        <v>0</v>
      </c>
      <c r="C10902">
        <f t="shared" si="430"/>
        <v>1</v>
      </c>
      <c r="D10902">
        <f t="shared" si="430"/>
        <v>0</v>
      </c>
      <c r="E10902">
        <f t="shared" si="430"/>
        <v>0</v>
      </c>
      <c r="F10902">
        <f t="shared" si="430"/>
        <v>0</v>
      </c>
      <c r="G10902">
        <f t="shared" si="430"/>
        <v>0</v>
      </c>
      <c r="H10902">
        <f t="shared" si="430"/>
        <v>0</v>
      </c>
      <c r="I10902">
        <f t="shared" si="430"/>
        <v>0</v>
      </c>
      <c r="J10902">
        <f t="shared" si="430"/>
        <v>0</v>
      </c>
      <c r="K10902">
        <f t="shared" si="430"/>
        <v>0</v>
      </c>
      <c r="L10902">
        <f t="shared" si="430"/>
        <v>0</v>
      </c>
      <c r="M10902">
        <f t="shared" si="430"/>
        <v>0</v>
      </c>
      <c r="N10902">
        <f t="shared" si="430"/>
        <v>0</v>
      </c>
      <c r="O10902">
        <f t="shared" si="430"/>
        <v>0</v>
      </c>
      <c r="P10902">
        <f t="shared" si="430"/>
        <v>0</v>
      </c>
      <c r="Q10902">
        <f t="shared" si="430"/>
        <v>0</v>
      </c>
      <c r="R10902">
        <f t="shared" si="430"/>
        <v>0</v>
      </c>
      <c r="S10902">
        <f t="shared" si="430"/>
        <v>0</v>
      </c>
    </row>
    <row r="10903" spans="1:19">
      <c r="A10903" s="1">
        <v>43484</v>
      </c>
      <c r="B10903">
        <f t="shared" si="427"/>
        <v>0</v>
      </c>
      <c r="C10903">
        <f t="shared" si="430"/>
        <v>0</v>
      </c>
      <c r="D10903">
        <f t="shared" si="430"/>
        <v>0</v>
      </c>
      <c r="E10903">
        <f t="shared" si="430"/>
        <v>0</v>
      </c>
      <c r="F10903">
        <f t="shared" si="430"/>
        <v>0</v>
      </c>
      <c r="G10903">
        <f t="shared" si="430"/>
        <v>0</v>
      </c>
      <c r="H10903">
        <f t="shared" si="430"/>
        <v>0</v>
      </c>
      <c r="I10903">
        <f t="shared" si="430"/>
        <v>1</v>
      </c>
      <c r="J10903">
        <f t="shared" si="430"/>
        <v>0</v>
      </c>
      <c r="K10903">
        <f t="shared" si="430"/>
        <v>0</v>
      </c>
      <c r="L10903">
        <f t="shared" si="430"/>
        <v>0</v>
      </c>
      <c r="M10903">
        <f t="shared" si="430"/>
        <v>0</v>
      </c>
      <c r="N10903">
        <f t="shared" si="430"/>
        <v>0</v>
      </c>
      <c r="O10903">
        <f t="shared" si="430"/>
        <v>0</v>
      </c>
      <c r="P10903">
        <f t="shared" si="430"/>
        <v>0</v>
      </c>
      <c r="Q10903">
        <f t="shared" si="430"/>
        <v>0</v>
      </c>
      <c r="R10903">
        <f t="shared" si="430"/>
        <v>0</v>
      </c>
      <c r="S10903">
        <f t="shared" si="430"/>
        <v>0</v>
      </c>
    </row>
    <row r="10904" spans="1:19">
      <c r="A10904" s="1">
        <v>43486</v>
      </c>
      <c r="B10904">
        <f t="shared" si="427"/>
        <v>0</v>
      </c>
      <c r="C10904">
        <f t="shared" si="430"/>
        <v>1</v>
      </c>
      <c r="D10904">
        <f t="shared" si="430"/>
        <v>0</v>
      </c>
      <c r="E10904">
        <f t="shared" si="430"/>
        <v>0</v>
      </c>
      <c r="F10904">
        <f t="shared" si="430"/>
        <v>0</v>
      </c>
      <c r="G10904">
        <f t="shared" si="430"/>
        <v>0</v>
      </c>
      <c r="H10904">
        <f t="shared" si="430"/>
        <v>0</v>
      </c>
      <c r="I10904">
        <f t="shared" si="430"/>
        <v>0</v>
      </c>
      <c r="J10904">
        <f t="shared" si="430"/>
        <v>0</v>
      </c>
      <c r="K10904">
        <f t="shared" si="430"/>
        <v>0</v>
      </c>
      <c r="L10904">
        <f t="shared" si="430"/>
        <v>0</v>
      </c>
      <c r="M10904">
        <f t="shared" si="430"/>
        <v>0</v>
      </c>
      <c r="N10904">
        <f t="shared" si="430"/>
        <v>0</v>
      </c>
      <c r="O10904">
        <f t="shared" si="430"/>
        <v>0</v>
      </c>
      <c r="P10904">
        <f t="shared" si="430"/>
        <v>0</v>
      </c>
      <c r="Q10904">
        <f t="shared" si="430"/>
        <v>0</v>
      </c>
      <c r="R10904">
        <f t="shared" si="430"/>
        <v>0</v>
      </c>
      <c r="S10904">
        <f t="shared" si="430"/>
        <v>0</v>
      </c>
    </row>
    <row r="10905" spans="1:19">
      <c r="A10905" s="1">
        <v>43488</v>
      </c>
      <c r="B10905">
        <f t="shared" si="427"/>
        <v>0</v>
      </c>
      <c r="C10905">
        <f t="shared" si="430"/>
        <v>0</v>
      </c>
      <c r="D10905">
        <f t="shared" si="430"/>
        <v>0</v>
      </c>
      <c r="E10905">
        <f t="shared" si="430"/>
        <v>0</v>
      </c>
      <c r="F10905">
        <f t="shared" si="430"/>
        <v>0</v>
      </c>
      <c r="G10905">
        <f t="shared" si="430"/>
        <v>0</v>
      </c>
      <c r="H10905">
        <f t="shared" si="430"/>
        <v>0</v>
      </c>
      <c r="I10905">
        <f t="shared" si="430"/>
        <v>0</v>
      </c>
      <c r="J10905">
        <f t="shared" si="430"/>
        <v>0</v>
      </c>
      <c r="K10905">
        <f t="shared" si="430"/>
        <v>1</v>
      </c>
      <c r="L10905">
        <f t="shared" si="430"/>
        <v>0</v>
      </c>
      <c r="M10905">
        <f t="shared" si="430"/>
        <v>0</v>
      </c>
      <c r="N10905">
        <f t="shared" si="430"/>
        <v>0</v>
      </c>
      <c r="O10905">
        <f t="shared" si="430"/>
        <v>0</v>
      </c>
      <c r="P10905">
        <f t="shared" si="430"/>
        <v>0</v>
      </c>
      <c r="Q10905">
        <f t="shared" si="430"/>
        <v>0</v>
      </c>
      <c r="R10905">
        <f t="shared" si="430"/>
        <v>0</v>
      </c>
      <c r="S10905">
        <f t="shared" si="430"/>
        <v>0</v>
      </c>
    </row>
    <row r="10906" spans="1:19">
      <c r="A10906" s="1">
        <v>43489</v>
      </c>
      <c r="B10906">
        <f t="shared" si="427"/>
        <v>0</v>
      </c>
      <c r="C10906">
        <f t="shared" si="430"/>
        <v>0</v>
      </c>
      <c r="D10906">
        <f t="shared" si="430"/>
        <v>0</v>
      </c>
      <c r="E10906">
        <f t="shared" si="430"/>
        <v>1</v>
      </c>
      <c r="F10906">
        <f t="shared" si="430"/>
        <v>0</v>
      </c>
      <c r="G10906">
        <f t="shared" si="430"/>
        <v>0</v>
      </c>
      <c r="H10906">
        <f t="shared" si="430"/>
        <v>0</v>
      </c>
      <c r="I10906">
        <f t="shared" si="430"/>
        <v>0</v>
      </c>
      <c r="J10906">
        <f t="shared" si="430"/>
        <v>0</v>
      </c>
      <c r="K10906">
        <f t="shared" si="430"/>
        <v>0</v>
      </c>
      <c r="L10906">
        <f t="shared" si="430"/>
        <v>0</v>
      </c>
      <c r="M10906">
        <f t="shared" si="430"/>
        <v>0</v>
      </c>
      <c r="N10906">
        <f t="shared" si="430"/>
        <v>0</v>
      </c>
      <c r="O10906">
        <f t="shared" si="430"/>
        <v>0</v>
      </c>
      <c r="P10906">
        <f t="shared" si="430"/>
        <v>1</v>
      </c>
      <c r="Q10906">
        <f t="shared" si="430"/>
        <v>0</v>
      </c>
      <c r="R10906">
        <f t="shared" si="430"/>
        <v>0</v>
      </c>
      <c r="S10906">
        <f t="shared" si="430"/>
        <v>0</v>
      </c>
    </row>
    <row r="10907" spans="1:19">
      <c r="A10907" s="1">
        <v>43501</v>
      </c>
      <c r="B10907">
        <f t="shared" si="427"/>
        <v>0</v>
      </c>
      <c r="C10907">
        <f t="shared" si="430"/>
        <v>0</v>
      </c>
      <c r="D10907">
        <f t="shared" si="430"/>
        <v>0</v>
      </c>
      <c r="E10907">
        <f t="shared" si="430"/>
        <v>0</v>
      </c>
      <c r="F10907">
        <f t="shared" si="430"/>
        <v>0</v>
      </c>
      <c r="G10907">
        <f t="shared" si="430"/>
        <v>0</v>
      </c>
      <c r="H10907">
        <f t="shared" si="430"/>
        <v>0</v>
      </c>
      <c r="I10907">
        <f t="shared" si="430"/>
        <v>0</v>
      </c>
      <c r="J10907">
        <f t="shared" si="430"/>
        <v>0</v>
      </c>
      <c r="K10907">
        <f t="shared" si="430"/>
        <v>0</v>
      </c>
      <c r="L10907">
        <f t="shared" si="430"/>
        <v>0</v>
      </c>
      <c r="M10907">
        <f t="shared" si="430"/>
        <v>1</v>
      </c>
      <c r="N10907">
        <f t="shared" si="430"/>
        <v>0</v>
      </c>
      <c r="O10907">
        <f t="shared" si="430"/>
        <v>0</v>
      </c>
      <c r="P10907">
        <f t="shared" si="430"/>
        <v>0</v>
      </c>
      <c r="Q10907">
        <f t="shared" si="430"/>
        <v>0</v>
      </c>
      <c r="R10907">
        <f t="shared" si="430"/>
        <v>0</v>
      </c>
      <c r="S10907">
        <f t="shared" si="430"/>
        <v>0</v>
      </c>
    </row>
    <row r="10908" spans="1:19">
      <c r="A10908" s="1">
        <v>43517</v>
      </c>
      <c r="B10908">
        <f t="shared" si="427"/>
        <v>0</v>
      </c>
      <c r="C10908">
        <f t="shared" ref="C10908:S10922" si="431">C5237-C5236</f>
        <v>2</v>
      </c>
      <c r="D10908">
        <f t="shared" si="431"/>
        <v>0</v>
      </c>
      <c r="E10908">
        <f t="shared" si="431"/>
        <v>0</v>
      </c>
      <c r="F10908">
        <f t="shared" si="431"/>
        <v>0</v>
      </c>
      <c r="G10908">
        <f t="shared" si="431"/>
        <v>0</v>
      </c>
      <c r="H10908">
        <f t="shared" si="431"/>
        <v>0</v>
      </c>
      <c r="I10908">
        <f t="shared" si="431"/>
        <v>0</v>
      </c>
      <c r="J10908">
        <f t="shared" si="431"/>
        <v>0</v>
      </c>
      <c r="K10908">
        <f t="shared" si="431"/>
        <v>0</v>
      </c>
      <c r="L10908">
        <f t="shared" si="431"/>
        <v>0</v>
      </c>
      <c r="M10908">
        <f t="shared" si="431"/>
        <v>0</v>
      </c>
      <c r="N10908">
        <f t="shared" si="431"/>
        <v>0</v>
      </c>
      <c r="O10908">
        <f t="shared" si="431"/>
        <v>0</v>
      </c>
      <c r="P10908">
        <f t="shared" si="431"/>
        <v>0</v>
      </c>
      <c r="Q10908">
        <f t="shared" si="431"/>
        <v>0</v>
      </c>
      <c r="R10908">
        <f t="shared" si="431"/>
        <v>0</v>
      </c>
      <c r="S10908">
        <f t="shared" si="431"/>
        <v>0</v>
      </c>
    </row>
    <row r="10909" spans="1:19">
      <c r="A10909" s="1">
        <v>43518</v>
      </c>
      <c r="B10909">
        <f t="shared" si="427"/>
        <v>0</v>
      </c>
      <c r="C10909">
        <f t="shared" si="431"/>
        <v>0</v>
      </c>
      <c r="D10909">
        <f t="shared" si="431"/>
        <v>0</v>
      </c>
      <c r="E10909">
        <f t="shared" si="431"/>
        <v>1</v>
      </c>
      <c r="F10909">
        <f t="shared" si="431"/>
        <v>0</v>
      </c>
      <c r="G10909">
        <f t="shared" si="431"/>
        <v>0</v>
      </c>
      <c r="H10909">
        <f t="shared" si="431"/>
        <v>0</v>
      </c>
      <c r="I10909">
        <f t="shared" si="431"/>
        <v>0</v>
      </c>
      <c r="J10909">
        <f t="shared" si="431"/>
        <v>0</v>
      </c>
      <c r="K10909">
        <f t="shared" si="431"/>
        <v>0</v>
      </c>
      <c r="L10909">
        <f t="shared" si="431"/>
        <v>0</v>
      </c>
      <c r="M10909">
        <f t="shared" si="431"/>
        <v>0</v>
      </c>
      <c r="N10909">
        <f t="shared" si="431"/>
        <v>0</v>
      </c>
      <c r="O10909">
        <f t="shared" si="431"/>
        <v>0</v>
      </c>
      <c r="P10909">
        <f t="shared" si="431"/>
        <v>0</v>
      </c>
      <c r="Q10909">
        <f t="shared" si="431"/>
        <v>0</v>
      </c>
      <c r="R10909">
        <f t="shared" si="431"/>
        <v>0</v>
      </c>
      <c r="S10909">
        <f t="shared" si="431"/>
        <v>0</v>
      </c>
    </row>
    <row r="10910" spans="1:19">
      <c r="A10910" s="1">
        <v>43523</v>
      </c>
      <c r="B10910">
        <f t="shared" si="427"/>
        <v>0</v>
      </c>
      <c r="C10910">
        <f t="shared" si="431"/>
        <v>2</v>
      </c>
      <c r="D10910">
        <f t="shared" si="431"/>
        <v>0</v>
      </c>
      <c r="E10910">
        <f t="shared" si="431"/>
        <v>0</v>
      </c>
      <c r="F10910">
        <f t="shared" si="431"/>
        <v>0</v>
      </c>
      <c r="G10910">
        <f t="shared" si="431"/>
        <v>0</v>
      </c>
      <c r="H10910">
        <f t="shared" si="431"/>
        <v>0</v>
      </c>
      <c r="I10910">
        <f t="shared" si="431"/>
        <v>0</v>
      </c>
      <c r="J10910">
        <f t="shared" si="431"/>
        <v>0</v>
      </c>
      <c r="K10910">
        <f t="shared" si="431"/>
        <v>0</v>
      </c>
      <c r="L10910">
        <f t="shared" si="431"/>
        <v>0</v>
      </c>
      <c r="M10910">
        <f t="shared" si="431"/>
        <v>0</v>
      </c>
      <c r="N10910">
        <f t="shared" si="431"/>
        <v>0</v>
      </c>
      <c r="O10910">
        <f t="shared" si="431"/>
        <v>0</v>
      </c>
      <c r="P10910">
        <f t="shared" si="431"/>
        <v>0</v>
      </c>
      <c r="Q10910">
        <f t="shared" si="431"/>
        <v>0</v>
      </c>
      <c r="R10910">
        <f t="shared" si="431"/>
        <v>0</v>
      </c>
      <c r="S10910">
        <f t="shared" si="431"/>
        <v>0</v>
      </c>
    </row>
    <row r="10911" spans="1:19">
      <c r="A10911" s="1">
        <v>43526</v>
      </c>
      <c r="B10911">
        <f t="shared" si="427"/>
        <v>0</v>
      </c>
      <c r="C10911">
        <f t="shared" si="431"/>
        <v>0</v>
      </c>
      <c r="D10911">
        <f t="shared" si="431"/>
        <v>0</v>
      </c>
      <c r="E10911">
        <f t="shared" si="431"/>
        <v>0</v>
      </c>
      <c r="F10911">
        <f t="shared" si="431"/>
        <v>0</v>
      </c>
      <c r="G10911">
        <f t="shared" si="431"/>
        <v>0</v>
      </c>
      <c r="H10911">
        <f t="shared" si="431"/>
        <v>0</v>
      </c>
      <c r="I10911">
        <f t="shared" si="431"/>
        <v>1</v>
      </c>
      <c r="J10911">
        <f t="shared" si="431"/>
        <v>0</v>
      </c>
      <c r="K10911">
        <f t="shared" si="431"/>
        <v>0</v>
      </c>
      <c r="L10911">
        <f t="shared" si="431"/>
        <v>0</v>
      </c>
      <c r="M10911">
        <f t="shared" si="431"/>
        <v>0</v>
      </c>
      <c r="N10911">
        <f t="shared" si="431"/>
        <v>0</v>
      </c>
      <c r="O10911">
        <f t="shared" si="431"/>
        <v>0</v>
      </c>
      <c r="P10911">
        <f t="shared" si="431"/>
        <v>0</v>
      </c>
      <c r="Q10911">
        <f t="shared" si="431"/>
        <v>0</v>
      </c>
      <c r="R10911">
        <f t="shared" si="431"/>
        <v>0</v>
      </c>
      <c r="S10911">
        <f t="shared" si="431"/>
        <v>0</v>
      </c>
    </row>
    <row r="10912" spans="1:19">
      <c r="A10912" s="1">
        <v>43533</v>
      </c>
      <c r="B10912">
        <f t="shared" si="427"/>
        <v>0</v>
      </c>
      <c r="C10912">
        <f t="shared" si="431"/>
        <v>0</v>
      </c>
      <c r="D10912">
        <f t="shared" si="431"/>
        <v>0</v>
      </c>
      <c r="E10912">
        <f t="shared" si="431"/>
        <v>0</v>
      </c>
      <c r="F10912">
        <f t="shared" si="431"/>
        <v>0</v>
      </c>
      <c r="G10912">
        <f t="shared" si="431"/>
        <v>0</v>
      </c>
      <c r="H10912">
        <f t="shared" si="431"/>
        <v>0</v>
      </c>
      <c r="I10912">
        <f t="shared" si="431"/>
        <v>0</v>
      </c>
      <c r="J10912">
        <f t="shared" si="431"/>
        <v>0</v>
      </c>
      <c r="K10912">
        <f t="shared" si="431"/>
        <v>0</v>
      </c>
      <c r="L10912">
        <f t="shared" si="431"/>
        <v>0</v>
      </c>
      <c r="M10912">
        <f t="shared" si="431"/>
        <v>1</v>
      </c>
      <c r="N10912">
        <f t="shared" si="431"/>
        <v>0</v>
      </c>
      <c r="O10912">
        <f t="shared" si="431"/>
        <v>0</v>
      </c>
      <c r="P10912">
        <f t="shared" si="431"/>
        <v>0</v>
      </c>
      <c r="Q10912">
        <f t="shared" si="431"/>
        <v>0</v>
      </c>
      <c r="R10912">
        <f t="shared" si="431"/>
        <v>0</v>
      </c>
      <c r="S10912">
        <f t="shared" si="431"/>
        <v>0</v>
      </c>
    </row>
    <row r="10913" spans="1:19">
      <c r="A10913" s="1">
        <v>43538</v>
      </c>
      <c r="B10913">
        <f t="shared" si="427"/>
        <v>0</v>
      </c>
      <c r="C10913">
        <f t="shared" si="431"/>
        <v>1</v>
      </c>
      <c r="D10913">
        <f t="shared" si="431"/>
        <v>0</v>
      </c>
      <c r="E10913">
        <f t="shared" si="431"/>
        <v>0</v>
      </c>
      <c r="F10913">
        <f t="shared" si="431"/>
        <v>0</v>
      </c>
      <c r="G10913">
        <f t="shared" si="431"/>
        <v>0</v>
      </c>
      <c r="H10913">
        <f t="shared" si="431"/>
        <v>0</v>
      </c>
      <c r="I10913">
        <f t="shared" si="431"/>
        <v>0</v>
      </c>
      <c r="J10913">
        <f t="shared" si="431"/>
        <v>0</v>
      </c>
      <c r="K10913">
        <f t="shared" si="431"/>
        <v>0</v>
      </c>
      <c r="L10913">
        <f t="shared" si="431"/>
        <v>0</v>
      </c>
      <c r="M10913">
        <f t="shared" si="431"/>
        <v>0</v>
      </c>
      <c r="N10913">
        <f t="shared" si="431"/>
        <v>0</v>
      </c>
      <c r="O10913">
        <f t="shared" si="431"/>
        <v>0</v>
      </c>
      <c r="P10913">
        <f t="shared" si="431"/>
        <v>0</v>
      </c>
      <c r="Q10913">
        <f t="shared" si="431"/>
        <v>0</v>
      </c>
      <c r="R10913">
        <f t="shared" si="431"/>
        <v>0</v>
      </c>
      <c r="S10913">
        <f t="shared" si="431"/>
        <v>0</v>
      </c>
    </row>
    <row r="10914" spans="1:19">
      <c r="A10914" s="1">
        <v>43539</v>
      </c>
      <c r="B10914">
        <f t="shared" si="427"/>
        <v>0</v>
      </c>
      <c r="C10914">
        <f t="shared" si="431"/>
        <v>0</v>
      </c>
      <c r="D10914">
        <f t="shared" si="431"/>
        <v>0</v>
      </c>
      <c r="E10914">
        <f t="shared" si="431"/>
        <v>1</v>
      </c>
      <c r="F10914">
        <f t="shared" si="431"/>
        <v>0</v>
      </c>
      <c r="G10914">
        <f t="shared" si="431"/>
        <v>0</v>
      </c>
      <c r="H10914">
        <f t="shared" si="431"/>
        <v>0</v>
      </c>
      <c r="I10914">
        <f t="shared" si="431"/>
        <v>0</v>
      </c>
      <c r="J10914">
        <f t="shared" si="431"/>
        <v>0</v>
      </c>
      <c r="K10914">
        <f t="shared" si="431"/>
        <v>0</v>
      </c>
      <c r="L10914">
        <f t="shared" si="431"/>
        <v>0</v>
      </c>
      <c r="M10914">
        <f t="shared" si="431"/>
        <v>0</v>
      </c>
      <c r="N10914">
        <f t="shared" si="431"/>
        <v>0</v>
      </c>
      <c r="O10914">
        <f t="shared" si="431"/>
        <v>0</v>
      </c>
      <c r="P10914">
        <f t="shared" si="431"/>
        <v>0</v>
      </c>
      <c r="Q10914">
        <f t="shared" si="431"/>
        <v>0</v>
      </c>
      <c r="R10914">
        <f t="shared" si="431"/>
        <v>0</v>
      </c>
      <c r="S10914">
        <f t="shared" si="431"/>
        <v>0</v>
      </c>
    </row>
    <row r="10915" spans="1:19">
      <c r="A10915" s="1">
        <v>43546</v>
      </c>
      <c r="B10915">
        <f t="shared" si="427"/>
        <v>0</v>
      </c>
      <c r="C10915">
        <f t="shared" si="431"/>
        <v>0</v>
      </c>
      <c r="D10915">
        <f t="shared" si="431"/>
        <v>0</v>
      </c>
      <c r="E10915">
        <f t="shared" si="431"/>
        <v>0</v>
      </c>
      <c r="F10915">
        <f t="shared" si="431"/>
        <v>0</v>
      </c>
      <c r="G10915">
        <f t="shared" si="431"/>
        <v>0</v>
      </c>
      <c r="H10915">
        <f t="shared" si="431"/>
        <v>0</v>
      </c>
      <c r="I10915">
        <f t="shared" si="431"/>
        <v>1</v>
      </c>
      <c r="J10915">
        <f t="shared" si="431"/>
        <v>0</v>
      </c>
      <c r="K10915">
        <f t="shared" si="431"/>
        <v>0</v>
      </c>
      <c r="L10915">
        <f t="shared" si="431"/>
        <v>0</v>
      </c>
      <c r="M10915">
        <f t="shared" si="431"/>
        <v>0</v>
      </c>
      <c r="N10915">
        <f t="shared" si="431"/>
        <v>0</v>
      </c>
      <c r="O10915">
        <f t="shared" si="431"/>
        <v>0</v>
      </c>
      <c r="P10915">
        <f t="shared" si="431"/>
        <v>0</v>
      </c>
      <c r="Q10915">
        <f t="shared" si="431"/>
        <v>0</v>
      </c>
      <c r="R10915">
        <f t="shared" si="431"/>
        <v>0</v>
      </c>
      <c r="S10915">
        <f t="shared" si="431"/>
        <v>0</v>
      </c>
    </row>
    <row r="10916" spans="1:19">
      <c r="A10916" s="1">
        <v>43551</v>
      </c>
      <c r="B10916">
        <f t="shared" si="427"/>
        <v>0</v>
      </c>
      <c r="C10916">
        <f t="shared" si="431"/>
        <v>1</v>
      </c>
      <c r="D10916">
        <f t="shared" si="431"/>
        <v>0</v>
      </c>
      <c r="E10916">
        <f t="shared" si="431"/>
        <v>0</v>
      </c>
      <c r="F10916">
        <f t="shared" si="431"/>
        <v>0</v>
      </c>
      <c r="G10916">
        <f t="shared" si="431"/>
        <v>0</v>
      </c>
      <c r="H10916">
        <f t="shared" si="431"/>
        <v>0</v>
      </c>
      <c r="I10916">
        <f t="shared" si="431"/>
        <v>0</v>
      </c>
      <c r="J10916">
        <f t="shared" si="431"/>
        <v>0</v>
      </c>
      <c r="K10916">
        <f t="shared" si="431"/>
        <v>0</v>
      </c>
      <c r="L10916">
        <f t="shared" si="431"/>
        <v>0</v>
      </c>
      <c r="M10916">
        <f t="shared" si="431"/>
        <v>0</v>
      </c>
      <c r="N10916">
        <f t="shared" si="431"/>
        <v>0</v>
      </c>
      <c r="O10916">
        <f t="shared" si="431"/>
        <v>0</v>
      </c>
      <c r="P10916">
        <f t="shared" si="431"/>
        <v>0</v>
      </c>
      <c r="Q10916">
        <f t="shared" si="431"/>
        <v>0</v>
      </c>
      <c r="R10916">
        <f t="shared" si="431"/>
        <v>0</v>
      </c>
      <c r="S10916">
        <f t="shared" si="431"/>
        <v>0</v>
      </c>
    </row>
    <row r="10917" spans="1:19">
      <c r="A10917" s="1">
        <v>43552</v>
      </c>
      <c r="B10917">
        <f t="shared" si="427"/>
        <v>0</v>
      </c>
      <c r="C10917">
        <f t="shared" si="431"/>
        <v>0</v>
      </c>
      <c r="D10917">
        <f t="shared" si="431"/>
        <v>0</v>
      </c>
      <c r="E10917">
        <f t="shared" si="431"/>
        <v>0</v>
      </c>
      <c r="F10917">
        <f t="shared" si="431"/>
        <v>0</v>
      </c>
      <c r="G10917">
        <f t="shared" si="431"/>
        <v>0</v>
      </c>
      <c r="H10917">
        <f t="shared" si="431"/>
        <v>0</v>
      </c>
      <c r="I10917">
        <f t="shared" si="431"/>
        <v>1</v>
      </c>
      <c r="J10917">
        <f t="shared" si="431"/>
        <v>0</v>
      </c>
      <c r="K10917">
        <f t="shared" si="431"/>
        <v>0</v>
      </c>
      <c r="L10917">
        <f t="shared" si="431"/>
        <v>0</v>
      </c>
      <c r="M10917">
        <f t="shared" si="431"/>
        <v>0</v>
      </c>
      <c r="N10917">
        <f t="shared" si="431"/>
        <v>0</v>
      </c>
      <c r="O10917">
        <f t="shared" si="431"/>
        <v>0</v>
      </c>
      <c r="P10917">
        <f t="shared" si="431"/>
        <v>0</v>
      </c>
      <c r="Q10917">
        <f t="shared" si="431"/>
        <v>0</v>
      </c>
      <c r="R10917">
        <f t="shared" si="431"/>
        <v>0</v>
      </c>
      <c r="S10917">
        <f t="shared" si="431"/>
        <v>0</v>
      </c>
    </row>
    <row r="10918" spans="1:19">
      <c r="A10918" s="1">
        <v>43555</v>
      </c>
      <c r="B10918">
        <f t="shared" si="427"/>
        <v>0</v>
      </c>
      <c r="C10918">
        <f t="shared" si="431"/>
        <v>0</v>
      </c>
      <c r="D10918">
        <f t="shared" si="431"/>
        <v>0</v>
      </c>
      <c r="E10918">
        <f t="shared" si="431"/>
        <v>0</v>
      </c>
      <c r="F10918">
        <f t="shared" si="431"/>
        <v>0</v>
      </c>
      <c r="G10918">
        <f t="shared" si="431"/>
        <v>0</v>
      </c>
      <c r="H10918">
        <f t="shared" si="431"/>
        <v>0</v>
      </c>
      <c r="I10918">
        <f t="shared" si="431"/>
        <v>0</v>
      </c>
      <c r="J10918">
        <f t="shared" si="431"/>
        <v>0</v>
      </c>
      <c r="K10918">
        <f t="shared" si="431"/>
        <v>1</v>
      </c>
      <c r="L10918">
        <f t="shared" si="431"/>
        <v>0</v>
      </c>
      <c r="M10918">
        <f t="shared" si="431"/>
        <v>0</v>
      </c>
      <c r="N10918">
        <f t="shared" si="431"/>
        <v>0</v>
      </c>
      <c r="O10918">
        <f t="shared" si="431"/>
        <v>0</v>
      </c>
      <c r="P10918">
        <f t="shared" si="431"/>
        <v>0</v>
      </c>
      <c r="Q10918">
        <f t="shared" si="431"/>
        <v>0</v>
      </c>
      <c r="R10918">
        <f t="shared" si="431"/>
        <v>0</v>
      </c>
      <c r="S10918">
        <f t="shared" si="431"/>
        <v>0</v>
      </c>
    </row>
    <row r="10919" spans="1:19">
      <c r="A10919" s="1">
        <v>43556</v>
      </c>
      <c r="B10919">
        <f t="shared" si="427"/>
        <v>0</v>
      </c>
      <c r="C10919">
        <f t="shared" si="431"/>
        <v>0</v>
      </c>
      <c r="D10919">
        <f t="shared" si="431"/>
        <v>0</v>
      </c>
      <c r="E10919">
        <f t="shared" si="431"/>
        <v>1</v>
      </c>
      <c r="F10919">
        <f t="shared" si="431"/>
        <v>0</v>
      </c>
      <c r="G10919">
        <f t="shared" si="431"/>
        <v>0</v>
      </c>
      <c r="H10919">
        <f t="shared" si="431"/>
        <v>0</v>
      </c>
      <c r="I10919">
        <f t="shared" si="431"/>
        <v>0</v>
      </c>
      <c r="J10919">
        <f t="shared" si="431"/>
        <v>0</v>
      </c>
      <c r="K10919">
        <f t="shared" si="431"/>
        <v>0</v>
      </c>
      <c r="L10919">
        <f t="shared" si="431"/>
        <v>0</v>
      </c>
      <c r="M10919">
        <f t="shared" si="431"/>
        <v>1</v>
      </c>
      <c r="N10919">
        <f t="shared" si="431"/>
        <v>0</v>
      </c>
      <c r="O10919">
        <f t="shared" si="431"/>
        <v>0</v>
      </c>
      <c r="P10919">
        <f t="shared" si="431"/>
        <v>0</v>
      </c>
      <c r="Q10919">
        <f t="shared" si="431"/>
        <v>0</v>
      </c>
      <c r="R10919">
        <f t="shared" si="431"/>
        <v>0</v>
      </c>
      <c r="S10919">
        <f t="shared" si="431"/>
        <v>0</v>
      </c>
    </row>
    <row r="10920" spans="1:19">
      <c r="A10920" s="1">
        <v>43559</v>
      </c>
      <c r="B10920">
        <f t="shared" si="427"/>
        <v>0</v>
      </c>
      <c r="C10920">
        <f t="shared" si="431"/>
        <v>1</v>
      </c>
      <c r="D10920">
        <f t="shared" si="431"/>
        <v>0</v>
      </c>
      <c r="E10920">
        <f t="shared" si="431"/>
        <v>0</v>
      </c>
      <c r="F10920">
        <f t="shared" si="431"/>
        <v>0</v>
      </c>
      <c r="G10920">
        <f t="shared" si="431"/>
        <v>0</v>
      </c>
      <c r="H10920">
        <f t="shared" si="431"/>
        <v>0</v>
      </c>
      <c r="I10920">
        <f t="shared" si="431"/>
        <v>0</v>
      </c>
      <c r="J10920">
        <f t="shared" si="431"/>
        <v>0</v>
      </c>
      <c r="K10920">
        <f t="shared" si="431"/>
        <v>0</v>
      </c>
      <c r="L10920">
        <f t="shared" si="431"/>
        <v>0</v>
      </c>
      <c r="M10920">
        <f t="shared" si="431"/>
        <v>0</v>
      </c>
      <c r="N10920">
        <f t="shared" si="431"/>
        <v>0</v>
      </c>
      <c r="O10920">
        <f t="shared" si="431"/>
        <v>0</v>
      </c>
      <c r="P10920">
        <f t="shared" si="431"/>
        <v>0</v>
      </c>
      <c r="Q10920">
        <f t="shared" si="431"/>
        <v>0</v>
      </c>
      <c r="R10920">
        <f t="shared" si="431"/>
        <v>0</v>
      </c>
      <c r="S10920">
        <f t="shared" si="431"/>
        <v>0</v>
      </c>
    </row>
    <row r="10921" spans="1:19">
      <c r="A10921" s="1">
        <v>43566</v>
      </c>
      <c r="B10921">
        <f t="shared" si="427"/>
        <v>0</v>
      </c>
      <c r="C10921">
        <f t="shared" si="431"/>
        <v>1</v>
      </c>
      <c r="D10921">
        <f t="shared" si="431"/>
        <v>0</v>
      </c>
      <c r="E10921">
        <f t="shared" si="431"/>
        <v>0</v>
      </c>
      <c r="F10921">
        <f t="shared" si="431"/>
        <v>0</v>
      </c>
      <c r="G10921">
        <f t="shared" si="431"/>
        <v>0</v>
      </c>
      <c r="H10921">
        <f t="shared" si="431"/>
        <v>0</v>
      </c>
      <c r="I10921">
        <f t="shared" si="431"/>
        <v>0</v>
      </c>
      <c r="J10921">
        <f t="shared" si="431"/>
        <v>0</v>
      </c>
      <c r="K10921">
        <f t="shared" si="431"/>
        <v>0</v>
      </c>
      <c r="L10921">
        <f t="shared" si="431"/>
        <v>0</v>
      </c>
      <c r="M10921">
        <f t="shared" si="431"/>
        <v>0</v>
      </c>
      <c r="N10921">
        <f t="shared" si="431"/>
        <v>0</v>
      </c>
      <c r="O10921">
        <f t="shared" si="431"/>
        <v>0</v>
      </c>
      <c r="P10921">
        <f t="shared" si="431"/>
        <v>0</v>
      </c>
      <c r="Q10921">
        <f t="shared" si="431"/>
        <v>0</v>
      </c>
      <c r="R10921">
        <f t="shared" si="431"/>
        <v>0</v>
      </c>
      <c r="S10921">
        <f t="shared" si="431"/>
        <v>0</v>
      </c>
    </row>
    <row r="10922" spans="1:19">
      <c r="A10922" s="1">
        <v>43572</v>
      </c>
      <c r="B10922">
        <f t="shared" si="427"/>
        <v>0</v>
      </c>
      <c r="C10922">
        <f t="shared" si="431"/>
        <v>0</v>
      </c>
      <c r="D10922">
        <f t="shared" si="431"/>
        <v>0</v>
      </c>
      <c r="E10922">
        <f t="shared" si="431"/>
        <v>0</v>
      </c>
      <c r="F10922">
        <f t="shared" si="431"/>
        <v>0</v>
      </c>
      <c r="G10922">
        <f t="shared" si="431"/>
        <v>0</v>
      </c>
      <c r="H10922">
        <f t="shared" si="431"/>
        <v>0</v>
      </c>
      <c r="I10922">
        <f t="shared" si="431"/>
        <v>1</v>
      </c>
      <c r="J10922">
        <f t="shared" si="431"/>
        <v>0</v>
      </c>
      <c r="K10922">
        <f t="shared" si="431"/>
        <v>0</v>
      </c>
      <c r="L10922">
        <f t="shared" si="431"/>
        <v>0</v>
      </c>
      <c r="M10922">
        <f t="shared" si="431"/>
        <v>0</v>
      </c>
      <c r="N10922">
        <f t="shared" si="431"/>
        <v>0</v>
      </c>
      <c r="O10922">
        <f t="shared" si="431"/>
        <v>0</v>
      </c>
      <c r="P10922">
        <f t="shared" si="431"/>
        <v>0</v>
      </c>
      <c r="Q10922">
        <f t="shared" si="431"/>
        <v>0</v>
      </c>
      <c r="R10922">
        <f t="shared" si="431"/>
        <v>0</v>
      </c>
      <c r="S10922">
        <f t="shared" si="431"/>
        <v>0</v>
      </c>
    </row>
    <row r="10923" spans="1:19">
      <c r="A10923" s="1">
        <v>43575</v>
      </c>
      <c r="B10923">
        <f t="shared" ref="B10923:Q10986" si="432">B5252-B5251</f>
        <v>0</v>
      </c>
      <c r="C10923">
        <f t="shared" si="432"/>
        <v>0</v>
      </c>
      <c r="D10923">
        <f t="shared" si="432"/>
        <v>0</v>
      </c>
      <c r="E10923">
        <f t="shared" si="432"/>
        <v>0</v>
      </c>
      <c r="F10923">
        <f t="shared" si="432"/>
        <v>0</v>
      </c>
      <c r="G10923">
        <f t="shared" si="432"/>
        <v>0</v>
      </c>
      <c r="H10923">
        <f t="shared" si="432"/>
        <v>0</v>
      </c>
      <c r="I10923">
        <f t="shared" si="432"/>
        <v>1</v>
      </c>
      <c r="J10923">
        <f t="shared" si="432"/>
        <v>0</v>
      </c>
      <c r="K10923">
        <f t="shared" si="432"/>
        <v>0</v>
      </c>
      <c r="L10923">
        <f t="shared" si="432"/>
        <v>0</v>
      </c>
      <c r="M10923">
        <f t="shared" si="432"/>
        <v>0</v>
      </c>
      <c r="N10923">
        <f t="shared" si="432"/>
        <v>0</v>
      </c>
      <c r="O10923">
        <f t="shared" si="432"/>
        <v>0</v>
      </c>
      <c r="P10923">
        <f t="shared" si="432"/>
        <v>0</v>
      </c>
      <c r="Q10923">
        <f t="shared" si="432"/>
        <v>0</v>
      </c>
      <c r="R10923">
        <f t="shared" ref="C10923:S10938" si="433">R5252-R5251</f>
        <v>0</v>
      </c>
      <c r="S10923">
        <f t="shared" si="433"/>
        <v>0</v>
      </c>
    </row>
    <row r="10924" spans="1:19">
      <c r="A10924" s="1">
        <v>43584</v>
      </c>
      <c r="B10924">
        <f t="shared" si="432"/>
        <v>0</v>
      </c>
      <c r="C10924">
        <f t="shared" si="433"/>
        <v>1</v>
      </c>
      <c r="D10924">
        <f t="shared" si="433"/>
        <v>0</v>
      </c>
      <c r="E10924">
        <f t="shared" si="433"/>
        <v>0</v>
      </c>
      <c r="F10924">
        <f t="shared" si="433"/>
        <v>0</v>
      </c>
      <c r="G10924">
        <f t="shared" si="433"/>
        <v>0</v>
      </c>
      <c r="H10924">
        <f t="shared" si="433"/>
        <v>0</v>
      </c>
      <c r="I10924">
        <f t="shared" si="433"/>
        <v>0</v>
      </c>
      <c r="J10924">
        <f t="shared" si="433"/>
        <v>0</v>
      </c>
      <c r="K10924">
        <f t="shared" si="433"/>
        <v>0</v>
      </c>
      <c r="L10924">
        <f t="shared" si="433"/>
        <v>0</v>
      </c>
      <c r="M10924">
        <f t="shared" si="433"/>
        <v>0</v>
      </c>
      <c r="N10924">
        <f t="shared" si="433"/>
        <v>0</v>
      </c>
      <c r="O10924">
        <f t="shared" si="433"/>
        <v>0</v>
      </c>
      <c r="P10924">
        <f t="shared" si="433"/>
        <v>0</v>
      </c>
      <c r="Q10924">
        <f t="shared" si="433"/>
        <v>0</v>
      </c>
      <c r="R10924">
        <f t="shared" si="433"/>
        <v>0</v>
      </c>
      <c r="S10924">
        <f t="shared" si="433"/>
        <v>0</v>
      </c>
    </row>
    <row r="10925" spans="1:19">
      <c r="A10925" s="1">
        <v>43587</v>
      </c>
      <c r="B10925">
        <f t="shared" si="432"/>
        <v>0</v>
      </c>
      <c r="C10925">
        <f t="shared" si="433"/>
        <v>1</v>
      </c>
      <c r="D10925">
        <f t="shared" si="433"/>
        <v>0</v>
      </c>
      <c r="E10925">
        <f t="shared" si="433"/>
        <v>0</v>
      </c>
      <c r="F10925">
        <f t="shared" si="433"/>
        <v>1</v>
      </c>
      <c r="G10925">
        <f t="shared" si="433"/>
        <v>0</v>
      </c>
      <c r="H10925">
        <f t="shared" si="433"/>
        <v>0</v>
      </c>
      <c r="I10925">
        <f t="shared" si="433"/>
        <v>0</v>
      </c>
      <c r="J10925">
        <f t="shared" si="433"/>
        <v>0</v>
      </c>
      <c r="K10925">
        <f t="shared" si="433"/>
        <v>0</v>
      </c>
      <c r="L10925">
        <f t="shared" si="433"/>
        <v>0</v>
      </c>
      <c r="M10925">
        <f t="shared" si="433"/>
        <v>0</v>
      </c>
      <c r="N10925">
        <f t="shared" si="433"/>
        <v>0</v>
      </c>
      <c r="O10925">
        <f t="shared" si="433"/>
        <v>0</v>
      </c>
      <c r="P10925">
        <f t="shared" si="433"/>
        <v>0</v>
      </c>
      <c r="Q10925">
        <f t="shared" si="433"/>
        <v>0</v>
      </c>
      <c r="R10925">
        <f t="shared" si="433"/>
        <v>0</v>
      </c>
      <c r="S10925">
        <f t="shared" si="433"/>
        <v>0</v>
      </c>
    </row>
    <row r="10926" spans="1:19">
      <c r="A10926" s="1">
        <v>43589</v>
      </c>
      <c r="B10926">
        <f t="shared" si="432"/>
        <v>0</v>
      </c>
      <c r="C10926">
        <f t="shared" si="433"/>
        <v>1</v>
      </c>
      <c r="D10926">
        <f t="shared" si="433"/>
        <v>0</v>
      </c>
      <c r="E10926">
        <f t="shared" si="433"/>
        <v>0</v>
      </c>
      <c r="F10926">
        <f t="shared" si="433"/>
        <v>0</v>
      </c>
      <c r="G10926">
        <f t="shared" si="433"/>
        <v>0</v>
      </c>
      <c r="H10926">
        <f t="shared" si="433"/>
        <v>0</v>
      </c>
      <c r="I10926">
        <f t="shared" si="433"/>
        <v>0</v>
      </c>
      <c r="J10926">
        <f t="shared" si="433"/>
        <v>0</v>
      </c>
      <c r="K10926">
        <f t="shared" si="433"/>
        <v>0</v>
      </c>
      <c r="L10926">
        <f t="shared" si="433"/>
        <v>0</v>
      </c>
      <c r="M10926">
        <f t="shared" si="433"/>
        <v>0</v>
      </c>
      <c r="N10926">
        <f t="shared" si="433"/>
        <v>0</v>
      </c>
      <c r="O10926">
        <f t="shared" si="433"/>
        <v>0</v>
      </c>
      <c r="P10926">
        <f t="shared" si="433"/>
        <v>0</v>
      </c>
      <c r="Q10926">
        <f t="shared" si="433"/>
        <v>0</v>
      </c>
      <c r="R10926">
        <f t="shared" si="433"/>
        <v>0</v>
      </c>
      <c r="S10926">
        <f t="shared" si="433"/>
        <v>0</v>
      </c>
    </row>
    <row r="10927" spans="1:19">
      <c r="A10927" s="1">
        <v>43590</v>
      </c>
      <c r="B10927">
        <f t="shared" si="432"/>
        <v>0</v>
      </c>
      <c r="C10927">
        <f t="shared" si="433"/>
        <v>0</v>
      </c>
      <c r="D10927">
        <f t="shared" si="433"/>
        <v>0</v>
      </c>
      <c r="E10927">
        <f t="shared" si="433"/>
        <v>0</v>
      </c>
      <c r="F10927">
        <f t="shared" si="433"/>
        <v>0</v>
      </c>
      <c r="G10927">
        <f t="shared" si="433"/>
        <v>0</v>
      </c>
      <c r="H10927">
        <f t="shared" si="433"/>
        <v>0</v>
      </c>
      <c r="I10927">
        <f t="shared" si="433"/>
        <v>1</v>
      </c>
      <c r="J10927">
        <f t="shared" si="433"/>
        <v>0</v>
      </c>
      <c r="K10927">
        <f t="shared" si="433"/>
        <v>0</v>
      </c>
      <c r="L10927">
        <f t="shared" si="433"/>
        <v>0</v>
      </c>
      <c r="M10927">
        <f t="shared" si="433"/>
        <v>0</v>
      </c>
      <c r="N10927">
        <f t="shared" si="433"/>
        <v>0</v>
      </c>
      <c r="O10927">
        <f t="shared" si="433"/>
        <v>0</v>
      </c>
      <c r="P10927">
        <f t="shared" si="433"/>
        <v>0</v>
      </c>
      <c r="Q10927">
        <f t="shared" si="433"/>
        <v>0</v>
      </c>
      <c r="R10927">
        <f t="shared" si="433"/>
        <v>0</v>
      </c>
      <c r="S10927">
        <f t="shared" si="433"/>
        <v>0</v>
      </c>
    </row>
    <row r="10928" spans="1:19">
      <c r="A10928" s="1">
        <v>43602</v>
      </c>
      <c r="B10928">
        <f t="shared" si="432"/>
        <v>0</v>
      </c>
      <c r="C10928">
        <f t="shared" si="433"/>
        <v>0</v>
      </c>
      <c r="D10928">
        <f t="shared" si="433"/>
        <v>0</v>
      </c>
      <c r="E10928">
        <f t="shared" si="433"/>
        <v>0</v>
      </c>
      <c r="F10928">
        <f t="shared" si="433"/>
        <v>0</v>
      </c>
      <c r="G10928">
        <f t="shared" si="433"/>
        <v>0</v>
      </c>
      <c r="H10928">
        <f t="shared" si="433"/>
        <v>0</v>
      </c>
      <c r="I10928">
        <f t="shared" si="433"/>
        <v>1</v>
      </c>
      <c r="J10928">
        <f t="shared" si="433"/>
        <v>0</v>
      </c>
      <c r="K10928">
        <f t="shared" si="433"/>
        <v>1</v>
      </c>
      <c r="L10928">
        <f t="shared" si="433"/>
        <v>0</v>
      </c>
      <c r="M10928">
        <f t="shared" si="433"/>
        <v>0</v>
      </c>
      <c r="N10928">
        <f t="shared" si="433"/>
        <v>0</v>
      </c>
      <c r="O10928">
        <f t="shared" si="433"/>
        <v>0</v>
      </c>
      <c r="P10928">
        <f t="shared" si="433"/>
        <v>0</v>
      </c>
      <c r="Q10928">
        <f t="shared" si="433"/>
        <v>0</v>
      </c>
      <c r="R10928">
        <f t="shared" si="433"/>
        <v>0</v>
      </c>
      <c r="S10928">
        <f t="shared" si="433"/>
        <v>0</v>
      </c>
    </row>
    <row r="10929" spans="1:19">
      <c r="A10929" s="1">
        <v>43607</v>
      </c>
      <c r="B10929">
        <f t="shared" si="432"/>
        <v>0</v>
      </c>
      <c r="C10929">
        <f t="shared" si="433"/>
        <v>1</v>
      </c>
      <c r="D10929">
        <f t="shared" si="433"/>
        <v>0</v>
      </c>
      <c r="E10929">
        <f t="shared" si="433"/>
        <v>0</v>
      </c>
      <c r="F10929">
        <f t="shared" si="433"/>
        <v>0</v>
      </c>
      <c r="G10929">
        <f t="shared" si="433"/>
        <v>0</v>
      </c>
      <c r="H10929">
        <f t="shared" si="433"/>
        <v>0</v>
      </c>
      <c r="I10929">
        <f t="shared" si="433"/>
        <v>0</v>
      </c>
      <c r="J10929">
        <f t="shared" si="433"/>
        <v>0</v>
      </c>
      <c r="K10929">
        <f t="shared" si="433"/>
        <v>0</v>
      </c>
      <c r="L10929">
        <f t="shared" si="433"/>
        <v>0</v>
      </c>
      <c r="M10929">
        <f t="shared" si="433"/>
        <v>0</v>
      </c>
      <c r="N10929">
        <f t="shared" si="433"/>
        <v>0</v>
      </c>
      <c r="O10929">
        <f t="shared" si="433"/>
        <v>0</v>
      </c>
      <c r="P10929">
        <f t="shared" si="433"/>
        <v>0</v>
      </c>
      <c r="Q10929">
        <f t="shared" si="433"/>
        <v>0</v>
      </c>
      <c r="R10929">
        <f t="shared" si="433"/>
        <v>0</v>
      </c>
      <c r="S10929">
        <f t="shared" si="433"/>
        <v>0</v>
      </c>
    </row>
    <row r="10930" spans="1:19">
      <c r="A10930" s="1">
        <v>43609</v>
      </c>
      <c r="B10930">
        <f t="shared" si="432"/>
        <v>0</v>
      </c>
      <c r="C10930">
        <f t="shared" si="433"/>
        <v>0</v>
      </c>
      <c r="D10930">
        <f t="shared" si="433"/>
        <v>0</v>
      </c>
      <c r="E10930">
        <f t="shared" si="433"/>
        <v>0</v>
      </c>
      <c r="F10930">
        <f t="shared" si="433"/>
        <v>0</v>
      </c>
      <c r="G10930">
        <f t="shared" si="433"/>
        <v>0</v>
      </c>
      <c r="H10930">
        <f t="shared" si="433"/>
        <v>0</v>
      </c>
      <c r="I10930">
        <f t="shared" si="433"/>
        <v>0</v>
      </c>
      <c r="J10930">
        <f t="shared" si="433"/>
        <v>0</v>
      </c>
      <c r="K10930">
        <f t="shared" si="433"/>
        <v>0</v>
      </c>
      <c r="L10930">
        <f t="shared" si="433"/>
        <v>0</v>
      </c>
      <c r="M10930">
        <f t="shared" si="433"/>
        <v>1</v>
      </c>
      <c r="N10930">
        <f t="shared" si="433"/>
        <v>0</v>
      </c>
      <c r="O10930">
        <f t="shared" si="433"/>
        <v>0</v>
      </c>
      <c r="P10930">
        <f t="shared" si="433"/>
        <v>0</v>
      </c>
      <c r="Q10930">
        <f t="shared" si="433"/>
        <v>0</v>
      </c>
      <c r="R10930">
        <f t="shared" si="433"/>
        <v>0</v>
      </c>
      <c r="S10930">
        <f t="shared" si="433"/>
        <v>0</v>
      </c>
    </row>
    <row r="10931" spans="1:19">
      <c r="A10931" s="1">
        <v>43612</v>
      </c>
      <c r="B10931">
        <f t="shared" si="432"/>
        <v>0</v>
      </c>
      <c r="C10931">
        <f t="shared" si="433"/>
        <v>0</v>
      </c>
      <c r="D10931">
        <f t="shared" si="433"/>
        <v>0</v>
      </c>
      <c r="E10931">
        <f t="shared" si="433"/>
        <v>0</v>
      </c>
      <c r="F10931">
        <f t="shared" si="433"/>
        <v>0</v>
      </c>
      <c r="G10931">
        <f t="shared" si="433"/>
        <v>0</v>
      </c>
      <c r="H10931">
        <f t="shared" si="433"/>
        <v>0</v>
      </c>
      <c r="I10931">
        <f t="shared" si="433"/>
        <v>0</v>
      </c>
      <c r="J10931">
        <f t="shared" si="433"/>
        <v>0</v>
      </c>
      <c r="K10931">
        <f t="shared" si="433"/>
        <v>0</v>
      </c>
      <c r="L10931">
        <f t="shared" si="433"/>
        <v>0</v>
      </c>
      <c r="M10931">
        <f t="shared" si="433"/>
        <v>1</v>
      </c>
      <c r="N10931">
        <f t="shared" si="433"/>
        <v>0</v>
      </c>
      <c r="O10931">
        <f t="shared" si="433"/>
        <v>0</v>
      </c>
      <c r="P10931">
        <f t="shared" si="433"/>
        <v>0</v>
      </c>
      <c r="Q10931">
        <f t="shared" si="433"/>
        <v>0</v>
      </c>
      <c r="R10931">
        <f t="shared" si="433"/>
        <v>0</v>
      </c>
      <c r="S10931">
        <f t="shared" si="433"/>
        <v>0</v>
      </c>
    </row>
    <row r="10932" spans="1:19">
      <c r="A10932" s="1">
        <v>43615</v>
      </c>
      <c r="B10932">
        <f t="shared" si="432"/>
        <v>0</v>
      </c>
      <c r="C10932">
        <f t="shared" si="433"/>
        <v>0</v>
      </c>
      <c r="D10932">
        <f t="shared" si="433"/>
        <v>0</v>
      </c>
      <c r="E10932">
        <f t="shared" si="433"/>
        <v>0</v>
      </c>
      <c r="F10932">
        <f t="shared" si="433"/>
        <v>0</v>
      </c>
      <c r="G10932">
        <f t="shared" si="433"/>
        <v>0</v>
      </c>
      <c r="H10932">
        <f t="shared" si="433"/>
        <v>0</v>
      </c>
      <c r="I10932">
        <f t="shared" si="433"/>
        <v>1</v>
      </c>
      <c r="J10932">
        <f t="shared" si="433"/>
        <v>0</v>
      </c>
      <c r="K10932">
        <f t="shared" si="433"/>
        <v>0</v>
      </c>
      <c r="L10932">
        <f t="shared" si="433"/>
        <v>0</v>
      </c>
      <c r="M10932">
        <f t="shared" si="433"/>
        <v>0</v>
      </c>
      <c r="N10932">
        <f t="shared" si="433"/>
        <v>0</v>
      </c>
      <c r="O10932">
        <f t="shared" si="433"/>
        <v>0</v>
      </c>
      <c r="P10932">
        <f t="shared" si="433"/>
        <v>0</v>
      </c>
      <c r="Q10932">
        <f t="shared" si="433"/>
        <v>0</v>
      </c>
      <c r="R10932">
        <f t="shared" si="433"/>
        <v>0</v>
      </c>
      <c r="S10932">
        <f t="shared" si="433"/>
        <v>0</v>
      </c>
    </row>
    <row r="10933" spans="1:19">
      <c r="A10933" s="1">
        <v>43621</v>
      </c>
      <c r="B10933">
        <f t="shared" si="432"/>
        <v>0</v>
      </c>
      <c r="C10933">
        <f t="shared" si="433"/>
        <v>1</v>
      </c>
      <c r="D10933">
        <f t="shared" si="433"/>
        <v>0</v>
      </c>
      <c r="E10933">
        <f t="shared" si="433"/>
        <v>0</v>
      </c>
      <c r="F10933">
        <f t="shared" si="433"/>
        <v>0</v>
      </c>
      <c r="G10933">
        <f t="shared" si="433"/>
        <v>0</v>
      </c>
      <c r="H10933">
        <f t="shared" si="433"/>
        <v>0</v>
      </c>
      <c r="I10933">
        <f t="shared" si="433"/>
        <v>0</v>
      </c>
      <c r="J10933">
        <f t="shared" si="433"/>
        <v>0</v>
      </c>
      <c r="K10933">
        <f t="shared" si="433"/>
        <v>0</v>
      </c>
      <c r="L10933">
        <f t="shared" si="433"/>
        <v>0</v>
      </c>
      <c r="M10933">
        <f t="shared" si="433"/>
        <v>0</v>
      </c>
      <c r="N10933">
        <f t="shared" si="433"/>
        <v>0</v>
      </c>
      <c r="O10933">
        <f t="shared" si="433"/>
        <v>0</v>
      </c>
      <c r="P10933">
        <f t="shared" si="433"/>
        <v>0</v>
      </c>
      <c r="Q10933">
        <f t="shared" si="433"/>
        <v>0</v>
      </c>
      <c r="R10933">
        <f t="shared" si="433"/>
        <v>0</v>
      </c>
      <c r="S10933">
        <f t="shared" si="433"/>
        <v>0</v>
      </c>
    </row>
    <row r="10934" spans="1:19">
      <c r="A10934" s="1">
        <v>43628</v>
      </c>
      <c r="B10934">
        <f t="shared" si="432"/>
        <v>0</v>
      </c>
      <c r="C10934">
        <f t="shared" si="433"/>
        <v>0</v>
      </c>
      <c r="D10934">
        <f t="shared" si="433"/>
        <v>0</v>
      </c>
      <c r="E10934">
        <f t="shared" si="433"/>
        <v>1</v>
      </c>
      <c r="F10934">
        <f t="shared" si="433"/>
        <v>0</v>
      </c>
      <c r="G10934">
        <f t="shared" si="433"/>
        <v>0</v>
      </c>
      <c r="H10934">
        <f t="shared" si="433"/>
        <v>0</v>
      </c>
      <c r="I10934">
        <f t="shared" si="433"/>
        <v>0</v>
      </c>
      <c r="J10934">
        <f t="shared" si="433"/>
        <v>0</v>
      </c>
      <c r="K10934">
        <f t="shared" si="433"/>
        <v>0</v>
      </c>
      <c r="L10934">
        <f t="shared" si="433"/>
        <v>0</v>
      </c>
      <c r="M10934">
        <f t="shared" si="433"/>
        <v>0</v>
      </c>
      <c r="N10934">
        <f t="shared" si="433"/>
        <v>0</v>
      </c>
      <c r="O10934">
        <f t="shared" si="433"/>
        <v>0</v>
      </c>
      <c r="P10934">
        <f t="shared" si="433"/>
        <v>0</v>
      </c>
      <c r="Q10934">
        <f t="shared" si="433"/>
        <v>0</v>
      </c>
      <c r="R10934">
        <f t="shared" si="433"/>
        <v>0</v>
      </c>
      <c r="S10934">
        <f t="shared" si="433"/>
        <v>0</v>
      </c>
    </row>
    <row r="10935" spans="1:19">
      <c r="A10935" s="1">
        <v>43636</v>
      </c>
      <c r="B10935">
        <f t="shared" si="432"/>
        <v>0</v>
      </c>
      <c r="C10935">
        <f t="shared" si="433"/>
        <v>0</v>
      </c>
      <c r="D10935">
        <f t="shared" si="433"/>
        <v>0</v>
      </c>
      <c r="E10935">
        <f t="shared" si="433"/>
        <v>0</v>
      </c>
      <c r="F10935">
        <f t="shared" si="433"/>
        <v>0</v>
      </c>
      <c r="G10935">
        <f t="shared" si="433"/>
        <v>0</v>
      </c>
      <c r="H10935">
        <f t="shared" si="433"/>
        <v>0</v>
      </c>
      <c r="I10935">
        <f t="shared" si="433"/>
        <v>1</v>
      </c>
      <c r="J10935">
        <f t="shared" si="433"/>
        <v>0</v>
      </c>
      <c r="K10935">
        <f t="shared" si="433"/>
        <v>0</v>
      </c>
      <c r="L10935">
        <f t="shared" si="433"/>
        <v>0</v>
      </c>
      <c r="M10935">
        <f t="shared" si="433"/>
        <v>0</v>
      </c>
      <c r="N10935">
        <f t="shared" si="433"/>
        <v>0</v>
      </c>
      <c r="O10935">
        <f t="shared" si="433"/>
        <v>0</v>
      </c>
      <c r="P10935">
        <f t="shared" si="433"/>
        <v>0</v>
      </c>
      <c r="Q10935">
        <f t="shared" si="433"/>
        <v>0</v>
      </c>
      <c r="R10935">
        <f t="shared" si="433"/>
        <v>0</v>
      </c>
      <c r="S10935">
        <f t="shared" si="433"/>
        <v>0</v>
      </c>
    </row>
    <row r="10936" spans="1:19">
      <c r="A10936" s="1">
        <v>43640</v>
      </c>
      <c r="B10936">
        <f t="shared" si="432"/>
        <v>0</v>
      </c>
      <c r="C10936">
        <f t="shared" si="433"/>
        <v>1</v>
      </c>
      <c r="D10936">
        <f t="shared" si="433"/>
        <v>0</v>
      </c>
      <c r="E10936">
        <f t="shared" si="433"/>
        <v>0</v>
      </c>
      <c r="F10936">
        <f t="shared" si="433"/>
        <v>0</v>
      </c>
      <c r="G10936">
        <f t="shared" si="433"/>
        <v>0</v>
      </c>
      <c r="H10936">
        <f t="shared" si="433"/>
        <v>0</v>
      </c>
      <c r="I10936">
        <f t="shared" si="433"/>
        <v>0</v>
      </c>
      <c r="J10936">
        <f t="shared" si="433"/>
        <v>0</v>
      </c>
      <c r="K10936">
        <f t="shared" si="433"/>
        <v>0</v>
      </c>
      <c r="L10936">
        <f t="shared" si="433"/>
        <v>0</v>
      </c>
      <c r="M10936">
        <f t="shared" si="433"/>
        <v>0</v>
      </c>
      <c r="N10936">
        <f t="shared" si="433"/>
        <v>0</v>
      </c>
      <c r="O10936">
        <f t="shared" si="433"/>
        <v>0</v>
      </c>
      <c r="P10936">
        <f t="shared" si="433"/>
        <v>0</v>
      </c>
      <c r="Q10936">
        <f t="shared" si="433"/>
        <v>0</v>
      </c>
      <c r="R10936">
        <f t="shared" si="433"/>
        <v>0</v>
      </c>
      <c r="S10936">
        <f t="shared" si="433"/>
        <v>0</v>
      </c>
    </row>
    <row r="10937" spans="1:19">
      <c r="A10937" s="1">
        <v>43641</v>
      </c>
      <c r="B10937">
        <f t="shared" si="432"/>
        <v>0</v>
      </c>
      <c r="C10937">
        <f t="shared" si="433"/>
        <v>2</v>
      </c>
      <c r="D10937">
        <f t="shared" si="433"/>
        <v>0</v>
      </c>
      <c r="E10937">
        <f t="shared" si="433"/>
        <v>0</v>
      </c>
      <c r="F10937">
        <f t="shared" si="433"/>
        <v>0</v>
      </c>
      <c r="G10937">
        <f t="shared" si="433"/>
        <v>0</v>
      </c>
      <c r="H10937">
        <f t="shared" si="433"/>
        <v>0</v>
      </c>
      <c r="I10937">
        <f t="shared" si="433"/>
        <v>0</v>
      </c>
      <c r="J10937">
        <f t="shared" si="433"/>
        <v>0</v>
      </c>
      <c r="K10937">
        <f t="shared" si="433"/>
        <v>0</v>
      </c>
      <c r="L10937">
        <f t="shared" si="433"/>
        <v>0</v>
      </c>
      <c r="M10937">
        <f t="shared" si="433"/>
        <v>0</v>
      </c>
      <c r="N10937">
        <f t="shared" si="433"/>
        <v>0</v>
      </c>
      <c r="O10937">
        <f t="shared" si="433"/>
        <v>0</v>
      </c>
      <c r="P10937">
        <f t="shared" si="433"/>
        <v>0</v>
      </c>
      <c r="Q10937">
        <f t="shared" si="433"/>
        <v>0</v>
      </c>
      <c r="R10937">
        <f t="shared" si="433"/>
        <v>0</v>
      </c>
      <c r="S10937">
        <f t="shared" si="433"/>
        <v>0</v>
      </c>
    </row>
    <row r="10938" spans="1:19">
      <c r="A10938" s="1">
        <v>43645</v>
      </c>
      <c r="B10938">
        <f t="shared" si="432"/>
        <v>0</v>
      </c>
      <c r="C10938">
        <f t="shared" si="433"/>
        <v>1</v>
      </c>
      <c r="D10938">
        <f t="shared" si="433"/>
        <v>0</v>
      </c>
      <c r="E10938">
        <f t="shared" si="433"/>
        <v>0</v>
      </c>
      <c r="F10938">
        <f t="shared" si="433"/>
        <v>0</v>
      </c>
      <c r="G10938">
        <f t="shared" si="433"/>
        <v>0</v>
      </c>
      <c r="H10938">
        <f t="shared" si="433"/>
        <v>0</v>
      </c>
      <c r="I10938">
        <f t="shared" si="433"/>
        <v>0</v>
      </c>
      <c r="J10938">
        <f t="shared" si="433"/>
        <v>0</v>
      </c>
      <c r="K10938">
        <f t="shared" si="433"/>
        <v>0</v>
      </c>
      <c r="L10938">
        <f t="shared" si="433"/>
        <v>0</v>
      </c>
      <c r="M10938">
        <f t="shared" si="433"/>
        <v>0</v>
      </c>
      <c r="N10938">
        <f t="shared" si="433"/>
        <v>0</v>
      </c>
      <c r="O10938">
        <f t="shared" si="433"/>
        <v>0</v>
      </c>
      <c r="P10938">
        <f t="shared" si="433"/>
        <v>0</v>
      </c>
      <c r="Q10938">
        <f t="shared" si="433"/>
        <v>0</v>
      </c>
      <c r="R10938">
        <f t="shared" ref="C10938:S10953" si="434">R5267-R5266</f>
        <v>0</v>
      </c>
      <c r="S10938">
        <f t="shared" si="434"/>
        <v>0</v>
      </c>
    </row>
    <row r="10939" spans="1:19">
      <c r="A10939" s="1">
        <v>43648</v>
      </c>
      <c r="B10939">
        <f t="shared" si="432"/>
        <v>0</v>
      </c>
      <c r="C10939">
        <f t="shared" si="434"/>
        <v>0</v>
      </c>
      <c r="D10939">
        <f t="shared" si="434"/>
        <v>0</v>
      </c>
      <c r="E10939">
        <f t="shared" si="434"/>
        <v>0</v>
      </c>
      <c r="F10939">
        <f t="shared" si="434"/>
        <v>0</v>
      </c>
      <c r="G10939">
        <f t="shared" si="434"/>
        <v>0</v>
      </c>
      <c r="H10939">
        <f t="shared" si="434"/>
        <v>0</v>
      </c>
      <c r="I10939">
        <f t="shared" si="434"/>
        <v>0</v>
      </c>
      <c r="J10939">
        <f t="shared" si="434"/>
        <v>0</v>
      </c>
      <c r="K10939">
        <f t="shared" si="434"/>
        <v>0</v>
      </c>
      <c r="L10939">
        <f t="shared" si="434"/>
        <v>0</v>
      </c>
      <c r="M10939">
        <f t="shared" si="434"/>
        <v>1</v>
      </c>
      <c r="N10939">
        <f t="shared" si="434"/>
        <v>0</v>
      </c>
      <c r="O10939">
        <f t="shared" si="434"/>
        <v>0</v>
      </c>
      <c r="P10939">
        <f t="shared" si="434"/>
        <v>0</v>
      </c>
      <c r="Q10939">
        <f t="shared" si="434"/>
        <v>0</v>
      </c>
      <c r="R10939">
        <f t="shared" si="434"/>
        <v>0</v>
      </c>
      <c r="S10939">
        <f t="shared" si="434"/>
        <v>0</v>
      </c>
    </row>
    <row r="10940" spans="1:19">
      <c r="A10940" s="1">
        <v>43651</v>
      </c>
      <c r="B10940">
        <f t="shared" si="432"/>
        <v>0</v>
      </c>
      <c r="C10940">
        <f t="shared" si="434"/>
        <v>0</v>
      </c>
      <c r="D10940">
        <f t="shared" si="434"/>
        <v>0</v>
      </c>
      <c r="E10940">
        <f t="shared" si="434"/>
        <v>0</v>
      </c>
      <c r="F10940">
        <f t="shared" si="434"/>
        <v>0</v>
      </c>
      <c r="G10940">
        <f t="shared" si="434"/>
        <v>0</v>
      </c>
      <c r="H10940">
        <f t="shared" si="434"/>
        <v>0</v>
      </c>
      <c r="I10940">
        <f t="shared" si="434"/>
        <v>0</v>
      </c>
      <c r="J10940">
        <f t="shared" si="434"/>
        <v>0</v>
      </c>
      <c r="K10940">
        <f t="shared" si="434"/>
        <v>0</v>
      </c>
      <c r="L10940">
        <f t="shared" si="434"/>
        <v>0</v>
      </c>
      <c r="M10940">
        <f t="shared" si="434"/>
        <v>1</v>
      </c>
      <c r="N10940">
        <f t="shared" si="434"/>
        <v>0</v>
      </c>
      <c r="O10940">
        <f t="shared" si="434"/>
        <v>0</v>
      </c>
      <c r="P10940">
        <f t="shared" si="434"/>
        <v>0</v>
      </c>
      <c r="Q10940">
        <f t="shared" si="434"/>
        <v>0</v>
      </c>
      <c r="R10940">
        <f t="shared" si="434"/>
        <v>0</v>
      </c>
      <c r="S10940">
        <f t="shared" si="434"/>
        <v>0</v>
      </c>
    </row>
    <row r="10941" spans="1:19">
      <c r="A10941" s="1">
        <v>43656</v>
      </c>
      <c r="B10941">
        <f t="shared" si="432"/>
        <v>0</v>
      </c>
      <c r="C10941">
        <f t="shared" si="434"/>
        <v>0</v>
      </c>
      <c r="D10941">
        <f t="shared" si="434"/>
        <v>0</v>
      </c>
      <c r="E10941">
        <f t="shared" si="434"/>
        <v>1</v>
      </c>
      <c r="F10941">
        <f t="shared" si="434"/>
        <v>0</v>
      </c>
      <c r="G10941">
        <f t="shared" si="434"/>
        <v>0</v>
      </c>
      <c r="H10941">
        <f t="shared" si="434"/>
        <v>0</v>
      </c>
      <c r="I10941">
        <f t="shared" si="434"/>
        <v>0</v>
      </c>
      <c r="J10941">
        <f t="shared" si="434"/>
        <v>0</v>
      </c>
      <c r="K10941">
        <f t="shared" si="434"/>
        <v>0</v>
      </c>
      <c r="L10941">
        <f t="shared" si="434"/>
        <v>0</v>
      </c>
      <c r="M10941">
        <f t="shared" si="434"/>
        <v>0</v>
      </c>
      <c r="N10941">
        <f t="shared" si="434"/>
        <v>0</v>
      </c>
      <c r="O10941">
        <f t="shared" si="434"/>
        <v>0</v>
      </c>
      <c r="P10941">
        <f t="shared" si="434"/>
        <v>0</v>
      </c>
      <c r="Q10941">
        <f t="shared" si="434"/>
        <v>0</v>
      </c>
      <c r="R10941">
        <f t="shared" si="434"/>
        <v>0</v>
      </c>
      <c r="S10941">
        <f t="shared" si="434"/>
        <v>0</v>
      </c>
    </row>
    <row r="10942" spans="1:19">
      <c r="A10942" s="1">
        <v>43657</v>
      </c>
      <c r="B10942">
        <f t="shared" si="432"/>
        <v>0</v>
      </c>
      <c r="C10942">
        <f t="shared" si="434"/>
        <v>0</v>
      </c>
      <c r="D10942">
        <f t="shared" si="434"/>
        <v>0</v>
      </c>
      <c r="E10942">
        <f t="shared" si="434"/>
        <v>0</v>
      </c>
      <c r="F10942">
        <f t="shared" si="434"/>
        <v>0</v>
      </c>
      <c r="G10942">
        <f t="shared" si="434"/>
        <v>0</v>
      </c>
      <c r="H10942">
        <f t="shared" si="434"/>
        <v>0</v>
      </c>
      <c r="I10942">
        <f t="shared" si="434"/>
        <v>0</v>
      </c>
      <c r="J10942">
        <f t="shared" si="434"/>
        <v>0</v>
      </c>
      <c r="K10942">
        <f t="shared" si="434"/>
        <v>0</v>
      </c>
      <c r="L10942">
        <f t="shared" si="434"/>
        <v>0</v>
      </c>
      <c r="M10942">
        <f t="shared" si="434"/>
        <v>1</v>
      </c>
      <c r="N10942">
        <f t="shared" si="434"/>
        <v>0</v>
      </c>
      <c r="O10942">
        <f t="shared" si="434"/>
        <v>0</v>
      </c>
      <c r="P10942">
        <f t="shared" si="434"/>
        <v>0</v>
      </c>
      <c r="Q10942">
        <f t="shared" si="434"/>
        <v>0</v>
      </c>
      <c r="R10942">
        <f t="shared" si="434"/>
        <v>0</v>
      </c>
      <c r="S10942">
        <f t="shared" si="434"/>
        <v>0</v>
      </c>
    </row>
    <row r="10943" spans="1:19">
      <c r="A10943" s="1">
        <v>43659</v>
      </c>
      <c r="B10943">
        <f t="shared" si="432"/>
        <v>0</v>
      </c>
      <c r="C10943">
        <f t="shared" si="434"/>
        <v>0</v>
      </c>
      <c r="D10943">
        <f t="shared" si="434"/>
        <v>0</v>
      </c>
      <c r="E10943">
        <f t="shared" si="434"/>
        <v>0</v>
      </c>
      <c r="F10943">
        <f t="shared" si="434"/>
        <v>0</v>
      </c>
      <c r="G10943">
        <f t="shared" si="434"/>
        <v>0</v>
      </c>
      <c r="H10943">
        <f t="shared" si="434"/>
        <v>0</v>
      </c>
      <c r="I10943">
        <f t="shared" si="434"/>
        <v>0</v>
      </c>
      <c r="J10943">
        <f t="shared" si="434"/>
        <v>0</v>
      </c>
      <c r="K10943">
        <f t="shared" si="434"/>
        <v>0</v>
      </c>
      <c r="L10943">
        <f t="shared" si="434"/>
        <v>0</v>
      </c>
      <c r="M10943">
        <f t="shared" si="434"/>
        <v>1</v>
      </c>
      <c r="N10943">
        <f t="shared" si="434"/>
        <v>0</v>
      </c>
      <c r="O10943">
        <f t="shared" si="434"/>
        <v>0</v>
      </c>
      <c r="P10943">
        <f t="shared" si="434"/>
        <v>0</v>
      </c>
      <c r="Q10943">
        <f t="shared" si="434"/>
        <v>0</v>
      </c>
      <c r="R10943">
        <f t="shared" si="434"/>
        <v>0</v>
      </c>
      <c r="S10943">
        <f t="shared" si="434"/>
        <v>0</v>
      </c>
    </row>
    <row r="10944" spans="1:19">
      <c r="A10944" s="1">
        <v>43666</v>
      </c>
      <c r="B10944">
        <f t="shared" si="432"/>
        <v>0</v>
      </c>
      <c r="C10944">
        <f t="shared" si="434"/>
        <v>0</v>
      </c>
      <c r="D10944">
        <f t="shared" si="434"/>
        <v>0</v>
      </c>
      <c r="E10944">
        <f t="shared" si="434"/>
        <v>0</v>
      </c>
      <c r="F10944">
        <f t="shared" si="434"/>
        <v>0</v>
      </c>
      <c r="G10944">
        <f t="shared" si="434"/>
        <v>0</v>
      </c>
      <c r="H10944">
        <f t="shared" si="434"/>
        <v>0</v>
      </c>
      <c r="I10944">
        <f t="shared" si="434"/>
        <v>0</v>
      </c>
      <c r="J10944">
        <f t="shared" si="434"/>
        <v>0</v>
      </c>
      <c r="K10944">
        <f t="shared" si="434"/>
        <v>1</v>
      </c>
      <c r="L10944">
        <f t="shared" si="434"/>
        <v>0</v>
      </c>
      <c r="M10944">
        <f t="shared" si="434"/>
        <v>0</v>
      </c>
      <c r="N10944">
        <f t="shared" si="434"/>
        <v>0</v>
      </c>
      <c r="O10944">
        <f t="shared" si="434"/>
        <v>0</v>
      </c>
      <c r="P10944">
        <f t="shared" si="434"/>
        <v>0</v>
      </c>
      <c r="Q10944">
        <f t="shared" si="434"/>
        <v>0</v>
      </c>
      <c r="R10944">
        <f t="shared" si="434"/>
        <v>0</v>
      </c>
      <c r="S10944">
        <f t="shared" si="434"/>
        <v>0</v>
      </c>
    </row>
    <row r="10945" spans="1:19">
      <c r="A10945" s="1">
        <v>43668</v>
      </c>
      <c r="B10945">
        <f t="shared" si="432"/>
        <v>0</v>
      </c>
      <c r="C10945">
        <f t="shared" si="434"/>
        <v>1</v>
      </c>
      <c r="D10945">
        <f t="shared" si="434"/>
        <v>0</v>
      </c>
      <c r="E10945">
        <f t="shared" si="434"/>
        <v>0</v>
      </c>
      <c r="F10945">
        <f t="shared" si="434"/>
        <v>0</v>
      </c>
      <c r="G10945">
        <f t="shared" si="434"/>
        <v>0</v>
      </c>
      <c r="H10945">
        <f t="shared" si="434"/>
        <v>0</v>
      </c>
      <c r="I10945">
        <f t="shared" si="434"/>
        <v>1</v>
      </c>
      <c r="J10945">
        <f t="shared" si="434"/>
        <v>0</v>
      </c>
      <c r="K10945">
        <f t="shared" si="434"/>
        <v>0</v>
      </c>
      <c r="L10945">
        <f t="shared" si="434"/>
        <v>0</v>
      </c>
      <c r="M10945">
        <f t="shared" si="434"/>
        <v>0</v>
      </c>
      <c r="N10945">
        <f t="shared" si="434"/>
        <v>0</v>
      </c>
      <c r="O10945">
        <f t="shared" si="434"/>
        <v>0</v>
      </c>
      <c r="P10945">
        <f t="shared" si="434"/>
        <v>0</v>
      </c>
      <c r="Q10945">
        <f t="shared" si="434"/>
        <v>0</v>
      </c>
      <c r="R10945">
        <f t="shared" si="434"/>
        <v>0</v>
      </c>
      <c r="S10945">
        <f t="shared" si="434"/>
        <v>0</v>
      </c>
    </row>
    <row r="10946" spans="1:19">
      <c r="A10946" s="1">
        <v>43671</v>
      </c>
      <c r="B10946">
        <f t="shared" si="432"/>
        <v>0</v>
      </c>
      <c r="C10946">
        <f t="shared" si="434"/>
        <v>1</v>
      </c>
      <c r="D10946">
        <f t="shared" si="434"/>
        <v>0</v>
      </c>
      <c r="E10946">
        <f t="shared" si="434"/>
        <v>0</v>
      </c>
      <c r="F10946">
        <f t="shared" si="434"/>
        <v>0</v>
      </c>
      <c r="G10946">
        <f t="shared" si="434"/>
        <v>0</v>
      </c>
      <c r="H10946">
        <f t="shared" si="434"/>
        <v>0</v>
      </c>
      <c r="I10946">
        <f t="shared" si="434"/>
        <v>1</v>
      </c>
      <c r="J10946">
        <f t="shared" si="434"/>
        <v>0</v>
      </c>
      <c r="K10946">
        <f t="shared" si="434"/>
        <v>0</v>
      </c>
      <c r="L10946">
        <f t="shared" si="434"/>
        <v>0</v>
      </c>
      <c r="M10946">
        <f t="shared" si="434"/>
        <v>0</v>
      </c>
      <c r="N10946">
        <f t="shared" si="434"/>
        <v>0</v>
      </c>
      <c r="O10946">
        <f t="shared" si="434"/>
        <v>0</v>
      </c>
      <c r="P10946">
        <f t="shared" si="434"/>
        <v>0</v>
      </c>
      <c r="Q10946">
        <f t="shared" si="434"/>
        <v>0</v>
      </c>
      <c r="R10946">
        <f t="shared" si="434"/>
        <v>0</v>
      </c>
      <c r="S10946">
        <f t="shared" si="434"/>
        <v>0</v>
      </c>
    </row>
    <row r="10947" spans="1:19">
      <c r="A10947" s="1">
        <v>43672</v>
      </c>
      <c r="B10947">
        <f t="shared" si="432"/>
        <v>0</v>
      </c>
      <c r="C10947">
        <f t="shared" si="434"/>
        <v>0</v>
      </c>
      <c r="D10947">
        <f t="shared" si="434"/>
        <v>0</v>
      </c>
      <c r="E10947">
        <f t="shared" si="434"/>
        <v>0</v>
      </c>
      <c r="F10947">
        <f t="shared" si="434"/>
        <v>1</v>
      </c>
      <c r="G10947">
        <f t="shared" si="434"/>
        <v>0</v>
      </c>
      <c r="H10947">
        <f t="shared" si="434"/>
        <v>0</v>
      </c>
      <c r="I10947">
        <f t="shared" si="434"/>
        <v>0</v>
      </c>
      <c r="J10947">
        <f t="shared" si="434"/>
        <v>0</v>
      </c>
      <c r="K10947">
        <f t="shared" si="434"/>
        <v>0</v>
      </c>
      <c r="L10947">
        <f t="shared" si="434"/>
        <v>0</v>
      </c>
      <c r="M10947">
        <f t="shared" si="434"/>
        <v>0</v>
      </c>
      <c r="N10947">
        <f t="shared" si="434"/>
        <v>0</v>
      </c>
      <c r="O10947">
        <f t="shared" si="434"/>
        <v>0</v>
      </c>
      <c r="P10947">
        <f t="shared" si="434"/>
        <v>0</v>
      </c>
      <c r="Q10947">
        <f t="shared" si="434"/>
        <v>0</v>
      </c>
      <c r="R10947">
        <f t="shared" si="434"/>
        <v>0</v>
      </c>
      <c r="S10947">
        <f t="shared" si="434"/>
        <v>0</v>
      </c>
    </row>
    <row r="10948" spans="1:19">
      <c r="A10948" s="1">
        <v>43673</v>
      </c>
      <c r="B10948">
        <f t="shared" si="432"/>
        <v>0</v>
      </c>
      <c r="C10948">
        <f t="shared" si="434"/>
        <v>0</v>
      </c>
      <c r="D10948">
        <f t="shared" si="434"/>
        <v>0</v>
      </c>
      <c r="E10948">
        <f t="shared" si="434"/>
        <v>0</v>
      </c>
      <c r="F10948">
        <f t="shared" si="434"/>
        <v>0</v>
      </c>
      <c r="G10948">
        <f t="shared" si="434"/>
        <v>0</v>
      </c>
      <c r="H10948">
        <f t="shared" si="434"/>
        <v>0</v>
      </c>
      <c r="I10948">
        <f t="shared" si="434"/>
        <v>0</v>
      </c>
      <c r="J10948">
        <f t="shared" si="434"/>
        <v>0</v>
      </c>
      <c r="K10948">
        <f t="shared" si="434"/>
        <v>0</v>
      </c>
      <c r="L10948">
        <f t="shared" si="434"/>
        <v>0</v>
      </c>
      <c r="M10948">
        <f t="shared" si="434"/>
        <v>1</v>
      </c>
      <c r="N10948">
        <f t="shared" si="434"/>
        <v>0</v>
      </c>
      <c r="O10948">
        <f t="shared" si="434"/>
        <v>0</v>
      </c>
      <c r="P10948">
        <f t="shared" si="434"/>
        <v>0</v>
      </c>
      <c r="Q10948">
        <f t="shared" si="434"/>
        <v>0</v>
      </c>
      <c r="R10948">
        <f t="shared" si="434"/>
        <v>0</v>
      </c>
      <c r="S10948">
        <f t="shared" si="434"/>
        <v>0</v>
      </c>
    </row>
    <row r="10949" spans="1:19">
      <c r="A10949" s="1">
        <v>43676</v>
      </c>
      <c r="B10949">
        <f t="shared" si="432"/>
        <v>0</v>
      </c>
      <c r="C10949">
        <f t="shared" si="434"/>
        <v>0</v>
      </c>
      <c r="D10949">
        <f t="shared" si="434"/>
        <v>0</v>
      </c>
      <c r="E10949">
        <f t="shared" si="434"/>
        <v>0</v>
      </c>
      <c r="F10949">
        <f t="shared" si="434"/>
        <v>0</v>
      </c>
      <c r="G10949">
        <f t="shared" si="434"/>
        <v>0</v>
      </c>
      <c r="H10949">
        <f t="shared" si="434"/>
        <v>0</v>
      </c>
      <c r="I10949">
        <f t="shared" si="434"/>
        <v>0</v>
      </c>
      <c r="J10949">
        <f t="shared" si="434"/>
        <v>0</v>
      </c>
      <c r="K10949">
        <f t="shared" si="434"/>
        <v>0</v>
      </c>
      <c r="L10949">
        <f t="shared" si="434"/>
        <v>0</v>
      </c>
      <c r="M10949">
        <f t="shared" si="434"/>
        <v>1</v>
      </c>
      <c r="N10949">
        <f t="shared" si="434"/>
        <v>0</v>
      </c>
      <c r="O10949">
        <f t="shared" si="434"/>
        <v>0</v>
      </c>
      <c r="P10949">
        <f t="shared" si="434"/>
        <v>0</v>
      </c>
      <c r="Q10949">
        <f t="shared" si="434"/>
        <v>0</v>
      </c>
      <c r="R10949">
        <f t="shared" si="434"/>
        <v>0</v>
      </c>
      <c r="S10949">
        <f t="shared" si="434"/>
        <v>0</v>
      </c>
    </row>
    <row r="10950" spans="1:19">
      <c r="A10950" s="1">
        <v>43677</v>
      </c>
      <c r="B10950">
        <f t="shared" si="432"/>
        <v>0</v>
      </c>
      <c r="C10950">
        <f t="shared" si="434"/>
        <v>0</v>
      </c>
      <c r="D10950">
        <f t="shared" si="434"/>
        <v>0</v>
      </c>
      <c r="E10950">
        <f t="shared" si="434"/>
        <v>0</v>
      </c>
      <c r="F10950">
        <f t="shared" si="434"/>
        <v>0</v>
      </c>
      <c r="G10950">
        <f t="shared" si="434"/>
        <v>0</v>
      </c>
      <c r="H10950">
        <f t="shared" si="434"/>
        <v>0</v>
      </c>
      <c r="I10950">
        <f t="shared" si="434"/>
        <v>0</v>
      </c>
      <c r="J10950">
        <f t="shared" si="434"/>
        <v>0</v>
      </c>
      <c r="K10950">
        <f t="shared" si="434"/>
        <v>0</v>
      </c>
      <c r="L10950">
        <f t="shared" si="434"/>
        <v>0</v>
      </c>
      <c r="M10950">
        <f t="shared" si="434"/>
        <v>1</v>
      </c>
      <c r="N10950">
        <f t="shared" si="434"/>
        <v>0</v>
      </c>
      <c r="O10950">
        <f t="shared" si="434"/>
        <v>0</v>
      </c>
      <c r="P10950">
        <f t="shared" si="434"/>
        <v>0</v>
      </c>
      <c r="Q10950">
        <f t="shared" si="434"/>
        <v>0</v>
      </c>
      <c r="R10950">
        <f t="shared" si="434"/>
        <v>0</v>
      </c>
      <c r="S10950">
        <f t="shared" si="434"/>
        <v>0</v>
      </c>
    </row>
    <row r="10951" spans="1:19">
      <c r="A10951" s="1">
        <v>43682</v>
      </c>
      <c r="B10951">
        <f t="shared" si="432"/>
        <v>0</v>
      </c>
      <c r="C10951">
        <f t="shared" si="434"/>
        <v>1</v>
      </c>
      <c r="D10951">
        <f t="shared" si="434"/>
        <v>0</v>
      </c>
      <c r="E10951">
        <f t="shared" si="434"/>
        <v>1</v>
      </c>
      <c r="F10951">
        <f t="shared" si="434"/>
        <v>0</v>
      </c>
      <c r="G10951">
        <f t="shared" si="434"/>
        <v>0</v>
      </c>
      <c r="H10951">
        <f t="shared" si="434"/>
        <v>0</v>
      </c>
      <c r="I10951">
        <f t="shared" si="434"/>
        <v>0</v>
      </c>
      <c r="J10951">
        <f t="shared" si="434"/>
        <v>0</v>
      </c>
      <c r="K10951">
        <f t="shared" si="434"/>
        <v>0</v>
      </c>
      <c r="L10951">
        <f t="shared" si="434"/>
        <v>0</v>
      </c>
      <c r="M10951">
        <f t="shared" si="434"/>
        <v>0</v>
      </c>
      <c r="N10951">
        <f t="shared" si="434"/>
        <v>0</v>
      </c>
      <c r="O10951">
        <f t="shared" si="434"/>
        <v>0</v>
      </c>
      <c r="P10951">
        <f t="shared" si="434"/>
        <v>0</v>
      </c>
      <c r="Q10951">
        <f t="shared" si="434"/>
        <v>0</v>
      </c>
      <c r="R10951">
        <f t="shared" si="434"/>
        <v>0</v>
      </c>
      <c r="S10951">
        <f t="shared" si="434"/>
        <v>0</v>
      </c>
    </row>
    <row r="10952" spans="1:19">
      <c r="A10952" s="1">
        <v>43683</v>
      </c>
      <c r="B10952">
        <f t="shared" si="432"/>
        <v>0</v>
      </c>
      <c r="C10952">
        <f t="shared" si="434"/>
        <v>1</v>
      </c>
      <c r="D10952">
        <f t="shared" si="434"/>
        <v>0</v>
      </c>
      <c r="E10952">
        <f t="shared" si="434"/>
        <v>0</v>
      </c>
      <c r="F10952">
        <f t="shared" si="434"/>
        <v>0</v>
      </c>
      <c r="G10952">
        <f t="shared" si="434"/>
        <v>0</v>
      </c>
      <c r="H10952">
        <f t="shared" si="434"/>
        <v>0</v>
      </c>
      <c r="I10952">
        <f t="shared" si="434"/>
        <v>0</v>
      </c>
      <c r="J10952">
        <f t="shared" si="434"/>
        <v>0</v>
      </c>
      <c r="K10952">
        <f t="shared" si="434"/>
        <v>0</v>
      </c>
      <c r="L10952">
        <f t="shared" si="434"/>
        <v>0</v>
      </c>
      <c r="M10952">
        <f t="shared" si="434"/>
        <v>0</v>
      </c>
      <c r="N10952">
        <f t="shared" si="434"/>
        <v>0</v>
      </c>
      <c r="O10952">
        <f t="shared" si="434"/>
        <v>0</v>
      </c>
      <c r="P10952">
        <f t="shared" si="434"/>
        <v>0</v>
      </c>
      <c r="Q10952">
        <f t="shared" si="434"/>
        <v>0</v>
      </c>
      <c r="R10952">
        <f t="shared" si="434"/>
        <v>0</v>
      </c>
      <c r="S10952">
        <f t="shared" si="434"/>
        <v>0</v>
      </c>
    </row>
    <row r="10953" spans="1:19">
      <c r="A10953" s="1">
        <v>43685</v>
      </c>
      <c r="B10953">
        <f t="shared" si="432"/>
        <v>0</v>
      </c>
      <c r="C10953">
        <f t="shared" si="434"/>
        <v>0</v>
      </c>
      <c r="D10953">
        <f t="shared" si="434"/>
        <v>0</v>
      </c>
      <c r="E10953">
        <f t="shared" si="434"/>
        <v>0</v>
      </c>
      <c r="F10953">
        <f t="shared" si="434"/>
        <v>0</v>
      </c>
      <c r="G10953">
        <f t="shared" si="434"/>
        <v>0</v>
      </c>
      <c r="H10953">
        <f t="shared" si="434"/>
        <v>0</v>
      </c>
      <c r="I10953">
        <f t="shared" si="434"/>
        <v>1</v>
      </c>
      <c r="J10953">
        <f t="shared" si="434"/>
        <v>0</v>
      </c>
      <c r="K10953">
        <f t="shared" si="434"/>
        <v>0</v>
      </c>
      <c r="L10953">
        <f t="shared" si="434"/>
        <v>0</v>
      </c>
      <c r="M10953">
        <f t="shared" si="434"/>
        <v>0</v>
      </c>
      <c r="N10953">
        <f t="shared" si="434"/>
        <v>0</v>
      </c>
      <c r="O10953">
        <f t="shared" si="434"/>
        <v>0</v>
      </c>
      <c r="P10953">
        <f t="shared" si="434"/>
        <v>0</v>
      </c>
      <c r="Q10953">
        <f t="shared" si="434"/>
        <v>0</v>
      </c>
      <c r="R10953">
        <f t="shared" ref="C10953:S10968" si="435">R5282-R5281</f>
        <v>0</v>
      </c>
      <c r="S10953">
        <f t="shared" si="435"/>
        <v>0</v>
      </c>
    </row>
    <row r="10954" spans="1:19">
      <c r="A10954" s="1">
        <v>43694</v>
      </c>
      <c r="B10954">
        <f t="shared" si="432"/>
        <v>0</v>
      </c>
      <c r="C10954">
        <f t="shared" si="435"/>
        <v>1</v>
      </c>
      <c r="D10954">
        <f t="shared" si="435"/>
        <v>0</v>
      </c>
      <c r="E10954">
        <f t="shared" si="435"/>
        <v>0</v>
      </c>
      <c r="F10954">
        <f t="shared" si="435"/>
        <v>0</v>
      </c>
      <c r="G10954">
        <f t="shared" si="435"/>
        <v>0</v>
      </c>
      <c r="H10954">
        <f t="shared" si="435"/>
        <v>0</v>
      </c>
      <c r="I10954">
        <f t="shared" si="435"/>
        <v>1</v>
      </c>
      <c r="J10954">
        <f t="shared" si="435"/>
        <v>0</v>
      </c>
      <c r="K10954">
        <f t="shared" si="435"/>
        <v>0</v>
      </c>
      <c r="L10954">
        <f t="shared" si="435"/>
        <v>0</v>
      </c>
      <c r="M10954">
        <f t="shared" si="435"/>
        <v>0</v>
      </c>
      <c r="N10954">
        <f t="shared" si="435"/>
        <v>0</v>
      </c>
      <c r="O10954">
        <f t="shared" si="435"/>
        <v>0</v>
      </c>
      <c r="P10954">
        <f t="shared" si="435"/>
        <v>0</v>
      </c>
      <c r="Q10954">
        <f t="shared" si="435"/>
        <v>0</v>
      </c>
      <c r="R10954">
        <f t="shared" si="435"/>
        <v>0</v>
      </c>
      <c r="S10954">
        <f t="shared" si="435"/>
        <v>0</v>
      </c>
    </row>
    <row r="10955" spans="1:19">
      <c r="A10955" s="1">
        <v>43696</v>
      </c>
      <c r="B10955">
        <f t="shared" si="432"/>
        <v>0</v>
      </c>
      <c r="C10955">
        <f t="shared" si="435"/>
        <v>1</v>
      </c>
      <c r="D10955">
        <f t="shared" si="435"/>
        <v>0</v>
      </c>
      <c r="E10955">
        <f t="shared" si="435"/>
        <v>0</v>
      </c>
      <c r="F10955">
        <f t="shared" si="435"/>
        <v>0</v>
      </c>
      <c r="G10955">
        <f t="shared" si="435"/>
        <v>0</v>
      </c>
      <c r="H10955">
        <f t="shared" si="435"/>
        <v>0</v>
      </c>
      <c r="I10955">
        <f t="shared" si="435"/>
        <v>0</v>
      </c>
      <c r="J10955">
        <f t="shared" si="435"/>
        <v>0</v>
      </c>
      <c r="K10955">
        <f t="shared" si="435"/>
        <v>0</v>
      </c>
      <c r="L10955">
        <f t="shared" si="435"/>
        <v>0</v>
      </c>
      <c r="M10955">
        <f t="shared" si="435"/>
        <v>1</v>
      </c>
      <c r="N10955">
        <f t="shared" si="435"/>
        <v>0</v>
      </c>
      <c r="O10955">
        <f t="shared" si="435"/>
        <v>0</v>
      </c>
      <c r="P10955">
        <f t="shared" si="435"/>
        <v>0</v>
      </c>
      <c r="Q10955">
        <f t="shared" si="435"/>
        <v>0</v>
      </c>
      <c r="R10955">
        <f t="shared" si="435"/>
        <v>0</v>
      </c>
      <c r="S10955">
        <f t="shared" si="435"/>
        <v>0</v>
      </c>
    </row>
    <row r="10956" spans="1:19">
      <c r="A10956" s="1">
        <v>43699</v>
      </c>
      <c r="B10956">
        <f t="shared" si="432"/>
        <v>0</v>
      </c>
      <c r="C10956">
        <f t="shared" si="435"/>
        <v>1</v>
      </c>
      <c r="D10956">
        <f t="shared" si="435"/>
        <v>0</v>
      </c>
      <c r="E10956">
        <f t="shared" si="435"/>
        <v>0</v>
      </c>
      <c r="F10956">
        <f t="shared" si="435"/>
        <v>0</v>
      </c>
      <c r="G10956">
        <f t="shared" si="435"/>
        <v>0</v>
      </c>
      <c r="H10956">
        <f t="shared" si="435"/>
        <v>0</v>
      </c>
      <c r="I10956">
        <f t="shared" si="435"/>
        <v>0</v>
      </c>
      <c r="J10956">
        <f t="shared" si="435"/>
        <v>0</v>
      </c>
      <c r="K10956">
        <f t="shared" si="435"/>
        <v>0</v>
      </c>
      <c r="L10956">
        <f t="shared" si="435"/>
        <v>0</v>
      </c>
      <c r="M10956">
        <f t="shared" si="435"/>
        <v>0</v>
      </c>
      <c r="N10956">
        <f t="shared" si="435"/>
        <v>0</v>
      </c>
      <c r="O10956">
        <f t="shared" si="435"/>
        <v>0</v>
      </c>
      <c r="P10956">
        <f t="shared" si="435"/>
        <v>0</v>
      </c>
      <c r="Q10956">
        <f t="shared" si="435"/>
        <v>0</v>
      </c>
      <c r="R10956">
        <f t="shared" si="435"/>
        <v>0</v>
      </c>
      <c r="S10956">
        <f t="shared" si="435"/>
        <v>0</v>
      </c>
    </row>
    <row r="10957" spans="1:19">
      <c r="A10957" s="1">
        <v>43704</v>
      </c>
      <c r="B10957">
        <f t="shared" si="432"/>
        <v>0</v>
      </c>
      <c r="C10957">
        <f t="shared" si="435"/>
        <v>0</v>
      </c>
      <c r="D10957">
        <f t="shared" si="435"/>
        <v>0</v>
      </c>
      <c r="E10957">
        <f t="shared" si="435"/>
        <v>0</v>
      </c>
      <c r="F10957">
        <f t="shared" si="435"/>
        <v>0</v>
      </c>
      <c r="G10957">
        <f t="shared" si="435"/>
        <v>0</v>
      </c>
      <c r="H10957">
        <f t="shared" si="435"/>
        <v>0</v>
      </c>
      <c r="I10957">
        <f t="shared" si="435"/>
        <v>1</v>
      </c>
      <c r="J10957">
        <f t="shared" si="435"/>
        <v>0</v>
      </c>
      <c r="K10957">
        <f t="shared" si="435"/>
        <v>0</v>
      </c>
      <c r="L10957">
        <f t="shared" si="435"/>
        <v>0</v>
      </c>
      <c r="M10957">
        <f t="shared" si="435"/>
        <v>1</v>
      </c>
      <c r="N10957">
        <f t="shared" si="435"/>
        <v>0</v>
      </c>
      <c r="O10957">
        <f t="shared" si="435"/>
        <v>0</v>
      </c>
      <c r="P10957">
        <f t="shared" si="435"/>
        <v>0</v>
      </c>
      <c r="Q10957">
        <f t="shared" si="435"/>
        <v>0</v>
      </c>
      <c r="R10957">
        <f t="shared" si="435"/>
        <v>0</v>
      </c>
      <c r="S10957">
        <f t="shared" si="435"/>
        <v>0</v>
      </c>
    </row>
    <row r="10958" spans="1:19">
      <c r="A10958" s="1">
        <v>43707</v>
      </c>
      <c r="B10958">
        <f t="shared" si="432"/>
        <v>0</v>
      </c>
      <c r="C10958">
        <f t="shared" si="435"/>
        <v>0</v>
      </c>
      <c r="D10958">
        <f t="shared" si="435"/>
        <v>0</v>
      </c>
      <c r="E10958">
        <f t="shared" si="435"/>
        <v>0</v>
      </c>
      <c r="F10958">
        <f t="shared" si="435"/>
        <v>0</v>
      </c>
      <c r="G10958">
        <f t="shared" si="435"/>
        <v>0</v>
      </c>
      <c r="H10958">
        <f t="shared" si="435"/>
        <v>0</v>
      </c>
      <c r="I10958">
        <f t="shared" si="435"/>
        <v>1</v>
      </c>
      <c r="J10958">
        <f t="shared" si="435"/>
        <v>0</v>
      </c>
      <c r="K10958">
        <f t="shared" si="435"/>
        <v>0</v>
      </c>
      <c r="L10958">
        <f t="shared" si="435"/>
        <v>0</v>
      </c>
      <c r="M10958">
        <f t="shared" si="435"/>
        <v>0</v>
      </c>
      <c r="N10958">
        <f t="shared" si="435"/>
        <v>0</v>
      </c>
      <c r="O10958">
        <f t="shared" si="435"/>
        <v>0</v>
      </c>
      <c r="P10958">
        <f t="shared" si="435"/>
        <v>0</v>
      </c>
      <c r="Q10958">
        <f t="shared" si="435"/>
        <v>0</v>
      </c>
      <c r="R10958">
        <f t="shared" si="435"/>
        <v>0</v>
      </c>
      <c r="S10958">
        <f t="shared" si="435"/>
        <v>0</v>
      </c>
    </row>
    <row r="10959" spans="1:19">
      <c r="A10959" s="1">
        <v>43720</v>
      </c>
      <c r="B10959">
        <f t="shared" si="432"/>
        <v>0</v>
      </c>
      <c r="C10959">
        <f t="shared" si="435"/>
        <v>0</v>
      </c>
      <c r="D10959">
        <f t="shared" si="435"/>
        <v>0</v>
      </c>
      <c r="E10959">
        <f t="shared" si="435"/>
        <v>0</v>
      </c>
      <c r="F10959">
        <f t="shared" si="435"/>
        <v>0</v>
      </c>
      <c r="G10959">
        <f t="shared" si="435"/>
        <v>0</v>
      </c>
      <c r="H10959">
        <f t="shared" si="435"/>
        <v>0</v>
      </c>
      <c r="I10959">
        <f t="shared" si="435"/>
        <v>1</v>
      </c>
      <c r="J10959">
        <f t="shared" si="435"/>
        <v>0</v>
      </c>
      <c r="K10959">
        <f t="shared" si="435"/>
        <v>0</v>
      </c>
      <c r="L10959">
        <f t="shared" si="435"/>
        <v>0</v>
      </c>
      <c r="M10959">
        <f t="shared" si="435"/>
        <v>0</v>
      </c>
      <c r="N10959">
        <f t="shared" si="435"/>
        <v>0</v>
      </c>
      <c r="O10959">
        <f t="shared" si="435"/>
        <v>0</v>
      </c>
      <c r="P10959">
        <f t="shared" si="435"/>
        <v>0</v>
      </c>
      <c r="Q10959">
        <f t="shared" si="435"/>
        <v>0</v>
      </c>
      <c r="R10959">
        <f t="shared" si="435"/>
        <v>0</v>
      </c>
      <c r="S10959">
        <f t="shared" si="435"/>
        <v>0</v>
      </c>
    </row>
    <row r="10960" spans="1:19">
      <c r="A10960" s="1">
        <v>43727</v>
      </c>
      <c r="B10960">
        <f t="shared" si="432"/>
        <v>0</v>
      </c>
      <c r="C10960">
        <f t="shared" si="435"/>
        <v>0</v>
      </c>
      <c r="D10960">
        <f t="shared" si="435"/>
        <v>0</v>
      </c>
      <c r="E10960">
        <f t="shared" si="435"/>
        <v>0</v>
      </c>
      <c r="F10960">
        <f t="shared" si="435"/>
        <v>0</v>
      </c>
      <c r="G10960">
        <f t="shared" si="435"/>
        <v>0</v>
      </c>
      <c r="H10960">
        <f t="shared" si="435"/>
        <v>0</v>
      </c>
      <c r="I10960">
        <f t="shared" si="435"/>
        <v>1</v>
      </c>
      <c r="J10960">
        <f t="shared" si="435"/>
        <v>0</v>
      </c>
      <c r="K10960">
        <f t="shared" si="435"/>
        <v>0</v>
      </c>
      <c r="L10960">
        <f t="shared" si="435"/>
        <v>0</v>
      </c>
      <c r="M10960">
        <f t="shared" si="435"/>
        <v>0</v>
      </c>
      <c r="N10960">
        <f t="shared" si="435"/>
        <v>0</v>
      </c>
      <c r="O10960">
        <f t="shared" si="435"/>
        <v>0</v>
      </c>
      <c r="P10960">
        <f t="shared" si="435"/>
        <v>0</v>
      </c>
      <c r="Q10960">
        <f t="shared" si="435"/>
        <v>0</v>
      </c>
      <c r="R10960">
        <f t="shared" si="435"/>
        <v>0</v>
      </c>
      <c r="S10960">
        <f t="shared" si="435"/>
        <v>0</v>
      </c>
    </row>
    <row r="10961" spans="1:19">
      <c r="A10961" s="1">
        <v>43730</v>
      </c>
      <c r="B10961">
        <f t="shared" si="432"/>
        <v>0</v>
      </c>
      <c r="C10961">
        <f t="shared" si="435"/>
        <v>0</v>
      </c>
      <c r="D10961">
        <f t="shared" si="435"/>
        <v>0</v>
      </c>
      <c r="E10961">
        <f t="shared" si="435"/>
        <v>0</v>
      </c>
      <c r="F10961">
        <f t="shared" si="435"/>
        <v>1</v>
      </c>
      <c r="G10961">
        <f t="shared" si="435"/>
        <v>0</v>
      </c>
      <c r="H10961">
        <f t="shared" si="435"/>
        <v>0</v>
      </c>
      <c r="I10961">
        <f t="shared" si="435"/>
        <v>0</v>
      </c>
      <c r="J10961">
        <f t="shared" si="435"/>
        <v>0</v>
      </c>
      <c r="K10961">
        <f t="shared" si="435"/>
        <v>0</v>
      </c>
      <c r="L10961">
        <f t="shared" si="435"/>
        <v>0</v>
      </c>
      <c r="M10961">
        <f t="shared" si="435"/>
        <v>0</v>
      </c>
      <c r="N10961">
        <f t="shared" si="435"/>
        <v>0</v>
      </c>
      <c r="O10961">
        <f t="shared" si="435"/>
        <v>0</v>
      </c>
      <c r="P10961">
        <f t="shared" si="435"/>
        <v>0</v>
      </c>
      <c r="Q10961">
        <f t="shared" si="435"/>
        <v>0</v>
      </c>
      <c r="R10961">
        <f t="shared" si="435"/>
        <v>0</v>
      </c>
      <c r="S10961">
        <f t="shared" si="435"/>
        <v>0</v>
      </c>
    </row>
    <row r="10962" spans="1:19">
      <c r="A10962" s="1">
        <v>43732</v>
      </c>
      <c r="B10962">
        <f t="shared" si="432"/>
        <v>0</v>
      </c>
      <c r="C10962">
        <f t="shared" si="435"/>
        <v>0</v>
      </c>
      <c r="D10962">
        <f t="shared" si="435"/>
        <v>0</v>
      </c>
      <c r="E10962">
        <f t="shared" si="435"/>
        <v>0</v>
      </c>
      <c r="F10962">
        <f t="shared" si="435"/>
        <v>0</v>
      </c>
      <c r="G10962">
        <f t="shared" si="435"/>
        <v>0</v>
      </c>
      <c r="H10962">
        <f t="shared" si="435"/>
        <v>0</v>
      </c>
      <c r="I10962">
        <f t="shared" si="435"/>
        <v>1</v>
      </c>
      <c r="J10962">
        <f t="shared" si="435"/>
        <v>0</v>
      </c>
      <c r="K10962">
        <f t="shared" si="435"/>
        <v>0</v>
      </c>
      <c r="L10962">
        <f t="shared" si="435"/>
        <v>0</v>
      </c>
      <c r="M10962">
        <f t="shared" si="435"/>
        <v>1</v>
      </c>
      <c r="N10962">
        <f t="shared" si="435"/>
        <v>0</v>
      </c>
      <c r="O10962">
        <f t="shared" si="435"/>
        <v>0</v>
      </c>
      <c r="P10962">
        <f t="shared" si="435"/>
        <v>0</v>
      </c>
      <c r="Q10962">
        <f t="shared" si="435"/>
        <v>0</v>
      </c>
      <c r="R10962">
        <f t="shared" si="435"/>
        <v>0</v>
      </c>
      <c r="S10962">
        <f t="shared" si="435"/>
        <v>0</v>
      </c>
    </row>
    <row r="10963" spans="1:19">
      <c r="A10963" s="1">
        <v>43733</v>
      </c>
      <c r="B10963">
        <f t="shared" si="432"/>
        <v>0</v>
      </c>
      <c r="C10963">
        <f t="shared" si="435"/>
        <v>0</v>
      </c>
      <c r="D10963">
        <f t="shared" si="435"/>
        <v>0</v>
      </c>
      <c r="E10963">
        <f t="shared" si="435"/>
        <v>0</v>
      </c>
      <c r="F10963">
        <f t="shared" si="435"/>
        <v>0</v>
      </c>
      <c r="G10963">
        <f t="shared" si="435"/>
        <v>0</v>
      </c>
      <c r="H10963">
        <f t="shared" si="435"/>
        <v>0</v>
      </c>
      <c r="I10963">
        <f t="shared" si="435"/>
        <v>0</v>
      </c>
      <c r="J10963">
        <f t="shared" si="435"/>
        <v>0</v>
      </c>
      <c r="K10963">
        <f t="shared" si="435"/>
        <v>0</v>
      </c>
      <c r="L10963">
        <f t="shared" si="435"/>
        <v>0</v>
      </c>
      <c r="M10963">
        <f t="shared" si="435"/>
        <v>1</v>
      </c>
      <c r="N10963">
        <f t="shared" si="435"/>
        <v>0</v>
      </c>
      <c r="O10963">
        <f t="shared" si="435"/>
        <v>0</v>
      </c>
      <c r="P10963">
        <f t="shared" si="435"/>
        <v>0</v>
      </c>
      <c r="Q10963">
        <f t="shared" si="435"/>
        <v>0</v>
      </c>
      <c r="R10963">
        <f t="shared" si="435"/>
        <v>0</v>
      </c>
      <c r="S10963">
        <f t="shared" si="435"/>
        <v>0</v>
      </c>
    </row>
    <row r="10964" spans="1:19">
      <c r="A10964" s="1">
        <v>43734</v>
      </c>
      <c r="B10964">
        <f t="shared" si="432"/>
        <v>0</v>
      </c>
      <c r="C10964">
        <f t="shared" si="435"/>
        <v>0</v>
      </c>
      <c r="D10964">
        <f t="shared" si="435"/>
        <v>0</v>
      </c>
      <c r="E10964">
        <f t="shared" si="435"/>
        <v>0</v>
      </c>
      <c r="F10964">
        <f t="shared" si="435"/>
        <v>0</v>
      </c>
      <c r="G10964">
        <f t="shared" si="435"/>
        <v>0</v>
      </c>
      <c r="H10964">
        <f t="shared" si="435"/>
        <v>0</v>
      </c>
      <c r="I10964">
        <f t="shared" si="435"/>
        <v>1</v>
      </c>
      <c r="J10964">
        <f t="shared" si="435"/>
        <v>0</v>
      </c>
      <c r="K10964">
        <f t="shared" si="435"/>
        <v>0</v>
      </c>
      <c r="L10964">
        <f t="shared" si="435"/>
        <v>0</v>
      </c>
      <c r="M10964">
        <f t="shared" si="435"/>
        <v>0</v>
      </c>
      <c r="N10964">
        <f t="shared" si="435"/>
        <v>0</v>
      </c>
      <c r="O10964">
        <f t="shared" si="435"/>
        <v>0</v>
      </c>
      <c r="P10964">
        <f t="shared" si="435"/>
        <v>0</v>
      </c>
      <c r="Q10964">
        <f t="shared" si="435"/>
        <v>0</v>
      </c>
      <c r="R10964">
        <f t="shared" si="435"/>
        <v>0</v>
      </c>
      <c r="S10964">
        <f t="shared" si="435"/>
        <v>0</v>
      </c>
    </row>
    <row r="10965" spans="1:19">
      <c r="A10965" s="1">
        <v>43742</v>
      </c>
      <c r="B10965">
        <f t="shared" si="432"/>
        <v>0</v>
      </c>
      <c r="C10965">
        <f t="shared" si="435"/>
        <v>1</v>
      </c>
      <c r="D10965">
        <f t="shared" si="435"/>
        <v>0</v>
      </c>
      <c r="E10965">
        <f t="shared" si="435"/>
        <v>0</v>
      </c>
      <c r="F10965">
        <f t="shared" si="435"/>
        <v>0</v>
      </c>
      <c r="G10965">
        <f t="shared" si="435"/>
        <v>0</v>
      </c>
      <c r="H10965">
        <f t="shared" si="435"/>
        <v>0</v>
      </c>
      <c r="I10965">
        <f t="shared" si="435"/>
        <v>0</v>
      </c>
      <c r="J10965">
        <f t="shared" si="435"/>
        <v>0</v>
      </c>
      <c r="K10965">
        <f t="shared" si="435"/>
        <v>0</v>
      </c>
      <c r="L10965">
        <f t="shared" si="435"/>
        <v>0</v>
      </c>
      <c r="M10965">
        <f t="shared" si="435"/>
        <v>0</v>
      </c>
      <c r="N10965">
        <f t="shared" si="435"/>
        <v>0</v>
      </c>
      <c r="O10965">
        <f t="shared" si="435"/>
        <v>0</v>
      </c>
      <c r="P10965">
        <f t="shared" si="435"/>
        <v>0</v>
      </c>
      <c r="Q10965">
        <f t="shared" si="435"/>
        <v>0</v>
      </c>
      <c r="R10965">
        <f t="shared" si="435"/>
        <v>0</v>
      </c>
      <c r="S10965">
        <f t="shared" si="435"/>
        <v>0</v>
      </c>
    </row>
    <row r="10966" spans="1:19">
      <c r="A10966" s="1">
        <v>43747</v>
      </c>
      <c r="B10966">
        <f t="shared" si="432"/>
        <v>0</v>
      </c>
      <c r="C10966">
        <f t="shared" si="435"/>
        <v>1</v>
      </c>
      <c r="D10966">
        <f t="shared" si="435"/>
        <v>0</v>
      </c>
      <c r="E10966">
        <f t="shared" si="435"/>
        <v>0</v>
      </c>
      <c r="F10966">
        <f t="shared" si="435"/>
        <v>0</v>
      </c>
      <c r="G10966">
        <f t="shared" si="435"/>
        <v>0</v>
      </c>
      <c r="H10966">
        <f t="shared" si="435"/>
        <v>0</v>
      </c>
      <c r="I10966">
        <f t="shared" si="435"/>
        <v>0</v>
      </c>
      <c r="J10966">
        <f t="shared" si="435"/>
        <v>0</v>
      </c>
      <c r="K10966">
        <f t="shared" si="435"/>
        <v>0</v>
      </c>
      <c r="L10966">
        <f t="shared" si="435"/>
        <v>0</v>
      </c>
      <c r="M10966">
        <f t="shared" si="435"/>
        <v>0</v>
      </c>
      <c r="N10966">
        <f t="shared" si="435"/>
        <v>0</v>
      </c>
      <c r="O10966">
        <f t="shared" si="435"/>
        <v>0</v>
      </c>
      <c r="P10966">
        <f t="shared" si="435"/>
        <v>0</v>
      </c>
      <c r="Q10966">
        <f t="shared" si="435"/>
        <v>0</v>
      </c>
      <c r="R10966">
        <f t="shared" si="435"/>
        <v>0</v>
      </c>
      <c r="S10966">
        <f t="shared" si="435"/>
        <v>0</v>
      </c>
    </row>
    <row r="10967" spans="1:19">
      <c r="A10967" s="1">
        <v>43749</v>
      </c>
      <c r="B10967">
        <f t="shared" si="432"/>
        <v>0</v>
      </c>
      <c r="C10967">
        <f t="shared" si="435"/>
        <v>1</v>
      </c>
      <c r="D10967">
        <f t="shared" si="435"/>
        <v>0</v>
      </c>
      <c r="E10967">
        <f t="shared" si="435"/>
        <v>0</v>
      </c>
      <c r="F10967">
        <f t="shared" si="435"/>
        <v>0</v>
      </c>
      <c r="G10967">
        <f t="shared" si="435"/>
        <v>0</v>
      </c>
      <c r="H10967">
        <f t="shared" si="435"/>
        <v>0</v>
      </c>
      <c r="I10967">
        <f t="shared" si="435"/>
        <v>1</v>
      </c>
      <c r="J10967">
        <f t="shared" si="435"/>
        <v>0</v>
      </c>
      <c r="K10967">
        <f t="shared" si="435"/>
        <v>0</v>
      </c>
      <c r="L10967">
        <f t="shared" si="435"/>
        <v>0</v>
      </c>
      <c r="M10967">
        <f t="shared" si="435"/>
        <v>0</v>
      </c>
      <c r="N10967">
        <f t="shared" si="435"/>
        <v>0</v>
      </c>
      <c r="O10967">
        <f t="shared" si="435"/>
        <v>0</v>
      </c>
      <c r="P10967">
        <f t="shared" si="435"/>
        <v>0</v>
      </c>
      <c r="Q10967">
        <f t="shared" si="435"/>
        <v>0</v>
      </c>
      <c r="R10967">
        <f t="shared" si="435"/>
        <v>0</v>
      </c>
      <c r="S10967">
        <f t="shared" si="435"/>
        <v>0</v>
      </c>
    </row>
    <row r="10968" spans="1:19">
      <c r="A10968" s="1">
        <v>43755</v>
      </c>
      <c r="B10968">
        <f t="shared" si="432"/>
        <v>0</v>
      </c>
      <c r="C10968">
        <f t="shared" si="435"/>
        <v>1</v>
      </c>
      <c r="D10968">
        <f t="shared" si="435"/>
        <v>0</v>
      </c>
      <c r="E10968">
        <f t="shared" si="435"/>
        <v>0</v>
      </c>
      <c r="F10968">
        <f t="shared" si="435"/>
        <v>0</v>
      </c>
      <c r="G10968">
        <f t="shared" si="435"/>
        <v>0</v>
      </c>
      <c r="H10968">
        <f t="shared" si="435"/>
        <v>0</v>
      </c>
      <c r="I10968">
        <f t="shared" si="435"/>
        <v>0</v>
      </c>
      <c r="J10968">
        <f t="shared" si="435"/>
        <v>0</v>
      </c>
      <c r="K10968">
        <f t="shared" si="435"/>
        <v>0</v>
      </c>
      <c r="L10968">
        <f t="shared" si="435"/>
        <v>0</v>
      </c>
      <c r="M10968">
        <f t="shared" si="435"/>
        <v>0</v>
      </c>
      <c r="N10968">
        <f t="shared" si="435"/>
        <v>0</v>
      </c>
      <c r="O10968">
        <f t="shared" si="435"/>
        <v>0</v>
      </c>
      <c r="P10968">
        <f t="shared" si="435"/>
        <v>0</v>
      </c>
      <c r="Q10968">
        <f t="shared" si="435"/>
        <v>0</v>
      </c>
      <c r="R10968">
        <f t="shared" ref="C10968:S10983" si="436">R5297-R5296</f>
        <v>0</v>
      </c>
      <c r="S10968">
        <f t="shared" si="436"/>
        <v>0</v>
      </c>
    </row>
    <row r="10969" spans="1:19">
      <c r="A10969" s="1">
        <v>43764</v>
      </c>
      <c r="B10969">
        <f t="shared" si="432"/>
        <v>0</v>
      </c>
      <c r="C10969">
        <f t="shared" si="436"/>
        <v>1</v>
      </c>
      <c r="D10969">
        <f t="shared" si="436"/>
        <v>0</v>
      </c>
      <c r="E10969">
        <f t="shared" si="436"/>
        <v>0</v>
      </c>
      <c r="F10969">
        <f t="shared" si="436"/>
        <v>0</v>
      </c>
      <c r="G10969">
        <f t="shared" si="436"/>
        <v>0</v>
      </c>
      <c r="H10969">
        <f t="shared" si="436"/>
        <v>0</v>
      </c>
      <c r="I10969">
        <f t="shared" si="436"/>
        <v>0</v>
      </c>
      <c r="J10969">
        <f t="shared" si="436"/>
        <v>0</v>
      </c>
      <c r="K10969">
        <f t="shared" si="436"/>
        <v>0</v>
      </c>
      <c r="L10969">
        <f t="shared" si="436"/>
        <v>0</v>
      </c>
      <c r="M10969">
        <f t="shared" si="436"/>
        <v>0</v>
      </c>
      <c r="N10969">
        <f t="shared" si="436"/>
        <v>0</v>
      </c>
      <c r="O10969">
        <f t="shared" si="436"/>
        <v>0</v>
      </c>
      <c r="P10969">
        <f t="shared" si="436"/>
        <v>0</v>
      </c>
      <c r="Q10969">
        <f t="shared" si="436"/>
        <v>0</v>
      </c>
      <c r="R10969">
        <f t="shared" si="436"/>
        <v>0</v>
      </c>
      <c r="S10969">
        <f t="shared" si="436"/>
        <v>0</v>
      </c>
    </row>
    <row r="10970" spans="1:19">
      <c r="A10970" s="1">
        <v>43771</v>
      </c>
      <c r="B10970">
        <f t="shared" si="432"/>
        <v>0</v>
      </c>
      <c r="C10970">
        <f t="shared" si="436"/>
        <v>0</v>
      </c>
      <c r="D10970">
        <f t="shared" si="436"/>
        <v>0</v>
      </c>
      <c r="E10970">
        <f t="shared" si="436"/>
        <v>0</v>
      </c>
      <c r="F10970">
        <f t="shared" si="436"/>
        <v>0</v>
      </c>
      <c r="G10970">
        <f t="shared" si="436"/>
        <v>0</v>
      </c>
      <c r="H10970">
        <f t="shared" si="436"/>
        <v>0</v>
      </c>
      <c r="I10970">
        <f t="shared" si="436"/>
        <v>1</v>
      </c>
      <c r="J10970">
        <f t="shared" si="436"/>
        <v>0</v>
      </c>
      <c r="K10970">
        <f t="shared" si="436"/>
        <v>0</v>
      </c>
      <c r="L10970">
        <f t="shared" si="436"/>
        <v>0</v>
      </c>
      <c r="M10970">
        <f t="shared" si="436"/>
        <v>0</v>
      </c>
      <c r="N10970">
        <f t="shared" si="436"/>
        <v>0</v>
      </c>
      <c r="O10970">
        <f t="shared" si="436"/>
        <v>0</v>
      </c>
      <c r="P10970">
        <f t="shared" si="436"/>
        <v>0</v>
      </c>
      <c r="Q10970">
        <f t="shared" si="436"/>
        <v>0</v>
      </c>
      <c r="R10970">
        <f t="shared" si="436"/>
        <v>0</v>
      </c>
      <c r="S10970">
        <f t="shared" si="436"/>
        <v>0</v>
      </c>
    </row>
    <row r="10971" spans="1:19">
      <c r="A10971" s="1">
        <v>43772</v>
      </c>
      <c r="B10971">
        <f t="shared" si="432"/>
        <v>0</v>
      </c>
      <c r="C10971">
        <f t="shared" si="436"/>
        <v>0</v>
      </c>
      <c r="D10971">
        <f t="shared" si="436"/>
        <v>0</v>
      </c>
      <c r="E10971">
        <f t="shared" si="436"/>
        <v>0</v>
      </c>
      <c r="F10971">
        <f t="shared" si="436"/>
        <v>0</v>
      </c>
      <c r="G10971">
        <f t="shared" si="436"/>
        <v>0</v>
      </c>
      <c r="H10971">
        <f t="shared" si="436"/>
        <v>0</v>
      </c>
      <c r="I10971">
        <f t="shared" si="436"/>
        <v>1</v>
      </c>
      <c r="J10971">
        <f t="shared" si="436"/>
        <v>0</v>
      </c>
      <c r="K10971">
        <f t="shared" si="436"/>
        <v>0</v>
      </c>
      <c r="L10971">
        <f t="shared" si="436"/>
        <v>0</v>
      </c>
      <c r="M10971">
        <f t="shared" si="436"/>
        <v>0</v>
      </c>
      <c r="N10971">
        <f t="shared" si="436"/>
        <v>0</v>
      </c>
      <c r="O10971">
        <f t="shared" si="436"/>
        <v>0</v>
      </c>
      <c r="P10971">
        <f t="shared" si="436"/>
        <v>0</v>
      </c>
      <c r="Q10971">
        <f t="shared" si="436"/>
        <v>0</v>
      </c>
      <c r="R10971">
        <f t="shared" si="436"/>
        <v>0</v>
      </c>
      <c r="S10971">
        <f t="shared" si="436"/>
        <v>0</v>
      </c>
    </row>
    <row r="10972" spans="1:19">
      <c r="A10972" s="1">
        <v>43773</v>
      </c>
      <c r="B10972">
        <f t="shared" si="432"/>
        <v>0</v>
      </c>
      <c r="C10972">
        <f t="shared" si="436"/>
        <v>1</v>
      </c>
      <c r="D10972">
        <f t="shared" si="436"/>
        <v>0</v>
      </c>
      <c r="E10972">
        <f t="shared" si="436"/>
        <v>0</v>
      </c>
      <c r="F10972">
        <f t="shared" si="436"/>
        <v>0</v>
      </c>
      <c r="G10972">
        <f t="shared" si="436"/>
        <v>0</v>
      </c>
      <c r="H10972">
        <f t="shared" si="436"/>
        <v>0</v>
      </c>
      <c r="I10972">
        <f t="shared" si="436"/>
        <v>0</v>
      </c>
      <c r="J10972">
        <f t="shared" si="436"/>
        <v>0</v>
      </c>
      <c r="K10972">
        <f t="shared" si="436"/>
        <v>0</v>
      </c>
      <c r="L10972">
        <f t="shared" si="436"/>
        <v>0</v>
      </c>
      <c r="M10972">
        <f t="shared" si="436"/>
        <v>0</v>
      </c>
      <c r="N10972">
        <f t="shared" si="436"/>
        <v>0</v>
      </c>
      <c r="O10972">
        <f t="shared" si="436"/>
        <v>0</v>
      </c>
      <c r="P10972">
        <f t="shared" si="436"/>
        <v>0</v>
      </c>
      <c r="Q10972">
        <f t="shared" si="436"/>
        <v>0</v>
      </c>
      <c r="R10972">
        <f t="shared" si="436"/>
        <v>0</v>
      </c>
      <c r="S10972">
        <f t="shared" si="436"/>
        <v>0</v>
      </c>
    </row>
    <row r="10973" spans="1:19">
      <c r="A10973" s="1">
        <v>43780</v>
      </c>
      <c r="B10973">
        <f t="shared" si="432"/>
        <v>0</v>
      </c>
      <c r="C10973">
        <f t="shared" si="436"/>
        <v>0</v>
      </c>
      <c r="D10973">
        <f t="shared" si="436"/>
        <v>0</v>
      </c>
      <c r="E10973">
        <f t="shared" si="436"/>
        <v>0</v>
      </c>
      <c r="F10973">
        <f t="shared" si="436"/>
        <v>0</v>
      </c>
      <c r="G10973">
        <f t="shared" si="436"/>
        <v>0</v>
      </c>
      <c r="H10973">
        <f t="shared" si="436"/>
        <v>0</v>
      </c>
      <c r="I10973">
        <f t="shared" si="436"/>
        <v>2</v>
      </c>
      <c r="J10973">
        <f t="shared" si="436"/>
        <v>0</v>
      </c>
      <c r="K10973">
        <f t="shared" si="436"/>
        <v>0</v>
      </c>
      <c r="L10973">
        <f t="shared" si="436"/>
        <v>0</v>
      </c>
      <c r="M10973">
        <f t="shared" si="436"/>
        <v>0</v>
      </c>
      <c r="N10973">
        <f t="shared" si="436"/>
        <v>0</v>
      </c>
      <c r="O10973">
        <f t="shared" si="436"/>
        <v>0</v>
      </c>
      <c r="P10973">
        <f t="shared" si="436"/>
        <v>0</v>
      </c>
      <c r="Q10973">
        <f t="shared" si="436"/>
        <v>0</v>
      </c>
      <c r="R10973">
        <f t="shared" si="436"/>
        <v>0</v>
      </c>
      <c r="S10973">
        <f t="shared" si="436"/>
        <v>0</v>
      </c>
    </row>
    <row r="10974" spans="1:19">
      <c r="A10974" s="1">
        <v>43782</v>
      </c>
      <c r="B10974">
        <f t="shared" si="432"/>
        <v>0</v>
      </c>
      <c r="C10974">
        <f t="shared" si="436"/>
        <v>0</v>
      </c>
      <c r="D10974">
        <f t="shared" si="436"/>
        <v>0</v>
      </c>
      <c r="E10974">
        <f t="shared" si="436"/>
        <v>0</v>
      </c>
      <c r="F10974">
        <f t="shared" si="436"/>
        <v>0</v>
      </c>
      <c r="G10974">
        <f t="shared" si="436"/>
        <v>0</v>
      </c>
      <c r="H10974">
        <f t="shared" si="436"/>
        <v>0</v>
      </c>
      <c r="I10974">
        <f t="shared" si="436"/>
        <v>1</v>
      </c>
      <c r="J10974">
        <f t="shared" si="436"/>
        <v>0</v>
      </c>
      <c r="K10974">
        <f t="shared" si="436"/>
        <v>0</v>
      </c>
      <c r="L10974">
        <f t="shared" si="436"/>
        <v>0</v>
      </c>
      <c r="M10974">
        <f t="shared" si="436"/>
        <v>0</v>
      </c>
      <c r="N10974">
        <f t="shared" si="436"/>
        <v>0</v>
      </c>
      <c r="O10974">
        <f t="shared" si="436"/>
        <v>0</v>
      </c>
      <c r="P10974">
        <f t="shared" si="436"/>
        <v>0</v>
      </c>
      <c r="Q10974">
        <f t="shared" si="436"/>
        <v>0</v>
      </c>
      <c r="R10974">
        <f t="shared" si="436"/>
        <v>0</v>
      </c>
      <c r="S10974">
        <f t="shared" si="436"/>
        <v>0</v>
      </c>
    </row>
    <row r="10975" spans="1:19">
      <c r="A10975" s="1">
        <v>43786</v>
      </c>
      <c r="B10975">
        <f t="shared" si="432"/>
        <v>0</v>
      </c>
      <c r="C10975">
        <f t="shared" si="436"/>
        <v>0</v>
      </c>
      <c r="D10975">
        <f t="shared" si="436"/>
        <v>0</v>
      </c>
      <c r="E10975">
        <f t="shared" si="436"/>
        <v>0</v>
      </c>
      <c r="F10975">
        <f t="shared" si="436"/>
        <v>0</v>
      </c>
      <c r="G10975">
        <f t="shared" si="436"/>
        <v>0</v>
      </c>
      <c r="H10975">
        <f t="shared" si="436"/>
        <v>0</v>
      </c>
      <c r="I10975">
        <f t="shared" si="436"/>
        <v>1</v>
      </c>
      <c r="J10975">
        <f t="shared" si="436"/>
        <v>0</v>
      </c>
      <c r="K10975">
        <f t="shared" si="436"/>
        <v>0</v>
      </c>
      <c r="L10975">
        <f t="shared" si="436"/>
        <v>0</v>
      </c>
      <c r="M10975">
        <f t="shared" si="436"/>
        <v>0</v>
      </c>
      <c r="N10975">
        <f t="shared" si="436"/>
        <v>0</v>
      </c>
      <c r="O10975">
        <f t="shared" si="436"/>
        <v>0</v>
      </c>
      <c r="P10975">
        <f t="shared" si="436"/>
        <v>0</v>
      </c>
      <c r="Q10975">
        <f t="shared" si="436"/>
        <v>0</v>
      </c>
      <c r="R10975">
        <f t="shared" si="436"/>
        <v>0</v>
      </c>
      <c r="S10975">
        <f t="shared" si="436"/>
        <v>0</v>
      </c>
    </row>
    <row r="10976" spans="1:19">
      <c r="A10976" s="1">
        <v>43792</v>
      </c>
      <c r="B10976">
        <f t="shared" si="432"/>
        <v>0</v>
      </c>
      <c r="C10976">
        <f t="shared" si="436"/>
        <v>0</v>
      </c>
      <c r="D10976">
        <f t="shared" si="436"/>
        <v>0</v>
      </c>
      <c r="E10976">
        <f t="shared" si="436"/>
        <v>0</v>
      </c>
      <c r="F10976">
        <f t="shared" si="436"/>
        <v>0</v>
      </c>
      <c r="G10976">
        <f t="shared" si="436"/>
        <v>0</v>
      </c>
      <c r="H10976">
        <f t="shared" si="436"/>
        <v>0</v>
      </c>
      <c r="I10976">
        <f t="shared" si="436"/>
        <v>0</v>
      </c>
      <c r="J10976">
        <f t="shared" si="436"/>
        <v>0</v>
      </c>
      <c r="K10976">
        <f t="shared" si="436"/>
        <v>0</v>
      </c>
      <c r="L10976">
        <f t="shared" si="436"/>
        <v>0</v>
      </c>
      <c r="M10976">
        <f t="shared" si="436"/>
        <v>1</v>
      </c>
      <c r="N10976">
        <f t="shared" si="436"/>
        <v>0</v>
      </c>
      <c r="O10976">
        <f t="shared" si="436"/>
        <v>0</v>
      </c>
      <c r="P10976">
        <f t="shared" si="436"/>
        <v>0</v>
      </c>
      <c r="Q10976">
        <f t="shared" si="436"/>
        <v>0</v>
      </c>
      <c r="R10976">
        <f t="shared" si="436"/>
        <v>0</v>
      </c>
      <c r="S10976">
        <f t="shared" si="436"/>
        <v>0</v>
      </c>
    </row>
    <row r="10977" spans="1:19">
      <c r="A10977" s="1">
        <v>43794</v>
      </c>
      <c r="B10977">
        <f t="shared" si="432"/>
        <v>0</v>
      </c>
      <c r="C10977">
        <f t="shared" si="436"/>
        <v>0</v>
      </c>
      <c r="D10977">
        <f t="shared" si="436"/>
        <v>0</v>
      </c>
      <c r="E10977">
        <f t="shared" si="436"/>
        <v>1</v>
      </c>
      <c r="F10977">
        <f t="shared" si="436"/>
        <v>0</v>
      </c>
      <c r="G10977">
        <f t="shared" si="436"/>
        <v>0</v>
      </c>
      <c r="H10977">
        <f t="shared" si="436"/>
        <v>0</v>
      </c>
      <c r="I10977">
        <f t="shared" si="436"/>
        <v>0</v>
      </c>
      <c r="J10977">
        <f t="shared" si="436"/>
        <v>0</v>
      </c>
      <c r="K10977">
        <f t="shared" si="436"/>
        <v>0</v>
      </c>
      <c r="L10977">
        <f t="shared" si="436"/>
        <v>0</v>
      </c>
      <c r="M10977">
        <f t="shared" si="436"/>
        <v>0</v>
      </c>
      <c r="N10977">
        <f t="shared" si="436"/>
        <v>0</v>
      </c>
      <c r="O10977">
        <f t="shared" si="436"/>
        <v>0</v>
      </c>
      <c r="P10977">
        <f t="shared" si="436"/>
        <v>0</v>
      </c>
      <c r="Q10977">
        <f t="shared" si="436"/>
        <v>0</v>
      </c>
      <c r="R10977">
        <f t="shared" si="436"/>
        <v>0</v>
      </c>
      <c r="S10977">
        <f t="shared" si="436"/>
        <v>0</v>
      </c>
    </row>
    <row r="10978" spans="1:19">
      <c r="A10978" s="1">
        <v>43795</v>
      </c>
      <c r="B10978">
        <f t="shared" si="432"/>
        <v>0</v>
      </c>
      <c r="C10978">
        <f t="shared" si="436"/>
        <v>0</v>
      </c>
      <c r="D10978">
        <f t="shared" si="436"/>
        <v>0</v>
      </c>
      <c r="E10978">
        <f t="shared" si="436"/>
        <v>0</v>
      </c>
      <c r="F10978">
        <f t="shared" si="436"/>
        <v>0</v>
      </c>
      <c r="G10978">
        <f t="shared" si="436"/>
        <v>0</v>
      </c>
      <c r="H10978">
        <f t="shared" si="436"/>
        <v>0</v>
      </c>
      <c r="I10978">
        <f t="shared" si="436"/>
        <v>1</v>
      </c>
      <c r="J10978">
        <f t="shared" si="436"/>
        <v>0</v>
      </c>
      <c r="K10978">
        <f t="shared" si="436"/>
        <v>1</v>
      </c>
      <c r="L10978">
        <f t="shared" si="436"/>
        <v>0</v>
      </c>
      <c r="M10978">
        <f t="shared" si="436"/>
        <v>0</v>
      </c>
      <c r="N10978">
        <f t="shared" si="436"/>
        <v>0</v>
      </c>
      <c r="O10978">
        <f t="shared" si="436"/>
        <v>0</v>
      </c>
      <c r="P10978">
        <f t="shared" si="436"/>
        <v>0</v>
      </c>
      <c r="Q10978">
        <f t="shared" si="436"/>
        <v>0</v>
      </c>
      <c r="R10978">
        <f t="shared" si="436"/>
        <v>0</v>
      </c>
      <c r="S10978">
        <f t="shared" si="436"/>
        <v>0</v>
      </c>
    </row>
    <row r="10979" spans="1:19">
      <c r="A10979" s="1">
        <v>43796</v>
      </c>
      <c r="B10979">
        <f t="shared" si="432"/>
        <v>0</v>
      </c>
      <c r="C10979">
        <f t="shared" si="436"/>
        <v>1</v>
      </c>
      <c r="D10979">
        <f t="shared" si="436"/>
        <v>0</v>
      </c>
      <c r="E10979">
        <f t="shared" si="436"/>
        <v>0</v>
      </c>
      <c r="F10979">
        <f t="shared" si="436"/>
        <v>0</v>
      </c>
      <c r="G10979">
        <f t="shared" si="436"/>
        <v>0</v>
      </c>
      <c r="H10979">
        <f t="shared" si="436"/>
        <v>0</v>
      </c>
      <c r="I10979">
        <f t="shared" si="436"/>
        <v>0</v>
      </c>
      <c r="J10979">
        <f t="shared" si="436"/>
        <v>0</v>
      </c>
      <c r="K10979">
        <f t="shared" si="436"/>
        <v>0</v>
      </c>
      <c r="L10979">
        <f t="shared" si="436"/>
        <v>0</v>
      </c>
      <c r="M10979">
        <f t="shared" si="436"/>
        <v>0</v>
      </c>
      <c r="N10979">
        <f t="shared" si="436"/>
        <v>0</v>
      </c>
      <c r="O10979">
        <f t="shared" si="436"/>
        <v>0</v>
      </c>
      <c r="P10979">
        <f t="shared" si="436"/>
        <v>0</v>
      </c>
      <c r="Q10979">
        <f t="shared" si="436"/>
        <v>0</v>
      </c>
      <c r="R10979">
        <f t="shared" si="436"/>
        <v>0</v>
      </c>
      <c r="S10979">
        <f t="shared" si="436"/>
        <v>0</v>
      </c>
    </row>
    <row r="10980" spans="1:19">
      <c r="A10980" s="1">
        <v>43804</v>
      </c>
      <c r="B10980">
        <f t="shared" si="432"/>
        <v>0</v>
      </c>
      <c r="C10980">
        <f t="shared" si="436"/>
        <v>1</v>
      </c>
      <c r="D10980">
        <f t="shared" si="436"/>
        <v>0</v>
      </c>
      <c r="E10980">
        <f t="shared" si="436"/>
        <v>0</v>
      </c>
      <c r="F10980">
        <f t="shared" si="436"/>
        <v>0</v>
      </c>
      <c r="G10980">
        <f t="shared" si="436"/>
        <v>0</v>
      </c>
      <c r="H10980">
        <f t="shared" si="436"/>
        <v>0</v>
      </c>
      <c r="I10980">
        <f t="shared" si="436"/>
        <v>0</v>
      </c>
      <c r="J10980">
        <f t="shared" si="436"/>
        <v>0</v>
      </c>
      <c r="K10980">
        <f t="shared" si="436"/>
        <v>0</v>
      </c>
      <c r="L10980">
        <f t="shared" si="436"/>
        <v>0</v>
      </c>
      <c r="M10980">
        <f t="shared" si="436"/>
        <v>1</v>
      </c>
      <c r="N10980">
        <f t="shared" si="436"/>
        <v>0</v>
      </c>
      <c r="O10980">
        <f t="shared" si="436"/>
        <v>0</v>
      </c>
      <c r="P10980">
        <f t="shared" si="436"/>
        <v>0</v>
      </c>
      <c r="Q10980">
        <f t="shared" si="436"/>
        <v>0</v>
      </c>
      <c r="R10980">
        <f t="shared" si="436"/>
        <v>0</v>
      </c>
      <c r="S10980">
        <f t="shared" si="436"/>
        <v>0</v>
      </c>
    </row>
    <row r="10981" spans="1:19">
      <c r="A10981" s="1">
        <v>43805</v>
      </c>
      <c r="B10981">
        <f t="shared" si="432"/>
        <v>0</v>
      </c>
      <c r="C10981">
        <f t="shared" si="436"/>
        <v>0</v>
      </c>
      <c r="D10981">
        <f t="shared" si="436"/>
        <v>0</v>
      </c>
      <c r="E10981">
        <f t="shared" si="436"/>
        <v>0</v>
      </c>
      <c r="F10981">
        <f t="shared" si="436"/>
        <v>0</v>
      </c>
      <c r="G10981">
        <f t="shared" si="436"/>
        <v>0</v>
      </c>
      <c r="H10981">
        <f t="shared" si="436"/>
        <v>0</v>
      </c>
      <c r="I10981">
        <f t="shared" si="436"/>
        <v>2</v>
      </c>
      <c r="J10981">
        <f t="shared" si="436"/>
        <v>0</v>
      </c>
      <c r="K10981">
        <f t="shared" si="436"/>
        <v>0</v>
      </c>
      <c r="L10981">
        <f t="shared" si="436"/>
        <v>0</v>
      </c>
      <c r="M10981">
        <f t="shared" si="436"/>
        <v>0</v>
      </c>
      <c r="N10981">
        <f t="shared" si="436"/>
        <v>0</v>
      </c>
      <c r="O10981">
        <f t="shared" si="436"/>
        <v>0</v>
      </c>
      <c r="P10981">
        <f t="shared" si="436"/>
        <v>0</v>
      </c>
      <c r="Q10981">
        <f t="shared" si="436"/>
        <v>0</v>
      </c>
      <c r="R10981">
        <f t="shared" si="436"/>
        <v>0</v>
      </c>
      <c r="S10981">
        <f t="shared" si="436"/>
        <v>0</v>
      </c>
    </row>
    <row r="10982" spans="1:19">
      <c r="A10982" s="1">
        <v>43806</v>
      </c>
      <c r="B10982">
        <f t="shared" si="432"/>
        <v>0</v>
      </c>
      <c r="C10982">
        <f t="shared" si="436"/>
        <v>1</v>
      </c>
      <c r="D10982">
        <f t="shared" si="436"/>
        <v>0</v>
      </c>
      <c r="E10982">
        <f t="shared" si="436"/>
        <v>0</v>
      </c>
      <c r="F10982">
        <f t="shared" si="436"/>
        <v>0</v>
      </c>
      <c r="G10982">
        <f t="shared" si="436"/>
        <v>0</v>
      </c>
      <c r="H10982">
        <f t="shared" si="436"/>
        <v>0</v>
      </c>
      <c r="I10982">
        <f t="shared" si="436"/>
        <v>0</v>
      </c>
      <c r="J10982">
        <f t="shared" si="436"/>
        <v>0</v>
      </c>
      <c r="K10982">
        <f t="shared" si="436"/>
        <v>1</v>
      </c>
      <c r="L10982">
        <f t="shared" si="436"/>
        <v>0</v>
      </c>
      <c r="M10982">
        <f t="shared" si="436"/>
        <v>1</v>
      </c>
      <c r="N10982">
        <f t="shared" si="436"/>
        <v>0</v>
      </c>
      <c r="O10982">
        <f t="shared" si="436"/>
        <v>0</v>
      </c>
      <c r="P10982">
        <f t="shared" si="436"/>
        <v>0</v>
      </c>
      <c r="Q10982">
        <f t="shared" si="436"/>
        <v>0</v>
      </c>
      <c r="R10982">
        <f t="shared" si="436"/>
        <v>0</v>
      </c>
      <c r="S10982">
        <f t="shared" si="436"/>
        <v>0</v>
      </c>
    </row>
    <row r="10983" spans="1:19">
      <c r="A10983" s="1">
        <v>43810</v>
      </c>
      <c r="B10983">
        <f t="shared" si="432"/>
        <v>0</v>
      </c>
      <c r="C10983">
        <f t="shared" si="436"/>
        <v>0</v>
      </c>
      <c r="D10983">
        <f t="shared" si="436"/>
        <v>0</v>
      </c>
      <c r="E10983">
        <f t="shared" si="436"/>
        <v>0</v>
      </c>
      <c r="F10983">
        <f t="shared" si="436"/>
        <v>0</v>
      </c>
      <c r="G10983">
        <f t="shared" si="436"/>
        <v>0</v>
      </c>
      <c r="H10983">
        <f t="shared" si="436"/>
        <v>0</v>
      </c>
      <c r="I10983">
        <f t="shared" si="436"/>
        <v>1</v>
      </c>
      <c r="J10983">
        <f t="shared" si="436"/>
        <v>0</v>
      </c>
      <c r="K10983">
        <f t="shared" si="436"/>
        <v>0</v>
      </c>
      <c r="L10983">
        <f t="shared" si="436"/>
        <v>0</v>
      </c>
      <c r="M10983">
        <f t="shared" si="436"/>
        <v>0</v>
      </c>
      <c r="N10983">
        <f t="shared" si="436"/>
        <v>0</v>
      </c>
      <c r="O10983">
        <f t="shared" si="436"/>
        <v>0</v>
      </c>
      <c r="P10983">
        <f t="shared" si="436"/>
        <v>0</v>
      </c>
      <c r="Q10983">
        <f t="shared" si="436"/>
        <v>0</v>
      </c>
      <c r="R10983">
        <f t="shared" ref="C10983:S10998" si="437">R5312-R5311</f>
        <v>0</v>
      </c>
      <c r="S10983">
        <f t="shared" si="437"/>
        <v>0</v>
      </c>
    </row>
    <row r="10984" spans="1:19">
      <c r="A10984" s="1">
        <v>43815</v>
      </c>
      <c r="B10984">
        <f t="shared" si="432"/>
        <v>0</v>
      </c>
      <c r="C10984">
        <f t="shared" si="437"/>
        <v>1</v>
      </c>
      <c r="D10984">
        <f t="shared" si="437"/>
        <v>0</v>
      </c>
      <c r="E10984">
        <f t="shared" si="437"/>
        <v>0</v>
      </c>
      <c r="F10984">
        <f t="shared" si="437"/>
        <v>0</v>
      </c>
      <c r="G10984">
        <f t="shared" si="437"/>
        <v>0</v>
      </c>
      <c r="H10984">
        <f t="shared" si="437"/>
        <v>0</v>
      </c>
      <c r="I10984">
        <f t="shared" si="437"/>
        <v>0</v>
      </c>
      <c r="J10984">
        <f t="shared" si="437"/>
        <v>0</v>
      </c>
      <c r="K10984">
        <f t="shared" si="437"/>
        <v>0</v>
      </c>
      <c r="L10984">
        <f t="shared" si="437"/>
        <v>0</v>
      </c>
      <c r="M10984">
        <f t="shared" si="437"/>
        <v>0</v>
      </c>
      <c r="N10984">
        <f t="shared" si="437"/>
        <v>0</v>
      </c>
      <c r="O10984">
        <f t="shared" si="437"/>
        <v>0</v>
      </c>
      <c r="P10984">
        <f t="shared" si="437"/>
        <v>0</v>
      </c>
      <c r="Q10984">
        <f t="shared" si="437"/>
        <v>0</v>
      </c>
      <c r="R10984">
        <f t="shared" si="437"/>
        <v>0</v>
      </c>
      <c r="S10984">
        <f t="shared" si="437"/>
        <v>0</v>
      </c>
    </row>
    <row r="10985" spans="1:19">
      <c r="A10985" s="1">
        <v>43816</v>
      </c>
      <c r="B10985">
        <f t="shared" si="432"/>
        <v>0</v>
      </c>
      <c r="C10985">
        <f t="shared" si="437"/>
        <v>0</v>
      </c>
      <c r="D10985">
        <f t="shared" si="437"/>
        <v>0</v>
      </c>
      <c r="E10985">
        <f t="shared" si="437"/>
        <v>1</v>
      </c>
      <c r="F10985">
        <f t="shared" si="437"/>
        <v>0</v>
      </c>
      <c r="G10985">
        <f t="shared" si="437"/>
        <v>0</v>
      </c>
      <c r="H10985">
        <f t="shared" si="437"/>
        <v>0</v>
      </c>
      <c r="I10985">
        <f t="shared" si="437"/>
        <v>0</v>
      </c>
      <c r="J10985">
        <f t="shared" si="437"/>
        <v>0</v>
      </c>
      <c r="K10985">
        <f t="shared" si="437"/>
        <v>0</v>
      </c>
      <c r="L10985">
        <f t="shared" si="437"/>
        <v>0</v>
      </c>
      <c r="M10985">
        <f t="shared" si="437"/>
        <v>0</v>
      </c>
      <c r="N10985">
        <f t="shared" si="437"/>
        <v>0</v>
      </c>
      <c r="O10985">
        <f t="shared" si="437"/>
        <v>0</v>
      </c>
      <c r="P10985">
        <f t="shared" si="437"/>
        <v>0</v>
      </c>
      <c r="Q10985">
        <f t="shared" si="437"/>
        <v>0</v>
      </c>
      <c r="R10985">
        <f t="shared" si="437"/>
        <v>0</v>
      </c>
      <c r="S10985">
        <f t="shared" si="437"/>
        <v>0</v>
      </c>
    </row>
    <row r="10986" spans="1:19">
      <c r="A10986" s="1">
        <v>43817</v>
      </c>
      <c r="B10986">
        <f t="shared" si="432"/>
        <v>0</v>
      </c>
      <c r="C10986">
        <f t="shared" si="437"/>
        <v>1</v>
      </c>
      <c r="D10986">
        <f t="shared" si="437"/>
        <v>0</v>
      </c>
      <c r="E10986">
        <f t="shared" si="437"/>
        <v>0</v>
      </c>
      <c r="F10986">
        <f t="shared" si="437"/>
        <v>0</v>
      </c>
      <c r="G10986">
        <f t="shared" si="437"/>
        <v>0</v>
      </c>
      <c r="H10986">
        <f t="shared" si="437"/>
        <v>0</v>
      </c>
      <c r="I10986">
        <f t="shared" si="437"/>
        <v>1</v>
      </c>
      <c r="J10986">
        <f t="shared" si="437"/>
        <v>0</v>
      </c>
      <c r="K10986">
        <f t="shared" si="437"/>
        <v>0</v>
      </c>
      <c r="L10986">
        <f t="shared" si="437"/>
        <v>0</v>
      </c>
      <c r="M10986">
        <f t="shared" si="437"/>
        <v>0</v>
      </c>
      <c r="N10986">
        <f t="shared" si="437"/>
        <v>0</v>
      </c>
      <c r="O10986">
        <f t="shared" si="437"/>
        <v>0</v>
      </c>
      <c r="P10986">
        <f t="shared" si="437"/>
        <v>0</v>
      </c>
      <c r="Q10986">
        <f t="shared" si="437"/>
        <v>0</v>
      </c>
      <c r="R10986">
        <f t="shared" si="437"/>
        <v>0</v>
      </c>
      <c r="S10986">
        <f t="shared" si="437"/>
        <v>0</v>
      </c>
    </row>
    <row r="10987" spans="1:19">
      <c r="A10987" s="1">
        <v>43819</v>
      </c>
      <c r="B10987">
        <f t="shared" ref="B10987:Q11050" si="438">B5316-B5315</f>
        <v>0</v>
      </c>
      <c r="C10987">
        <f t="shared" si="438"/>
        <v>0</v>
      </c>
      <c r="D10987">
        <f t="shared" si="438"/>
        <v>0</v>
      </c>
      <c r="E10987">
        <f t="shared" si="438"/>
        <v>0</v>
      </c>
      <c r="F10987">
        <f t="shared" si="438"/>
        <v>0</v>
      </c>
      <c r="G10987">
        <f t="shared" si="438"/>
        <v>0</v>
      </c>
      <c r="H10987">
        <f t="shared" si="438"/>
        <v>0</v>
      </c>
      <c r="I10987">
        <f t="shared" si="438"/>
        <v>0</v>
      </c>
      <c r="J10987">
        <f t="shared" si="438"/>
        <v>0</v>
      </c>
      <c r="K10987">
        <f t="shared" si="438"/>
        <v>0</v>
      </c>
      <c r="L10987">
        <f t="shared" si="438"/>
        <v>0</v>
      </c>
      <c r="M10987">
        <f t="shared" si="438"/>
        <v>1</v>
      </c>
      <c r="N10987">
        <f t="shared" si="438"/>
        <v>0</v>
      </c>
      <c r="O10987">
        <f t="shared" si="438"/>
        <v>0</v>
      </c>
      <c r="P10987">
        <f t="shared" si="438"/>
        <v>0</v>
      </c>
      <c r="Q10987">
        <f t="shared" si="438"/>
        <v>0</v>
      </c>
      <c r="R10987">
        <f t="shared" si="437"/>
        <v>0</v>
      </c>
      <c r="S10987">
        <f t="shared" si="437"/>
        <v>0</v>
      </c>
    </row>
    <row r="10988" spans="1:19">
      <c r="A10988" s="1">
        <v>43823</v>
      </c>
      <c r="B10988">
        <f t="shared" si="438"/>
        <v>0</v>
      </c>
      <c r="C10988">
        <f t="shared" si="437"/>
        <v>0</v>
      </c>
      <c r="D10988">
        <f t="shared" si="437"/>
        <v>0</v>
      </c>
      <c r="E10988">
        <f t="shared" si="437"/>
        <v>0</v>
      </c>
      <c r="F10988">
        <f t="shared" si="437"/>
        <v>0</v>
      </c>
      <c r="G10988">
        <f t="shared" si="437"/>
        <v>0</v>
      </c>
      <c r="H10988">
        <f t="shared" si="437"/>
        <v>0</v>
      </c>
      <c r="I10988">
        <f t="shared" si="437"/>
        <v>0</v>
      </c>
      <c r="J10988">
        <f t="shared" si="437"/>
        <v>0</v>
      </c>
      <c r="K10988">
        <f t="shared" si="437"/>
        <v>0</v>
      </c>
      <c r="L10988">
        <f t="shared" si="437"/>
        <v>0</v>
      </c>
      <c r="M10988">
        <f t="shared" si="437"/>
        <v>1</v>
      </c>
      <c r="N10988">
        <f t="shared" si="437"/>
        <v>0</v>
      </c>
      <c r="O10988">
        <f t="shared" si="437"/>
        <v>0</v>
      </c>
      <c r="P10988">
        <f t="shared" si="437"/>
        <v>0</v>
      </c>
      <c r="Q10988">
        <f t="shared" si="437"/>
        <v>0</v>
      </c>
      <c r="R10988">
        <f t="shared" si="437"/>
        <v>0</v>
      </c>
      <c r="S10988">
        <f t="shared" si="437"/>
        <v>0</v>
      </c>
    </row>
    <row r="10989" spans="1:19">
      <c r="A10989" s="1">
        <v>43825</v>
      </c>
      <c r="B10989">
        <f t="shared" si="438"/>
        <v>0</v>
      </c>
      <c r="C10989">
        <f t="shared" si="437"/>
        <v>0</v>
      </c>
      <c r="D10989">
        <f t="shared" si="437"/>
        <v>0</v>
      </c>
      <c r="E10989">
        <f t="shared" si="437"/>
        <v>0</v>
      </c>
      <c r="F10989">
        <f t="shared" si="437"/>
        <v>0</v>
      </c>
      <c r="G10989">
        <f t="shared" si="437"/>
        <v>0</v>
      </c>
      <c r="H10989">
        <f t="shared" si="437"/>
        <v>0</v>
      </c>
      <c r="I10989">
        <f t="shared" si="437"/>
        <v>1</v>
      </c>
      <c r="J10989">
        <f t="shared" si="437"/>
        <v>0</v>
      </c>
      <c r="K10989">
        <f t="shared" si="437"/>
        <v>0</v>
      </c>
      <c r="L10989">
        <f t="shared" si="437"/>
        <v>0</v>
      </c>
      <c r="M10989">
        <f t="shared" si="437"/>
        <v>0</v>
      </c>
      <c r="N10989">
        <f t="shared" si="437"/>
        <v>0</v>
      </c>
      <c r="O10989">
        <f t="shared" si="437"/>
        <v>0</v>
      </c>
      <c r="P10989">
        <f t="shared" si="437"/>
        <v>0</v>
      </c>
      <c r="Q10989">
        <f t="shared" si="437"/>
        <v>0</v>
      </c>
      <c r="R10989">
        <f t="shared" si="437"/>
        <v>0</v>
      </c>
      <c r="S10989">
        <f t="shared" si="437"/>
        <v>0</v>
      </c>
    </row>
    <row r="10990" spans="1:19">
      <c r="A10990" s="1">
        <v>43826</v>
      </c>
      <c r="B10990">
        <f t="shared" si="438"/>
        <v>0</v>
      </c>
      <c r="C10990">
        <f t="shared" si="437"/>
        <v>1</v>
      </c>
      <c r="D10990">
        <f t="shared" si="437"/>
        <v>0</v>
      </c>
      <c r="E10990">
        <f t="shared" si="437"/>
        <v>0</v>
      </c>
      <c r="F10990">
        <f t="shared" si="437"/>
        <v>0</v>
      </c>
      <c r="G10990">
        <f t="shared" si="437"/>
        <v>0</v>
      </c>
      <c r="H10990">
        <f t="shared" si="437"/>
        <v>0</v>
      </c>
      <c r="I10990">
        <f t="shared" si="437"/>
        <v>1</v>
      </c>
      <c r="J10990">
        <f t="shared" si="437"/>
        <v>0</v>
      </c>
      <c r="K10990">
        <f t="shared" si="437"/>
        <v>0</v>
      </c>
      <c r="L10990">
        <f t="shared" si="437"/>
        <v>0</v>
      </c>
      <c r="M10990">
        <f t="shared" si="437"/>
        <v>0</v>
      </c>
      <c r="N10990">
        <f t="shared" si="437"/>
        <v>0</v>
      </c>
      <c r="O10990">
        <f t="shared" si="437"/>
        <v>0</v>
      </c>
      <c r="P10990">
        <f t="shared" si="437"/>
        <v>0</v>
      </c>
      <c r="Q10990">
        <f t="shared" si="437"/>
        <v>0</v>
      </c>
      <c r="R10990">
        <f t="shared" si="437"/>
        <v>0</v>
      </c>
      <c r="S10990">
        <f t="shared" si="437"/>
        <v>0</v>
      </c>
    </row>
    <row r="10991" spans="1:19">
      <c r="A10991" s="1">
        <v>43837</v>
      </c>
      <c r="B10991">
        <f t="shared" si="438"/>
        <v>0</v>
      </c>
      <c r="C10991">
        <f t="shared" si="437"/>
        <v>0</v>
      </c>
      <c r="D10991">
        <f t="shared" si="437"/>
        <v>0</v>
      </c>
      <c r="E10991">
        <f t="shared" si="437"/>
        <v>0</v>
      </c>
      <c r="F10991">
        <f t="shared" si="437"/>
        <v>0</v>
      </c>
      <c r="G10991">
        <f t="shared" si="437"/>
        <v>0</v>
      </c>
      <c r="H10991">
        <f t="shared" si="437"/>
        <v>0</v>
      </c>
      <c r="I10991">
        <f t="shared" si="437"/>
        <v>1</v>
      </c>
      <c r="J10991">
        <f t="shared" si="437"/>
        <v>0</v>
      </c>
      <c r="K10991">
        <f t="shared" si="437"/>
        <v>0</v>
      </c>
      <c r="L10991">
        <f t="shared" si="437"/>
        <v>0</v>
      </c>
      <c r="M10991">
        <f t="shared" si="437"/>
        <v>0</v>
      </c>
      <c r="N10991">
        <f t="shared" si="437"/>
        <v>0</v>
      </c>
      <c r="O10991">
        <f t="shared" si="437"/>
        <v>0</v>
      </c>
      <c r="P10991">
        <f t="shared" si="437"/>
        <v>0</v>
      </c>
      <c r="Q10991">
        <f t="shared" si="437"/>
        <v>0</v>
      </c>
      <c r="R10991">
        <f t="shared" si="437"/>
        <v>0</v>
      </c>
      <c r="S10991">
        <f t="shared" si="437"/>
        <v>0</v>
      </c>
    </row>
    <row r="10992" spans="1:19">
      <c r="A10992" s="1">
        <v>43845</v>
      </c>
      <c r="B10992">
        <f t="shared" si="438"/>
        <v>0</v>
      </c>
      <c r="C10992">
        <f t="shared" si="437"/>
        <v>0</v>
      </c>
      <c r="D10992">
        <f t="shared" si="437"/>
        <v>0</v>
      </c>
      <c r="E10992">
        <f t="shared" si="437"/>
        <v>1</v>
      </c>
      <c r="F10992">
        <f t="shared" si="437"/>
        <v>0</v>
      </c>
      <c r="G10992">
        <f t="shared" si="437"/>
        <v>0</v>
      </c>
      <c r="H10992">
        <f t="shared" si="437"/>
        <v>0</v>
      </c>
      <c r="I10992">
        <f t="shared" si="437"/>
        <v>1</v>
      </c>
      <c r="J10992">
        <f t="shared" si="437"/>
        <v>0</v>
      </c>
      <c r="K10992">
        <f t="shared" si="437"/>
        <v>0</v>
      </c>
      <c r="L10992">
        <f t="shared" si="437"/>
        <v>0</v>
      </c>
      <c r="M10992">
        <f t="shared" si="437"/>
        <v>0</v>
      </c>
      <c r="N10992">
        <f t="shared" si="437"/>
        <v>0</v>
      </c>
      <c r="O10992">
        <f t="shared" si="437"/>
        <v>0</v>
      </c>
      <c r="P10992">
        <f t="shared" si="437"/>
        <v>0</v>
      </c>
      <c r="Q10992">
        <f t="shared" si="437"/>
        <v>0</v>
      </c>
      <c r="R10992">
        <f t="shared" si="437"/>
        <v>0</v>
      </c>
      <c r="S10992">
        <f t="shared" si="437"/>
        <v>0</v>
      </c>
    </row>
    <row r="10993" spans="1:19">
      <c r="A10993" s="1">
        <v>43846</v>
      </c>
      <c r="B10993">
        <f t="shared" si="438"/>
        <v>0</v>
      </c>
      <c r="C10993">
        <f t="shared" si="437"/>
        <v>1</v>
      </c>
      <c r="D10993">
        <f t="shared" si="437"/>
        <v>0</v>
      </c>
      <c r="E10993">
        <f t="shared" si="437"/>
        <v>0</v>
      </c>
      <c r="F10993">
        <f t="shared" si="437"/>
        <v>0</v>
      </c>
      <c r="G10993">
        <f t="shared" si="437"/>
        <v>0</v>
      </c>
      <c r="H10993">
        <f t="shared" si="437"/>
        <v>0</v>
      </c>
      <c r="I10993">
        <f t="shared" si="437"/>
        <v>0</v>
      </c>
      <c r="J10993">
        <f t="shared" si="437"/>
        <v>0</v>
      </c>
      <c r="K10993">
        <f t="shared" si="437"/>
        <v>0</v>
      </c>
      <c r="L10993">
        <f t="shared" si="437"/>
        <v>0</v>
      </c>
      <c r="M10993">
        <f t="shared" si="437"/>
        <v>0</v>
      </c>
      <c r="N10993">
        <f t="shared" si="437"/>
        <v>0</v>
      </c>
      <c r="O10993">
        <f t="shared" si="437"/>
        <v>0</v>
      </c>
      <c r="P10993">
        <f t="shared" si="437"/>
        <v>0</v>
      </c>
      <c r="Q10993">
        <f t="shared" si="437"/>
        <v>0</v>
      </c>
      <c r="R10993">
        <f t="shared" si="437"/>
        <v>0</v>
      </c>
      <c r="S10993">
        <f t="shared" si="437"/>
        <v>0</v>
      </c>
    </row>
    <row r="10994" spans="1:19">
      <c r="A10994" s="1">
        <v>43849</v>
      </c>
      <c r="B10994">
        <f t="shared" si="438"/>
        <v>0</v>
      </c>
      <c r="C10994">
        <f t="shared" si="437"/>
        <v>1</v>
      </c>
      <c r="D10994">
        <f t="shared" si="437"/>
        <v>0</v>
      </c>
      <c r="E10994">
        <f t="shared" si="437"/>
        <v>0</v>
      </c>
      <c r="F10994">
        <f t="shared" si="437"/>
        <v>0</v>
      </c>
      <c r="G10994">
        <f t="shared" si="437"/>
        <v>0</v>
      </c>
      <c r="H10994">
        <f t="shared" si="437"/>
        <v>0</v>
      </c>
      <c r="I10994">
        <f t="shared" si="437"/>
        <v>0</v>
      </c>
      <c r="J10994">
        <f t="shared" si="437"/>
        <v>0</v>
      </c>
      <c r="K10994">
        <f t="shared" si="437"/>
        <v>0</v>
      </c>
      <c r="L10994">
        <f t="shared" si="437"/>
        <v>0</v>
      </c>
      <c r="M10994">
        <f t="shared" si="437"/>
        <v>0</v>
      </c>
      <c r="N10994">
        <f t="shared" si="437"/>
        <v>0</v>
      </c>
      <c r="O10994">
        <f t="shared" si="437"/>
        <v>0</v>
      </c>
      <c r="P10994">
        <f t="shared" si="437"/>
        <v>0</v>
      </c>
      <c r="Q10994">
        <f t="shared" si="437"/>
        <v>0</v>
      </c>
      <c r="R10994">
        <f t="shared" si="437"/>
        <v>0</v>
      </c>
      <c r="S10994">
        <f t="shared" si="437"/>
        <v>0</v>
      </c>
    </row>
    <row r="10995" spans="1:19">
      <c r="A10995" s="1">
        <v>43859</v>
      </c>
      <c r="B10995">
        <f t="shared" si="438"/>
        <v>0</v>
      </c>
      <c r="C10995">
        <f t="shared" si="437"/>
        <v>1</v>
      </c>
      <c r="D10995">
        <f t="shared" si="437"/>
        <v>0</v>
      </c>
      <c r="E10995">
        <f t="shared" si="437"/>
        <v>0</v>
      </c>
      <c r="F10995">
        <f t="shared" si="437"/>
        <v>0</v>
      </c>
      <c r="G10995">
        <f t="shared" si="437"/>
        <v>0</v>
      </c>
      <c r="H10995">
        <f t="shared" si="437"/>
        <v>0</v>
      </c>
      <c r="I10995">
        <f t="shared" si="437"/>
        <v>0</v>
      </c>
      <c r="J10995">
        <f t="shared" si="437"/>
        <v>0</v>
      </c>
      <c r="K10995">
        <f t="shared" si="437"/>
        <v>0</v>
      </c>
      <c r="L10995">
        <f t="shared" si="437"/>
        <v>0</v>
      </c>
      <c r="M10995">
        <f t="shared" si="437"/>
        <v>0</v>
      </c>
      <c r="N10995">
        <f t="shared" si="437"/>
        <v>0</v>
      </c>
      <c r="O10995">
        <f t="shared" si="437"/>
        <v>0</v>
      </c>
      <c r="P10995">
        <f t="shared" si="437"/>
        <v>0</v>
      </c>
      <c r="Q10995">
        <f t="shared" si="437"/>
        <v>0</v>
      </c>
      <c r="R10995">
        <f t="shared" si="437"/>
        <v>0</v>
      </c>
      <c r="S10995">
        <f t="shared" si="437"/>
        <v>0</v>
      </c>
    </row>
    <row r="10996" spans="1:19">
      <c r="A10996" s="1">
        <v>43861</v>
      </c>
      <c r="B10996">
        <f t="shared" si="438"/>
        <v>0</v>
      </c>
      <c r="C10996">
        <f t="shared" si="437"/>
        <v>0</v>
      </c>
      <c r="D10996">
        <f t="shared" si="437"/>
        <v>0</v>
      </c>
      <c r="E10996">
        <f t="shared" si="437"/>
        <v>1</v>
      </c>
      <c r="F10996">
        <f t="shared" si="437"/>
        <v>0</v>
      </c>
      <c r="G10996">
        <f t="shared" si="437"/>
        <v>0</v>
      </c>
      <c r="H10996">
        <f t="shared" si="437"/>
        <v>0</v>
      </c>
      <c r="I10996">
        <f t="shared" si="437"/>
        <v>0</v>
      </c>
      <c r="J10996">
        <f t="shared" si="437"/>
        <v>0</v>
      </c>
      <c r="K10996">
        <f t="shared" si="437"/>
        <v>0</v>
      </c>
      <c r="L10996">
        <f t="shared" si="437"/>
        <v>0</v>
      </c>
      <c r="M10996">
        <f t="shared" si="437"/>
        <v>0</v>
      </c>
      <c r="N10996">
        <f t="shared" si="437"/>
        <v>0</v>
      </c>
      <c r="O10996">
        <f t="shared" si="437"/>
        <v>0</v>
      </c>
      <c r="P10996">
        <f t="shared" si="437"/>
        <v>0</v>
      </c>
      <c r="Q10996">
        <f t="shared" si="437"/>
        <v>0</v>
      </c>
      <c r="R10996">
        <f t="shared" si="437"/>
        <v>0</v>
      </c>
      <c r="S10996">
        <f t="shared" si="437"/>
        <v>0</v>
      </c>
    </row>
    <row r="10997" spans="1:19">
      <c r="A10997" s="1">
        <v>43867</v>
      </c>
      <c r="B10997">
        <f t="shared" si="438"/>
        <v>0</v>
      </c>
      <c r="C10997">
        <f t="shared" si="437"/>
        <v>0</v>
      </c>
      <c r="D10997">
        <f t="shared" si="437"/>
        <v>0</v>
      </c>
      <c r="E10997">
        <f t="shared" si="437"/>
        <v>0</v>
      </c>
      <c r="F10997">
        <f t="shared" si="437"/>
        <v>1</v>
      </c>
      <c r="G10997">
        <f t="shared" si="437"/>
        <v>0</v>
      </c>
      <c r="H10997">
        <f t="shared" si="437"/>
        <v>0</v>
      </c>
      <c r="I10997">
        <f t="shared" si="437"/>
        <v>0</v>
      </c>
      <c r="J10997">
        <f t="shared" si="437"/>
        <v>0</v>
      </c>
      <c r="K10997">
        <f t="shared" si="437"/>
        <v>0</v>
      </c>
      <c r="L10997">
        <f t="shared" si="437"/>
        <v>0</v>
      </c>
      <c r="M10997">
        <f t="shared" si="437"/>
        <v>0</v>
      </c>
      <c r="N10997">
        <f t="shared" si="437"/>
        <v>0</v>
      </c>
      <c r="O10997">
        <f t="shared" si="437"/>
        <v>0</v>
      </c>
      <c r="P10997">
        <f t="shared" si="437"/>
        <v>1</v>
      </c>
      <c r="Q10997">
        <f t="shared" si="437"/>
        <v>0</v>
      </c>
      <c r="R10997">
        <f t="shared" si="437"/>
        <v>0</v>
      </c>
      <c r="S10997">
        <f t="shared" si="437"/>
        <v>0</v>
      </c>
    </row>
    <row r="10998" spans="1:19">
      <c r="A10998" s="1">
        <v>43870</v>
      </c>
      <c r="B10998">
        <f t="shared" si="438"/>
        <v>0</v>
      </c>
      <c r="C10998">
        <f t="shared" si="437"/>
        <v>1</v>
      </c>
      <c r="D10998">
        <f t="shared" si="437"/>
        <v>0</v>
      </c>
      <c r="E10998">
        <f t="shared" si="437"/>
        <v>0</v>
      </c>
      <c r="F10998">
        <f t="shared" si="437"/>
        <v>0</v>
      </c>
      <c r="G10998">
        <f t="shared" si="437"/>
        <v>0</v>
      </c>
      <c r="H10998">
        <f t="shared" si="437"/>
        <v>0</v>
      </c>
      <c r="I10998">
        <f t="shared" si="437"/>
        <v>0</v>
      </c>
      <c r="J10998">
        <f t="shared" si="437"/>
        <v>0</v>
      </c>
      <c r="K10998">
        <f t="shared" si="437"/>
        <v>0</v>
      </c>
      <c r="L10998">
        <f t="shared" si="437"/>
        <v>0</v>
      </c>
      <c r="M10998">
        <f t="shared" si="437"/>
        <v>0</v>
      </c>
      <c r="N10998">
        <f t="shared" si="437"/>
        <v>0</v>
      </c>
      <c r="O10998">
        <f t="shared" si="437"/>
        <v>0</v>
      </c>
      <c r="P10998">
        <f t="shared" si="437"/>
        <v>0</v>
      </c>
      <c r="Q10998">
        <f t="shared" si="437"/>
        <v>0</v>
      </c>
      <c r="R10998">
        <f t="shared" si="437"/>
        <v>0</v>
      </c>
      <c r="S10998">
        <f t="shared" si="437"/>
        <v>0</v>
      </c>
    </row>
    <row r="10999" spans="1:19">
      <c r="A10999" s="1">
        <v>43871</v>
      </c>
      <c r="B10999">
        <f t="shared" si="438"/>
        <v>0</v>
      </c>
      <c r="C10999">
        <f t="shared" ref="C10999:S11013" si="439">C5328-C5327</f>
        <v>1</v>
      </c>
      <c r="D10999">
        <f t="shared" si="439"/>
        <v>0</v>
      </c>
      <c r="E10999">
        <f t="shared" si="439"/>
        <v>0</v>
      </c>
      <c r="F10999">
        <f t="shared" si="439"/>
        <v>0</v>
      </c>
      <c r="G10999">
        <f t="shared" si="439"/>
        <v>0</v>
      </c>
      <c r="H10999">
        <f t="shared" si="439"/>
        <v>0</v>
      </c>
      <c r="I10999">
        <f t="shared" si="439"/>
        <v>0</v>
      </c>
      <c r="J10999">
        <f t="shared" si="439"/>
        <v>0</v>
      </c>
      <c r="K10999">
        <f t="shared" si="439"/>
        <v>0</v>
      </c>
      <c r="L10999">
        <f t="shared" si="439"/>
        <v>0</v>
      </c>
      <c r="M10999">
        <f t="shared" si="439"/>
        <v>0</v>
      </c>
      <c r="N10999">
        <f t="shared" si="439"/>
        <v>0</v>
      </c>
      <c r="O10999">
        <f t="shared" si="439"/>
        <v>0</v>
      </c>
      <c r="P10999">
        <f t="shared" si="439"/>
        <v>0</v>
      </c>
      <c r="Q10999">
        <f t="shared" si="439"/>
        <v>0</v>
      </c>
      <c r="R10999">
        <f t="shared" si="439"/>
        <v>0</v>
      </c>
      <c r="S10999">
        <f t="shared" si="439"/>
        <v>0</v>
      </c>
    </row>
    <row r="11000" spans="1:19">
      <c r="A11000" s="1">
        <v>43876</v>
      </c>
      <c r="B11000">
        <f t="shared" si="438"/>
        <v>0</v>
      </c>
      <c r="C11000">
        <f t="shared" si="439"/>
        <v>1</v>
      </c>
      <c r="D11000">
        <f t="shared" si="439"/>
        <v>0</v>
      </c>
      <c r="E11000">
        <f t="shared" si="439"/>
        <v>0</v>
      </c>
      <c r="F11000">
        <f t="shared" si="439"/>
        <v>0</v>
      </c>
      <c r="G11000">
        <f t="shared" si="439"/>
        <v>0</v>
      </c>
      <c r="H11000">
        <f t="shared" si="439"/>
        <v>0</v>
      </c>
      <c r="I11000">
        <f t="shared" si="439"/>
        <v>0</v>
      </c>
      <c r="J11000">
        <f t="shared" si="439"/>
        <v>0</v>
      </c>
      <c r="K11000">
        <f t="shared" si="439"/>
        <v>0</v>
      </c>
      <c r="L11000">
        <f t="shared" si="439"/>
        <v>0</v>
      </c>
      <c r="M11000">
        <f t="shared" si="439"/>
        <v>0</v>
      </c>
      <c r="N11000">
        <f t="shared" si="439"/>
        <v>0</v>
      </c>
      <c r="O11000">
        <f t="shared" si="439"/>
        <v>0</v>
      </c>
      <c r="P11000">
        <f t="shared" si="439"/>
        <v>0</v>
      </c>
      <c r="Q11000">
        <f t="shared" si="439"/>
        <v>0</v>
      </c>
      <c r="R11000">
        <f t="shared" si="439"/>
        <v>0</v>
      </c>
      <c r="S11000">
        <f t="shared" si="439"/>
        <v>0</v>
      </c>
    </row>
    <row r="11001" spans="1:19">
      <c r="A11001" s="1">
        <v>43878</v>
      </c>
      <c r="B11001">
        <f t="shared" si="438"/>
        <v>0</v>
      </c>
      <c r="C11001">
        <f t="shared" si="439"/>
        <v>0</v>
      </c>
      <c r="D11001">
        <f t="shared" si="439"/>
        <v>0</v>
      </c>
      <c r="E11001">
        <f t="shared" si="439"/>
        <v>1</v>
      </c>
      <c r="F11001">
        <f t="shared" si="439"/>
        <v>0</v>
      </c>
      <c r="G11001">
        <f t="shared" si="439"/>
        <v>0</v>
      </c>
      <c r="H11001">
        <f t="shared" si="439"/>
        <v>0</v>
      </c>
      <c r="I11001">
        <f t="shared" si="439"/>
        <v>0</v>
      </c>
      <c r="J11001">
        <f t="shared" si="439"/>
        <v>0</v>
      </c>
      <c r="K11001">
        <f t="shared" si="439"/>
        <v>0</v>
      </c>
      <c r="L11001">
        <f t="shared" si="439"/>
        <v>0</v>
      </c>
      <c r="M11001">
        <f t="shared" si="439"/>
        <v>0</v>
      </c>
      <c r="N11001">
        <f t="shared" si="439"/>
        <v>0</v>
      </c>
      <c r="O11001">
        <f t="shared" si="439"/>
        <v>0</v>
      </c>
      <c r="P11001">
        <f t="shared" si="439"/>
        <v>0</v>
      </c>
      <c r="Q11001">
        <f t="shared" si="439"/>
        <v>0</v>
      </c>
      <c r="R11001">
        <f t="shared" si="439"/>
        <v>0</v>
      </c>
      <c r="S11001">
        <f t="shared" si="439"/>
        <v>0</v>
      </c>
    </row>
    <row r="11002" spans="1:19">
      <c r="A11002" s="1">
        <v>43879</v>
      </c>
      <c r="B11002">
        <f t="shared" si="438"/>
        <v>0</v>
      </c>
      <c r="C11002">
        <f t="shared" si="439"/>
        <v>0</v>
      </c>
      <c r="D11002">
        <f t="shared" si="439"/>
        <v>0</v>
      </c>
      <c r="E11002">
        <f t="shared" si="439"/>
        <v>0</v>
      </c>
      <c r="F11002">
        <f t="shared" si="439"/>
        <v>0</v>
      </c>
      <c r="G11002">
        <f t="shared" si="439"/>
        <v>0</v>
      </c>
      <c r="H11002">
        <f t="shared" si="439"/>
        <v>0</v>
      </c>
      <c r="I11002">
        <f t="shared" si="439"/>
        <v>1</v>
      </c>
      <c r="J11002">
        <f t="shared" si="439"/>
        <v>0</v>
      </c>
      <c r="K11002">
        <f t="shared" si="439"/>
        <v>0</v>
      </c>
      <c r="L11002">
        <f t="shared" si="439"/>
        <v>0</v>
      </c>
      <c r="M11002">
        <f t="shared" si="439"/>
        <v>0</v>
      </c>
      <c r="N11002">
        <f t="shared" si="439"/>
        <v>0</v>
      </c>
      <c r="O11002">
        <f t="shared" si="439"/>
        <v>0</v>
      </c>
      <c r="P11002">
        <f t="shared" si="439"/>
        <v>0</v>
      </c>
      <c r="Q11002">
        <f t="shared" si="439"/>
        <v>0</v>
      </c>
      <c r="R11002">
        <f t="shared" si="439"/>
        <v>0</v>
      </c>
      <c r="S11002">
        <f t="shared" si="439"/>
        <v>0</v>
      </c>
    </row>
    <row r="11003" spans="1:19">
      <c r="A11003" s="1">
        <v>43880</v>
      </c>
      <c r="B11003">
        <f t="shared" si="438"/>
        <v>0</v>
      </c>
      <c r="C11003">
        <f t="shared" si="439"/>
        <v>0</v>
      </c>
      <c r="D11003">
        <f t="shared" si="439"/>
        <v>0</v>
      </c>
      <c r="E11003">
        <f t="shared" si="439"/>
        <v>0</v>
      </c>
      <c r="F11003">
        <f t="shared" si="439"/>
        <v>0</v>
      </c>
      <c r="G11003">
        <f t="shared" si="439"/>
        <v>0</v>
      </c>
      <c r="H11003">
        <f t="shared" si="439"/>
        <v>0</v>
      </c>
      <c r="I11003">
        <f t="shared" si="439"/>
        <v>0</v>
      </c>
      <c r="J11003">
        <f t="shared" si="439"/>
        <v>0</v>
      </c>
      <c r="K11003">
        <f t="shared" si="439"/>
        <v>0</v>
      </c>
      <c r="L11003">
        <f t="shared" si="439"/>
        <v>0</v>
      </c>
      <c r="M11003">
        <f t="shared" si="439"/>
        <v>1</v>
      </c>
      <c r="N11003">
        <f t="shared" si="439"/>
        <v>0</v>
      </c>
      <c r="O11003">
        <f t="shared" si="439"/>
        <v>0</v>
      </c>
      <c r="P11003">
        <f t="shared" si="439"/>
        <v>0</v>
      </c>
      <c r="Q11003">
        <f t="shared" si="439"/>
        <v>0</v>
      </c>
      <c r="R11003">
        <f t="shared" si="439"/>
        <v>0</v>
      </c>
      <c r="S11003">
        <f t="shared" si="439"/>
        <v>0</v>
      </c>
    </row>
    <row r="11004" spans="1:19">
      <c r="A11004" s="1">
        <v>43881</v>
      </c>
      <c r="B11004">
        <f t="shared" si="438"/>
        <v>0</v>
      </c>
      <c r="C11004">
        <f t="shared" si="439"/>
        <v>1</v>
      </c>
      <c r="D11004">
        <f t="shared" si="439"/>
        <v>0</v>
      </c>
      <c r="E11004">
        <f t="shared" si="439"/>
        <v>0</v>
      </c>
      <c r="F11004">
        <f t="shared" si="439"/>
        <v>0</v>
      </c>
      <c r="G11004">
        <f t="shared" si="439"/>
        <v>0</v>
      </c>
      <c r="H11004">
        <f t="shared" si="439"/>
        <v>0</v>
      </c>
      <c r="I11004">
        <f t="shared" si="439"/>
        <v>0</v>
      </c>
      <c r="J11004">
        <f t="shared" si="439"/>
        <v>0</v>
      </c>
      <c r="K11004">
        <f t="shared" si="439"/>
        <v>0</v>
      </c>
      <c r="L11004">
        <f t="shared" si="439"/>
        <v>0</v>
      </c>
      <c r="M11004">
        <f t="shared" si="439"/>
        <v>0</v>
      </c>
      <c r="N11004">
        <f t="shared" si="439"/>
        <v>0</v>
      </c>
      <c r="O11004">
        <f t="shared" si="439"/>
        <v>0</v>
      </c>
      <c r="P11004">
        <f t="shared" si="439"/>
        <v>0</v>
      </c>
      <c r="Q11004">
        <f t="shared" si="439"/>
        <v>0</v>
      </c>
      <c r="R11004">
        <f t="shared" si="439"/>
        <v>0</v>
      </c>
      <c r="S11004">
        <f t="shared" si="439"/>
        <v>0</v>
      </c>
    </row>
    <row r="11005" spans="1:19">
      <c r="A11005" s="1">
        <v>43897</v>
      </c>
      <c r="B11005">
        <f t="shared" si="438"/>
        <v>0</v>
      </c>
      <c r="C11005">
        <f t="shared" si="439"/>
        <v>0</v>
      </c>
      <c r="D11005">
        <f t="shared" si="439"/>
        <v>0</v>
      </c>
      <c r="E11005">
        <f t="shared" si="439"/>
        <v>0</v>
      </c>
      <c r="F11005">
        <f t="shared" si="439"/>
        <v>0</v>
      </c>
      <c r="G11005">
        <f t="shared" si="439"/>
        <v>0</v>
      </c>
      <c r="H11005">
        <f t="shared" si="439"/>
        <v>0</v>
      </c>
      <c r="I11005">
        <f t="shared" si="439"/>
        <v>1</v>
      </c>
      <c r="J11005">
        <f t="shared" si="439"/>
        <v>0</v>
      </c>
      <c r="K11005">
        <f t="shared" si="439"/>
        <v>0</v>
      </c>
      <c r="L11005">
        <f t="shared" si="439"/>
        <v>0</v>
      </c>
      <c r="M11005">
        <f t="shared" si="439"/>
        <v>0</v>
      </c>
      <c r="N11005">
        <f t="shared" si="439"/>
        <v>0</v>
      </c>
      <c r="O11005">
        <f t="shared" si="439"/>
        <v>0</v>
      </c>
      <c r="P11005">
        <f t="shared" si="439"/>
        <v>0</v>
      </c>
      <c r="Q11005">
        <f t="shared" si="439"/>
        <v>0</v>
      </c>
      <c r="R11005">
        <f t="shared" si="439"/>
        <v>0</v>
      </c>
      <c r="S11005">
        <f t="shared" si="439"/>
        <v>0</v>
      </c>
    </row>
    <row r="11006" spans="1:19">
      <c r="A11006" s="1">
        <v>43899</v>
      </c>
      <c r="B11006">
        <f t="shared" si="438"/>
        <v>0</v>
      </c>
      <c r="C11006">
        <f t="shared" si="439"/>
        <v>0</v>
      </c>
      <c r="D11006">
        <f t="shared" si="439"/>
        <v>0</v>
      </c>
      <c r="E11006">
        <f t="shared" si="439"/>
        <v>0</v>
      </c>
      <c r="F11006">
        <f t="shared" si="439"/>
        <v>0</v>
      </c>
      <c r="G11006">
        <f t="shared" si="439"/>
        <v>0</v>
      </c>
      <c r="H11006">
        <f t="shared" si="439"/>
        <v>0</v>
      </c>
      <c r="I11006">
        <f t="shared" si="439"/>
        <v>1</v>
      </c>
      <c r="J11006">
        <f t="shared" si="439"/>
        <v>0</v>
      </c>
      <c r="K11006">
        <f t="shared" si="439"/>
        <v>0</v>
      </c>
      <c r="L11006">
        <f t="shared" si="439"/>
        <v>0</v>
      </c>
      <c r="M11006">
        <f t="shared" si="439"/>
        <v>1</v>
      </c>
      <c r="N11006">
        <f t="shared" si="439"/>
        <v>0</v>
      </c>
      <c r="O11006">
        <f t="shared" si="439"/>
        <v>0</v>
      </c>
      <c r="P11006">
        <f t="shared" si="439"/>
        <v>0</v>
      </c>
      <c r="Q11006">
        <f t="shared" si="439"/>
        <v>0</v>
      </c>
      <c r="R11006">
        <f t="shared" si="439"/>
        <v>0</v>
      </c>
      <c r="S11006">
        <f t="shared" si="439"/>
        <v>0</v>
      </c>
    </row>
    <row r="11007" spans="1:19">
      <c r="A11007" s="1">
        <v>43906</v>
      </c>
      <c r="B11007">
        <f t="shared" si="438"/>
        <v>0</v>
      </c>
      <c r="C11007">
        <f t="shared" si="439"/>
        <v>1</v>
      </c>
      <c r="D11007">
        <f t="shared" si="439"/>
        <v>0</v>
      </c>
      <c r="E11007">
        <f t="shared" si="439"/>
        <v>0</v>
      </c>
      <c r="F11007">
        <f t="shared" si="439"/>
        <v>0</v>
      </c>
      <c r="G11007">
        <f t="shared" si="439"/>
        <v>0</v>
      </c>
      <c r="H11007">
        <f t="shared" si="439"/>
        <v>0</v>
      </c>
      <c r="I11007">
        <f t="shared" si="439"/>
        <v>0</v>
      </c>
      <c r="J11007">
        <f t="shared" si="439"/>
        <v>0</v>
      </c>
      <c r="K11007">
        <f t="shared" si="439"/>
        <v>0</v>
      </c>
      <c r="L11007">
        <f t="shared" si="439"/>
        <v>0</v>
      </c>
      <c r="M11007">
        <f t="shared" si="439"/>
        <v>0</v>
      </c>
      <c r="N11007">
        <f t="shared" si="439"/>
        <v>0</v>
      </c>
      <c r="O11007">
        <f t="shared" si="439"/>
        <v>0</v>
      </c>
      <c r="P11007">
        <f t="shared" si="439"/>
        <v>0</v>
      </c>
      <c r="Q11007">
        <f t="shared" si="439"/>
        <v>0</v>
      </c>
      <c r="R11007">
        <f t="shared" si="439"/>
        <v>0</v>
      </c>
      <c r="S11007">
        <f t="shared" si="439"/>
        <v>0</v>
      </c>
    </row>
    <row r="11008" spans="1:19">
      <c r="A11008" s="1">
        <v>43908</v>
      </c>
      <c r="B11008">
        <f t="shared" si="438"/>
        <v>0</v>
      </c>
      <c r="C11008">
        <f t="shared" si="439"/>
        <v>0</v>
      </c>
      <c r="D11008">
        <f t="shared" si="439"/>
        <v>0</v>
      </c>
      <c r="E11008">
        <f t="shared" si="439"/>
        <v>1</v>
      </c>
      <c r="F11008">
        <f t="shared" si="439"/>
        <v>0</v>
      </c>
      <c r="G11008">
        <f t="shared" si="439"/>
        <v>0</v>
      </c>
      <c r="H11008">
        <f t="shared" si="439"/>
        <v>0</v>
      </c>
      <c r="I11008">
        <f t="shared" si="439"/>
        <v>0</v>
      </c>
      <c r="J11008">
        <f t="shared" si="439"/>
        <v>0</v>
      </c>
      <c r="K11008">
        <f t="shared" si="439"/>
        <v>0</v>
      </c>
      <c r="L11008">
        <f t="shared" si="439"/>
        <v>0</v>
      </c>
      <c r="M11008">
        <f t="shared" si="439"/>
        <v>0</v>
      </c>
      <c r="N11008">
        <f t="shared" si="439"/>
        <v>0</v>
      </c>
      <c r="O11008">
        <f t="shared" si="439"/>
        <v>0</v>
      </c>
      <c r="P11008">
        <f t="shared" si="439"/>
        <v>0</v>
      </c>
      <c r="Q11008">
        <f t="shared" si="439"/>
        <v>0</v>
      </c>
      <c r="R11008">
        <f t="shared" si="439"/>
        <v>0</v>
      </c>
      <c r="S11008">
        <f t="shared" si="439"/>
        <v>0</v>
      </c>
    </row>
    <row r="11009" spans="1:19">
      <c r="A11009" s="1">
        <v>43911</v>
      </c>
      <c r="B11009">
        <f t="shared" si="438"/>
        <v>0</v>
      </c>
      <c r="C11009">
        <f t="shared" si="439"/>
        <v>0</v>
      </c>
      <c r="D11009">
        <f t="shared" si="439"/>
        <v>0</v>
      </c>
      <c r="E11009">
        <f t="shared" si="439"/>
        <v>0</v>
      </c>
      <c r="F11009">
        <f t="shared" si="439"/>
        <v>0</v>
      </c>
      <c r="G11009">
        <f t="shared" si="439"/>
        <v>0</v>
      </c>
      <c r="H11009">
        <f t="shared" si="439"/>
        <v>0</v>
      </c>
      <c r="I11009">
        <f t="shared" si="439"/>
        <v>1</v>
      </c>
      <c r="J11009">
        <f t="shared" si="439"/>
        <v>0</v>
      </c>
      <c r="K11009">
        <f t="shared" si="439"/>
        <v>0</v>
      </c>
      <c r="L11009">
        <f t="shared" si="439"/>
        <v>0</v>
      </c>
      <c r="M11009">
        <f t="shared" si="439"/>
        <v>0</v>
      </c>
      <c r="N11009">
        <f t="shared" si="439"/>
        <v>0</v>
      </c>
      <c r="O11009">
        <f t="shared" si="439"/>
        <v>0</v>
      </c>
      <c r="P11009">
        <f t="shared" si="439"/>
        <v>0</v>
      </c>
      <c r="Q11009">
        <f t="shared" si="439"/>
        <v>0</v>
      </c>
      <c r="R11009">
        <f t="shared" si="439"/>
        <v>0</v>
      </c>
      <c r="S11009">
        <f t="shared" si="439"/>
        <v>0</v>
      </c>
    </row>
    <row r="11010" spans="1:19">
      <c r="A11010" s="1">
        <v>43914</v>
      </c>
      <c r="B11010">
        <f t="shared" si="438"/>
        <v>0</v>
      </c>
      <c r="C11010">
        <f t="shared" si="439"/>
        <v>1</v>
      </c>
      <c r="D11010">
        <f t="shared" si="439"/>
        <v>0</v>
      </c>
      <c r="E11010">
        <f t="shared" si="439"/>
        <v>0</v>
      </c>
      <c r="F11010">
        <f t="shared" si="439"/>
        <v>0</v>
      </c>
      <c r="G11010">
        <f t="shared" si="439"/>
        <v>0</v>
      </c>
      <c r="H11010">
        <f t="shared" si="439"/>
        <v>0</v>
      </c>
      <c r="I11010">
        <f t="shared" si="439"/>
        <v>0</v>
      </c>
      <c r="J11010">
        <f t="shared" si="439"/>
        <v>0</v>
      </c>
      <c r="K11010">
        <f t="shared" si="439"/>
        <v>0</v>
      </c>
      <c r="L11010">
        <f t="shared" si="439"/>
        <v>0</v>
      </c>
      <c r="M11010">
        <f t="shared" si="439"/>
        <v>0</v>
      </c>
      <c r="N11010">
        <f t="shared" si="439"/>
        <v>0</v>
      </c>
      <c r="O11010">
        <f t="shared" si="439"/>
        <v>0</v>
      </c>
      <c r="P11010">
        <f t="shared" si="439"/>
        <v>0</v>
      </c>
      <c r="Q11010">
        <f t="shared" si="439"/>
        <v>0</v>
      </c>
      <c r="R11010">
        <f t="shared" si="439"/>
        <v>0</v>
      </c>
      <c r="S11010">
        <f t="shared" si="439"/>
        <v>0</v>
      </c>
    </row>
    <row r="11011" spans="1:19">
      <c r="A11011" s="1">
        <v>43916</v>
      </c>
      <c r="B11011">
        <f t="shared" si="438"/>
        <v>0</v>
      </c>
      <c r="C11011">
        <f t="shared" si="439"/>
        <v>0</v>
      </c>
      <c r="D11011">
        <f t="shared" si="439"/>
        <v>0</v>
      </c>
      <c r="E11011">
        <f t="shared" si="439"/>
        <v>0</v>
      </c>
      <c r="F11011">
        <f t="shared" si="439"/>
        <v>0</v>
      </c>
      <c r="G11011">
        <f t="shared" si="439"/>
        <v>0</v>
      </c>
      <c r="H11011">
        <f t="shared" si="439"/>
        <v>0</v>
      </c>
      <c r="I11011">
        <f t="shared" si="439"/>
        <v>1</v>
      </c>
      <c r="J11011">
        <f t="shared" si="439"/>
        <v>0</v>
      </c>
      <c r="K11011">
        <f t="shared" si="439"/>
        <v>0</v>
      </c>
      <c r="L11011">
        <f t="shared" si="439"/>
        <v>0</v>
      </c>
      <c r="M11011">
        <f t="shared" si="439"/>
        <v>1</v>
      </c>
      <c r="N11011">
        <f t="shared" si="439"/>
        <v>0</v>
      </c>
      <c r="O11011">
        <f t="shared" si="439"/>
        <v>0</v>
      </c>
      <c r="P11011">
        <f t="shared" si="439"/>
        <v>0</v>
      </c>
      <c r="Q11011">
        <f t="shared" si="439"/>
        <v>0</v>
      </c>
      <c r="R11011">
        <f t="shared" si="439"/>
        <v>0</v>
      </c>
      <c r="S11011">
        <f t="shared" si="439"/>
        <v>0</v>
      </c>
    </row>
    <row r="11012" spans="1:19">
      <c r="A11012" s="1">
        <v>43930</v>
      </c>
      <c r="B11012">
        <f t="shared" si="438"/>
        <v>0</v>
      </c>
      <c r="C11012">
        <f t="shared" si="439"/>
        <v>1</v>
      </c>
      <c r="D11012">
        <f t="shared" si="439"/>
        <v>0</v>
      </c>
      <c r="E11012">
        <f t="shared" si="439"/>
        <v>0</v>
      </c>
      <c r="F11012">
        <f t="shared" si="439"/>
        <v>0</v>
      </c>
      <c r="G11012">
        <f t="shared" si="439"/>
        <v>0</v>
      </c>
      <c r="H11012">
        <f t="shared" si="439"/>
        <v>0</v>
      </c>
      <c r="I11012">
        <f t="shared" si="439"/>
        <v>0</v>
      </c>
      <c r="J11012">
        <f t="shared" si="439"/>
        <v>0</v>
      </c>
      <c r="K11012">
        <f t="shared" si="439"/>
        <v>0</v>
      </c>
      <c r="L11012">
        <f t="shared" si="439"/>
        <v>0</v>
      </c>
      <c r="M11012">
        <f t="shared" si="439"/>
        <v>0</v>
      </c>
      <c r="N11012">
        <f t="shared" si="439"/>
        <v>0</v>
      </c>
      <c r="O11012">
        <f t="shared" si="439"/>
        <v>0</v>
      </c>
      <c r="P11012">
        <f t="shared" si="439"/>
        <v>1</v>
      </c>
      <c r="Q11012">
        <f t="shared" si="439"/>
        <v>0</v>
      </c>
      <c r="R11012">
        <f t="shared" si="439"/>
        <v>0</v>
      </c>
      <c r="S11012">
        <f t="shared" si="439"/>
        <v>0</v>
      </c>
    </row>
    <row r="11013" spans="1:19">
      <c r="A11013" s="1">
        <v>43943</v>
      </c>
      <c r="B11013">
        <f t="shared" si="438"/>
        <v>0</v>
      </c>
      <c r="C11013">
        <f t="shared" si="439"/>
        <v>0</v>
      </c>
      <c r="D11013">
        <f t="shared" si="439"/>
        <v>0</v>
      </c>
      <c r="E11013">
        <f t="shared" si="439"/>
        <v>0</v>
      </c>
      <c r="F11013">
        <f t="shared" si="439"/>
        <v>0</v>
      </c>
      <c r="G11013">
        <f t="shared" si="439"/>
        <v>0</v>
      </c>
      <c r="H11013">
        <f t="shared" si="439"/>
        <v>0</v>
      </c>
      <c r="I11013">
        <f t="shared" si="439"/>
        <v>0</v>
      </c>
      <c r="J11013">
        <f t="shared" si="439"/>
        <v>0</v>
      </c>
      <c r="K11013">
        <f t="shared" si="439"/>
        <v>0</v>
      </c>
      <c r="L11013">
        <f t="shared" si="439"/>
        <v>0</v>
      </c>
      <c r="M11013">
        <f t="shared" si="439"/>
        <v>1</v>
      </c>
      <c r="N11013">
        <f t="shared" si="439"/>
        <v>0</v>
      </c>
      <c r="O11013">
        <f t="shared" si="439"/>
        <v>0</v>
      </c>
      <c r="P11013">
        <f t="shared" si="439"/>
        <v>0</v>
      </c>
      <c r="Q11013">
        <f t="shared" si="439"/>
        <v>0</v>
      </c>
      <c r="R11013">
        <f t="shared" si="439"/>
        <v>0</v>
      </c>
      <c r="S11013">
        <f t="shared" si="439"/>
        <v>0</v>
      </c>
    </row>
    <row r="11014" spans="1:19">
      <c r="A11014" s="1">
        <v>43946</v>
      </c>
      <c r="B11014">
        <f t="shared" si="438"/>
        <v>0</v>
      </c>
      <c r="C11014">
        <f t="shared" ref="C11014:S11028" si="440">C5343-C5342</f>
        <v>1</v>
      </c>
      <c r="D11014">
        <f t="shared" si="440"/>
        <v>0</v>
      </c>
      <c r="E11014">
        <f t="shared" si="440"/>
        <v>0</v>
      </c>
      <c r="F11014">
        <f t="shared" si="440"/>
        <v>0</v>
      </c>
      <c r="G11014">
        <f t="shared" si="440"/>
        <v>0</v>
      </c>
      <c r="H11014">
        <f t="shared" si="440"/>
        <v>0</v>
      </c>
      <c r="I11014">
        <f t="shared" si="440"/>
        <v>0</v>
      </c>
      <c r="J11014">
        <f t="shared" si="440"/>
        <v>0</v>
      </c>
      <c r="K11014">
        <f t="shared" si="440"/>
        <v>0</v>
      </c>
      <c r="L11014">
        <f t="shared" si="440"/>
        <v>0</v>
      </c>
      <c r="M11014">
        <f t="shared" si="440"/>
        <v>0</v>
      </c>
      <c r="N11014">
        <f t="shared" si="440"/>
        <v>0</v>
      </c>
      <c r="O11014">
        <f t="shared" si="440"/>
        <v>0</v>
      </c>
      <c r="P11014">
        <f t="shared" si="440"/>
        <v>0</v>
      </c>
      <c r="Q11014">
        <f t="shared" si="440"/>
        <v>0</v>
      </c>
      <c r="R11014">
        <f t="shared" si="440"/>
        <v>0</v>
      </c>
      <c r="S11014">
        <f t="shared" si="440"/>
        <v>0</v>
      </c>
    </row>
    <row r="11015" spans="1:19">
      <c r="A11015" s="1">
        <v>43952</v>
      </c>
      <c r="B11015">
        <f t="shared" si="438"/>
        <v>0</v>
      </c>
      <c r="C11015">
        <f t="shared" si="440"/>
        <v>0</v>
      </c>
      <c r="D11015">
        <f t="shared" si="440"/>
        <v>0</v>
      </c>
      <c r="E11015">
        <f t="shared" si="440"/>
        <v>0</v>
      </c>
      <c r="F11015">
        <f t="shared" si="440"/>
        <v>0</v>
      </c>
      <c r="G11015">
        <f t="shared" si="440"/>
        <v>0</v>
      </c>
      <c r="H11015">
        <f t="shared" si="440"/>
        <v>0</v>
      </c>
      <c r="I11015">
        <f t="shared" si="440"/>
        <v>1</v>
      </c>
      <c r="J11015">
        <f t="shared" si="440"/>
        <v>0</v>
      </c>
      <c r="K11015">
        <f t="shared" si="440"/>
        <v>0</v>
      </c>
      <c r="L11015">
        <f t="shared" si="440"/>
        <v>0</v>
      </c>
      <c r="M11015">
        <f t="shared" si="440"/>
        <v>0</v>
      </c>
      <c r="N11015">
        <f t="shared" si="440"/>
        <v>0</v>
      </c>
      <c r="O11015">
        <f t="shared" si="440"/>
        <v>0</v>
      </c>
      <c r="P11015">
        <f t="shared" si="440"/>
        <v>0</v>
      </c>
      <c r="Q11015">
        <f t="shared" si="440"/>
        <v>0</v>
      </c>
      <c r="R11015">
        <f t="shared" si="440"/>
        <v>0</v>
      </c>
      <c r="S11015">
        <f t="shared" si="440"/>
        <v>0</v>
      </c>
    </row>
    <row r="11016" spans="1:19">
      <c r="A11016" s="1">
        <v>43956</v>
      </c>
      <c r="B11016">
        <f t="shared" si="438"/>
        <v>0</v>
      </c>
      <c r="C11016">
        <f t="shared" si="440"/>
        <v>0</v>
      </c>
      <c r="D11016">
        <f t="shared" si="440"/>
        <v>0</v>
      </c>
      <c r="E11016">
        <f t="shared" si="440"/>
        <v>0</v>
      </c>
      <c r="F11016">
        <f t="shared" si="440"/>
        <v>0</v>
      </c>
      <c r="G11016">
        <f t="shared" si="440"/>
        <v>0</v>
      </c>
      <c r="H11016">
        <f t="shared" si="440"/>
        <v>0</v>
      </c>
      <c r="I11016">
        <f t="shared" si="440"/>
        <v>1</v>
      </c>
      <c r="J11016">
        <f t="shared" si="440"/>
        <v>0</v>
      </c>
      <c r="K11016">
        <f t="shared" si="440"/>
        <v>0</v>
      </c>
      <c r="L11016">
        <f t="shared" si="440"/>
        <v>0</v>
      </c>
      <c r="M11016">
        <f t="shared" si="440"/>
        <v>0</v>
      </c>
      <c r="N11016">
        <f t="shared" si="440"/>
        <v>0</v>
      </c>
      <c r="O11016">
        <f t="shared" si="440"/>
        <v>0</v>
      </c>
      <c r="P11016">
        <f t="shared" si="440"/>
        <v>0</v>
      </c>
      <c r="Q11016">
        <f t="shared" si="440"/>
        <v>0</v>
      </c>
      <c r="R11016">
        <f t="shared" si="440"/>
        <v>0</v>
      </c>
      <c r="S11016">
        <f t="shared" si="440"/>
        <v>0</v>
      </c>
    </row>
    <row r="11017" spans="1:19">
      <c r="A11017" s="1">
        <v>43963</v>
      </c>
      <c r="B11017">
        <f t="shared" si="438"/>
        <v>0</v>
      </c>
      <c r="C11017">
        <f t="shared" si="440"/>
        <v>1</v>
      </c>
      <c r="D11017">
        <f t="shared" si="440"/>
        <v>0</v>
      </c>
      <c r="E11017">
        <f t="shared" si="440"/>
        <v>0</v>
      </c>
      <c r="F11017">
        <f t="shared" si="440"/>
        <v>0</v>
      </c>
      <c r="G11017">
        <f t="shared" si="440"/>
        <v>0</v>
      </c>
      <c r="H11017">
        <f t="shared" si="440"/>
        <v>0</v>
      </c>
      <c r="I11017">
        <f t="shared" si="440"/>
        <v>0</v>
      </c>
      <c r="J11017">
        <f t="shared" si="440"/>
        <v>0</v>
      </c>
      <c r="K11017">
        <f t="shared" si="440"/>
        <v>0</v>
      </c>
      <c r="L11017">
        <f t="shared" si="440"/>
        <v>0</v>
      </c>
      <c r="M11017">
        <f t="shared" si="440"/>
        <v>0</v>
      </c>
      <c r="N11017">
        <f t="shared" si="440"/>
        <v>0</v>
      </c>
      <c r="O11017">
        <f t="shared" si="440"/>
        <v>0</v>
      </c>
      <c r="P11017">
        <f t="shared" si="440"/>
        <v>0</v>
      </c>
      <c r="Q11017">
        <f t="shared" si="440"/>
        <v>0</v>
      </c>
      <c r="R11017">
        <f t="shared" si="440"/>
        <v>0</v>
      </c>
      <c r="S11017">
        <f t="shared" si="440"/>
        <v>0</v>
      </c>
    </row>
    <row r="11018" spans="1:19">
      <c r="A11018" s="1">
        <v>43968</v>
      </c>
      <c r="B11018">
        <f t="shared" si="438"/>
        <v>0</v>
      </c>
      <c r="C11018">
        <f t="shared" si="440"/>
        <v>0</v>
      </c>
      <c r="D11018">
        <f t="shared" si="440"/>
        <v>0</v>
      </c>
      <c r="E11018">
        <f t="shared" si="440"/>
        <v>0</v>
      </c>
      <c r="F11018">
        <f t="shared" si="440"/>
        <v>1</v>
      </c>
      <c r="G11018">
        <f t="shared" si="440"/>
        <v>0</v>
      </c>
      <c r="H11018">
        <f t="shared" si="440"/>
        <v>0</v>
      </c>
      <c r="I11018">
        <f t="shared" si="440"/>
        <v>0</v>
      </c>
      <c r="J11018">
        <f t="shared" si="440"/>
        <v>0</v>
      </c>
      <c r="K11018">
        <f t="shared" si="440"/>
        <v>0</v>
      </c>
      <c r="L11018">
        <f t="shared" si="440"/>
        <v>0</v>
      </c>
      <c r="M11018">
        <f t="shared" si="440"/>
        <v>0</v>
      </c>
      <c r="N11018">
        <f t="shared" si="440"/>
        <v>0</v>
      </c>
      <c r="O11018">
        <f t="shared" si="440"/>
        <v>0</v>
      </c>
      <c r="P11018">
        <f t="shared" si="440"/>
        <v>0</v>
      </c>
      <c r="Q11018">
        <f t="shared" si="440"/>
        <v>0</v>
      </c>
      <c r="R11018">
        <f t="shared" si="440"/>
        <v>0</v>
      </c>
      <c r="S11018">
        <f t="shared" si="440"/>
        <v>0</v>
      </c>
    </row>
    <row r="11019" spans="1:19">
      <c r="A11019" s="1">
        <v>43971</v>
      </c>
      <c r="B11019">
        <f t="shared" si="438"/>
        <v>0</v>
      </c>
      <c r="C11019">
        <f t="shared" si="440"/>
        <v>0</v>
      </c>
      <c r="D11019">
        <f t="shared" si="440"/>
        <v>0</v>
      </c>
      <c r="E11019">
        <f t="shared" si="440"/>
        <v>0</v>
      </c>
      <c r="F11019">
        <f t="shared" si="440"/>
        <v>0</v>
      </c>
      <c r="G11019">
        <f t="shared" si="440"/>
        <v>0</v>
      </c>
      <c r="H11019">
        <f t="shared" si="440"/>
        <v>0</v>
      </c>
      <c r="I11019">
        <f t="shared" si="440"/>
        <v>0</v>
      </c>
      <c r="J11019">
        <f t="shared" si="440"/>
        <v>0</v>
      </c>
      <c r="K11019">
        <f t="shared" si="440"/>
        <v>0</v>
      </c>
      <c r="L11019">
        <f t="shared" si="440"/>
        <v>0</v>
      </c>
      <c r="M11019">
        <f t="shared" si="440"/>
        <v>1</v>
      </c>
      <c r="N11019">
        <f t="shared" si="440"/>
        <v>0</v>
      </c>
      <c r="O11019">
        <f t="shared" si="440"/>
        <v>0</v>
      </c>
      <c r="P11019">
        <f t="shared" si="440"/>
        <v>0</v>
      </c>
      <c r="Q11019">
        <f t="shared" si="440"/>
        <v>0</v>
      </c>
      <c r="R11019">
        <f t="shared" si="440"/>
        <v>0</v>
      </c>
      <c r="S11019">
        <f t="shared" si="440"/>
        <v>0</v>
      </c>
    </row>
    <row r="11020" spans="1:19">
      <c r="A11020" s="1">
        <v>43973</v>
      </c>
      <c r="B11020">
        <f t="shared" si="438"/>
        <v>0</v>
      </c>
      <c r="C11020">
        <f t="shared" si="440"/>
        <v>1</v>
      </c>
      <c r="D11020">
        <f t="shared" si="440"/>
        <v>0</v>
      </c>
      <c r="E11020">
        <f t="shared" si="440"/>
        <v>0</v>
      </c>
      <c r="F11020">
        <f t="shared" si="440"/>
        <v>0</v>
      </c>
      <c r="G11020">
        <f t="shared" si="440"/>
        <v>0</v>
      </c>
      <c r="H11020">
        <f t="shared" si="440"/>
        <v>0</v>
      </c>
      <c r="I11020">
        <f t="shared" si="440"/>
        <v>0</v>
      </c>
      <c r="J11020">
        <f t="shared" si="440"/>
        <v>0</v>
      </c>
      <c r="K11020">
        <f t="shared" si="440"/>
        <v>0</v>
      </c>
      <c r="L11020">
        <f t="shared" si="440"/>
        <v>0</v>
      </c>
      <c r="M11020">
        <f t="shared" si="440"/>
        <v>0</v>
      </c>
      <c r="N11020">
        <f t="shared" si="440"/>
        <v>0</v>
      </c>
      <c r="O11020">
        <f t="shared" si="440"/>
        <v>0</v>
      </c>
      <c r="P11020">
        <f t="shared" si="440"/>
        <v>0</v>
      </c>
      <c r="Q11020">
        <f t="shared" si="440"/>
        <v>0</v>
      </c>
      <c r="R11020">
        <f t="shared" si="440"/>
        <v>0</v>
      </c>
      <c r="S11020">
        <f t="shared" si="440"/>
        <v>0</v>
      </c>
    </row>
    <row r="11021" spans="1:19">
      <c r="A11021" s="1">
        <v>43976</v>
      </c>
      <c r="B11021">
        <f t="shared" si="438"/>
        <v>0</v>
      </c>
      <c r="C11021">
        <f t="shared" si="440"/>
        <v>0</v>
      </c>
      <c r="D11021">
        <f t="shared" si="440"/>
        <v>0</v>
      </c>
      <c r="E11021">
        <f t="shared" si="440"/>
        <v>0</v>
      </c>
      <c r="F11021">
        <f t="shared" si="440"/>
        <v>0</v>
      </c>
      <c r="G11021">
        <f t="shared" si="440"/>
        <v>0</v>
      </c>
      <c r="H11021">
        <f t="shared" si="440"/>
        <v>0</v>
      </c>
      <c r="I11021">
        <f t="shared" si="440"/>
        <v>1</v>
      </c>
      <c r="J11021">
        <f t="shared" si="440"/>
        <v>0</v>
      </c>
      <c r="K11021">
        <f t="shared" si="440"/>
        <v>0</v>
      </c>
      <c r="L11021">
        <f t="shared" si="440"/>
        <v>0</v>
      </c>
      <c r="M11021">
        <f t="shared" si="440"/>
        <v>0</v>
      </c>
      <c r="N11021">
        <f t="shared" si="440"/>
        <v>0</v>
      </c>
      <c r="O11021">
        <f t="shared" si="440"/>
        <v>0</v>
      </c>
      <c r="P11021">
        <f t="shared" si="440"/>
        <v>0</v>
      </c>
      <c r="Q11021">
        <f t="shared" si="440"/>
        <v>0</v>
      </c>
      <c r="R11021">
        <f t="shared" si="440"/>
        <v>0</v>
      </c>
      <c r="S11021">
        <f t="shared" si="440"/>
        <v>0</v>
      </c>
    </row>
    <row r="11022" spans="1:19">
      <c r="A11022" s="1">
        <v>43980</v>
      </c>
      <c r="B11022">
        <f t="shared" si="438"/>
        <v>0</v>
      </c>
      <c r="C11022">
        <f t="shared" si="440"/>
        <v>1</v>
      </c>
      <c r="D11022">
        <f t="shared" si="440"/>
        <v>0</v>
      </c>
      <c r="E11022">
        <f t="shared" si="440"/>
        <v>0</v>
      </c>
      <c r="F11022">
        <f t="shared" si="440"/>
        <v>0</v>
      </c>
      <c r="G11022">
        <f t="shared" si="440"/>
        <v>0</v>
      </c>
      <c r="H11022">
        <f t="shared" si="440"/>
        <v>0</v>
      </c>
      <c r="I11022">
        <f t="shared" si="440"/>
        <v>0</v>
      </c>
      <c r="J11022">
        <f t="shared" si="440"/>
        <v>0</v>
      </c>
      <c r="K11022">
        <f t="shared" si="440"/>
        <v>0</v>
      </c>
      <c r="L11022">
        <f t="shared" si="440"/>
        <v>0</v>
      </c>
      <c r="M11022">
        <f t="shared" si="440"/>
        <v>0</v>
      </c>
      <c r="N11022">
        <f t="shared" si="440"/>
        <v>0</v>
      </c>
      <c r="O11022">
        <f t="shared" si="440"/>
        <v>0</v>
      </c>
      <c r="P11022">
        <f t="shared" si="440"/>
        <v>0</v>
      </c>
      <c r="Q11022">
        <f t="shared" si="440"/>
        <v>0</v>
      </c>
      <c r="R11022">
        <f t="shared" si="440"/>
        <v>0</v>
      </c>
      <c r="S11022">
        <f t="shared" si="440"/>
        <v>0</v>
      </c>
    </row>
    <row r="11023" spans="1:19">
      <c r="A11023" s="1">
        <v>43981</v>
      </c>
      <c r="B11023">
        <f t="shared" si="438"/>
        <v>0</v>
      </c>
      <c r="C11023">
        <f t="shared" si="440"/>
        <v>0</v>
      </c>
      <c r="D11023">
        <f t="shared" si="440"/>
        <v>0</v>
      </c>
      <c r="E11023">
        <f t="shared" si="440"/>
        <v>0</v>
      </c>
      <c r="F11023">
        <f t="shared" si="440"/>
        <v>0</v>
      </c>
      <c r="G11023">
        <f t="shared" si="440"/>
        <v>0</v>
      </c>
      <c r="H11023">
        <f t="shared" si="440"/>
        <v>0</v>
      </c>
      <c r="I11023">
        <f t="shared" si="440"/>
        <v>1</v>
      </c>
      <c r="J11023">
        <f t="shared" si="440"/>
        <v>0</v>
      </c>
      <c r="K11023">
        <f t="shared" si="440"/>
        <v>0</v>
      </c>
      <c r="L11023">
        <f t="shared" si="440"/>
        <v>0</v>
      </c>
      <c r="M11023">
        <f t="shared" si="440"/>
        <v>0</v>
      </c>
      <c r="N11023">
        <f t="shared" si="440"/>
        <v>0</v>
      </c>
      <c r="O11023">
        <f t="shared" si="440"/>
        <v>0</v>
      </c>
      <c r="P11023">
        <f t="shared" si="440"/>
        <v>0</v>
      </c>
      <c r="Q11023">
        <f t="shared" si="440"/>
        <v>0</v>
      </c>
      <c r="R11023">
        <f t="shared" si="440"/>
        <v>0</v>
      </c>
      <c r="S11023">
        <f t="shared" si="440"/>
        <v>0</v>
      </c>
    </row>
    <row r="11024" spans="1:19">
      <c r="A11024" s="1">
        <v>43982</v>
      </c>
      <c r="B11024">
        <f t="shared" si="438"/>
        <v>0</v>
      </c>
      <c r="C11024">
        <f t="shared" si="440"/>
        <v>1</v>
      </c>
      <c r="D11024">
        <f t="shared" si="440"/>
        <v>0</v>
      </c>
      <c r="E11024">
        <f t="shared" si="440"/>
        <v>0</v>
      </c>
      <c r="F11024">
        <f t="shared" si="440"/>
        <v>0</v>
      </c>
      <c r="G11024">
        <f t="shared" si="440"/>
        <v>0</v>
      </c>
      <c r="H11024">
        <f t="shared" si="440"/>
        <v>0</v>
      </c>
      <c r="I11024">
        <f t="shared" si="440"/>
        <v>0</v>
      </c>
      <c r="J11024">
        <f t="shared" si="440"/>
        <v>0</v>
      </c>
      <c r="K11024">
        <f t="shared" si="440"/>
        <v>0</v>
      </c>
      <c r="L11024">
        <f t="shared" si="440"/>
        <v>0</v>
      </c>
      <c r="M11024">
        <f t="shared" si="440"/>
        <v>0</v>
      </c>
      <c r="N11024">
        <f t="shared" si="440"/>
        <v>0</v>
      </c>
      <c r="O11024">
        <f t="shared" si="440"/>
        <v>0</v>
      </c>
      <c r="P11024">
        <f t="shared" si="440"/>
        <v>0</v>
      </c>
      <c r="Q11024">
        <f t="shared" si="440"/>
        <v>0</v>
      </c>
      <c r="R11024">
        <f t="shared" si="440"/>
        <v>0</v>
      </c>
      <c r="S11024">
        <f t="shared" si="440"/>
        <v>0</v>
      </c>
    </row>
    <row r="11025" spans="1:19">
      <c r="A11025" s="1">
        <v>43986</v>
      </c>
      <c r="B11025">
        <f t="shared" si="438"/>
        <v>0</v>
      </c>
      <c r="C11025">
        <f t="shared" si="440"/>
        <v>0</v>
      </c>
      <c r="D11025">
        <f t="shared" si="440"/>
        <v>0</v>
      </c>
      <c r="E11025">
        <f t="shared" si="440"/>
        <v>0</v>
      </c>
      <c r="F11025">
        <f t="shared" si="440"/>
        <v>0</v>
      </c>
      <c r="G11025">
        <f t="shared" si="440"/>
        <v>0</v>
      </c>
      <c r="H11025">
        <f t="shared" si="440"/>
        <v>0</v>
      </c>
      <c r="I11025">
        <f t="shared" si="440"/>
        <v>1</v>
      </c>
      <c r="J11025">
        <f t="shared" si="440"/>
        <v>0</v>
      </c>
      <c r="K11025">
        <f t="shared" si="440"/>
        <v>0</v>
      </c>
      <c r="L11025">
        <f t="shared" si="440"/>
        <v>0</v>
      </c>
      <c r="M11025">
        <f t="shared" si="440"/>
        <v>0</v>
      </c>
      <c r="N11025">
        <f t="shared" si="440"/>
        <v>0</v>
      </c>
      <c r="O11025">
        <f t="shared" si="440"/>
        <v>0</v>
      </c>
      <c r="P11025">
        <f t="shared" si="440"/>
        <v>0</v>
      </c>
      <c r="Q11025">
        <f t="shared" si="440"/>
        <v>0</v>
      </c>
      <c r="R11025">
        <f t="shared" si="440"/>
        <v>0</v>
      </c>
      <c r="S11025">
        <f t="shared" si="440"/>
        <v>0</v>
      </c>
    </row>
    <row r="11026" spans="1:19">
      <c r="A11026" s="1">
        <v>43992</v>
      </c>
      <c r="B11026">
        <f t="shared" si="438"/>
        <v>0</v>
      </c>
      <c r="C11026">
        <f t="shared" si="440"/>
        <v>2</v>
      </c>
      <c r="D11026">
        <f t="shared" si="440"/>
        <v>0</v>
      </c>
      <c r="E11026">
        <f t="shared" si="440"/>
        <v>0</v>
      </c>
      <c r="F11026">
        <f t="shared" si="440"/>
        <v>1</v>
      </c>
      <c r="G11026">
        <f t="shared" si="440"/>
        <v>0</v>
      </c>
      <c r="H11026">
        <f t="shared" si="440"/>
        <v>0</v>
      </c>
      <c r="I11026">
        <f t="shared" si="440"/>
        <v>0</v>
      </c>
      <c r="J11026">
        <f t="shared" si="440"/>
        <v>0</v>
      </c>
      <c r="K11026">
        <f t="shared" si="440"/>
        <v>0</v>
      </c>
      <c r="L11026">
        <f t="shared" si="440"/>
        <v>0</v>
      </c>
      <c r="M11026">
        <f t="shared" si="440"/>
        <v>0</v>
      </c>
      <c r="N11026">
        <f t="shared" si="440"/>
        <v>0</v>
      </c>
      <c r="O11026">
        <f t="shared" si="440"/>
        <v>0</v>
      </c>
      <c r="P11026">
        <f t="shared" si="440"/>
        <v>0</v>
      </c>
      <c r="Q11026">
        <f t="shared" si="440"/>
        <v>0</v>
      </c>
      <c r="R11026">
        <f t="shared" si="440"/>
        <v>0</v>
      </c>
      <c r="S11026">
        <f t="shared" si="440"/>
        <v>0</v>
      </c>
    </row>
    <row r="11027" spans="1:19">
      <c r="A11027" s="1">
        <v>43995</v>
      </c>
      <c r="B11027">
        <f t="shared" si="438"/>
        <v>0</v>
      </c>
      <c r="C11027">
        <f t="shared" si="440"/>
        <v>0</v>
      </c>
      <c r="D11027">
        <f t="shared" si="440"/>
        <v>0</v>
      </c>
      <c r="E11027">
        <f t="shared" si="440"/>
        <v>0</v>
      </c>
      <c r="F11027">
        <f t="shared" si="440"/>
        <v>0</v>
      </c>
      <c r="G11027">
        <f t="shared" si="440"/>
        <v>0</v>
      </c>
      <c r="H11027">
        <f t="shared" si="440"/>
        <v>0</v>
      </c>
      <c r="I11027">
        <f t="shared" si="440"/>
        <v>1</v>
      </c>
      <c r="J11027">
        <f t="shared" si="440"/>
        <v>0</v>
      </c>
      <c r="K11027">
        <f t="shared" si="440"/>
        <v>0</v>
      </c>
      <c r="L11027">
        <f t="shared" si="440"/>
        <v>0</v>
      </c>
      <c r="M11027">
        <f t="shared" si="440"/>
        <v>0</v>
      </c>
      <c r="N11027">
        <f t="shared" si="440"/>
        <v>0</v>
      </c>
      <c r="O11027">
        <f t="shared" si="440"/>
        <v>0</v>
      </c>
      <c r="P11027">
        <f t="shared" si="440"/>
        <v>0</v>
      </c>
      <c r="Q11027">
        <f t="shared" si="440"/>
        <v>0</v>
      </c>
      <c r="R11027">
        <f t="shared" si="440"/>
        <v>0</v>
      </c>
      <c r="S11027">
        <f t="shared" si="440"/>
        <v>0</v>
      </c>
    </row>
    <row r="11028" spans="1:19">
      <c r="A11028" s="1">
        <v>43999</v>
      </c>
      <c r="B11028">
        <f t="shared" si="438"/>
        <v>0</v>
      </c>
      <c r="C11028">
        <f t="shared" si="440"/>
        <v>0</v>
      </c>
      <c r="D11028">
        <f t="shared" si="440"/>
        <v>0</v>
      </c>
      <c r="E11028">
        <f t="shared" si="440"/>
        <v>0</v>
      </c>
      <c r="F11028">
        <f t="shared" si="440"/>
        <v>0</v>
      </c>
      <c r="G11028">
        <f t="shared" si="440"/>
        <v>0</v>
      </c>
      <c r="H11028">
        <f t="shared" si="440"/>
        <v>0</v>
      </c>
      <c r="I11028">
        <f t="shared" si="440"/>
        <v>1</v>
      </c>
      <c r="J11028">
        <f t="shared" si="440"/>
        <v>0</v>
      </c>
      <c r="K11028">
        <f t="shared" si="440"/>
        <v>0</v>
      </c>
      <c r="L11028">
        <f t="shared" si="440"/>
        <v>0</v>
      </c>
      <c r="M11028">
        <f t="shared" si="440"/>
        <v>0</v>
      </c>
      <c r="N11028">
        <f t="shared" si="440"/>
        <v>0</v>
      </c>
      <c r="O11028">
        <f t="shared" si="440"/>
        <v>0</v>
      </c>
      <c r="P11028">
        <f t="shared" si="440"/>
        <v>0</v>
      </c>
      <c r="Q11028">
        <f t="shared" si="440"/>
        <v>0</v>
      </c>
      <c r="R11028">
        <f t="shared" si="440"/>
        <v>0</v>
      </c>
      <c r="S11028">
        <f t="shared" si="440"/>
        <v>0</v>
      </c>
    </row>
    <row r="11029" spans="1:19">
      <c r="A11029" s="1">
        <v>44005</v>
      </c>
      <c r="B11029">
        <f t="shared" si="438"/>
        <v>0</v>
      </c>
      <c r="C11029">
        <f t="shared" ref="C11029:S11043" si="441">C5358-C5357</f>
        <v>1</v>
      </c>
      <c r="D11029">
        <f t="shared" si="441"/>
        <v>0</v>
      </c>
      <c r="E11029">
        <f t="shared" si="441"/>
        <v>0</v>
      </c>
      <c r="F11029">
        <f t="shared" si="441"/>
        <v>0</v>
      </c>
      <c r="G11029">
        <f t="shared" si="441"/>
        <v>0</v>
      </c>
      <c r="H11029">
        <f t="shared" si="441"/>
        <v>0</v>
      </c>
      <c r="I11029">
        <f t="shared" si="441"/>
        <v>0</v>
      </c>
      <c r="J11029">
        <f t="shared" si="441"/>
        <v>0</v>
      </c>
      <c r="K11029">
        <f t="shared" si="441"/>
        <v>0</v>
      </c>
      <c r="L11029">
        <f t="shared" si="441"/>
        <v>0</v>
      </c>
      <c r="M11029">
        <f t="shared" si="441"/>
        <v>0</v>
      </c>
      <c r="N11029">
        <f t="shared" si="441"/>
        <v>0</v>
      </c>
      <c r="O11029">
        <f t="shared" si="441"/>
        <v>0</v>
      </c>
      <c r="P11029">
        <f t="shared" si="441"/>
        <v>0</v>
      </c>
      <c r="Q11029">
        <f t="shared" si="441"/>
        <v>0</v>
      </c>
      <c r="R11029">
        <f t="shared" si="441"/>
        <v>0</v>
      </c>
      <c r="S11029">
        <f t="shared" si="441"/>
        <v>0</v>
      </c>
    </row>
    <row r="11030" spans="1:19">
      <c r="A11030" s="1">
        <v>44007</v>
      </c>
      <c r="B11030">
        <f t="shared" si="438"/>
        <v>0</v>
      </c>
      <c r="C11030">
        <f t="shared" si="441"/>
        <v>1</v>
      </c>
      <c r="D11030">
        <f t="shared" si="441"/>
        <v>0</v>
      </c>
      <c r="E11030">
        <f t="shared" si="441"/>
        <v>0</v>
      </c>
      <c r="F11030">
        <f t="shared" si="441"/>
        <v>0</v>
      </c>
      <c r="G11030">
        <f t="shared" si="441"/>
        <v>0</v>
      </c>
      <c r="H11030">
        <f t="shared" si="441"/>
        <v>0</v>
      </c>
      <c r="I11030">
        <f t="shared" si="441"/>
        <v>0</v>
      </c>
      <c r="J11030">
        <f t="shared" si="441"/>
        <v>0</v>
      </c>
      <c r="K11030">
        <f t="shared" si="441"/>
        <v>0</v>
      </c>
      <c r="L11030">
        <f t="shared" si="441"/>
        <v>0</v>
      </c>
      <c r="M11030">
        <f t="shared" si="441"/>
        <v>0</v>
      </c>
      <c r="N11030">
        <f t="shared" si="441"/>
        <v>0</v>
      </c>
      <c r="O11030">
        <f t="shared" si="441"/>
        <v>0</v>
      </c>
      <c r="P11030">
        <f t="shared" si="441"/>
        <v>0</v>
      </c>
      <c r="Q11030">
        <f t="shared" si="441"/>
        <v>0</v>
      </c>
      <c r="R11030">
        <f t="shared" si="441"/>
        <v>0</v>
      </c>
      <c r="S11030">
        <f t="shared" si="441"/>
        <v>0</v>
      </c>
    </row>
    <row r="11031" spans="1:19">
      <c r="A11031" s="1">
        <v>44012</v>
      </c>
      <c r="B11031">
        <f t="shared" si="438"/>
        <v>0</v>
      </c>
      <c r="C11031">
        <f t="shared" si="441"/>
        <v>0</v>
      </c>
      <c r="D11031">
        <f t="shared" si="441"/>
        <v>0</v>
      </c>
      <c r="E11031">
        <f t="shared" si="441"/>
        <v>0</v>
      </c>
      <c r="F11031">
        <f t="shared" si="441"/>
        <v>0</v>
      </c>
      <c r="G11031">
        <f t="shared" si="441"/>
        <v>0</v>
      </c>
      <c r="H11031">
        <f t="shared" si="441"/>
        <v>0</v>
      </c>
      <c r="I11031">
        <f t="shared" si="441"/>
        <v>1</v>
      </c>
      <c r="J11031">
        <f t="shared" si="441"/>
        <v>0</v>
      </c>
      <c r="K11031">
        <f t="shared" si="441"/>
        <v>0</v>
      </c>
      <c r="L11031">
        <f t="shared" si="441"/>
        <v>0</v>
      </c>
      <c r="M11031">
        <f t="shared" si="441"/>
        <v>0</v>
      </c>
      <c r="N11031">
        <f t="shared" si="441"/>
        <v>0</v>
      </c>
      <c r="O11031">
        <f t="shared" si="441"/>
        <v>0</v>
      </c>
      <c r="P11031">
        <f t="shared" si="441"/>
        <v>0</v>
      </c>
      <c r="Q11031">
        <f t="shared" si="441"/>
        <v>0</v>
      </c>
      <c r="R11031">
        <f t="shared" si="441"/>
        <v>0</v>
      </c>
      <c r="S11031">
        <f t="shared" si="441"/>
        <v>0</v>
      </c>
    </row>
    <row r="11032" spans="1:19">
      <c r="A11032" s="1">
        <v>44015</v>
      </c>
      <c r="B11032">
        <f t="shared" si="438"/>
        <v>0</v>
      </c>
      <c r="C11032">
        <f t="shared" si="441"/>
        <v>1</v>
      </c>
      <c r="D11032">
        <f t="shared" si="441"/>
        <v>0</v>
      </c>
      <c r="E11032">
        <f t="shared" si="441"/>
        <v>0</v>
      </c>
      <c r="F11032">
        <f t="shared" si="441"/>
        <v>0</v>
      </c>
      <c r="G11032">
        <f t="shared" si="441"/>
        <v>0</v>
      </c>
      <c r="H11032">
        <f t="shared" si="441"/>
        <v>0</v>
      </c>
      <c r="I11032">
        <f t="shared" si="441"/>
        <v>1</v>
      </c>
      <c r="J11032">
        <f t="shared" si="441"/>
        <v>0</v>
      </c>
      <c r="K11032">
        <f t="shared" si="441"/>
        <v>0</v>
      </c>
      <c r="L11032">
        <f t="shared" si="441"/>
        <v>0</v>
      </c>
      <c r="M11032">
        <f t="shared" si="441"/>
        <v>0</v>
      </c>
      <c r="N11032">
        <f t="shared" si="441"/>
        <v>0</v>
      </c>
      <c r="O11032">
        <f t="shared" si="441"/>
        <v>0</v>
      </c>
      <c r="P11032">
        <f t="shared" si="441"/>
        <v>0</v>
      </c>
      <c r="Q11032">
        <f t="shared" si="441"/>
        <v>0</v>
      </c>
      <c r="R11032">
        <f t="shared" si="441"/>
        <v>0</v>
      </c>
      <c r="S11032">
        <f t="shared" si="441"/>
        <v>0</v>
      </c>
    </row>
    <row r="11033" spans="1:19">
      <c r="A11033" s="1">
        <v>44016</v>
      </c>
      <c r="B11033">
        <f t="shared" si="438"/>
        <v>0</v>
      </c>
      <c r="C11033">
        <f t="shared" si="441"/>
        <v>0</v>
      </c>
      <c r="D11033">
        <f t="shared" si="441"/>
        <v>0</v>
      </c>
      <c r="E11033">
        <f t="shared" si="441"/>
        <v>0</v>
      </c>
      <c r="F11033">
        <f t="shared" si="441"/>
        <v>0</v>
      </c>
      <c r="G11033">
        <f t="shared" si="441"/>
        <v>0</v>
      </c>
      <c r="H11033">
        <f t="shared" si="441"/>
        <v>0</v>
      </c>
      <c r="I11033">
        <f t="shared" si="441"/>
        <v>0</v>
      </c>
      <c r="J11033">
        <f t="shared" si="441"/>
        <v>0</v>
      </c>
      <c r="K11033">
        <f t="shared" si="441"/>
        <v>0</v>
      </c>
      <c r="L11033">
        <f t="shared" si="441"/>
        <v>1</v>
      </c>
      <c r="M11033">
        <f t="shared" si="441"/>
        <v>0</v>
      </c>
      <c r="N11033">
        <f t="shared" si="441"/>
        <v>0</v>
      </c>
      <c r="O11033">
        <f t="shared" si="441"/>
        <v>0</v>
      </c>
      <c r="P11033">
        <f t="shared" si="441"/>
        <v>0</v>
      </c>
      <c r="Q11033">
        <f t="shared" si="441"/>
        <v>0</v>
      </c>
      <c r="R11033">
        <f t="shared" si="441"/>
        <v>0</v>
      </c>
      <c r="S11033">
        <f t="shared" si="441"/>
        <v>0</v>
      </c>
    </row>
    <row r="11034" spans="1:19">
      <c r="A11034" s="1">
        <v>44018</v>
      </c>
      <c r="B11034">
        <f t="shared" si="438"/>
        <v>0</v>
      </c>
      <c r="C11034">
        <f t="shared" si="441"/>
        <v>0</v>
      </c>
      <c r="D11034">
        <f t="shared" si="441"/>
        <v>0</v>
      </c>
      <c r="E11034">
        <f t="shared" si="441"/>
        <v>0</v>
      </c>
      <c r="F11034">
        <f t="shared" si="441"/>
        <v>0</v>
      </c>
      <c r="G11034">
        <f t="shared" si="441"/>
        <v>0</v>
      </c>
      <c r="H11034">
        <f t="shared" si="441"/>
        <v>0</v>
      </c>
      <c r="I11034">
        <f t="shared" si="441"/>
        <v>1</v>
      </c>
      <c r="J11034">
        <f t="shared" si="441"/>
        <v>0</v>
      </c>
      <c r="K11034">
        <f t="shared" si="441"/>
        <v>0</v>
      </c>
      <c r="L11034">
        <f t="shared" si="441"/>
        <v>0</v>
      </c>
      <c r="M11034">
        <f t="shared" si="441"/>
        <v>0</v>
      </c>
      <c r="N11034">
        <f t="shared" si="441"/>
        <v>0</v>
      </c>
      <c r="O11034">
        <f t="shared" si="441"/>
        <v>0</v>
      </c>
      <c r="P11034">
        <f t="shared" si="441"/>
        <v>0</v>
      </c>
      <c r="Q11034">
        <f t="shared" si="441"/>
        <v>0</v>
      </c>
      <c r="R11034">
        <f t="shared" si="441"/>
        <v>0</v>
      </c>
      <c r="S11034">
        <f t="shared" si="441"/>
        <v>0</v>
      </c>
    </row>
    <row r="11035" spans="1:19">
      <c r="A11035" s="1">
        <v>44021</v>
      </c>
      <c r="B11035">
        <f t="shared" si="438"/>
        <v>0</v>
      </c>
      <c r="C11035">
        <f t="shared" si="441"/>
        <v>0</v>
      </c>
      <c r="D11035">
        <f t="shared" si="441"/>
        <v>0</v>
      </c>
      <c r="E11035">
        <f t="shared" si="441"/>
        <v>0</v>
      </c>
      <c r="F11035">
        <f t="shared" si="441"/>
        <v>0</v>
      </c>
      <c r="G11035">
        <f t="shared" si="441"/>
        <v>0</v>
      </c>
      <c r="H11035">
        <f t="shared" si="441"/>
        <v>0</v>
      </c>
      <c r="I11035">
        <f t="shared" si="441"/>
        <v>1</v>
      </c>
      <c r="J11035">
        <f t="shared" si="441"/>
        <v>0</v>
      </c>
      <c r="K11035">
        <f t="shared" si="441"/>
        <v>0</v>
      </c>
      <c r="L11035">
        <f t="shared" si="441"/>
        <v>0</v>
      </c>
      <c r="M11035">
        <f t="shared" si="441"/>
        <v>0</v>
      </c>
      <c r="N11035">
        <f t="shared" si="441"/>
        <v>0</v>
      </c>
      <c r="O11035">
        <f t="shared" si="441"/>
        <v>0</v>
      </c>
      <c r="P11035">
        <f t="shared" si="441"/>
        <v>0</v>
      </c>
      <c r="Q11035">
        <f t="shared" si="441"/>
        <v>0</v>
      </c>
      <c r="R11035">
        <f t="shared" si="441"/>
        <v>0</v>
      </c>
      <c r="S11035">
        <f t="shared" si="441"/>
        <v>0</v>
      </c>
    </row>
    <row r="11036" spans="1:19">
      <c r="A11036" s="1">
        <v>44022</v>
      </c>
      <c r="B11036">
        <f t="shared" si="438"/>
        <v>0</v>
      </c>
      <c r="C11036">
        <f t="shared" si="441"/>
        <v>1</v>
      </c>
      <c r="D11036">
        <f t="shared" si="441"/>
        <v>0</v>
      </c>
      <c r="E11036">
        <f t="shared" si="441"/>
        <v>0</v>
      </c>
      <c r="F11036">
        <f t="shared" si="441"/>
        <v>0</v>
      </c>
      <c r="G11036">
        <f t="shared" si="441"/>
        <v>0</v>
      </c>
      <c r="H11036">
        <f t="shared" si="441"/>
        <v>0</v>
      </c>
      <c r="I11036">
        <f t="shared" si="441"/>
        <v>0</v>
      </c>
      <c r="J11036">
        <f t="shared" si="441"/>
        <v>0</v>
      </c>
      <c r="K11036">
        <f t="shared" si="441"/>
        <v>0</v>
      </c>
      <c r="L11036">
        <f t="shared" si="441"/>
        <v>0</v>
      </c>
      <c r="M11036">
        <f t="shared" si="441"/>
        <v>0</v>
      </c>
      <c r="N11036">
        <f t="shared" si="441"/>
        <v>0</v>
      </c>
      <c r="O11036">
        <f t="shared" si="441"/>
        <v>0</v>
      </c>
      <c r="P11036">
        <f t="shared" si="441"/>
        <v>0</v>
      </c>
      <c r="Q11036">
        <f t="shared" si="441"/>
        <v>0</v>
      </c>
      <c r="R11036">
        <f t="shared" si="441"/>
        <v>0</v>
      </c>
      <c r="S11036">
        <f t="shared" si="441"/>
        <v>0</v>
      </c>
    </row>
    <row r="11037" spans="1:19">
      <c r="A11037" s="1">
        <v>44027</v>
      </c>
      <c r="B11037">
        <f t="shared" si="438"/>
        <v>0</v>
      </c>
      <c r="C11037">
        <f t="shared" si="441"/>
        <v>0</v>
      </c>
      <c r="D11037">
        <f t="shared" si="441"/>
        <v>0</v>
      </c>
      <c r="E11037">
        <f t="shared" si="441"/>
        <v>0</v>
      </c>
      <c r="F11037">
        <f t="shared" si="441"/>
        <v>1</v>
      </c>
      <c r="G11037">
        <f t="shared" si="441"/>
        <v>0</v>
      </c>
      <c r="H11037">
        <f t="shared" si="441"/>
        <v>0</v>
      </c>
      <c r="I11037">
        <f t="shared" si="441"/>
        <v>0</v>
      </c>
      <c r="J11037">
        <f t="shared" si="441"/>
        <v>0</v>
      </c>
      <c r="K11037">
        <f t="shared" si="441"/>
        <v>0</v>
      </c>
      <c r="L11037">
        <f t="shared" si="441"/>
        <v>0</v>
      </c>
      <c r="M11037">
        <f t="shared" si="441"/>
        <v>0</v>
      </c>
      <c r="N11037">
        <f t="shared" si="441"/>
        <v>0</v>
      </c>
      <c r="O11037">
        <f t="shared" si="441"/>
        <v>0</v>
      </c>
      <c r="P11037">
        <f t="shared" si="441"/>
        <v>0</v>
      </c>
      <c r="Q11037">
        <f t="shared" si="441"/>
        <v>0</v>
      </c>
      <c r="R11037">
        <f t="shared" si="441"/>
        <v>0</v>
      </c>
      <c r="S11037">
        <f t="shared" si="441"/>
        <v>0</v>
      </c>
    </row>
    <row r="11038" spans="1:19">
      <c r="A11038" s="1">
        <v>44031</v>
      </c>
      <c r="B11038">
        <f t="shared" si="438"/>
        <v>0</v>
      </c>
      <c r="C11038">
        <f t="shared" si="441"/>
        <v>1</v>
      </c>
      <c r="D11038">
        <f t="shared" si="441"/>
        <v>0</v>
      </c>
      <c r="E11038">
        <f t="shared" si="441"/>
        <v>0</v>
      </c>
      <c r="F11038">
        <f t="shared" si="441"/>
        <v>0</v>
      </c>
      <c r="G11038">
        <f t="shared" si="441"/>
        <v>0</v>
      </c>
      <c r="H11038">
        <f t="shared" si="441"/>
        <v>0</v>
      </c>
      <c r="I11038">
        <f t="shared" si="441"/>
        <v>0</v>
      </c>
      <c r="J11038">
        <f t="shared" si="441"/>
        <v>0</v>
      </c>
      <c r="K11038">
        <f t="shared" si="441"/>
        <v>0</v>
      </c>
      <c r="L11038">
        <f t="shared" si="441"/>
        <v>0</v>
      </c>
      <c r="M11038">
        <f t="shared" si="441"/>
        <v>0</v>
      </c>
      <c r="N11038">
        <f t="shared" si="441"/>
        <v>0</v>
      </c>
      <c r="O11038">
        <f t="shared" si="441"/>
        <v>0</v>
      </c>
      <c r="P11038">
        <f t="shared" si="441"/>
        <v>0</v>
      </c>
      <c r="Q11038">
        <f t="shared" si="441"/>
        <v>0</v>
      </c>
      <c r="R11038">
        <f t="shared" si="441"/>
        <v>0</v>
      </c>
      <c r="S11038">
        <f t="shared" si="441"/>
        <v>0</v>
      </c>
    </row>
    <row r="11039" spans="1:19">
      <c r="A11039" s="1">
        <v>44032</v>
      </c>
      <c r="B11039">
        <f t="shared" si="438"/>
        <v>0</v>
      </c>
      <c r="C11039">
        <f t="shared" si="441"/>
        <v>0</v>
      </c>
      <c r="D11039">
        <f t="shared" si="441"/>
        <v>0</v>
      </c>
      <c r="E11039">
        <f t="shared" si="441"/>
        <v>0</v>
      </c>
      <c r="F11039">
        <f t="shared" si="441"/>
        <v>0</v>
      </c>
      <c r="G11039">
        <f t="shared" si="441"/>
        <v>0</v>
      </c>
      <c r="H11039">
        <f t="shared" si="441"/>
        <v>0</v>
      </c>
      <c r="I11039">
        <f t="shared" si="441"/>
        <v>1</v>
      </c>
      <c r="J11039">
        <f t="shared" si="441"/>
        <v>0</v>
      </c>
      <c r="K11039">
        <f t="shared" si="441"/>
        <v>0</v>
      </c>
      <c r="L11039">
        <f t="shared" si="441"/>
        <v>0</v>
      </c>
      <c r="M11039">
        <f t="shared" si="441"/>
        <v>1</v>
      </c>
      <c r="N11039">
        <f t="shared" si="441"/>
        <v>0</v>
      </c>
      <c r="O11039">
        <f t="shared" si="441"/>
        <v>0</v>
      </c>
      <c r="P11039">
        <f t="shared" si="441"/>
        <v>0</v>
      </c>
      <c r="Q11039">
        <f t="shared" si="441"/>
        <v>0</v>
      </c>
      <c r="R11039">
        <f t="shared" si="441"/>
        <v>0</v>
      </c>
      <c r="S11039">
        <f t="shared" si="441"/>
        <v>0</v>
      </c>
    </row>
    <row r="11040" spans="1:19">
      <c r="A11040" s="1">
        <v>44035</v>
      </c>
      <c r="B11040">
        <f t="shared" si="438"/>
        <v>0</v>
      </c>
      <c r="C11040">
        <f t="shared" si="441"/>
        <v>0</v>
      </c>
      <c r="D11040">
        <f t="shared" si="441"/>
        <v>0</v>
      </c>
      <c r="E11040">
        <f t="shared" si="441"/>
        <v>0</v>
      </c>
      <c r="F11040">
        <f t="shared" si="441"/>
        <v>0</v>
      </c>
      <c r="G11040">
        <f t="shared" si="441"/>
        <v>0</v>
      </c>
      <c r="H11040">
        <f t="shared" si="441"/>
        <v>0</v>
      </c>
      <c r="I11040">
        <f t="shared" si="441"/>
        <v>1</v>
      </c>
      <c r="J11040">
        <f t="shared" si="441"/>
        <v>0</v>
      </c>
      <c r="K11040">
        <f t="shared" si="441"/>
        <v>0</v>
      </c>
      <c r="L11040">
        <f t="shared" si="441"/>
        <v>0</v>
      </c>
      <c r="M11040">
        <f t="shared" si="441"/>
        <v>0</v>
      </c>
      <c r="N11040">
        <f t="shared" si="441"/>
        <v>0</v>
      </c>
      <c r="O11040">
        <f t="shared" si="441"/>
        <v>0</v>
      </c>
      <c r="P11040">
        <f t="shared" si="441"/>
        <v>0</v>
      </c>
      <c r="Q11040">
        <f t="shared" si="441"/>
        <v>0</v>
      </c>
      <c r="R11040">
        <f t="shared" si="441"/>
        <v>0</v>
      </c>
      <c r="S11040">
        <f t="shared" si="441"/>
        <v>0</v>
      </c>
    </row>
    <row r="11041" spans="1:19">
      <c r="A11041" s="1">
        <v>44037</v>
      </c>
      <c r="B11041">
        <f t="shared" si="438"/>
        <v>0</v>
      </c>
      <c r="C11041">
        <f t="shared" si="441"/>
        <v>1</v>
      </c>
      <c r="D11041">
        <f t="shared" si="441"/>
        <v>0</v>
      </c>
      <c r="E11041">
        <f t="shared" si="441"/>
        <v>0</v>
      </c>
      <c r="F11041">
        <f t="shared" si="441"/>
        <v>0</v>
      </c>
      <c r="G11041">
        <f t="shared" si="441"/>
        <v>0</v>
      </c>
      <c r="H11041">
        <f t="shared" si="441"/>
        <v>0</v>
      </c>
      <c r="I11041">
        <f t="shared" si="441"/>
        <v>0</v>
      </c>
      <c r="J11041">
        <f t="shared" si="441"/>
        <v>0</v>
      </c>
      <c r="K11041">
        <f t="shared" si="441"/>
        <v>0</v>
      </c>
      <c r="L11041">
        <f t="shared" si="441"/>
        <v>0</v>
      </c>
      <c r="M11041">
        <f t="shared" si="441"/>
        <v>1</v>
      </c>
      <c r="N11041">
        <f t="shared" si="441"/>
        <v>0</v>
      </c>
      <c r="O11041">
        <f t="shared" si="441"/>
        <v>0</v>
      </c>
      <c r="P11041">
        <f t="shared" si="441"/>
        <v>0</v>
      </c>
      <c r="Q11041">
        <f t="shared" si="441"/>
        <v>0</v>
      </c>
      <c r="R11041">
        <f t="shared" si="441"/>
        <v>0</v>
      </c>
      <c r="S11041">
        <f t="shared" si="441"/>
        <v>0</v>
      </c>
    </row>
    <row r="11042" spans="1:19">
      <c r="A11042" s="1">
        <v>44042</v>
      </c>
      <c r="B11042">
        <f t="shared" si="438"/>
        <v>0</v>
      </c>
      <c r="C11042">
        <f t="shared" si="441"/>
        <v>1</v>
      </c>
      <c r="D11042">
        <f t="shared" si="441"/>
        <v>0</v>
      </c>
      <c r="E11042">
        <f t="shared" si="441"/>
        <v>0</v>
      </c>
      <c r="F11042">
        <f t="shared" si="441"/>
        <v>0</v>
      </c>
      <c r="G11042">
        <f t="shared" si="441"/>
        <v>0</v>
      </c>
      <c r="H11042">
        <f t="shared" si="441"/>
        <v>0</v>
      </c>
      <c r="I11042">
        <f t="shared" si="441"/>
        <v>0</v>
      </c>
      <c r="J11042">
        <f t="shared" si="441"/>
        <v>0</v>
      </c>
      <c r="K11042">
        <f t="shared" si="441"/>
        <v>0</v>
      </c>
      <c r="L11042">
        <f t="shared" si="441"/>
        <v>0</v>
      </c>
      <c r="M11042">
        <f t="shared" si="441"/>
        <v>0</v>
      </c>
      <c r="N11042">
        <f t="shared" si="441"/>
        <v>0</v>
      </c>
      <c r="O11042">
        <f t="shared" si="441"/>
        <v>0</v>
      </c>
      <c r="P11042">
        <f t="shared" si="441"/>
        <v>0</v>
      </c>
      <c r="Q11042">
        <f t="shared" si="441"/>
        <v>0</v>
      </c>
      <c r="R11042">
        <f t="shared" si="441"/>
        <v>0</v>
      </c>
      <c r="S11042">
        <f t="shared" si="441"/>
        <v>0</v>
      </c>
    </row>
    <row r="11043" spans="1:19">
      <c r="A11043" s="1">
        <v>44047</v>
      </c>
      <c r="B11043">
        <f t="shared" si="438"/>
        <v>0</v>
      </c>
      <c r="C11043">
        <f t="shared" si="441"/>
        <v>0</v>
      </c>
      <c r="D11043">
        <f t="shared" si="441"/>
        <v>0</v>
      </c>
      <c r="E11043">
        <f t="shared" si="441"/>
        <v>0</v>
      </c>
      <c r="F11043">
        <f t="shared" si="441"/>
        <v>0</v>
      </c>
      <c r="G11043">
        <f t="shared" si="441"/>
        <v>0</v>
      </c>
      <c r="H11043">
        <f t="shared" si="441"/>
        <v>0</v>
      </c>
      <c r="I11043">
        <f t="shared" si="441"/>
        <v>1</v>
      </c>
      <c r="J11043">
        <f t="shared" si="441"/>
        <v>0</v>
      </c>
      <c r="K11043">
        <f t="shared" si="441"/>
        <v>0</v>
      </c>
      <c r="L11043">
        <f t="shared" si="441"/>
        <v>0</v>
      </c>
      <c r="M11043">
        <f t="shared" si="441"/>
        <v>0</v>
      </c>
      <c r="N11043">
        <f t="shared" si="441"/>
        <v>0</v>
      </c>
      <c r="O11043">
        <f t="shared" si="441"/>
        <v>0</v>
      </c>
      <c r="P11043">
        <f t="shared" si="441"/>
        <v>0</v>
      </c>
      <c r="Q11043">
        <f t="shared" si="441"/>
        <v>0</v>
      </c>
      <c r="R11043">
        <f t="shared" si="441"/>
        <v>0</v>
      </c>
      <c r="S11043">
        <f t="shared" si="441"/>
        <v>0</v>
      </c>
    </row>
    <row r="11044" spans="1:19">
      <c r="A11044" s="1">
        <v>44049</v>
      </c>
      <c r="B11044">
        <f t="shared" si="438"/>
        <v>0</v>
      </c>
      <c r="C11044">
        <f t="shared" ref="C11044:S11059" si="442">C5373-C5372</f>
        <v>1</v>
      </c>
      <c r="D11044">
        <f t="shared" si="442"/>
        <v>0</v>
      </c>
      <c r="E11044">
        <f t="shared" si="442"/>
        <v>0</v>
      </c>
      <c r="F11044">
        <f t="shared" si="442"/>
        <v>0</v>
      </c>
      <c r="G11044">
        <f t="shared" si="442"/>
        <v>0</v>
      </c>
      <c r="H11044">
        <f t="shared" si="442"/>
        <v>0</v>
      </c>
      <c r="I11044">
        <f t="shared" si="442"/>
        <v>0</v>
      </c>
      <c r="J11044">
        <f t="shared" si="442"/>
        <v>0</v>
      </c>
      <c r="K11044">
        <f t="shared" si="442"/>
        <v>0</v>
      </c>
      <c r="L11044">
        <f t="shared" si="442"/>
        <v>0</v>
      </c>
      <c r="M11044">
        <f t="shared" si="442"/>
        <v>0</v>
      </c>
      <c r="N11044">
        <f t="shared" si="442"/>
        <v>0</v>
      </c>
      <c r="O11044">
        <f t="shared" si="442"/>
        <v>0</v>
      </c>
      <c r="P11044">
        <f t="shared" si="442"/>
        <v>0</v>
      </c>
      <c r="Q11044">
        <f t="shared" si="442"/>
        <v>0</v>
      </c>
      <c r="R11044">
        <f t="shared" si="442"/>
        <v>0</v>
      </c>
      <c r="S11044">
        <f t="shared" si="442"/>
        <v>0</v>
      </c>
    </row>
    <row r="11045" spans="1:19">
      <c r="A11045" s="1">
        <v>44050</v>
      </c>
      <c r="B11045">
        <f t="shared" si="438"/>
        <v>0</v>
      </c>
      <c r="C11045">
        <f t="shared" si="442"/>
        <v>0</v>
      </c>
      <c r="D11045">
        <f t="shared" si="442"/>
        <v>0</v>
      </c>
      <c r="E11045">
        <f t="shared" si="442"/>
        <v>1</v>
      </c>
      <c r="F11045">
        <f t="shared" si="442"/>
        <v>0</v>
      </c>
      <c r="G11045">
        <f t="shared" si="442"/>
        <v>0</v>
      </c>
      <c r="H11045">
        <f t="shared" si="442"/>
        <v>0</v>
      </c>
      <c r="I11045">
        <f t="shared" si="442"/>
        <v>0</v>
      </c>
      <c r="J11045">
        <f t="shared" si="442"/>
        <v>0</v>
      </c>
      <c r="K11045">
        <f t="shared" si="442"/>
        <v>0</v>
      </c>
      <c r="L11045">
        <f t="shared" si="442"/>
        <v>0</v>
      </c>
      <c r="M11045">
        <f t="shared" si="442"/>
        <v>0</v>
      </c>
      <c r="N11045">
        <f t="shared" si="442"/>
        <v>0</v>
      </c>
      <c r="O11045">
        <f t="shared" si="442"/>
        <v>0</v>
      </c>
      <c r="P11045">
        <f t="shared" si="442"/>
        <v>0</v>
      </c>
      <c r="Q11045">
        <f t="shared" si="442"/>
        <v>0</v>
      </c>
      <c r="R11045">
        <f t="shared" si="442"/>
        <v>0</v>
      </c>
      <c r="S11045">
        <f t="shared" si="442"/>
        <v>0</v>
      </c>
    </row>
    <row r="11046" spans="1:19">
      <c r="A11046" s="1">
        <v>44058</v>
      </c>
      <c r="B11046">
        <f t="shared" si="438"/>
        <v>0</v>
      </c>
      <c r="C11046">
        <f t="shared" si="442"/>
        <v>1</v>
      </c>
      <c r="D11046">
        <f t="shared" si="442"/>
        <v>0</v>
      </c>
      <c r="E11046">
        <f t="shared" si="442"/>
        <v>0</v>
      </c>
      <c r="F11046">
        <f t="shared" si="442"/>
        <v>0</v>
      </c>
      <c r="G11046">
        <f t="shared" si="442"/>
        <v>0</v>
      </c>
      <c r="H11046">
        <f t="shared" si="442"/>
        <v>0</v>
      </c>
      <c r="I11046">
        <f t="shared" si="442"/>
        <v>0</v>
      </c>
      <c r="J11046">
        <f t="shared" si="442"/>
        <v>0</v>
      </c>
      <c r="K11046">
        <f t="shared" si="442"/>
        <v>0</v>
      </c>
      <c r="L11046">
        <f t="shared" si="442"/>
        <v>0</v>
      </c>
      <c r="M11046">
        <f t="shared" si="442"/>
        <v>0</v>
      </c>
      <c r="N11046">
        <f t="shared" si="442"/>
        <v>0</v>
      </c>
      <c r="O11046">
        <f t="shared" si="442"/>
        <v>0</v>
      </c>
      <c r="P11046">
        <f t="shared" si="442"/>
        <v>0</v>
      </c>
      <c r="Q11046">
        <f t="shared" si="442"/>
        <v>0</v>
      </c>
      <c r="R11046">
        <f t="shared" si="442"/>
        <v>0</v>
      </c>
      <c r="S11046">
        <f t="shared" si="442"/>
        <v>0</v>
      </c>
    </row>
    <row r="11047" spans="1:19">
      <c r="A11047" s="1">
        <v>44061</v>
      </c>
      <c r="B11047">
        <f t="shared" si="438"/>
        <v>0</v>
      </c>
      <c r="C11047">
        <f t="shared" si="442"/>
        <v>0</v>
      </c>
      <c r="D11047">
        <f t="shared" si="442"/>
        <v>0</v>
      </c>
      <c r="E11047">
        <f t="shared" si="442"/>
        <v>0</v>
      </c>
      <c r="F11047">
        <f t="shared" si="442"/>
        <v>0</v>
      </c>
      <c r="G11047">
        <f t="shared" si="442"/>
        <v>0</v>
      </c>
      <c r="H11047">
        <f t="shared" si="442"/>
        <v>0</v>
      </c>
      <c r="I11047">
        <f t="shared" si="442"/>
        <v>1</v>
      </c>
      <c r="J11047">
        <f t="shared" si="442"/>
        <v>0</v>
      </c>
      <c r="K11047">
        <f t="shared" si="442"/>
        <v>0</v>
      </c>
      <c r="L11047">
        <f t="shared" si="442"/>
        <v>0</v>
      </c>
      <c r="M11047">
        <f t="shared" si="442"/>
        <v>0</v>
      </c>
      <c r="N11047">
        <f t="shared" si="442"/>
        <v>0</v>
      </c>
      <c r="O11047">
        <f t="shared" si="442"/>
        <v>0</v>
      </c>
      <c r="P11047">
        <f t="shared" si="442"/>
        <v>0</v>
      </c>
      <c r="Q11047">
        <f t="shared" si="442"/>
        <v>0</v>
      </c>
      <c r="R11047">
        <f t="shared" si="442"/>
        <v>0</v>
      </c>
      <c r="S11047">
        <f t="shared" si="442"/>
        <v>0</v>
      </c>
    </row>
    <row r="11048" spans="1:19">
      <c r="A11048" s="1">
        <v>44066</v>
      </c>
      <c r="B11048">
        <f t="shared" si="438"/>
        <v>0</v>
      </c>
      <c r="C11048">
        <f t="shared" si="442"/>
        <v>1</v>
      </c>
      <c r="D11048">
        <f t="shared" si="442"/>
        <v>0</v>
      </c>
      <c r="E11048">
        <f t="shared" si="442"/>
        <v>0</v>
      </c>
      <c r="F11048">
        <f t="shared" si="442"/>
        <v>0</v>
      </c>
      <c r="G11048">
        <f t="shared" si="442"/>
        <v>0</v>
      </c>
      <c r="H11048">
        <f t="shared" si="442"/>
        <v>0</v>
      </c>
      <c r="I11048">
        <f t="shared" si="442"/>
        <v>0</v>
      </c>
      <c r="J11048">
        <f t="shared" si="442"/>
        <v>0</v>
      </c>
      <c r="K11048">
        <f t="shared" si="442"/>
        <v>0</v>
      </c>
      <c r="L11048">
        <f t="shared" si="442"/>
        <v>0</v>
      </c>
      <c r="M11048">
        <f t="shared" si="442"/>
        <v>0</v>
      </c>
      <c r="N11048">
        <f t="shared" si="442"/>
        <v>0</v>
      </c>
      <c r="O11048">
        <f t="shared" si="442"/>
        <v>0</v>
      </c>
      <c r="P11048">
        <f t="shared" si="442"/>
        <v>0</v>
      </c>
      <c r="Q11048">
        <f t="shared" si="442"/>
        <v>0</v>
      </c>
      <c r="R11048">
        <f t="shared" si="442"/>
        <v>0</v>
      </c>
      <c r="S11048">
        <f t="shared" si="442"/>
        <v>0</v>
      </c>
    </row>
    <row r="11049" spans="1:19">
      <c r="A11049" s="1">
        <v>44073</v>
      </c>
      <c r="B11049">
        <f t="shared" si="438"/>
        <v>0</v>
      </c>
      <c r="C11049">
        <f t="shared" si="442"/>
        <v>1</v>
      </c>
      <c r="D11049">
        <f t="shared" si="442"/>
        <v>0</v>
      </c>
      <c r="E11049">
        <f t="shared" si="442"/>
        <v>0</v>
      </c>
      <c r="F11049">
        <f t="shared" si="442"/>
        <v>0</v>
      </c>
      <c r="G11049">
        <f t="shared" si="442"/>
        <v>0</v>
      </c>
      <c r="H11049">
        <f t="shared" si="442"/>
        <v>0</v>
      </c>
      <c r="I11049">
        <f t="shared" si="442"/>
        <v>0</v>
      </c>
      <c r="J11049">
        <f t="shared" si="442"/>
        <v>0</v>
      </c>
      <c r="K11049">
        <f t="shared" si="442"/>
        <v>0</v>
      </c>
      <c r="L11049">
        <f t="shared" si="442"/>
        <v>0</v>
      </c>
      <c r="M11049">
        <f t="shared" si="442"/>
        <v>0</v>
      </c>
      <c r="N11049">
        <f t="shared" si="442"/>
        <v>0</v>
      </c>
      <c r="O11049">
        <f t="shared" si="442"/>
        <v>0</v>
      </c>
      <c r="P11049">
        <f t="shared" si="442"/>
        <v>0</v>
      </c>
      <c r="Q11049">
        <f t="shared" si="442"/>
        <v>0</v>
      </c>
      <c r="R11049">
        <f t="shared" si="442"/>
        <v>0</v>
      </c>
      <c r="S11049">
        <f t="shared" si="442"/>
        <v>0</v>
      </c>
    </row>
    <row r="11050" spans="1:19">
      <c r="A11050" s="1">
        <v>44074</v>
      </c>
      <c r="B11050">
        <f t="shared" si="438"/>
        <v>0</v>
      </c>
      <c r="C11050">
        <f t="shared" si="442"/>
        <v>2</v>
      </c>
      <c r="D11050">
        <f t="shared" si="442"/>
        <v>0</v>
      </c>
      <c r="E11050">
        <f t="shared" si="442"/>
        <v>1</v>
      </c>
      <c r="F11050">
        <f t="shared" si="442"/>
        <v>0</v>
      </c>
      <c r="G11050">
        <f t="shared" si="442"/>
        <v>0</v>
      </c>
      <c r="H11050">
        <f t="shared" si="442"/>
        <v>0</v>
      </c>
      <c r="I11050">
        <f t="shared" si="442"/>
        <v>0</v>
      </c>
      <c r="J11050">
        <f t="shared" si="442"/>
        <v>0</v>
      </c>
      <c r="K11050">
        <f t="shared" si="442"/>
        <v>0</v>
      </c>
      <c r="L11050">
        <f t="shared" si="442"/>
        <v>0</v>
      </c>
      <c r="M11050">
        <f t="shared" si="442"/>
        <v>0</v>
      </c>
      <c r="N11050">
        <f t="shared" si="442"/>
        <v>0</v>
      </c>
      <c r="O11050">
        <f t="shared" si="442"/>
        <v>0</v>
      </c>
      <c r="P11050">
        <f t="shared" si="442"/>
        <v>0</v>
      </c>
      <c r="Q11050">
        <f t="shared" si="442"/>
        <v>0</v>
      </c>
      <c r="R11050">
        <f t="shared" si="442"/>
        <v>0</v>
      </c>
      <c r="S11050">
        <f t="shared" si="442"/>
        <v>0</v>
      </c>
    </row>
    <row r="11051" spans="1:19">
      <c r="A11051" s="1">
        <v>44077</v>
      </c>
      <c r="B11051">
        <f t="shared" ref="B11051:Q11114" si="443">B5380-B5379</f>
        <v>0</v>
      </c>
      <c r="C11051">
        <f t="shared" si="443"/>
        <v>0</v>
      </c>
      <c r="D11051">
        <f t="shared" si="443"/>
        <v>0</v>
      </c>
      <c r="E11051">
        <f t="shared" si="443"/>
        <v>0</v>
      </c>
      <c r="F11051">
        <f t="shared" si="443"/>
        <v>0</v>
      </c>
      <c r="G11051">
        <f t="shared" si="443"/>
        <v>0</v>
      </c>
      <c r="H11051">
        <f t="shared" si="443"/>
        <v>0</v>
      </c>
      <c r="I11051">
        <f t="shared" si="443"/>
        <v>1</v>
      </c>
      <c r="J11051">
        <f t="shared" si="443"/>
        <v>0</v>
      </c>
      <c r="K11051">
        <f t="shared" si="443"/>
        <v>0</v>
      </c>
      <c r="L11051">
        <f t="shared" si="443"/>
        <v>0</v>
      </c>
      <c r="M11051">
        <f t="shared" si="443"/>
        <v>0</v>
      </c>
      <c r="N11051">
        <f t="shared" si="443"/>
        <v>0</v>
      </c>
      <c r="O11051">
        <f t="shared" si="443"/>
        <v>0</v>
      </c>
      <c r="P11051">
        <f t="shared" si="443"/>
        <v>0</v>
      </c>
      <c r="Q11051">
        <f t="shared" si="443"/>
        <v>0</v>
      </c>
      <c r="R11051">
        <f t="shared" si="442"/>
        <v>0</v>
      </c>
      <c r="S11051">
        <f t="shared" si="442"/>
        <v>0</v>
      </c>
    </row>
    <row r="11052" spans="1:19">
      <c r="A11052" s="1">
        <v>44078</v>
      </c>
      <c r="B11052">
        <f t="shared" si="443"/>
        <v>0</v>
      </c>
      <c r="C11052">
        <f t="shared" si="442"/>
        <v>0</v>
      </c>
      <c r="D11052">
        <f t="shared" si="442"/>
        <v>0</v>
      </c>
      <c r="E11052">
        <f t="shared" si="442"/>
        <v>0</v>
      </c>
      <c r="F11052">
        <f t="shared" si="442"/>
        <v>0</v>
      </c>
      <c r="G11052">
        <f t="shared" si="442"/>
        <v>0</v>
      </c>
      <c r="H11052">
        <f t="shared" si="442"/>
        <v>0</v>
      </c>
      <c r="I11052">
        <f t="shared" si="442"/>
        <v>1</v>
      </c>
      <c r="J11052">
        <f t="shared" si="442"/>
        <v>0</v>
      </c>
      <c r="K11052">
        <f t="shared" si="442"/>
        <v>0</v>
      </c>
      <c r="L11052">
        <f t="shared" si="442"/>
        <v>0</v>
      </c>
      <c r="M11052">
        <f t="shared" si="442"/>
        <v>0</v>
      </c>
      <c r="N11052">
        <f t="shared" si="442"/>
        <v>0</v>
      </c>
      <c r="O11052">
        <f t="shared" si="442"/>
        <v>0</v>
      </c>
      <c r="P11052">
        <f t="shared" si="442"/>
        <v>0</v>
      </c>
      <c r="Q11052">
        <f t="shared" si="442"/>
        <v>0</v>
      </c>
      <c r="R11052">
        <f t="shared" si="442"/>
        <v>0</v>
      </c>
      <c r="S11052">
        <f t="shared" si="442"/>
        <v>0</v>
      </c>
    </row>
    <row r="11053" spans="1:19">
      <c r="A11053" s="1">
        <v>44081</v>
      </c>
      <c r="B11053">
        <f t="shared" si="443"/>
        <v>0</v>
      </c>
      <c r="C11053">
        <f t="shared" si="442"/>
        <v>1</v>
      </c>
      <c r="D11053">
        <f t="shared" si="442"/>
        <v>0</v>
      </c>
      <c r="E11053">
        <f t="shared" si="442"/>
        <v>0</v>
      </c>
      <c r="F11053">
        <f t="shared" si="442"/>
        <v>0</v>
      </c>
      <c r="G11053">
        <f t="shared" si="442"/>
        <v>0</v>
      </c>
      <c r="H11053">
        <f t="shared" si="442"/>
        <v>0</v>
      </c>
      <c r="I11053">
        <f t="shared" si="442"/>
        <v>1</v>
      </c>
      <c r="J11053">
        <f t="shared" si="442"/>
        <v>0</v>
      </c>
      <c r="K11053">
        <f t="shared" si="442"/>
        <v>0</v>
      </c>
      <c r="L11053">
        <f t="shared" si="442"/>
        <v>0</v>
      </c>
      <c r="M11053">
        <f t="shared" si="442"/>
        <v>0</v>
      </c>
      <c r="N11053">
        <f t="shared" si="442"/>
        <v>0</v>
      </c>
      <c r="O11053">
        <f t="shared" si="442"/>
        <v>0</v>
      </c>
      <c r="P11053">
        <f t="shared" si="442"/>
        <v>0</v>
      </c>
      <c r="Q11053">
        <f t="shared" si="442"/>
        <v>0</v>
      </c>
      <c r="R11053">
        <f t="shared" si="442"/>
        <v>0</v>
      </c>
      <c r="S11053">
        <f t="shared" si="442"/>
        <v>0</v>
      </c>
    </row>
    <row r="11054" spans="1:19">
      <c r="A11054" s="1">
        <v>44086</v>
      </c>
      <c r="B11054">
        <f t="shared" si="443"/>
        <v>0</v>
      </c>
      <c r="C11054">
        <f t="shared" si="442"/>
        <v>0</v>
      </c>
      <c r="D11054">
        <f t="shared" si="442"/>
        <v>0</v>
      </c>
      <c r="E11054">
        <f t="shared" si="442"/>
        <v>0</v>
      </c>
      <c r="F11054">
        <f t="shared" si="442"/>
        <v>0</v>
      </c>
      <c r="G11054">
        <f t="shared" si="442"/>
        <v>0</v>
      </c>
      <c r="H11054">
        <f t="shared" si="442"/>
        <v>0</v>
      </c>
      <c r="I11054">
        <f t="shared" si="442"/>
        <v>1</v>
      </c>
      <c r="J11054">
        <f t="shared" si="442"/>
        <v>0</v>
      </c>
      <c r="K11054">
        <f t="shared" si="442"/>
        <v>0</v>
      </c>
      <c r="L11054">
        <f t="shared" si="442"/>
        <v>0</v>
      </c>
      <c r="M11054">
        <f t="shared" si="442"/>
        <v>0</v>
      </c>
      <c r="N11054">
        <f t="shared" si="442"/>
        <v>0</v>
      </c>
      <c r="O11054">
        <f t="shared" si="442"/>
        <v>0</v>
      </c>
      <c r="P11054">
        <f t="shared" si="442"/>
        <v>0</v>
      </c>
      <c r="Q11054">
        <f t="shared" si="442"/>
        <v>0</v>
      </c>
      <c r="R11054">
        <f t="shared" si="442"/>
        <v>0</v>
      </c>
      <c r="S11054">
        <f t="shared" si="442"/>
        <v>0</v>
      </c>
    </row>
    <row r="11055" spans="1:19">
      <c r="A11055" s="1">
        <v>44089</v>
      </c>
      <c r="B11055">
        <f t="shared" si="443"/>
        <v>0</v>
      </c>
      <c r="C11055">
        <f t="shared" si="442"/>
        <v>0</v>
      </c>
      <c r="D11055">
        <f t="shared" si="442"/>
        <v>0</v>
      </c>
      <c r="E11055">
        <f t="shared" si="442"/>
        <v>0</v>
      </c>
      <c r="F11055">
        <f t="shared" si="442"/>
        <v>0</v>
      </c>
      <c r="G11055">
        <f t="shared" si="442"/>
        <v>0</v>
      </c>
      <c r="H11055">
        <f t="shared" si="442"/>
        <v>0</v>
      </c>
      <c r="I11055">
        <f t="shared" si="442"/>
        <v>1</v>
      </c>
      <c r="J11055">
        <f t="shared" si="442"/>
        <v>0</v>
      </c>
      <c r="K11055">
        <f t="shared" si="442"/>
        <v>0</v>
      </c>
      <c r="L11055">
        <f t="shared" si="442"/>
        <v>0</v>
      </c>
      <c r="M11055">
        <f t="shared" si="442"/>
        <v>0</v>
      </c>
      <c r="N11055">
        <f t="shared" si="442"/>
        <v>0</v>
      </c>
      <c r="O11055">
        <f t="shared" si="442"/>
        <v>0</v>
      </c>
      <c r="P11055">
        <f t="shared" si="442"/>
        <v>0</v>
      </c>
      <c r="Q11055">
        <f t="shared" si="442"/>
        <v>0</v>
      </c>
      <c r="R11055">
        <f t="shared" si="442"/>
        <v>0</v>
      </c>
      <c r="S11055">
        <f t="shared" si="442"/>
        <v>0</v>
      </c>
    </row>
    <row r="11056" spans="1:19">
      <c r="A11056" s="1">
        <v>44095</v>
      </c>
      <c r="B11056">
        <f t="shared" si="443"/>
        <v>0</v>
      </c>
      <c r="C11056">
        <f t="shared" si="442"/>
        <v>0</v>
      </c>
      <c r="D11056">
        <f t="shared" si="442"/>
        <v>0</v>
      </c>
      <c r="E11056">
        <f t="shared" si="442"/>
        <v>0</v>
      </c>
      <c r="F11056">
        <f t="shared" si="442"/>
        <v>0</v>
      </c>
      <c r="G11056">
        <f t="shared" si="442"/>
        <v>0</v>
      </c>
      <c r="H11056">
        <f t="shared" si="442"/>
        <v>0</v>
      </c>
      <c r="I11056">
        <f t="shared" si="442"/>
        <v>1</v>
      </c>
      <c r="J11056">
        <f t="shared" si="442"/>
        <v>0</v>
      </c>
      <c r="K11056">
        <f t="shared" si="442"/>
        <v>0</v>
      </c>
      <c r="L11056">
        <f t="shared" si="442"/>
        <v>0</v>
      </c>
      <c r="M11056">
        <f t="shared" si="442"/>
        <v>0</v>
      </c>
      <c r="N11056">
        <f t="shared" si="442"/>
        <v>0</v>
      </c>
      <c r="O11056">
        <f t="shared" si="442"/>
        <v>0</v>
      </c>
      <c r="P11056">
        <f t="shared" si="442"/>
        <v>0</v>
      </c>
      <c r="Q11056">
        <f t="shared" si="442"/>
        <v>0</v>
      </c>
      <c r="R11056">
        <f t="shared" si="442"/>
        <v>0</v>
      </c>
      <c r="S11056">
        <f t="shared" si="442"/>
        <v>0</v>
      </c>
    </row>
    <row r="11057" spans="1:19">
      <c r="A11057" s="1">
        <v>44101</v>
      </c>
      <c r="B11057">
        <f t="shared" si="443"/>
        <v>0</v>
      </c>
      <c r="C11057">
        <f t="shared" si="442"/>
        <v>0</v>
      </c>
      <c r="D11057">
        <f t="shared" si="442"/>
        <v>0</v>
      </c>
      <c r="E11057">
        <f t="shared" si="442"/>
        <v>0</v>
      </c>
      <c r="F11057">
        <f t="shared" si="442"/>
        <v>0</v>
      </c>
      <c r="G11057">
        <f t="shared" si="442"/>
        <v>0</v>
      </c>
      <c r="H11057">
        <f t="shared" si="442"/>
        <v>0</v>
      </c>
      <c r="I11057">
        <f t="shared" si="442"/>
        <v>0</v>
      </c>
      <c r="J11057">
        <f t="shared" si="442"/>
        <v>0</v>
      </c>
      <c r="K11057">
        <f t="shared" si="442"/>
        <v>0</v>
      </c>
      <c r="L11057">
        <f t="shared" si="442"/>
        <v>0</v>
      </c>
      <c r="M11057">
        <f t="shared" si="442"/>
        <v>1</v>
      </c>
      <c r="N11057">
        <f t="shared" si="442"/>
        <v>0</v>
      </c>
      <c r="O11057">
        <f t="shared" si="442"/>
        <v>0</v>
      </c>
      <c r="P11057">
        <f t="shared" si="442"/>
        <v>0</v>
      </c>
      <c r="Q11057">
        <f t="shared" si="442"/>
        <v>0</v>
      </c>
      <c r="R11057">
        <f t="shared" si="442"/>
        <v>0</v>
      </c>
      <c r="S11057">
        <f t="shared" si="442"/>
        <v>0</v>
      </c>
    </row>
    <row r="11058" spans="1:19">
      <c r="A11058" s="1">
        <v>44102</v>
      </c>
      <c r="B11058">
        <f t="shared" si="443"/>
        <v>0</v>
      </c>
      <c r="C11058">
        <f t="shared" si="442"/>
        <v>1</v>
      </c>
      <c r="D11058">
        <f t="shared" si="442"/>
        <v>0</v>
      </c>
      <c r="E11058">
        <f t="shared" si="442"/>
        <v>0</v>
      </c>
      <c r="F11058">
        <f t="shared" si="442"/>
        <v>0</v>
      </c>
      <c r="G11058">
        <f t="shared" si="442"/>
        <v>0</v>
      </c>
      <c r="H11058">
        <f t="shared" si="442"/>
        <v>0</v>
      </c>
      <c r="I11058">
        <f t="shared" si="442"/>
        <v>0</v>
      </c>
      <c r="J11058">
        <f t="shared" si="442"/>
        <v>0</v>
      </c>
      <c r="K11058">
        <f t="shared" si="442"/>
        <v>0</v>
      </c>
      <c r="L11058">
        <f t="shared" si="442"/>
        <v>0</v>
      </c>
      <c r="M11058">
        <f t="shared" si="442"/>
        <v>0</v>
      </c>
      <c r="N11058">
        <f t="shared" si="442"/>
        <v>0</v>
      </c>
      <c r="O11058">
        <f t="shared" si="442"/>
        <v>0</v>
      </c>
      <c r="P11058">
        <f t="shared" si="442"/>
        <v>0</v>
      </c>
      <c r="Q11058">
        <f t="shared" si="442"/>
        <v>0</v>
      </c>
      <c r="R11058">
        <f t="shared" si="442"/>
        <v>0</v>
      </c>
      <c r="S11058">
        <f t="shared" si="442"/>
        <v>0</v>
      </c>
    </row>
    <row r="11059" spans="1:19">
      <c r="A11059" s="1">
        <v>44107</v>
      </c>
      <c r="B11059">
        <f t="shared" si="443"/>
        <v>0</v>
      </c>
      <c r="C11059">
        <f t="shared" si="442"/>
        <v>1</v>
      </c>
      <c r="D11059">
        <f t="shared" si="442"/>
        <v>0</v>
      </c>
      <c r="E11059">
        <f t="shared" si="442"/>
        <v>0</v>
      </c>
      <c r="F11059">
        <f t="shared" si="442"/>
        <v>0</v>
      </c>
      <c r="G11059">
        <f t="shared" si="442"/>
        <v>0</v>
      </c>
      <c r="H11059">
        <f t="shared" si="442"/>
        <v>0</v>
      </c>
      <c r="I11059">
        <f t="shared" si="442"/>
        <v>0</v>
      </c>
      <c r="J11059">
        <f t="shared" si="442"/>
        <v>0</v>
      </c>
      <c r="K11059">
        <f t="shared" si="442"/>
        <v>0</v>
      </c>
      <c r="L11059">
        <f t="shared" si="442"/>
        <v>0</v>
      </c>
      <c r="M11059">
        <f t="shared" si="442"/>
        <v>0</v>
      </c>
      <c r="N11059">
        <f t="shared" si="442"/>
        <v>0</v>
      </c>
      <c r="O11059">
        <f t="shared" si="442"/>
        <v>0</v>
      </c>
      <c r="P11059">
        <f t="shared" si="442"/>
        <v>0</v>
      </c>
      <c r="Q11059">
        <f t="shared" si="442"/>
        <v>0</v>
      </c>
      <c r="R11059">
        <f t="shared" ref="C11059:S11074" si="444">R5388-R5387</f>
        <v>0</v>
      </c>
      <c r="S11059">
        <f t="shared" si="444"/>
        <v>0</v>
      </c>
    </row>
    <row r="11060" spans="1:19">
      <c r="A11060" s="1">
        <v>44110</v>
      </c>
      <c r="B11060">
        <f t="shared" si="443"/>
        <v>0</v>
      </c>
      <c r="C11060">
        <f t="shared" si="444"/>
        <v>0</v>
      </c>
      <c r="D11060">
        <f t="shared" si="444"/>
        <v>0</v>
      </c>
      <c r="E11060">
        <f t="shared" si="444"/>
        <v>0</v>
      </c>
      <c r="F11060">
        <f t="shared" si="444"/>
        <v>0</v>
      </c>
      <c r="G11060">
        <f t="shared" si="444"/>
        <v>0</v>
      </c>
      <c r="H11060">
        <f t="shared" si="444"/>
        <v>0</v>
      </c>
      <c r="I11060">
        <f t="shared" si="444"/>
        <v>1</v>
      </c>
      <c r="J11060">
        <f t="shared" si="444"/>
        <v>0</v>
      </c>
      <c r="K11060">
        <f t="shared" si="444"/>
        <v>0</v>
      </c>
      <c r="L11060">
        <f t="shared" si="444"/>
        <v>0</v>
      </c>
      <c r="M11060">
        <f t="shared" si="444"/>
        <v>0</v>
      </c>
      <c r="N11060">
        <f t="shared" si="444"/>
        <v>0</v>
      </c>
      <c r="O11060">
        <f t="shared" si="444"/>
        <v>0</v>
      </c>
      <c r="P11060">
        <f t="shared" si="444"/>
        <v>0</v>
      </c>
      <c r="Q11060">
        <f t="shared" si="444"/>
        <v>0</v>
      </c>
      <c r="R11060">
        <f t="shared" si="444"/>
        <v>0</v>
      </c>
      <c r="S11060">
        <f t="shared" si="444"/>
        <v>0</v>
      </c>
    </row>
    <row r="11061" spans="1:19">
      <c r="A11061" s="1">
        <v>44115</v>
      </c>
      <c r="B11061">
        <f t="shared" si="443"/>
        <v>0</v>
      </c>
      <c r="C11061">
        <f t="shared" si="444"/>
        <v>1</v>
      </c>
      <c r="D11061">
        <f t="shared" si="444"/>
        <v>0</v>
      </c>
      <c r="E11061">
        <f t="shared" si="444"/>
        <v>0</v>
      </c>
      <c r="F11061">
        <f t="shared" si="444"/>
        <v>0</v>
      </c>
      <c r="G11061">
        <f t="shared" si="444"/>
        <v>0</v>
      </c>
      <c r="H11061">
        <f t="shared" si="444"/>
        <v>0</v>
      </c>
      <c r="I11061">
        <f t="shared" si="444"/>
        <v>0</v>
      </c>
      <c r="J11061">
        <f t="shared" si="444"/>
        <v>0</v>
      </c>
      <c r="K11061">
        <f t="shared" si="444"/>
        <v>0</v>
      </c>
      <c r="L11061">
        <f t="shared" si="444"/>
        <v>0</v>
      </c>
      <c r="M11061">
        <f t="shared" si="444"/>
        <v>0</v>
      </c>
      <c r="N11061">
        <f t="shared" si="444"/>
        <v>0</v>
      </c>
      <c r="O11061">
        <f t="shared" si="444"/>
        <v>0</v>
      </c>
      <c r="P11061">
        <f t="shared" si="444"/>
        <v>0</v>
      </c>
      <c r="Q11061">
        <f t="shared" si="444"/>
        <v>0</v>
      </c>
      <c r="R11061">
        <f t="shared" si="444"/>
        <v>0</v>
      </c>
      <c r="S11061">
        <f t="shared" si="444"/>
        <v>0</v>
      </c>
    </row>
    <row r="11062" spans="1:19">
      <c r="A11062" s="1">
        <v>44117</v>
      </c>
      <c r="B11062">
        <f t="shared" si="443"/>
        <v>0</v>
      </c>
      <c r="C11062">
        <f t="shared" si="444"/>
        <v>0</v>
      </c>
      <c r="D11062">
        <f t="shared" si="444"/>
        <v>0</v>
      </c>
      <c r="E11062">
        <f t="shared" si="444"/>
        <v>0</v>
      </c>
      <c r="F11062">
        <f t="shared" si="444"/>
        <v>0</v>
      </c>
      <c r="G11062">
        <f t="shared" si="444"/>
        <v>0</v>
      </c>
      <c r="H11062">
        <f t="shared" si="444"/>
        <v>0</v>
      </c>
      <c r="I11062">
        <f t="shared" si="444"/>
        <v>0</v>
      </c>
      <c r="J11062">
        <f t="shared" si="444"/>
        <v>0</v>
      </c>
      <c r="K11062">
        <f t="shared" si="444"/>
        <v>0</v>
      </c>
      <c r="L11062">
        <f t="shared" si="444"/>
        <v>0</v>
      </c>
      <c r="M11062">
        <f t="shared" si="444"/>
        <v>1</v>
      </c>
      <c r="N11062">
        <f t="shared" si="444"/>
        <v>0</v>
      </c>
      <c r="O11062">
        <f t="shared" si="444"/>
        <v>0</v>
      </c>
      <c r="P11062">
        <f t="shared" si="444"/>
        <v>0</v>
      </c>
      <c r="Q11062">
        <f t="shared" si="444"/>
        <v>0</v>
      </c>
      <c r="R11062">
        <f t="shared" si="444"/>
        <v>0</v>
      </c>
      <c r="S11062">
        <f t="shared" si="444"/>
        <v>0</v>
      </c>
    </row>
    <row r="11063" spans="1:19">
      <c r="A11063" s="1">
        <v>44118</v>
      </c>
      <c r="B11063">
        <f t="shared" si="443"/>
        <v>0</v>
      </c>
      <c r="C11063">
        <f t="shared" si="444"/>
        <v>1</v>
      </c>
      <c r="D11063">
        <f t="shared" si="444"/>
        <v>0</v>
      </c>
      <c r="E11063">
        <f t="shared" si="444"/>
        <v>0</v>
      </c>
      <c r="F11063">
        <f t="shared" si="444"/>
        <v>0</v>
      </c>
      <c r="G11063">
        <f t="shared" si="444"/>
        <v>0</v>
      </c>
      <c r="H11063">
        <f t="shared" si="444"/>
        <v>0</v>
      </c>
      <c r="I11063">
        <f t="shared" si="444"/>
        <v>0</v>
      </c>
      <c r="J11063">
        <f t="shared" si="444"/>
        <v>0</v>
      </c>
      <c r="K11063">
        <f t="shared" si="444"/>
        <v>0</v>
      </c>
      <c r="L11063">
        <f t="shared" si="444"/>
        <v>0</v>
      </c>
      <c r="M11063">
        <f t="shared" si="444"/>
        <v>0</v>
      </c>
      <c r="N11063">
        <f t="shared" si="444"/>
        <v>0</v>
      </c>
      <c r="O11063">
        <f t="shared" si="444"/>
        <v>0</v>
      </c>
      <c r="P11063">
        <f t="shared" si="444"/>
        <v>0</v>
      </c>
      <c r="Q11063">
        <f t="shared" si="444"/>
        <v>0</v>
      </c>
      <c r="R11063">
        <f t="shared" si="444"/>
        <v>0</v>
      </c>
      <c r="S11063">
        <f t="shared" si="444"/>
        <v>0</v>
      </c>
    </row>
    <row r="11064" spans="1:19">
      <c r="A11064" s="1">
        <v>44122</v>
      </c>
      <c r="B11064">
        <f t="shared" si="443"/>
        <v>0</v>
      </c>
      <c r="C11064">
        <f t="shared" si="444"/>
        <v>1</v>
      </c>
      <c r="D11064">
        <f t="shared" si="444"/>
        <v>0</v>
      </c>
      <c r="E11064">
        <f t="shared" si="444"/>
        <v>0</v>
      </c>
      <c r="F11064">
        <f t="shared" si="444"/>
        <v>0</v>
      </c>
      <c r="G11064">
        <f t="shared" si="444"/>
        <v>0</v>
      </c>
      <c r="H11064">
        <f t="shared" si="444"/>
        <v>0</v>
      </c>
      <c r="I11064">
        <f t="shared" si="444"/>
        <v>0</v>
      </c>
      <c r="J11064">
        <f t="shared" si="444"/>
        <v>0</v>
      </c>
      <c r="K11064">
        <f t="shared" si="444"/>
        <v>0</v>
      </c>
      <c r="L11064">
        <f t="shared" si="444"/>
        <v>0</v>
      </c>
      <c r="M11064">
        <f t="shared" si="444"/>
        <v>0</v>
      </c>
      <c r="N11064">
        <f t="shared" si="444"/>
        <v>0</v>
      </c>
      <c r="O11064">
        <f t="shared" si="444"/>
        <v>0</v>
      </c>
      <c r="P11064">
        <f t="shared" si="444"/>
        <v>0</v>
      </c>
      <c r="Q11064">
        <f t="shared" si="444"/>
        <v>0</v>
      </c>
      <c r="R11064">
        <f t="shared" si="444"/>
        <v>0</v>
      </c>
      <c r="S11064">
        <f t="shared" si="444"/>
        <v>0</v>
      </c>
    </row>
    <row r="11065" spans="1:19">
      <c r="A11065" s="1">
        <v>44128</v>
      </c>
      <c r="B11065">
        <f t="shared" si="443"/>
        <v>0</v>
      </c>
      <c r="C11065">
        <f t="shared" si="444"/>
        <v>0</v>
      </c>
      <c r="D11065">
        <f t="shared" si="444"/>
        <v>0</v>
      </c>
      <c r="E11065">
        <f t="shared" si="444"/>
        <v>0</v>
      </c>
      <c r="F11065">
        <f t="shared" si="444"/>
        <v>0</v>
      </c>
      <c r="G11065">
        <f t="shared" si="444"/>
        <v>0</v>
      </c>
      <c r="H11065">
        <f t="shared" si="444"/>
        <v>0</v>
      </c>
      <c r="I11065">
        <f t="shared" si="444"/>
        <v>0</v>
      </c>
      <c r="J11065">
        <f t="shared" si="444"/>
        <v>0</v>
      </c>
      <c r="K11065">
        <f t="shared" si="444"/>
        <v>0</v>
      </c>
      <c r="L11065">
        <f t="shared" si="444"/>
        <v>0</v>
      </c>
      <c r="M11065">
        <f t="shared" si="444"/>
        <v>1</v>
      </c>
      <c r="N11065">
        <f t="shared" si="444"/>
        <v>0</v>
      </c>
      <c r="O11065">
        <f t="shared" si="444"/>
        <v>0</v>
      </c>
      <c r="P11065">
        <f t="shared" si="444"/>
        <v>0</v>
      </c>
      <c r="Q11065">
        <f t="shared" si="444"/>
        <v>0</v>
      </c>
      <c r="R11065">
        <f t="shared" si="444"/>
        <v>0</v>
      </c>
      <c r="S11065">
        <f t="shared" si="444"/>
        <v>0</v>
      </c>
    </row>
    <row r="11066" spans="1:19">
      <c r="A11066" s="1">
        <v>44129</v>
      </c>
      <c r="B11066">
        <f t="shared" si="443"/>
        <v>0</v>
      </c>
      <c r="C11066">
        <f t="shared" si="444"/>
        <v>0</v>
      </c>
      <c r="D11066">
        <f t="shared" si="444"/>
        <v>0</v>
      </c>
      <c r="E11066">
        <f t="shared" si="444"/>
        <v>0</v>
      </c>
      <c r="F11066">
        <f t="shared" si="444"/>
        <v>0</v>
      </c>
      <c r="G11066">
        <f t="shared" si="444"/>
        <v>0</v>
      </c>
      <c r="H11066">
        <f t="shared" si="444"/>
        <v>0</v>
      </c>
      <c r="I11066">
        <f t="shared" si="444"/>
        <v>1</v>
      </c>
      <c r="J11066">
        <f t="shared" si="444"/>
        <v>0</v>
      </c>
      <c r="K11066">
        <f t="shared" si="444"/>
        <v>0</v>
      </c>
      <c r="L11066">
        <f t="shared" si="444"/>
        <v>0</v>
      </c>
      <c r="M11066">
        <f t="shared" si="444"/>
        <v>0</v>
      </c>
      <c r="N11066">
        <f t="shared" si="444"/>
        <v>0</v>
      </c>
      <c r="O11066">
        <f t="shared" si="444"/>
        <v>0</v>
      </c>
      <c r="P11066">
        <f t="shared" si="444"/>
        <v>0</v>
      </c>
      <c r="Q11066">
        <f t="shared" si="444"/>
        <v>0</v>
      </c>
      <c r="R11066">
        <f t="shared" si="444"/>
        <v>0</v>
      </c>
      <c r="S11066">
        <f t="shared" si="444"/>
        <v>0</v>
      </c>
    </row>
    <row r="11067" spans="1:19">
      <c r="A11067" s="1">
        <v>44130</v>
      </c>
      <c r="B11067">
        <f t="shared" si="443"/>
        <v>0</v>
      </c>
      <c r="C11067">
        <f t="shared" si="444"/>
        <v>1</v>
      </c>
      <c r="D11067">
        <f t="shared" si="444"/>
        <v>0</v>
      </c>
      <c r="E11067">
        <f t="shared" si="444"/>
        <v>0</v>
      </c>
      <c r="F11067">
        <f t="shared" si="444"/>
        <v>0</v>
      </c>
      <c r="G11067">
        <f t="shared" si="444"/>
        <v>0</v>
      </c>
      <c r="H11067">
        <f t="shared" si="444"/>
        <v>0</v>
      </c>
      <c r="I11067">
        <f t="shared" si="444"/>
        <v>0</v>
      </c>
      <c r="J11067">
        <f t="shared" si="444"/>
        <v>0</v>
      </c>
      <c r="K11067">
        <f t="shared" si="444"/>
        <v>0</v>
      </c>
      <c r="L11067">
        <f t="shared" si="444"/>
        <v>0</v>
      </c>
      <c r="M11067">
        <f t="shared" si="444"/>
        <v>0</v>
      </c>
      <c r="N11067">
        <f t="shared" si="444"/>
        <v>0</v>
      </c>
      <c r="O11067">
        <f t="shared" si="444"/>
        <v>0</v>
      </c>
      <c r="P11067">
        <f t="shared" si="444"/>
        <v>0</v>
      </c>
      <c r="Q11067">
        <f t="shared" si="444"/>
        <v>0</v>
      </c>
      <c r="R11067">
        <f t="shared" si="444"/>
        <v>0</v>
      </c>
      <c r="S11067">
        <f t="shared" si="444"/>
        <v>0</v>
      </c>
    </row>
    <row r="11068" spans="1:19">
      <c r="A11068" s="1">
        <v>44132</v>
      </c>
      <c r="B11068">
        <f t="shared" si="443"/>
        <v>0</v>
      </c>
      <c r="C11068">
        <f t="shared" si="444"/>
        <v>1</v>
      </c>
      <c r="D11068">
        <f t="shared" si="444"/>
        <v>0</v>
      </c>
      <c r="E11068">
        <f t="shared" si="444"/>
        <v>0</v>
      </c>
      <c r="F11068">
        <f t="shared" si="444"/>
        <v>0</v>
      </c>
      <c r="G11068">
        <f t="shared" si="444"/>
        <v>0</v>
      </c>
      <c r="H11068">
        <f t="shared" si="444"/>
        <v>0</v>
      </c>
      <c r="I11068">
        <f t="shared" si="444"/>
        <v>0</v>
      </c>
      <c r="J11068">
        <f t="shared" si="444"/>
        <v>0</v>
      </c>
      <c r="K11068">
        <f t="shared" si="444"/>
        <v>0</v>
      </c>
      <c r="L11068">
        <f t="shared" si="444"/>
        <v>0</v>
      </c>
      <c r="M11068">
        <f t="shared" si="444"/>
        <v>0</v>
      </c>
      <c r="N11068">
        <f t="shared" si="444"/>
        <v>0</v>
      </c>
      <c r="O11068">
        <f t="shared" si="444"/>
        <v>0</v>
      </c>
      <c r="P11068">
        <f t="shared" si="444"/>
        <v>0</v>
      </c>
      <c r="Q11068">
        <f t="shared" si="444"/>
        <v>0</v>
      </c>
      <c r="R11068">
        <f t="shared" si="444"/>
        <v>0</v>
      </c>
      <c r="S11068">
        <f t="shared" si="444"/>
        <v>0</v>
      </c>
    </row>
    <row r="11069" spans="1:19">
      <c r="A11069" s="1">
        <v>44140</v>
      </c>
      <c r="B11069">
        <f t="shared" si="443"/>
        <v>0</v>
      </c>
      <c r="C11069">
        <f t="shared" si="444"/>
        <v>0</v>
      </c>
      <c r="D11069">
        <f t="shared" si="444"/>
        <v>0</v>
      </c>
      <c r="E11069">
        <f t="shared" si="444"/>
        <v>0</v>
      </c>
      <c r="F11069">
        <f t="shared" si="444"/>
        <v>0</v>
      </c>
      <c r="G11069">
        <f t="shared" si="444"/>
        <v>0</v>
      </c>
      <c r="H11069">
        <f t="shared" si="444"/>
        <v>0</v>
      </c>
      <c r="I11069">
        <f t="shared" si="444"/>
        <v>1</v>
      </c>
      <c r="J11069">
        <f t="shared" si="444"/>
        <v>0</v>
      </c>
      <c r="K11069">
        <f t="shared" si="444"/>
        <v>0</v>
      </c>
      <c r="L11069">
        <f t="shared" si="444"/>
        <v>0</v>
      </c>
      <c r="M11069">
        <f t="shared" si="444"/>
        <v>0</v>
      </c>
      <c r="N11069">
        <f t="shared" si="444"/>
        <v>0</v>
      </c>
      <c r="O11069">
        <f t="shared" si="444"/>
        <v>0</v>
      </c>
      <c r="P11069">
        <f t="shared" si="444"/>
        <v>0</v>
      </c>
      <c r="Q11069">
        <f t="shared" si="444"/>
        <v>0</v>
      </c>
      <c r="R11069">
        <f t="shared" si="444"/>
        <v>0</v>
      </c>
      <c r="S11069">
        <f t="shared" si="444"/>
        <v>0</v>
      </c>
    </row>
    <row r="11070" spans="1:19">
      <c r="A11070" s="1">
        <v>44141</v>
      </c>
      <c r="B11070">
        <f t="shared" si="443"/>
        <v>0</v>
      </c>
      <c r="C11070">
        <f t="shared" si="444"/>
        <v>0</v>
      </c>
      <c r="D11070">
        <f t="shared" si="444"/>
        <v>0</v>
      </c>
      <c r="E11070">
        <f t="shared" si="444"/>
        <v>0</v>
      </c>
      <c r="F11070">
        <f t="shared" si="444"/>
        <v>0</v>
      </c>
      <c r="G11070">
        <f t="shared" si="444"/>
        <v>0</v>
      </c>
      <c r="H11070">
        <f t="shared" si="444"/>
        <v>0</v>
      </c>
      <c r="I11070">
        <f t="shared" si="444"/>
        <v>1</v>
      </c>
      <c r="J11070">
        <f t="shared" si="444"/>
        <v>0</v>
      </c>
      <c r="K11070">
        <f t="shared" si="444"/>
        <v>1</v>
      </c>
      <c r="L11070">
        <f t="shared" si="444"/>
        <v>0</v>
      </c>
      <c r="M11070">
        <f t="shared" si="444"/>
        <v>0</v>
      </c>
      <c r="N11070">
        <f t="shared" si="444"/>
        <v>0</v>
      </c>
      <c r="O11070">
        <f t="shared" si="444"/>
        <v>0</v>
      </c>
      <c r="P11070">
        <f t="shared" si="444"/>
        <v>0</v>
      </c>
      <c r="Q11070">
        <f t="shared" si="444"/>
        <v>0</v>
      </c>
      <c r="R11070">
        <f t="shared" si="444"/>
        <v>0</v>
      </c>
      <c r="S11070">
        <f t="shared" si="444"/>
        <v>0</v>
      </c>
    </row>
    <row r="11071" spans="1:19">
      <c r="A11071" s="1">
        <v>44142</v>
      </c>
      <c r="B11071">
        <f t="shared" si="443"/>
        <v>0</v>
      </c>
      <c r="C11071">
        <f t="shared" si="444"/>
        <v>0</v>
      </c>
      <c r="D11071">
        <f t="shared" si="444"/>
        <v>0</v>
      </c>
      <c r="E11071">
        <f t="shared" si="444"/>
        <v>0</v>
      </c>
      <c r="F11071">
        <f t="shared" si="444"/>
        <v>0</v>
      </c>
      <c r="G11071">
        <f t="shared" si="444"/>
        <v>0</v>
      </c>
      <c r="H11071">
        <f t="shared" si="444"/>
        <v>0</v>
      </c>
      <c r="I11071">
        <f t="shared" si="444"/>
        <v>1</v>
      </c>
      <c r="J11071">
        <f t="shared" si="444"/>
        <v>0</v>
      </c>
      <c r="K11071">
        <f t="shared" si="444"/>
        <v>0</v>
      </c>
      <c r="L11071">
        <f t="shared" si="444"/>
        <v>0</v>
      </c>
      <c r="M11071">
        <f t="shared" si="444"/>
        <v>0</v>
      </c>
      <c r="N11071">
        <f t="shared" si="444"/>
        <v>0</v>
      </c>
      <c r="O11071">
        <f t="shared" si="444"/>
        <v>0</v>
      </c>
      <c r="P11071">
        <f t="shared" si="444"/>
        <v>0</v>
      </c>
      <c r="Q11071">
        <f t="shared" si="444"/>
        <v>0</v>
      </c>
      <c r="R11071">
        <f t="shared" si="444"/>
        <v>0</v>
      </c>
      <c r="S11071">
        <f t="shared" si="444"/>
        <v>0</v>
      </c>
    </row>
    <row r="11072" spans="1:19">
      <c r="A11072" s="1">
        <v>44147</v>
      </c>
      <c r="B11072">
        <f t="shared" si="443"/>
        <v>0</v>
      </c>
      <c r="C11072">
        <f t="shared" si="444"/>
        <v>1</v>
      </c>
      <c r="D11072">
        <f t="shared" si="444"/>
        <v>0</v>
      </c>
      <c r="E11072">
        <f t="shared" si="444"/>
        <v>0</v>
      </c>
      <c r="F11072">
        <f t="shared" si="444"/>
        <v>0</v>
      </c>
      <c r="G11072">
        <f t="shared" si="444"/>
        <v>0</v>
      </c>
      <c r="H11072">
        <f t="shared" si="444"/>
        <v>0</v>
      </c>
      <c r="I11072">
        <f t="shared" si="444"/>
        <v>0</v>
      </c>
      <c r="J11072">
        <f t="shared" si="444"/>
        <v>0</v>
      </c>
      <c r="K11072">
        <f t="shared" si="444"/>
        <v>0</v>
      </c>
      <c r="L11072">
        <f t="shared" si="444"/>
        <v>0</v>
      </c>
      <c r="M11072">
        <f t="shared" si="444"/>
        <v>0</v>
      </c>
      <c r="N11072">
        <f t="shared" si="444"/>
        <v>0</v>
      </c>
      <c r="O11072">
        <f t="shared" si="444"/>
        <v>0</v>
      </c>
      <c r="P11072">
        <f t="shared" si="444"/>
        <v>0</v>
      </c>
      <c r="Q11072">
        <f t="shared" si="444"/>
        <v>0</v>
      </c>
      <c r="R11072">
        <f t="shared" si="444"/>
        <v>0</v>
      </c>
      <c r="S11072">
        <f t="shared" si="444"/>
        <v>0</v>
      </c>
    </row>
    <row r="11073" spans="1:19">
      <c r="A11073" s="1">
        <v>44148</v>
      </c>
      <c r="B11073">
        <f t="shared" si="443"/>
        <v>0</v>
      </c>
      <c r="C11073">
        <f t="shared" si="444"/>
        <v>1</v>
      </c>
      <c r="D11073">
        <f t="shared" si="444"/>
        <v>0</v>
      </c>
      <c r="E11073">
        <f t="shared" si="444"/>
        <v>0</v>
      </c>
      <c r="F11073">
        <f t="shared" si="444"/>
        <v>0</v>
      </c>
      <c r="G11073">
        <f t="shared" si="444"/>
        <v>0</v>
      </c>
      <c r="H11073">
        <f t="shared" si="444"/>
        <v>0</v>
      </c>
      <c r="I11073">
        <f t="shared" si="444"/>
        <v>0</v>
      </c>
      <c r="J11073">
        <f t="shared" si="444"/>
        <v>0</v>
      </c>
      <c r="K11073">
        <f t="shared" si="444"/>
        <v>0</v>
      </c>
      <c r="L11073">
        <f t="shared" si="444"/>
        <v>0</v>
      </c>
      <c r="M11073">
        <f t="shared" si="444"/>
        <v>0</v>
      </c>
      <c r="N11073">
        <f t="shared" si="444"/>
        <v>0</v>
      </c>
      <c r="O11073">
        <f t="shared" si="444"/>
        <v>0</v>
      </c>
      <c r="P11073">
        <f t="shared" si="444"/>
        <v>0</v>
      </c>
      <c r="Q11073">
        <f t="shared" si="444"/>
        <v>0</v>
      </c>
      <c r="R11073">
        <f t="shared" si="444"/>
        <v>0</v>
      </c>
      <c r="S11073">
        <f t="shared" si="444"/>
        <v>0</v>
      </c>
    </row>
    <row r="11074" spans="1:19">
      <c r="A11074" s="1">
        <v>44151</v>
      </c>
      <c r="B11074">
        <f t="shared" si="443"/>
        <v>0</v>
      </c>
      <c r="C11074">
        <f t="shared" si="444"/>
        <v>0</v>
      </c>
      <c r="D11074">
        <f t="shared" si="444"/>
        <v>0</v>
      </c>
      <c r="E11074">
        <f t="shared" si="444"/>
        <v>1</v>
      </c>
      <c r="F11074">
        <f t="shared" si="444"/>
        <v>0</v>
      </c>
      <c r="G11074">
        <f t="shared" si="444"/>
        <v>0</v>
      </c>
      <c r="H11074">
        <f t="shared" si="444"/>
        <v>0</v>
      </c>
      <c r="I11074">
        <f t="shared" si="444"/>
        <v>0</v>
      </c>
      <c r="J11074">
        <f t="shared" si="444"/>
        <v>0</v>
      </c>
      <c r="K11074">
        <f t="shared" si="444"/>
        <v>0</v>
      </c>
      <c r="L11074">
        <f t="shared" si="444"/>
        <v>0</v>
      </c>
      <c r="M11074">
        <f t="shared" si="444"/>
        <v>0</v>
      </c>
      <c r="N11074">
        <f t="shared" si="444"/>
        <v>0</v>
      </c>
      <c r="O11074">
        <f t="shared" si="444"/>
        <v>0</v>
      </c>
      <c r="P11074">
        <f t="shared" si="444"/>
        <v>0</v>
      </c>
      <c r="Q11074">
        <f t="shared" si="444"/>
        <v>0</v>
      </c>
      <c r="R11074">
        <f t="shared" ref="C11074:S11089" si="445">R5403-R5402</f>
        <v>0</v>
      </c>
      <c r="S11074">
        <f t="shared" si="445"/>
        <v>0</v>
      </c>
    </row>
    <row r="11075" spans="1:19">
      <c r="A11075" s="1">
        <v>44152</v>
      </c>
      <c r="B11075">
        <f t="shared" si="443"/>
        <v>0</v>
      </c>
      <c r="C11075">
        <f t="shared" si="445"/>
        <v>1</v>
      </c>
      <c r="D11075">
        <f t="shared" si="445"/>
        <v>0</v>
      </c>
      <c r="E11075">
        <f t="shared" si="445"/>
        <v>0</v>
      </c>
      <c r="F11075">
        <f t="shared" si="445"/>
        <v>0</v>
      </c>
      <c r="G11075">
        <f t="shared" si="445"/>
        <v>0</v>
      </c>
      <c r="H11075">
        <f t="shared" si="445"/>
        <v>0</v>
      </c>
      <c r="I11075">
        <f t="shared" si="445"/>
        <v>0</v>
      </c>
      <c r="J11075">
        <f t="shared" si="445"/>
        <v>0</v>
      </c>
      <c r="K11075">
        <f t="shared" si="445"/>
        <v>0</v>
      </c>
      <c r="L11075">
        <f t="shared" si="445"/>
        <v>0</v>
      </c>
      <c r="M11075">
        <f t="shared" si="445"/>
        <v>0</v>
      </c>
      <c r="N11075">
        <f t="shared" si="445"/>
        <v>0</v>
      </c>
      <c r="O11075">
        <f t="shared" si="445"/>
        <v>0</v>
      </c>
      <c r="P11075">
        <f t="shared" si="445"/>
        <v>0</v>
      </c>
      <c r="Q11075">
        <f t="shared" si="445"/>
        <v>0</v>
      </c>
      <c r="R11075">
        <f t="shared" si="445"/>
        <v>0</v>
      </c>
      <c r="S11075">
        <f t="shared" si="445"/>
        <v>0</v>
      </c>
    </row>
    <row r="11076" spans="1:19">
      <c r="A11076" s="1">
        <v>44155</v>
      </c>
      <c r="B11076">
        <f t="shared" si="443"/>
        <v>0</v>
      </c>
      <c r="C11076">
        <f t="shared" si="445"/>
        <v>1</v>
      </c>
      <c r="D11076">
        <f t="shared" si="445"/>
        <v>0</v>
      </c>
      <c r="E11076">
        <f t="shared" si="445"/>
        <v>0</v>
      </c>
      <c r="F11076">
        <f t="shared" si="445"/>
        <v>0</v>
      </c>
      <c r="G11076">
        <f t="shared" si="445"/>
        <v>0</v>
      </c>
      <c r="H11076">
        <f t="shared" si="445"/>
        <v>0</v>
      </c>
      <c r="I11076">
        <f t="shared" si="445"/>
        <v>0</v>
      </c>
      <c r="J11076">
        <f t="shared" si="445"/>
        <v>0</v>
      </c>
      <c r="K11076">
        <f t="shared" si="445"/>
        <v>0</v>
      </c>
      <c r="L11076">
        <f t="shared" si="445"/>
        <v>0</v>
      </c>
      <c r="M11076">
        <f t="shared" si="445"/>
        <v>0</v>
      </c>
      <c r="N11076">
        <f t="shared" si="445"/>
        <v>0</v>
      </c>
      <c r="O11076">
        <f t="shared" si="445"/>
        <v>0</v>
      </c>
      <c r="P11076">
        <f t="shared" si="445"/>
        <v>0</v>
      </c>
      <c r="Q11076">
        <f t="shared" si="445"/>
        <v>0</v>
      </c>
      <c r="R11076">
        <f t="shared" si="445"/>
        <v>0</v>
      </c>
      <c r="S11076">
        <f t="shared" si="445"/>
        <v>0</v>
      </c>
    </row>
    <row r="11077" spans="1:19">
      <c r="A11077" s="1">
        <v>44156</v>
      </c>
      <c r="B11077">
        <f t="shared" si="443"/>
        <v>0</v>
      </c>
      <c r="C11077">
        <f t="shared" si="445"/>
        <v>0</v>
      </c>
      <c r="D11077">
        <f t="shared" si="445"/>
        <v>0</v>
      </c>
      <c r="E11077">
        <f t="shared" si="445"/>
        <v>0</v>
      </c>
      <c r="F11077">
        <f t="shared" si="445"/>
        <v>0</v>
      </c>
      <c r="G11077">
        <f t="shared" si="445"/>
        <v>0</v>
      </c>
      <c r="H11077">
        <f t="shared" si="445"/>
        <v>0</v>
      </c>
      <c r="I11077">
        <f t="shared" si="445"/>
        <v>1</v>
      </c>
      <c r="J11077">
        <f t="shared" si="445"/>
        <v>0</v>
      </c>
      <c r="K11077">
        <f t="shared" si="445"/>
        <v>0</v>
      </c>
      <c r="L11077">
        <f t="shared" si="445"/>
        <v>0</v>
      </c>
      <c r="M11077">
        <f t="shared" si="445"/>
        <v>0</v>
      </c>
      <c r="N11077">
        <f t="shared" si="445"/>
        <v>0</v>
      </c>
      <c r="O11077">
        <f t="shared" si="445"/>
        <v>0</v>
      </c>
      <c r="P11077">
        <f t="shared" si="445"/>
        <v>0</v>
      </c>
      <c r="Q11077">
        <f t="shared" si="445"/>
        <v>0</v>
      </c>
      <c r="R11077">
        <f t="shared" si="445"/>
        <v>0</v>
      </c>
      <c r="S11077">
        <f t="shared" si="445"/>
        <v>0</v>
      </c>
    </row>
    <row r="11078" spans="1:19">
      <c r="A11078" s="1">
        <v>44158</v>
      </c>
      <c r="B11078">
        <f t="shared" si="443"/>
        <v>0</v>
      </c>
      <c r="C11078">
        <f t="shared" si="445"/>
        <v>1</v>
      </c>
      <c r="D11078">
        <f t="shared" si="445"/>
        <v>0</v>
      </c>
      <c r="E11078">
        <f t="shared" si="445"/>
        <v>0</v>
      </c>
      <c r="F11078">
        <f t="shared" si="445"/>
        <v>0</v>
      </c>
      <c r="G11078">
        <f t="shared" si="445"/>
        <v>0</v>
      </c>
      <c r="H11078">
        <f t="shared" si="445"/>
        <v>0</v>
      </c>
      <c r="I11078">
        <f t="shared" si="445"/>
        <v>0</v>
      </c>
      <c r="J11078">
        <f t="shared" si="445"/>
        <v>0</v>
      </c>
      <c r="K11078">
        <f t="shared" si="445"/>
        <v>0</v>
      </c>
      <c r="L11078">
        <f t="shared" si="445"/>
        <v>0</v>
      </c>
      <c r="M11078">
        <f t="shared" si="445"/>
        <v>0</v>
      </c>
      <c r="N11078">
        <f t="shared" si="445"/>
        <v>0</v>
      </c>
      <c r="O11078">
        <f t="shared" si="445"/>
        <v>0</v>
      </c>
      <c r="P11078">
        <f t="shared" si="445"/>
        <v>0</v>
      </c>
      <c r="Q11078">
        <f t="shared" si="445"/>
        <v>0</v>
      </c>
      <c r="R11078">
        <f t="shared" si="445"/>
        <v>0</v>
      </c>
      <c r="S11078">
        <f t="shared" si="445"/>
        <v>0</v>
      </c>
    </row>
    <row r="11079" spans="1:19">
      <c r="A11079" s="1">
        <v>44160</v>
      </c>
      <c r="B11079">
        <f t="shared" si="443"/>
        <v>0</v>
      </c>
      <c r="C11079">
        <f t="shared" si="445"/>
        <v>0</v>
      </c>
      <c r="D11079">
        <f t="shared" si="445"/>
        <v>0</v>
      </c>
      <c r="E11079">
        <f t="shared" si="445"/>
        <v>0</v>
      </c>
      <c r="F11079">
        <f t="shared" si="445"/>
        <v>1</v>
      </c>
      <c r="G11079">
        <f t="shared" si="445"/>
        <v>0</v>
      </c>
      <c r="H11079">
        <f t="shared" si="445"/>
        <v>0</v>
      </c>
      <c r="I11079">
        <f t="shared" si="445"/>
        <v>0</v>
      </c>
      <c r="J11079">
        <f t="shared" si="445"/>
        <v>0</v>
      </c>
      <c r="K11079">
        <f t="shared" si="445"/>
        <v>0</v>
      </c>
      <c r="L11079">
        <f t="shared" si="445"/>
        <v>0</v>
      </c>
      <c r="M11079">
        <f t="shared" si="445"/>
        <v>0</v>
      </c>
      <c r="N11079">
        <f t="shared" si="445"/>
        <v>0</v>
      </c>
      <c r="O11079">
        <f t="shared" si="445"/>
        <v>0</v>
      </c>
      <c r="P11079">
        <f t="shared" si="445"/>
        <v>0</v>
      </c>
      <c r="Q11079">
        <f t="shared" si="445"/>
        <v>0</v>
      </c>
      <c r="R11079">
        <f t="shared" si="445"/>
        <v>0</v>
      </c>
      <c r="S11079">
        <f t="shared" si="445"/>
        <v>0</v>
      </c>
    </row>
    <row r="11080" spans="1:19">
      <c r="A11080" s="1">
        <v>44164</v>
      </c>
      <c r="B11080">
        <f t="shared" si="443"/>
        <v>0</v>
      </c>
      <c r="C11080">
        <f t="shared" si="445"/>
        <v>0</v>
      </c>
      <c r="D11080">
        <f t="shared" si="445"/>
        <v>0</v>
      </c>
      <c r="E11080">
        <f t="shared" si="445"/>
        <v>1</v>
      </c>
      <c r="F11080">
        <f t="shared" si="445"/>
        <v>0</v>
      </c>
      <c r="G11080">
        <f t="shared" si="445"/>
        <v>0</v>
      </c>
      <c r="H11080">
        <f t="shared" si="445"/>
        <v>0</v>
      </c>
      <c r="I11080">
        <f t="shared" si="445"/>
        <v>0</v>
      </c>
      <c r="J11080">
        <f t="shared" si="445"/>
        <v>0</v>
      </c>
      <c r="K11080">
        <f t="shared" si="445"/>
        <v>0</v>
      </c>
      <c r="L11080">
        <f t="shared" si="445"/>
        <v>0</v>
      </c>
      <c r="M11080">
        <f t="shared" si="445"/>
        <v>0</v>
      </c>
      <c r="N11080">
        <f t="shared" si="445"/>
        <v>0</v>
      </c>
      <c r="O11080">
        <f t="shared" si="445"/>
        <v>0</v>
      </c>
      <c r="P11080">
        <f t="shared" si="445"/>
        <v>0</v>
      </c>
      <c r="Q11080">
        <f t="shared" si="445"/>
        <v>0</v>
      </c>
      <c r="R11080">
        <f t="shared" si="445"/>
        <v>0</v>
      </c>
      <c r="S11080">
        <f t="shared" si="445"/>
        <v>0</v>
      </c>
    </row>
    <row r="11081" spans="1:19">
      <c r="A11081" s="1">
        <v>44167</v>
      </c>
      <c r="B11081">
        <f t="shared" si="443"/>
        <v>0</v>
      </c>
      <c r="C11081">
        <f t="shared" si="445"/>
        <v>0</v>
      </c>
      <c r="D11081">
        <f t="shared" si="445"/>
        <v>0</v>
      </c>
      <c r="E11081">
        <f t="shared" si="445"/>
        <v>0</v>
      </c>
      <c r="F11081">
        <f t="shared" si="445"/>
        <v>0</v>
      </c>
      <c r="G11081">
        <f t="shared" si="445"/>
        <v>0</v>
      </c>
      <c r="H11081">
        <f t="shared" si="445"/>
        <v>0</v>
      </c>
      <c r="I11081">
        <f t="shared" si="445"/>
        <v>0</v>
      </c>
      <c r="J11081">
        <f t="shared" si="445"/>
        <v>0</v>
      </c>
      <c r="K11081">
        <f t="shared" si="445"/>
        <v>0</v>
      </c>
      <c r="L11081">
        <f t="shared" si="445"/>
        <v>0</v>
      </c>
      <c r="M11081">
        <f t="shared" si="445"/>
        <v>1</v>
      </c>
      <c r="N11081">
        <f t="shared" si="445"/>
        <v>0</v>
      </c>
      <c r="O11081">
        <f t="shared" si="445"/>
        <v>0</v>
      </c>
      <c r="P11081">
        <f t="shared" si="445"/>
        <v>0</v>
      </c>
      <c r="Q11081">
        <f t="shared" si="445"/>
        <v>0</v>
      </c>
      <c r="R11081">
        <f t="shared" si="445"/>
        <v>0</v>
      </c>
      <c r="S11081">
        <f t="shared" si="445"/>
        <v>0</v>
      </c>
    </row>
    <row r="11082" spans="1:19">
      <c r="A11082" s="1">
        <v>44168</v>
      </c>
      <c r="B11082">
        <f t="shared" si="443"/>
        <v>0</v>
      </c>
      <c r="C11082">
        <f t="shared" si="445"/>
        <v>1</v>
      </c>
      <c r="D11082">
        <f t="shared" si="445"/>
        <v>0</v>
      </c>
      <c r="E11082">
        <f t="shared" si="445"/>
        <v>0</v>
      </c>
      <c r="F11082">
        <f t="shared" si="445"/>
        <v>0</v>
      </c>
      <c r="G11082">
        <f t="shared" si="445"/>
        <v>0</v>
      </c>
      <c r="H11082">
        <f t="shared" si="445"/>
        <v>0</v>
      </c>
      <c r="I11082">
        <f t="shared" si="445"/>
        <v>1</v>
      </c>
      <c r="J11082">
        <f t="shared" si="445"/>
        <v>0</v>
      </c>
      <c r="K11082">
        <f t="shared" si="445"/>
        <v>0</v>
      </c>
      <c r="L11082">
        <f t="shared" si="445"/>
        <v>0</v>
      </c>
      <c r="M11082">
        <f t="shared" si="445"/>
        <v>0</v>
      </c>
      <c r="N11082">
        <f t="shared" si="445"/>
        <v>0</v>
      </c>
      <c r="O11082">
        <f t="shared" si="445"/>
        <v>0</v>
      </c>
      <c r="P11082">
        <f t="shared" si="445"/>
        <v>0</v>
      </c>
      <c r="Q11082">
        <f t="shared" si="445"/>
        <v>0</v>
      </c>
      <c r="R11082">
        <f t="shared" si="445"/>
        <v>0</v>
      </c>
      <c r="S11082">
        <f t="shared" si="445"/>
        <v>0</v>
      </c>
    </row>
    <row r="11083" spans="1:19">
      <c r="A11083" s="1">
        <v>44171</v>
      </c>
      <c r="B11083">
        <f t="shared" si="443"/>
        <v>0</v>
      </c>
      <c r="C11083">
        <f t="shared" si="445"/>
        <v>1</v>
      </c>
      <c r="D11083">
        <f t="shared" si="445"/>
        <v>0</v>
      </c>
      <c r="E11083">
        <f t="shared" si="445"/>
        <v>0</v>
      </c>
      <c r="F11083">
        <f t="shared" si="445"/>
        <v>0</v>
      </c>
      <c r="G11083">
        <f t="shared" si="445"/>
        <v>0</v>
      </c>
      <c r="H11083">
        <f t="shared" si="445"/>
        <v>0</v>
      </c>
      <c r="I11083">
        <f t="shared" si="445"/>
        <v>1</v>
      </c>
      <c r="J11083">
        <f t="shared" si="445"/>
        <v>0</v>
      </c>
      <c r="K11083">
        <f t="shared" si="445"/>
        <v>0</v>
      </c>
      <c r="L11083">
        <f t="shared" si="445"/>
        <v>0</v>
      </c>
      <c r="M11083">
        <f t="shared" si="445"/>
        <v>0</v>
      </c>
      <c r="N11083">
        <f t="shared" si="445"/>
        <v>0</v>
      </c>
      <c r="O11083">
        <f t="shared" si="445"/>
        <v>0</v>
      </c>
      <c r="P11083">
        <f t="shared" si="445"/>
        <v>0</v>
      </c>
      <c r="Q11083">
        <f t="shared" si="445"/>
        <v>0</v>
      </c>
      <c r="R11083">
        <f t="shared" si="445"/>
        <v>0</v>
      </c>
      <c r="S11083">
        <f t="shared" si="445"/>
        <v>0</v>
      </c>
    </row>
    <row r="11084" spans="1:19">
      <c r="A11084" s="1">
        <v>44174</v>
      </c>
      <c r="B11084">
        <f t="shared" si="443"/>
        <v>0</v>
      </c>
      <c r="C11084">
        <f t="shared" si="445"/>
        <v>1</v>
      </c>
      <c r="D11084">
        <f t="shared" si="445"/>
        <v>0</v>
      </c>
      <c r="E11084">
        <f t="shared" si="445"/>
        <v>0</v>
      </c>
      <c r="F11084">
        <f t="shared" si="445"/>
        <v>0</v>
      </c>
      <c r="G11084">
        <f t="shared" si="445"/>
        <v>0</v>
      </c>
      <c r="H11084">
        <f t="shared" si="445"/>
        <v>0</v>
      </c>
      <c r="I11084">
        <f t="shared" si="445"/>
        <v>0</v>
      </c>
      <c r="J11084">
        <f t="shared" si="445"/>
        <v>0</v>
      </c>
      <c r="K11084">
        <f t="shared" si="445"/>
        <v>0</v>
      </c>
      <c r="L11084">
        <f t="shared" si="445"/>
        <v>0</v>
      </c>
      <c r="M11084">
        <f t="shared" si="445"/>
        <v>0</v>
      </c>
      <c r="N11084">
        <f t="shared" si="445"/>
        <v>0</v>
      </c>
      <c r="O11084">
        <f t="shared" si="445"/>
        <v>0</v>
      </c>
      <c r="P11084">
        <f t="shared" si="445"/>
        <v>0</v>
      </c>
      <c r="Q11084">
        <f t="shared" si="445"/>
        <v>0</v>
      </c>
      <c r="R11084">
        <f t="shared" si="445"/>
        <v>0</v>
      </c>
      <c r="S11084">
        <f t="shared" si="445"/>
        <v>0</v>
      </c>
    </row>
    <row r="11085" spans="1:19">
      <c r="A11085" s="1">
        <v>44175</v>
      </c>
      <c r="B11085">
        <f t="shared" si="443"/>
        <v>0</v>
      </c>
      <c r="C11085">
        <f t="shared" si="445"/>
        <v>1</v>
      </c>
      <c r="D11085">
        <f t="shared" si="445"/>
        <v>0</v>
      </c>
      <c r="E11085">
        <f t="shared" si="445"/>
        <v>0</v>
      </c>
      <c r="F11085">
        <f t="shared" si="445"/>
        <v>0</v>
      </c>
      <c r="G11085">
        <f t="shared" si="445"/>
        <v>0</v>
      </c>
      <c r="H11085">
        <f t="shared" si="445"/>
        <v>0</v>
      </c>
      <c r="I11085">
        <f t="shared" si="445"/>
        <v>0</v>
      </c>
      <c r="J11085">
        <f t="shared" si="445"/>
        <v>0</v>
      </c>
      <c r="K11085">
        <f t="shared" si="445"/>
        <v>0</v>
      </c>
      <c r="L11085">
        <f t="shared" si="445"/>
        <v>0</v>
      </c>
      <c r="M11085">
        <f t="shared" si="445"/>
        <v>0</v>
      </c>
      <c r="N11085">
        <f t="shared" si="445"/>
        <v>0</v>
      </c>
      <c r="O11085">
        <f t="shared" si="445"/>
        <v>0</v>
      </c>
      <c r="P11085">
        <f t="shared" si="445"/>
        <v>0</v>
      </c>
      <c r="Q11085">
        <f t="shared" si="445"/>
        <v>0</v>
      </c>
      <c r="R11085">
        <f t="shared" si="445"/>
        <v>0</v>
      </c>
      <c r="S11085">
        <f t="shared" si="445"/>
        <v>0</v>
      </c>
    </row>
    <row r="11086" spans="1:19">
      <c r="A11086" s="1">
        <v>44177</v>
      </c>
      <c r="B11086">
        <f t="shared" si="443"/>
        <v>0</v>
      </c>
      <c r="C11086">
        <f t="shared" si="445"/>
        <v>1</v>
      </c>
      <c r="D11086">
        <f t="shared" si="445"/>
        <v>0</v>
      </c>
      <c r="E11086">
        <f t="shared" si="445"/>
        <v>0</v>
      </c>
      <c r="F11086">
        <f t="shared" si="445"/>
        <v>0</v>
      </c>
      <c r="G11086">
        <f t="shared" si="445"/>
        <v>0</v>
      </c>
      <c r="H11086">
        <f t="shared" si="445"/>
        <v>0</v>
      </c>
      <c r="I11086">
        <f t="shared" si="445"/>
        <v>0</v>
      </c>
      <c r="J11086">
        <f t="shared" si="445"/>
        <v>0</v>
      </c>
      <c r="K11086">
        <f t="shared" si="445"/>
        <v>0</v>
      </c>
      <c r="L11086">
        <f t="shared" si="445"/>
        <v>0</v>
      </c>
      <c r="M11086">
        <f t="shared" si="445"/>
        <v>0</v>
      </c>
      <c r="N11086">
        <f t="shared" si="445"/>
        <v>0</v>
      </c>
      <c r="O11086">
        <f t="shared" si="445"/>
        <v>0</v>
      </c>
      <c r="P11086">
        <f t="shared" si="445"/>
        <v>0</v>
      </c>
      <c r="Q11086">
        <f t="shared" si="445"/>
        <v>0</v>
      </c>
      <c r="R11086">
        <f t="shared" si="445"/>
        <v>0</v>
      </c>
      <c r="S11086">
        <f t="shared" si="445"/>
        <v>0</v>
      </c>
    </row>
    <row r="11087" spans="1:19">
      <c r="A11087" s="1">
        <v>44178</v>
      </c>
      <c r="B11087">
        <f t="shared" si="443"/>
        <v>0</v>
      </c>
      <c r="C11087">
        <f t="shared" si="445"/>
        <v>0</v>
      </c>
      <c r="D11087">
        <f t="shared" si="445"/>
        <v>0</v>
      </c>
      <c r="E11087">
        <f t="shared" si="445"/>
        <v>0</v>
      </c>
      <c r="F11087">
        <f t="shared" si="445"/>
        <v>0</v>
      </c>
      <c r="G11087">
        <f t="shared" si="445"/>
        <v>0</v>
      </c>
      <c r="H11087">
        <f t="shared" si="445"/>
        <v>0</v>
      </c>
      <c r="I11087">
        <f t="shared" si="445"/>
        <v>0</v>
      </c>
      <c r="J11087">
        <f t="shared" si="445"/>
        <v>0</v>
      </c>
      <c r="K11087">
        <f t="shared" si="445"/>
        <v>0</v>
      </c>
      <c r="L11087">
        <f t="shared" si="445"/>
        <v>0</v>
      </c>
      <c r="M11087">
        <f t="shared" si="445"/>
        <v>1</v>
      </c>
      <c r="N11087">
        <f t="shared" si="445"/>
        <v>0</v>
      </c>
      <c r="O11087">
        <f t="shared" si="445"/>
        <v>0</v>
      </c>
      <c r="P11087">
        <f t="shared" si="445"/>
        <v>0</v>
      </c>
      <c r="Q11087">
        <f t="shared" si="445"/>
        <v>0</v>
      </c>
      <c r="R11087">
        <f t="shared" si="445"/>
        <v>0</v>
      </c>
      <c r="S11087">
        <f t="shared" si="445"/>
        <v>0</v>
      </c>
    </row>
    <row r="11088" spans="1:19">
      <c r="A11088" s="1">
        <v>44179</v>
      </c>
      <c r="B11088">
        <f t="shared" si="443"/>
        <v>0</v>
      </c>
      <c r="C11088">
        <f t="shared" si="445"/>
        <v>2</v>
      </c>
      <c r="D11088">
        <f t="shared" si="445"/>
        <v>0</v>
      </c>
      <c r="E11088">
        <f t="shared" si="445"/>
        <v>0</v>
      </c>
      <c r="F11088">
        <f t="shared" si="445"/>
        <v>0</v>
      </c>
      <c r="G11088">
        <f t="shared" si="445"/>
        <v>0</v>
      </c>
      <c r="H11088">
        <f t="shared" si="445"/>
        <v>0</v>
      </c>
      <c r="I11088">
        <f t="shared" si="445"/>
        <v>0</v>
      </c>
      <c r="J11088">
        <f t="shared" si="445"/>
        <v>0</v>
      </c>
      <c r="K11088">
        <f t="shared" si="445"/>
        <v>0</v>
      </c>
      <c r="L11088">
        <f t="shared" si="445"/>
        <v>0</v>
      </c>
      <c r="M11088">
        <f t="shared" si="445"/>
        <v>0</v>
      </c>
      <c r="N11088">
        <f t="shared" si="445"/>
        <v>0</v>
      </c>
      <c r="O11088">
        <f t="shared" si="445"/>
        <v>0</v>
      </c>
      <c r="P11088">
        <f t="shared" si="445"/>
        <v>0</v>
      </c>
      <c r="Q11088">
        <f t="shared" si="445"/>
        <v>0</v>
      </c>
      <c r="R11088">
        <f t="shared" si="445"/>
        <v>0</v>
      </c>
      <c r="S11088">
        <f t="shared" si="445"/>
        <v>0</v>
      </c>
    </row>
    <row r="11089" spans="1:19">
      <c r="A11089" s="1">
        <v>44180</v>
      </c>
      <c r="B11089">
        <f t="shared" si="443"/>
        <v>0</v>
      </c>
      <c r="C11089">
        <f t="shared" si="445"/>
        <v>0</v>
      </c>
      <c r="D11089">
        <f t="shared" si="445"/>
        <v>0</v>
      </c>
      <c r="E11089">
        <f t="shared" si="445"/>
        <v>0</v>
      </c>
      <c r="F11089">
        <f t="shared" si="445"/>
        <v>0</v>
      </c>
      <c r="G11089">
        <f t="shared" si="445"/>
        <v>0</v>
      </c>
      <c r="H11089">
        <f t="shared" si="445"/>
        <v>0</v>
      </c>
      <c r="I11089">
        <f t="shared" si="445"/>
        <v>0</v>
      </c>
      <c r="J11089">
        <f t="shared" si="445"/>
        <v>0</v>
      </c>
      <c r="K11089">
        <f t="shared" si="445"/>
        <v>1</v>
      </c>
      <c r="L11089">
        <f t="shared" si="445"/>
        <v>0</v>
      </c>
      <c r="M11089">
        <f t="shared" si="445"/>
        <v>0</v>
      </c>
      <c r="N11089">
        <f t="shared" si="445"/>
        <v>0</v>
      </c>
      <c r="O11089">
        <f t="shared" si="445"/>
        <v>0</v>
      </c>
      <c r="P11089">
        <f t="shared" si="445"/>
        <v>0</v>
      </c>
      <c r="Q11089">
        <f t="shared" si="445"/>
        <v>0</v>
      </c>
      <c r="R11089">
        <f t="shared" ref="C11089:S11104" si="446">R5418-R5417</f>
        <v>0</v>
      </c>
      <c r="S11089">
        <f t="shared" si="446"/>
        <v>0</v>
      </c>
    </row>
    <row r="11090" spans="1:19">
      <c r="A11090" s="1">
        <v>44182</v>
      </c>
      <c r="B11090">
        <f t="shared" si="443"/>
        <v>0</v>
      </c>
      <c r="C11090">
        <f t="shared" si="446"/>
        <v>0</v>
      </c>
      <c r="D11090">
        <f t="shared" si="446"/>
        <v>0</v>
      </c>
      <c r="E11090">
        <f t="shared" si="446"/>
        <v>1</v>
      </c>
      <c r="F11090">
        <f t="shared" si="446"/>
        <v>0</v>
      </c>
      <c r="G11090">
        <f t="shared" si="446"/>
        <v>0</v>
      </c>
      <c r="H11090">
        <f t="shared" si="446"/>
        <v>0</v>
      </c>
      <c r="I11090">
        <f t="shared" si="446"/>
        <v>0</v>
      </c>
      <c r="J11090">
        <f t="shared" si="446"/>
        <v>0</v>
      </c>
      <c r="K11090">
        <f t="shared" si="446"/>
        <v>0</v>
      </c>
      <c r="L11090">
        <f t="shared" si="446"/>
        <v>0</v>
      </c>
      <c r="M11090">
        <f t="shared" si="446"/>
        <v>0</v>
      </c>
      <c r="N11090">
        <f t="shared" si="446"/>
        <v>0</v>
      </c>
      <c r="O11090">
        <f t="shared" si="446"/>
        <v>0</v>
      </c>
      <c r="P11090">
        <f t="shared" si="446"/>
        <v>0</v>
      </c>
      <c r="Q11090">
        <f t="shared" si="446"/>
        <v>0</v>
      </c>
      <c r="R11090">
        <f t="shared" si="446"/>
        <v>0</v>
      </c>
      <c r="S11090">
        <f t="shared" si="446"/>
        <v>0</v>
      </c>
    </row>
    <row r="11091" spans="1:19">
      <c r="A11091" s="1">
        <v>44183</v>
      </c>
      <c r="B11091">
        <f t="shared" si="443"/>
        <v>0</v>
      </c>
      <c r="C11091">
        <f t="shared" si="446"/>
        <v>1</v>
      </c>
      <c r="D11091">
        <f t="shared" si="446"/>
        <v>0</v>
      </c>
      <c r="E11091">
        <f t="shared" si="446"/>
        <v>0</v>
      </c>
      <c r="F11091">
        <f t="shared" si="446"/>
        <v>0</v>
      </c>
      <c r="G11091">
        <f t="shared" si="446"/>
        <v>0</v>
      </c>
      <c r="H11091">
        <f t="shared" si="446"/>
        <v>0</v>
      </c>
      <c r="I11091">
        <f t="shared" si="446"/>
        <v>0</v>
      </c>
      <c r="J11091">
        <f t="shared" si="446"/>
        <v>0</v>
      </c>
      <c r="K11091">
        <f t="shared" si="446"/>
        <v>0</v>
      </c>
      <c r="L11091">
        <f t="shared" si="446"/>
        <v>0</v>
      </c>
      <c r="M11091">
        <f t="shared" si="446"/>
        <v>0</v>
      </c>
      <c r="N11091">
        <f t="shared" si="446"/>
        <v>0</v>
      </c>
      <c r="O11091">
        <f t="shared" si="446"/>
        <v>0</v>
      </c>
      <c r="P11091">
        <f t="shared" si="446"/>
        <v>0</v>
      </c>
      <c r="Q11091">
        <f t="shared" si="446"/>
        <v>0</v>
      </c>
      <c r="R11091">
        <f t="shared" si="446"/>
        <v>0</v>
      </c>
      <c r="S11091">
        <f t="shared" si="446"/>
        <v>0</v>
      </c>
    </row>
    <row r="11092" spans="1:19">
      <c r="A11092" s="1">
        <v>44184</v>
      </c>
      <c r="B11092">
        <f t="shared" si="443"/>
        <v>0</v>
      </c>
      <c r="C11092">
        <f t="shared" si="446"/>
        <v>0</v>
      </c>
      <c r="D11092">
        <f t="shared" si="446"/>
        <v>0</v>
      </c>
      <c r="E11092">
        <f t="shared" si="446"/>
        <v>0</v>
      </c>
      <c r="F11092">
        <f t="shared" si="446"/>
        <v>0</v>
      </c>
      <c r="G11092">
        <f t="shared" si="446"/>
        <v>0</v>
      </c>
      <c r="H11092">
        <f t="shared" si="446"/>
        <v>0</v>
      </c>
      <c r="I11092">
        <f t="shared" si="446"/>
        <v>1</v>
      </c>
      <c r="J11092">
        <f t="shared" si="446"/>
        <v>0</v>
      </c>
      <c r="K11092">
        <f t="shared" si="446"/>
        <v>0</v>
      </c>
      <c r="L11092">
        <f t="shared" si="446"/>
        <v>0</v>
      </c>
      <c r="M11092">
        <f t="shared" si="446"/>
        <v>0</v>
      </c>
      <c r="N11092">
        <f t="shared" si="446"/>
        <v>0</v>
      </c>
      <c r="O11092">
        <f t="shared" si="446"/>
        <v>0</v>
      </c>
      <c r="P11092">
        <f t="shared" si="446"/>
        <v>0</v>
      </c>
      <c r="Q11092">
        <f t="shared" si="446"/>
        <v>0</v>
      </c>
      <c r="R11092">
        <f t="shared" si="446"/>
        <v>0</v>
      </c>
      <c r="S11092">
        <f t="shared" si="446"/>
        <v>0</v>
      </c>
    </row>
    <row r="11093" spans="1:19">
      <c r="A11093" s="1">
        <v>44187</v>
      </c>
      <c r="B11093">
        <f t="shared" si="443"/>
        <v>0</v>
      </c>
      <c r="C11093">
        <f t="shared" si="446"/>
        <v>0</v>
      </c>
      <c r="D11093">
        <f t="shared" si="446"/>
        <v>0</v>
      </c>
      <c r="E11093">
        <f t="shared" si="446"/>
        <v>0</v>
      </c>
      <c r="F11093">
        <f t="shared" si="446"/>
        <v>0</v>
      </c>
      <c r="G11093">
        <f t="shared" si="446"/>
        <v>0</v>
      </c>
      <c r="H11093">
        <f t="shared" si="446"/>
        <v>0</v>
      </c>
      <c r="I11093">
        <f t="shared" si="446"/>
        <v>1</v>
      </c>
      <c r="J11093">
        <f t="shared" si="446"/>
        <v>0</v>
      </c>
      <c r="K11093">
        <f t="shared" si="446"/>
        <v>0</v>
      </c>
      <c r="L11093">
        <f t="shared" si="446"/>
        <v>0</v>
      </c>
      <c r="M11093">
        <f t="shared" si="446"/>
        <v>0</v>
      </c>
      <c r="N11093">
        <f t="shared" si="446"/>
        <v>0</v>
      </c>
      <c r="O11093">
        <f t="shared" si="446"/>
        <v>0</v>
      </c>
      <c r="P11093">
        <f t="shared" si="446"/>
        <v>0</v>
      </c>
      <c r="Q11093">
        <f t="shared" si="446"/>
        <v>0</v>
      </c>
      <c r="R11093">
        <f t="shared" si="446"/>
        <v>0</v>
      </c>
      <c r="S11093">
        <f t="shared" si="446"/>
        <v>0</v>
      </c>
    </row>
    <row r="11094" spans="1:19">
      <c r="A11094" s="1">
        <v>44192</v>
      </c>
      <c r="B11094">
        <f t="shared" si="443"/>
        <v>0</v>
      </c>
      <c r="C11094">
        <f t="shared" si="446"/>
        <v>0</v>
      </c>
      <c r="D11094">
        <f t="shared" si="446"/>
        <v>0</v>
      </c>
      <c r="E11094">
        <f t="shared" si="446"/>
        <v>1</v>
      </c>
      <c r="F11094">
        <f t="shared" si="446"/>
        <v>0</v>
      </c>
      <c r="G11094">
        <f t="shared" si="446"/>
        <v>0</v>
      </c>
      <c r="H11094">
        <f t="shared" si="446"/>
        <v>0</v>
      </c>
      <c r="I11094">
        <f t="shared" si="446"/>
        <v>0</v>
      </c>
      <c r="J11094">
        <f t="shared" si="446"/>
        <v>0</v>
      </c>
      <c r="K11094">
        <f t="shared" si="446"/>
        <v>0</v>
      </c>
      <c r="L11094">
        <f t="shared" si="446"/>
        <v>0</v>
      </c>
      <c r="M11094">
        <f t="shared" si="446"/>
        <v>0</v>
      </c>
      <c r="N11094">
        <f t="shared" si="446"/>
        <v>0</v>
      </c>
      <c r="O11094">
        <f t="shared" si="446"/>
        <v>0</v>
      </c>
      <c r="P11094">
        <f t="shared" si="446"/>
        <v>0</v>
      </c>
      <c r="Q11094">
        <f t="shared" si="446"/>
        <v>0</v>
      </c>
      <c r="R11094">
        <f t="shared" si="446"/>
        <v>0</v>
      </c>
      <c r="S11094">
        <f t="shared" si="446"/>
        <v>0</v>
      </c>
    </row>
    <row r="11095" spans="1:19">
      <c r="A11095" s="1">
        <v>44194</v>
      </c>
      <c r="B11095">
        <f t="shared" si="443"/>
        <v>0</v>
      </c>
      <c r="C11095">
        <f t="shared" si="446"/>
        <v>1</v>
      </c>
      <c r="D11095">
        <f t="shared" si="446"/>
        <v>0</v>
      </c>
      <c r="E11095">
        <f t="shared" si="446"/>
        <v>0</v>
      </c>
      <c r="F11095">
        <f t="shared" si="446"/>
        <v>0</v>
      </c>
      <c r="G11095">
        <f t="shared" si="446"/>
        <v>0</v>
      </c>
      <c r="H11095">
        <f t="shared" si="446"/>
        <v>0</v>
      </c>
      <c r="I11095">
        <f t="shared" si="446"/>
        <v>0</v>
      </c>
      <c r="J11095">
        <f t="shared" si="446"/>
        <v>0</v>
      </c>
      <c r="K11095">
        <f t="shared" si="446"/>
        <v>0</v>
      </c>
      <c r="L11095">
        <f t="shared" si="446"/>
        <v>0</v>
      </c>
      <c r="M11095">
        <f t="shared" si="446"/>
        <v>0</v>
      </c>
      <c r="N11095">
        <f t="shared" si="446"/>
        <v>0</v>
      </c>
      <c r="O11095">
        <f t="shared" si="446"/>
        <v>0</v>
      </c>
      <c r="P11095">
        <f t="shared" si="446"/>
        <v>0</v>
      </c>
      <c r="Q11095">
        <f t="shared" si="446"/>
        <v>0</v>
      </c>
      <c r="R11095">
        <f t="shared" si="446"/>
        <v>0</v>
      </c>
      <c r="S11095">
        <f t="shared" si="446"/>
        <v>0</v>
      </c>
    </row>
    <row r="11096" spans="1:19">
      <c r="A11096" s="1">
        <v>44204</v>
      </c>
      <c r="B11096">
        <f t="shared" si="443"/>
        <v>0</v>
      </c>
      <c r="C11096">
        <f t="shared" si="446"/>
        <v>1</v>
      </c>
      <c r="D11096">
        <f t="shared" si="446"/>
        <v>0</v>
      </c>
      <c r="E11096">
        <f t="shared" si="446"/>
        <v>0</v>
      </c>
      <c r="F11096">
        <f t="shared" si="446"/>
        <v>0</v>
      </c>
      <c r="G11096">
        <f t="shared" si="446"/>
        <v>0</v>
      </c>
      <c r="H11096">
        <f t="shared" si="446"/>
        <v>0</v>
      </c>
      <c r="I11096">
        <f t="shared" si="446"/>
        <v>0</v>
      </c>
      <c r="J11096">
        <f t="shared" si="446"/>
        <v>0</v>
      </c>
      <c r="K11096">
        <f t="shared" si="446"/>
        <v>0</v>
      </c>
      <c r="L11096">
        <f t="shared" si="446"/>
        <v>0</v>
      </c>
      <c r="M11096">
        <f t="shared" si="446"/>
        <v>0</v>
      </c>
      <c r="N11096">
        <f t="shared" si="446"/>
        <v>0</v>
      </c>
      <c r="O11096">
        <f t="shared" si="446"/>
        <v>0</v>
      </c>
      <c r="P11096">
        <f t="shared" si="446"/>
        <v>0</v>
      </c>
      <c r="Q11096">
        <f t="shared" si="446"/>
        <v>0</v>
      </c>
      <c r="R11096">
        <f t="shared" si="446"/>
        <v>0</v>
      </c>
      <c r="S11096">
        <f t="shared" si="446"/>
        <v>0</v>
      </c>
    </row>
    <row r="11097" spans="1:19">
      <c r="A11097" s="1">
        <v>44210</v>
      </c>
      <c r="B11097">
        <f t="shared" si="443"/>
        <v>0</v>
      </c>
      <c r="C11097">
        <f t="shared" si="446"/>
        <v>1</v>
      </c>
      <c r="D11097">
        <f t="shared" si="446"/>
        <v>0</v>
      </c>
      <c r="E11097">
        <f t="shared" si="446"/>
        <v>0</v>
      </c>
      <c r="F11097">
        <f t="shared" si="446"/>
        <v>0</v>
      </c>
      <c r="G11097">
        <f t="shared" si="446"/>
        <v>0</v>
      </c>
      <c r="H11097">
        <f t="shared" si="446"/>
        <v>0</v>
      </c>
      <c r="I11097">
        <f t="shared" si="446"/>
        <v>0</v>
      </c>
      <c r="J11097">
        <f t="shared" si="446"/>
        <v>0</v>
      </c>
      <c r="K11097">
        <f t="shared" si="446"/>
        <v>0</v>
      </c>
      <c r="L11097">
        <f t="shared" si="446"/>
        <v>0</v>
      </c>
      <c r="M11097">
        <f t="shared" si="446"/>
        <v>0</v>
      </c>
      <c r="N11097">
        <f t="shared" si="446"/>
        <v>0</v>
      </c>
      <c r="O11097">
        <f t="shared" si="446"/>
        <v>0</v>
      </c>
      <c r="P11097">
        <f t="shared" si="446"/>
        <v>0</v>
      </c>
      <c r="Q11097">
        <f t="shared" si="446"/>
        <v>0</v>
      </c>
      <c r="R11097">
        <f t="shared" si="446"/>
        <v>0</v>
      </c>
      <c r="S11097">
        <f t="shared" si="446"/>
        <v>0</v>
      </c>
    </row>
    <row r="11098" spans="1:19">
      <c r="A11098" s="1">
        <v>44213</v>
      </c>
      <c r="B11098">
        <f t="shared" si="443"/>
        <v>0</v>
      </c>
      <c r="C11098">
        <f t="shared" si="446"/>
        <v>0</v>
      </c>
      <c r="D11098">
        <f t="shared" si="446"/>
        <v>0</v>
      </c>
      <c r="E11098">
        <f t="shared" si="446"/>
        <v>0</v>
      </c>
      <c r="F11098">
        <f t="shared" si="446"/>
        <v>0</v>
      </c>
      <c r="G11098">
        <f t="shared" si="446"/>
        <v>0</v>
      </c>
      <c r="H11098">
        <f t="shared" si="446"/>
        <v>0</v>
      </c>
      <c r="I11098">
        <f t="shared" si="446"/>
        <v>1</v>
      </c>
      <c r="J11098">
        <f t="shared" si="446"/>
        <v>0</v>
      </c>
      <c r="K11098">
        <f t="shared" si="446"/>
        <v>0</v>
      </c>
      <c r="L11098">
        <f t="shared" si="446"/>
        <v>0</v>
      </c>
      <c r="M11098">
        <f t="shared" si="446"/>
        <v>0</v>
      </c>
      <c r="N11098">
        <f t="shared" si="446"/>
        <v>0</v>
      </c>
      <c r="O11098">
        <f t="shared" si="446"/>
        <v>0</v>
      </c>
      <c r="P11098">
        <f t="shared" si="446"/>
        <v>0</v>
      </c>
      <c r="Q11098">
        <f t="shared" si="446"/>
        <v>0</v>
      </c>
      <c r="R11098">
        <f t="shared" si="446"/>
        <v>0</v>
      </c>
      <c r="S11098">
        <f t="shared" si="446"/>
        <v>0</v>
      </c>
    </row>
    <row r="11099" spans="1:19">
      <c r="A11099" s="1">
        <v>44215</v>
      </c>
      <c r="B11099">
        <f t="shared" si="443"/>
        <v>0</v>
      </c>
      <c r="C11099">
        <f t="shared" si="446"/>
        <v>2</v>
      </c>
      <c r="D11099">
        <f t="shared" si="446"/>
        <v>0</v>
      </c>
      <c r="E11099">
        <f t="shared" si="446"/>
        <v>0</v>
      </c>
      <c r="F11099">
        <f t="shared" si="446"/>
        <v>0</v>
      </c>
      <c r="G11099">
        <f t="shared" si="446"/>
        <v>0</v>
      </c>
      <c r="H11099">
        <f t="shared" si="446"/>
        <v>0</v>
      </c>
      <c r="I11099">
        <f t="shared" si="446"/>
        <v>0</v>
      </c>
      <c r="J11099">
        <f t="shared" si="446"/>
        <v>0</v>
      </c>
      <c r="K11099">
        <f t="shared" si="446"/>
        <v>0</v>
      </c>
      <c r="L11099">
        <f t="shared" si="446"/>
        <v>0</v>
      </c>
      <c r="M11099">
        <f t="shared" si="446"/>
        <v>0</v>
      </c>
      <c r="N11099">
        <f t="shared" si="446"/>
        <v>0</v>
      </c>
      <c r="O11099">
        <f t="shared" si="446"/>
        <v>0</v>
      </c>
      <c r="P11099">
        <f t="shared" si="446"/>
        <v>0</v>
      </c>
      <c r="Q11099">
        <f t="shared" si="446"/>
        <v>0</v>
      </c>
      <c r="R11099">
        <f t="shared" si="446"/>
        <v>0</v>
      </c>
      <c r="S11099">
        <f t="shared" si="446"/>
        <v>0</v>
      </c>
    </row>
    <row r="11100" spans="1:19">
      <c r="A11100" s="1">
        <v>44216</v>
      </c>
      <c r="B11100">
        <f t="shared" si="443"/>
        <v>0</v>
      </c>
      <c r="C11100">
        <f t="shared" si="446"/>
        <v>1</v>
      </c>
      <c r="D11100">
        <f t="shared" si="446"/>
        <v>0</v>
      </c>
      <c r="E11100">
        <f t="shared" si="446"/>
        <v>0</v>
      </c>
      <c r="F11100">
        <f t="shared" si="446"/>
        <v>0</v>
      </c>
      <c r="G11100">
        <f t="shared" si="446"/>
        <v>0</v>
      </c>
      <c r="H11100">
        <f t="shared" si="446"/>
        <v>0</v>
      </c>
      <c r="I11100">
        <f t="shared" si="446"/>
        <v>0</v>
      </c>
      <c r="J11100">
        <f t="shared" si="446"/>
        <v>0</v>
      </c>
      <c r="K11100">
        <f t="shared" si="446"/>
        <v>0</v>
      </c>
      <c r="L11100">
        <f t="shared" si="446"/>
        <v>0</v>
      </c>
      <c r="M11100">
        <f t="shared" si="446"/>
        <v>0</v>
      </c>
      <c r="N11100">
        <f t="shared" si="446"/>
        <v>0</v>
      </c>
      <c r="O11100">
        <f t="shared" si="446"/>
        <v>0</v>
      </c>
      <c r="P11100">
        <f t="shared" si="446"/>
        <v>0</v>
      </c>
      <c r="Q11100">
        <f t="shared" si="446"/>
        <v>0</v>
      </c>
      <c r="R11100">
        <f t="shared" si="446"/>
        <v>0</v>
      </c>
      <c r="S11100">
        <f t="shared" si="446"/>
        <v>0</v>
      </c>
    </row>
    <row r="11101" spans="1:19">
      <c r="A11101" s="1">
        <v>44220</v>
      </c>
      <c r="B11101">
        <f t="shared" si="443"/>
        <v>0</v>
      </c>
      <c r="C11101">
        <f t="shared" si="446"/>
        <v>0</v>
      </c>
      <c r="D11101">
        <f t="shared" si="446"/>
        <v>0</v>
      </c>
      <c r="E11101">
        <f t="shared" si="446"/>
        <v>0</v>
      </c>
      <c r="F11101">
        <f t="shared" si="446"/>
        <v>0</v>
      </c>
      <c r="G11101">
        <f t="shared" si="446"/>
        <v>0</v>
      </c>
      <c r="H11101">
        <f t="shared" si="446"/>
        <v>0</v>
      </c>
      <c r="I11101">
        <f t="shared" si="446"/>
        <v>1</v>
      </c>
      <c r="J11101">
        <f t="shared" si="446"/>
        <v>0</v>
      </c>
      <c r="K11101">
        <f t="shared" si="446"/>
        <v>0</v>
      </c>
      <c r="L11101">
        <f t="shared" si="446"/>
        <v>0</v>
      </c>
      <c r="M11101">
        <f t="shared" si="446"/>
        <v>0</v>
      </c>
      <c r="N11101">
        <f t="shared" si="446"/>
        <v>0</v>
      </c>
      <c r="O11101">
        <f t="shared" si="446"/>
        <v>0</v>
      </c>
      <c r="P11101">
        <f t="shared" si="446"/>
        <v>0</v>
      </c>
      <c r="Q11101">
        <f t="shared" si="446"/>
        <v>0</v>
      </c>
      <c r="R11101">
        <f t="shared" si="446"/>
        <v>0</v>
      </c>
      <c r="S11101">
        <f t="shared" si="446"/>
        <v>0</v>
      </c>
    </row>
    <row r="11102" spans="1:19">
      <c r="A11102" s="1">
        <v>44225</v>
      </c>
      <c r="B11102">
        <f t="shared" si="443"/>
        <v>0</v>
      </c>
      <c r="C11102">
        <f t="shared" si="446"/>
        <v>0</v>
      </c>
      <c r="D11102">
        <f t="shared" si="446"/>
        <v>0</v>
      </c>
      <c r="E11102">
        <f t="shared" si="446"/>
        <v>0</v>
      </c>
      <c r="F11102">
        <f t="shared" si="446"/>
        <v>0</v>
      </c>
      <c r="G11102">
        <f t="shared" si="446"/>
        <v>0</v>
      </c>
      <c r="H11102">
        <f t="shared" si="446"/>
        <v>0</v>
      </c>
      <c r="I11102">
        <f t="shared" si="446"/>
        <v>1</v>
      </c>
      <c r="J11102">
        <f t="shared" si="446"/>
        <v>0</v>
      </c>
      <c r="K11102">
        <f t="shared" si="446"/>
        <v>0</v>
      </c>
      <c r="L11102">
        <f t="shared" si="446"/>
        <v>0</v>
      </c>
      <c r="M11102">
        <f t="shared" si="446"/>
        <v>0</v>
      </c>
      <c r="N11102">
        <f t="shared" si="446"/>
        <v>0</v>
      </c>
      <c r="O11102">
        <f t="shared" si="446"/>
        <v>0</v>
      </c>
      <c r="P11102">
        <f t="shared" si="446"/>
        <v>0</v>
      </c>
      <c r="Q11102">
        <f t="shared" si="446"/>
        <v>0</v>
      </c>
      <c r="R11102">
        <f t="shared" si="446"/>
        <v>0</v>
      </c>
      <c r="S11102">
        <f t="shared" si="446"/>
        <v>0</v>
      </c>
    </row>
    <row r="11103" spans="1:19">
      <c r="A11103" s="1">
        <v>44228</v>
      </c>
      <c r="B11103">
        <f t="shared" si="443"/>
        <v>0</v>
      </c>
      <c r="C11103">
        <f t="shared" si="446"/>
        <v>1</v>
      </c>
      <c r="D11103">
        <f t="shared" si="446"/>
        <v>0</v>
      </c>
      <c r="E11103">
        <f t="shared" si="446"/>
        <v>0</v>
      </c>
      <c r="F11103">
        <f t="shared" si="446"/>
        <v>0</v>
      </c>
      <c r="G11103">
        <f t="shared" si="446"/>
        <v>0</v>
      </c>
      <c r="H11103">
        <f t="shared" si="446"/>
        <v>0</v>
      </c>
      <c r="I11103">
        <f t="shared" si="446"/>
        <v>0</v>
      </c>
      <c r="J11103">
        <f t="shared" si="446"/>
        <v>0</v>
      </c>
      <c r="K11103">
        <f t="shared" si="446"/>
        <v>0</v>
      </c>
      <c r="L11103">
        <f t="shared" si="446"/>
        <v>0</v>
      </c>
      <c r="M11103">
        <f t="shared" si="446"/>
        <v>1</v>
      </c>
      <c r="N11103">
        <f t="shared" si="446"/>
        <v>0</v>
      </c>
      <c r="O11103">
        <f t="shared" si="446"/>
        <v>0</v>
      </c>
      <c r="P11103">
        <f t="shared" si="446"/>
        <v>0</v>
      </c>
      <c r="Q11103">
        <f t="shared" si="446"/>
        <v>0</v>
      </c>
      <c r="R11103">
        <f t="shared" si="446"/>
        <v>0</v>
      </c>
      <c r="S11103">
        <f t="shared" si="446"/>
        <v>0</v>
      </c>
    </row>
    <row r="11104" spans="1:19">
      <c r="A11104" s="1">
        <v>44229</v>
      </c>
      <c r="B11104">
        <f t="shared" si="443"/>
        <v>0</v>
      </c>
      <c r="C11104">
        <f t="shared" si="446"/>
        <v>1</v>
      </c>
      <c r="D11104">
        <f t="shared" si="446"/>
        <v>0</v>
      </c>
      <c r="E11104">
        <f t="shared" si="446"/>
        <v>0</v>
      </c>
      <c r="F11104">
        <f t="shared" si="446"/>
        <v>0</v>
      </c>
      <c r="G11104">
        <f t="shared" si="446"/>
        <v>0</v>
      </c>
      <c r="H11104">
        <f t="shared" si="446"/>
        <v>0</v>
      </c>
      <c r="I11104">
        <f t="shared" si="446"/>
        <v>1</v>
      </c>
      <c r="J11104">
        <f t="shared" si="446"/>
        <v>0</v>
      </c>
      <c r="K11104">
        <f t="shared" si="446"/>
        <v>0</v>
      </c>
      <c r="L11104">
        <f t="shared" si="446"/>
        <v>0</v>
      </c>
      <c r="M11104">
        <f t="shared" si="446"/>
        <v>0</v>
      </c>
      <c r="N11104">
        <f t="shared" si="446"/>
        <v>0</v>
      </c>
      <c r="O11104">
        <f t="shared" si="446"/>
        <v>0</v>
      </c>
      <c r="P11104">
        <f t="shared" si="446"/>
        <v>0</v>
      </c>
      <c r="Q11104">
        <f t="shared" si="446"/>
        <v>0</v>
      </c>
      <c r="R11104">
        <f t="shared" ref="C11104:S11119" si="447">R5433-R5432</f>
        <v>0</v>
      </c>
      <c r="S11104">
        <f t="shared" si="447"/>
        <v>0</v>
      </c>
    </row>
    <row r="11105" spans="1:19">
      <c r="A11105" s="1">
        <v>44231</v>
      </c>
      <c r="B11105">
        <f t="shared" si="443"/>
        <v>0</v>
      </c>
      <c r="C11105">
        <f t="shared" si="447"/>
        <v>0</v>
      </c>
      <c r="D11105">
        <f t="shared" si="447"/>
        <v>0</v>
      </c>
      <c r="E11105">
        <f t="shared" si="447"/>
        <v>0</v>
      </c>
      <c r="F11105">
        <f t="shared" si="447"/>
        <v>0</v>
      </c>
      <c r="G11105">
        <f t="shared" si="447"/>
        <v>0</v>
      </c>
      <c r="H11105">
        <f t="shared" si="447"/>
        <v>0</v>
      </c>
      <c r="I11105">
        <f t="shared" si="447"/>
        <v>0</v>
      </c>
      <c r="J11105">
        <f t="shared" si="447"/>
        <v>0</v>
      </c>
      <c r="K11105">
        <f t="shared" si="447"/>
        <v>0</v>
      </c>
      <c r="L11105">
        <f t="shared" si="447"/>
        <v>0</v>
      </c>
      <c r="M11105">
        <f t="shared" si="447"/>
        <v>1</v>
      </c>
      <c r="N11105">
        <f t="shared" si="447"/>
        <v>0</v>
      </c>
      <c r="O11105">
        <f t="shared" si="447"/>
        <v>0</v>
      </c>
      <c r="P11105">
        <f t="shared" si="447"/>
        <v>0</v>
      </c>
      <c r="Q11105">
        <f t="shared" si="447"/>
        <v>0</v>
      </c>
      <c r="R11105">
        <f t="shared" si="447"/>
        <v>0</v>
      </c>
      <c r="S11105">
        <f t="shared" si="447"/>
        <v>0</v>
      </c>
    </row>
    <row r="11106" spans="1:19">
      <c r="A11106" s="1">
        <v>44242</v>
      </c>
      <c r="B11106">
        <f t="shared" si="443"/>
        <v>0</v>
      </c>
      <c r="C11106">
        <f t="shared" si="447"/>
        <v>1</v>
      </c>
      <c r="D11106">
        <f t="shared" si="447"/>
        <v>0</v>
      </c>
      <c r="E11106">
        <f t="shared" si="447"/>
        <v>0</v>
      </c>
      <c r="F11106">
        <f t="shared" si="447"/>
        <v>0</v>
      </c>
      <c r="G11106">
        <f t="shared" si="447"/>
        <v>0</v>
      </c>
      <c r="H11106">
        <f t="shared" si="447"/>
        <v>0</v>
      </c>
      <c r="I11106">
        <f t="shared" si="447"/>
        <v>0</v>
      </c>
      <c r="J11106">
        <f t="shared" si="447"/>
        <v>0</v>
      </c>
      <c r="K11106">
        <f t="shared" si="447"/>
        <v>0</v>
      </c>
      <c r="L11106">
        <f t="shared" si="447"/>
        <v>0</v>
      </c>
      <c r="M11106">
        <f t="shared" si="447"/>
        <v>0</v>
      </c>
      <c r="N11106">
        <f t="shared" si="447"/>
        <v>0</v>
      </c>
      <c r="O11106">
        <f t="shared" si="447"/>
        <v>0</v>
      </c>
      <c r="P11106">
        <f t="shared" si="447"/>
        <v>0</v>
      </c>
      <c r="Q11106">
        <f t="shared" si="447"/>
        <v>0</v>
      </c>
      <c r="R11106">
        <f t="shared" si="447"/>
        <v>0</v>
      </c>
      <c r="S11106">
        <f t="shared" si="447"/>
        <v>0</v>
      </c>
    </row>
    <row r="11107" spans="1:19">
      <c r="A11107" s="1">
        <v>44243</v>
      </c>
      <c r="B11107">
        <f t="shared" si="443"/>
        <v>0</v>
      </c>
      <c r="C11107">
        <f t="shared" si="447"/>
        <v>1</v>
      </c>
      <c r="D11107">
        <f t="shared" si="447"/>
        <v>0</v>
      </c>
      <c r="E11107">
        <f t="shared" si="447"/>
        <v>0</v>
      </c>
      <c r="F11107">
        <f t="shared" si="447"/>
        <v>0</v>
      </c>
      <c r="G11107">
        <f t="shared" si="447"/>
        <v>0</v>
      </c>
      <c r="H11107">
        <f t="shared" si="447"/>
        <v>0</v>
      </c>
      <c r="I11107">
        <f t="shared" si="447"/>
        <v>0</v>
      </c>
      <c r="J11107">
        <f t="shared" si="447"/>
        <v>0</v>
      </c>
      <c r="K11107">
        <f t="shared" si="447"/>
        <v>0</v>
      </c>
      <c r="L11107">
        <f t="shared" si="447"/>
        <v>0</v>
      </c>
      <c r="M11107">
        <f t="shared" si="447"/>
        <v>0</v>
      </c>
      <c r="N11107">
        <f t="shared" si="447"/>
        <v>0</v>
      </c>
      <c r="O11107">
        <f t="shared" si="447"/>
        <v>0</v>
      </c>
      <c r="P11107">
        <f t="shared" si="447"/>
        <v>0</v>
      </c>
      <c r="Q11107">
        <f t="shared" si="447"/>
        <v>0</v>
      </c>
      <c r="R11107">
        <f t="shared" si="447"/>
        <v>0</v>
      </c>
      <c r="S11107">
        <f t="shared" si="447"/>
        <v>0</v>
      </c>
    </row>
    <row r="11108" spans="1:19">
      <c r="A11108" s="1">
        <v>44247</v>
      </c>
      <c r="B11108">
        <f t="shared" si="443"/>
        <v>0</v>
      </c>
      <c r="C11108">
        <f t="shared" si="447"/>
        <v>0</v>
      </c>
      <c r="D11108">
        <f t="shared" si="447"/>
        <v>0</v>
      </c>
      <c r="E11108">
        <f t="shared" si="447"/>
        <v>0</v>
      </c>
      <c r="F11108">
        <f t="shared" si="447"/>
        <v>0</v>
      </c>
      <c r="G11108">
        <f t="shared" si="447"/>
        <v>0</v>
      </c>
      <c r="H11108">
        <f t="shared" si="447"/>
        <v>0</v>
      </c>
      <c r="I11108">
        <f t="shared" si="447"/>
        <v>1</v>
      </c>
      <c r="J11108">
        <f t="shared" si="447"/>
        <v>0</v>
      </c>
      <c r="K11108">
        <f t="shared" si="447"/>
        <v>0</v>
      </c>
      <c r="L11108">
        <f t="shared" si="447"/>
        <v>0</v>
      </c>
      <c r="M11108">
        <f t="shared" si="447"/>
        <v>0</v>
      </c>
      <c r="N11108">
        <f t="shared" si="447"/>
        <v>0</v>
      </c>
      <c r="O11108">
        <f t="shared" si="447"/>
        <v>0</v>
      </c>
      <c r="P11108">
        <f t="shared" si="447"/>
        <v>0</v>
      </c>
      <c r="Q11108">
        <f t="shared" si="447"/>
        <v>0</v>
      </c>
      <c r="R11108">
        <f t="shared" si="447"/>
        <v>0</v>
      </c>
      <c r="S11108">
        <f t="shared" si="447"/>
        <v>0</v>
      </c>
    </row>
    <row r="11109" spans="1:19">
      <c r="A11109" s="1">
        <v>44251</v>
      </c>
      <c r="B11109">
        <f t="shared" si="443"/>
        <v>0</v>
      </c>
      <c r="C11109">
        <f t="shared" si="447"/>
        <v>0</v>
      </c>
      <c r="D11109">
        <f t="shared" si="447"/>
        <v>0</v>
      </c>
      <c r="E11109">
        <f t="shared" si="447"/>
        <v>0</v>
      </c>
      <c r="F11109">
        <f t="shared" si="447"/>
        <v>0</v>
      </c>
      <c r="G11109">
        <f t="shared" si="447"/>
        <v>0</v>
      </c>
      <c r="H11109">
        <f t="shared" si="447"/>
        <v>0</v>
      </c>
      <c r="I11109">
        <f t="shared" si="447"/>
        <v>0</v>
      </c>
      <c r="J11109">
        <f t="shared" si="447"/>
        <v>0</v>
      </c>
      <c r="K11109">
        <f t="shared" si="447"/>
        <v>1</v>
      </c>
      <c r="L11109">
        <f t="shared" si="447"/>
        <v>0</v>
      </c>
      <c r="M11109">
        <f t="shared" si="447"/>
        <v>1</v>
      </c>
      <c r="N11109">
        <f t="shared" si="447"/>
        <v>0</v>
      </c>
      <c r="O11109">
        <f t="shared" si="447"/>
        <v>0</v>
      </c>
      <c r="P11109">
        <f t="shared" si="447"/>
        <v>0</v>
      </c>
      <c r="Q11109">
        <f t="shared" si="447"/>
        <v>0</v>
      </c>
      <c r="R11109">
        <f t="shared" si="447"/>
        <v>0</v>
      </c>
      <c r="S11109">
        <f t="shared" si="447"/>
        <v>0</v>
      </c>
    </row>
    <row r="11110" spans="1:19">
      <c r="A11110" s="1">
        <v>44255</v>
      </c>
      <c r="B11110">
        <f t="shared" si="443"/>
        <v>0</v>
      </c>
      <c r="C11110">
        <f t="shared" si="447"/>
        <v>1</v>
      </c>
      <c r="D11110">
        <f t="shared" si="447"/>
        <v>0</v>
      </c>
      <c r="E11110">
        <f t="shared" si="447"/>
        <v>0</v>
      </c>
      <c r="F11110">
        <f t="shared" si="447"/>
        <v>0</v>
      </c>
      <c r="G11110">
        <f t="shared" si="447"/>
        <v>0</v>
      </c>
      <c r="H11110">
        <f t="shared" si="447"/>
        <v>0</v>
      </c>
      <c r="I11110">
        <f t="shared" si="447"/>
        <v>0</v>
      </c>
      <c r="J11110">
        <f t="shared" si="447"/>
        <v>0</v>
      </c>
      <c r="K11110">
        <f t="shared" si="447"/>
        <v>0</v>
      </c>
      <c r="L11110">
        <f t="shared" si="447"/>
        <v>0</v>
      </c>
      <c r="M11110">
        <f t="shared" si="447"/>
        <v>0</v>
      </c>
      <c r="N11110">
        <f t="shared" si="447"/>
        <v>0</v>
      </c>
      <c r="O11110">
        <f t="shared" si="447"/>
        <v>0</v>
      </c>
      <c r="P11110">
        <f t="shared" si="447"/>
        <v>0</v>
      </c>
      <c r="Q11110">
        <f t="shared" si="447"/>
        <v>0</v>
      </c>
      <c r="R11110">
        <f t="shared" si="447"/>
        <v>0</v>
      </c>
      <c r="S11110">
        <f t="shared" si="447"/>
        <v>0</v>
      </c>
    </row>
    <row r="11111" spans="1:19">
      <c r="A11111" s="1">
        <v>44258</v>
      </c>
      <c r="B11111">
        <f t="shared" si="443"/>
        <v>0</v>
      </c>
      <c r="C11111">
        <f t="shared" si="447"/>
        <v>1</v>
      </c>
      <c r="D11111">
        <f t="shared" si="447"/>
        <v>0</v>
      </c>
      <c r="E11111">
        <f t="shared" si="447"/>
        <v>0</v>
      </c>
      <c r="F11111">
        <f t="shared" si="447"/>
        <v>0</v>
      </c>
      <c r="G11111">
        <f t="shared" si="447"/>
        <v>0</v>
      </c>
      <c r="H11111">
        <f t="shared" si="447"/>
        <v>0</v>
      </c>
      <c r="I11111">
        <f t="shared" si="447"/>
        <v>0</v>
      </c>
      <c r="J11111">
        <f t="shared" si="447"/>
        <v>0</v>
      </c>
      <c r="K11111">
        <f t="shared" si="447"/>
        <v>0</v>
      </c>
      <c r="L11111">
        <f t="shared" si="447"/>
        <v>0</v>
      </c>
      <c r="M11111">
        <f t="shared" si="447"/>
        <v>0</v>
      </c>
      <c r="N11111">
        <f t="shared" si="447"/>
        <v>0</v>
      </c>
      <c r="O11111">
        <f t="shared" si="447"/>
        <v>0</v>
      </c>
      <c r="P11111">
        <f t="shared" si="447"/>
        <v>0</v>
      </c>
      <c r="Q11111">
        <f t="shared" si="447"/>
        <v>0</v>
      </c>
      <c r="R11111">
        <f t="shared" si="447"/>
        <v>0</v>
      </c>
      <c r="S11111">
        <f t="shared" si="447"/>
        <v>0</v>
      </c>
    </row>
    <row r="11112" spans="1:19">
      <c r="A11112" s="1">
        <v>44259</v>
      </c>
      <c r="B11112">
        <f t="shared" si="443"/>
        <v>0</v>
      </c>
      <c r="C11112">
        <f t="shared" si="447"/>
        <v>1</v>
      </c>
      <c r="D11112">
        <f t="shared" si="447"/>
        <v>0</v>
      </c>
      <c r="E11112">
        <f t="shared" si="447"/>
        <v>0</v>
      </c>
      <c r="F11112">
        <f t="shared" si="447"/>
        <v>0</v>
      </c>
      <c r="G11112">
        <f t="shared" si="447"/>
        <v>0</v>
      </c>
      <c r="H11112">
        <f t="shared" si="447"/>
        <v>0</v>
      </c>
      <c r="I11112">
        <f t="shared" si="447"/>
        <v>1</v>
      </c>
      <c r="J11112">
        <f t="shared" si="447"/>
        <v>0</v>
      </c>
      <c r="K11112">
        <f t="shared" si="447"/>
        <v>0</v>
      </c>
      <c r="L11112">
        <f t="shared" si="447"/>
        <v>0</v>
      </c>
      <c r="M11112">
        <f t="shared" si="447"/>
        <v>0</v>
      </c>
      <c r="N11112">
        <f t="shared" si="447"/>
        <v>0</v>
      </c>
      <c r="O11112">
        <f t="shared" si="447"/>
        <v>0</v>
      </c>
      <c r="P11112">
        <f t="shared" si="447"/>
        <v>0</v>
      </c>
      <c r="Q11112">
        <f t="shared" si="447"/>
        <v>0</v>
      </c>
      <c r="R11112">
        <f t="shared" si="447"/>
        <v>0</v>
      </c>
      <c r="S11112">
        <f t="shared" si="447"/>
        <v>0</v>
      </c>
    </row>
    <row r="11113" spans="1:19">
      <c r="A11113" s="1">
        <v>44266</v>
      </c>
      <c r="B11113">
        <f t="shared" si="443"/>
        <v>0</v>
      </c>
      <c r="C11113">
        <f t="shared" si="447"/>
        <v>0</v>
      </c>
      <c r="D11113">
        <f t="shared" si="447"/>
        <v>0</v>
      </c>
      <c r="E11113">
        <f t="shared" si="447"/>
        <v>0</v>
      </c>
      <c r="F11113">
        <f t="shared" si="447"/>
        <v>0</v>
      </c>
      <c r="G11113">
        <f t="shared" si="447"/>
        <v>0</v>
      </c>
      <c r="H11113">
        <f t="shared" si="447"/>
        <v>0</v>
      </c>
      <c r="I11113">
        <f t="shared" si="447"/>
        <v>1</v>
      </c>
      <c r="J11113">
        <f t="shared" si="447"/>
        <v>0</v>
      </c>
      <c r="K11113">
        <f t="shared" si="447"/>
        <v>0</v>
      </c>
      <c r="L11113">
        <f t="shared" si="447"/>
        <v>0</v>
      </c>
      <c r="M11113">
        <f t="shared" si="447"/>
        <v>0</v>
      </c>
      <c r="N11113">
        <f t="shared" si="447"/>
        <v>0</v>
      </c>
      <c r="O11113">
        <f t="shared" si="447"/>
        <v>0</v>
      </c>
      <c r="P11113">
        <f t="shared" si="447"/>
        <v>0</v>
      </c>
      <c r="Q11113">
        <f t="shared" si="447"/>
        <v>0</v>
      </c>
      <c r="R11113">
        <f t="shared" si="447"/>
        <v>0</v>
      </c>
      <c r="S11113">
        <f t="shared" si="447"/>
        <v>0</v>
      </c>
    </row>
    <row r="11114" spans="1:19">
      <c r="A11114" s="1">
        <v>44268</v>
      </c>
      <c r="B11114">
        <f t="shared" si="443"/>
        <v>0</v>
      </c>
      <c r="C11114">
        <f t="shared" si="447"/>
        <v>1</v>
      </c>
      <c r="D11114">
        <f t="shared" si="447"/>
        <v>0</v>
      </c>
      <c r="E11114">
        <f t="shared" si="447"/>
        <v>0</v>
      </c>
      <c r="F11114">
        <f t="shared" si="447"/>
        <v>0</v>
      </c>
      <c r="G11114">
        <f t="shared" si="447"/>
        <v>0</v>
      </c>
      <c r="H11114">
        <f t="shared" si="447"/>
        <v>0</v>
      </c>
      <c r="I11114">
        <f t="shared" si="447"/>
        <v>0</v>
      </c>
      <c r="J11114">
        <f t="shared" si="447"/>
        <v>0</v>
      </c>
      <c r="K11114">
        <f t="shared" si="447"/>
        <v>0</v>
      </c>
      <c r="L11114">
        <f t="shared" si="447"/>
        <v>0</v>
      </c>
      <c r="M11114">
        <f t="shared" si="447"/>
        <v>0</v>
      </c>
      <c r="N11114">
        <f t="shared" si="447"/>
        <v>0</v>
      </c>
      <c r="O11114">
        <f t="shared" si="447"/>
        <v>0</v>
      </c>
      <c r="P11114">
        <f t="shared" si="447"/>
        <v>0</v>
      </c>
      <c r="Q11114">
        <f t="shared" si="447"/>
        <v>0</v>
      </c>
      <c r="R11114">
        <f t="shared" si="447"/>
        <v>0</v>
      </c>
      <c r="S11114">
        <f t="shared" si="447"/>
        <v>0</v>
      </c>
    </row>
    <row r="11115" spans="1:19">
      <c r="A11115" s="1">
        <v>44269</v>
      </c>
      <c r="B11115">
        <f t="shared" ref="B11115:Q11178" si="448">B5444-B5443</f>
        <v>0</v>
      </c>
      <c r="C11115">
        <f t="shared" si="448"/>
        <v>1</v>
      </c>
      <c r="D11115">
        <f t="shared" si="448"/>
        <v>0</v>
      </c>
      <c r="E11115">
        <f t="shared" si="448"/>
        <v>0</v>
      </c>
      <c r="F11115">
        <f t="shared" si="448"/>
        <v>0</v>
      </c>
      <c r="G11115">
        <f t="shared" si="448"/>
        <v>0</v>
      </c>
      <c r="H11115">
        <f t="shared" si="448"/>
        <v>0</v>
      </c>
      <c r="I11115">
        <f t="shared" si="448"/>
        <v>0</v>
      </c>
      <c r="J11115">
        <f t="shared" si="448"/>
        <v>0</v>
      </c>
      <c r="K11115">
        <f t="shared" si="448"/>
        <v>0</v>
      </c>
      <c r="L11115">
        <f t="shared" si="448"/>
        <v>0</v>
      </c>
      <c r="M11115">
        <f t="shared" si="448"/>
        <v>1</v>
      </c>
      <c r="N11115">
        <f t="shared" si="448"/>
        <v>0</v>
      </c>
      <c r="O11115">
        <f t="shared" si="448"/>
        <v>0</v>
      </c>
      <c r="P11115">
        <f t="shared" si="448"/>
        <v>0</v>
      </c>
      <c r="Q11115">
        <f t="shared" si="448"/>
        <v>0</v>
      </c>
      <c r="R11115">
        <f t="shared" si="447"/>
        <v>0</v>
      </c>
      <c r="S11115">
        <f t="shared" si="447"/>
        <v>0</v>
      </c>
    </row>
    <row r="11116" spans="1:19">
      <c r="A11116" s="1">
        <v>44277</v>
      </c>
      <c r="B11116">
        <f t="shared" si="448"/>
        <v>0</v>
      </c>
      <c r="C11116">
        <f t="shared" si="447"/>
        <v>1</v>
      </c>
      <c r="D11116">
        <f t="shared" si="447"/>
        <v>0</v>
      </c>
      <c r="E11116">
        <f t="shared" si="447"/>
        <v>0</v>
      </c>
      <c r="F11116">
        <f t="shared" si="447"/>
        <v>0</v>
      </c>
      <c r="G11116">
        <f t="shared" si="447"/>
        <v>0</v>
      </c>
      <c r="H11116">
        <f t="shared" si="447"/>
        <v>0</v>
      </c>
      <c r="I11116">
        <f t="shared" si="447"/>
        <v>0</v>
      </c>
      <c r="J11116">
        <f t="shared" si="447"/>
        <v>0</v>
      </c>
      <c r="K11116">
        <f t="shared" si="447"/>
        <v>0</v>
      </c>
      <c r="L11116">
        <f t="shared" si="447"/>
        <v>0</v>
      </c>
      <c r="M11116">
        <f t="shared" si="447"/>
        <v>0</v>
      </c>
      <c r="N11116">
        <f t="shared" si="447"/>
        <v>0</v>
      </c>
      <c r="O11116">
        <f t="shared" si="447"/>
        <v>0</v>
      </c>
      <c r="P11116">
        <f t="shared" si="447"/>
        <v>0</v>
      </c>
      <c r="Q11116">
        <f t="shared" si="447"/>
        <v>0</v>
      </c>
      <c r="R11116">
        <f t="shared" si="447"/>
        <v>0</v>
      </c>
      <c r="S11116">
        <f t="shared" si="447"/>
        <v>0</v>
      </c>
    </row>
    <row r="11117" spans="1:19">
      <c r="A11117" s="1">
        <v>44279</v>
      </c>
      <c r="B11117">
        <f t="shared" si="448"/>
        <v>0</v>
      </c>
      <c r="C11117">
        <f t="shared" si="447"/>
        <v>0</v>
      </c>
      <c r="D11117">
        <f t="shared" si="447"/>
        <v>0</v>
      </c>
      <c r="E11117">
        <f t="shared" si="447"/>
        <v>1</v>
      </c>
      <c r="F11117">
        <f t="shared" si="447"/>
        <v>0</v>
      </c>
      <c r="G11117">
        <f t="shared" si="447"/>
        <v>0</v>
      </c>
      <c r="H11117">
        <f t="shared" si="447"/>
        <v>0</v>
      </c>
      <c r="I11117">
        <f t="shared" si="447"/>
        <v>0</v>
      </c>
      <c r="J11117">
        <f t="shared" si="447"/>
        <v>0</v>
      </c>
      <c r="K11117">
        <f t="shared" si="447"/>
        <v>0</v>
      </c>
      <c r="L11117">
        <f t="shared" si="447"/>
        <v>0</v>
      </c>
      <c r="M11117">
        <f t="shared" si="447"/>
        <v>0</v>
      </c>
      <c r="N11117">
        <f t="shared" si="447"/>
        <v>0</v>
      </c>
      <c r="O11117">
        <f t="shared" si="447"/>
        <v>0</v>
      </c>
      <c r="P11117">
        <f t="shared" si="447"/>
        <v>0</v>
      </c>
      <c r="Q11117">
        <f t="shared" si="447"/>
        <v>0</v>
      </c>
      <c r="R11117">
        <f t="shared" si="447"/>
        <v>0</v>
      </c>
      <c r="S11117">
        <f t="shared" si="447"/>
        <v>0</v>
      </c>
    </row>
    <row r="11118" spans="1:19">
      <c r="A11118" s="1">
        <v>44280</v>
      </c>
      <c r="B11118">
        <f t="shared" si="448"/>
        <v>0</v>
      </c>
      <c r="C11118">
        <f t="shared" si="447"/>
        <v>1</v>
      </c>
      <c r="D11118">
        <f t="shared" si="447"/>
        <v>0</v>
      </c>
      <c r="E11118">
        <f t="shared" si="447"/>
        <v>0</v>
      </c>
      <c r="F11118">
        <f t="shared" si="447"/>
        <v>0</v>
      </c>
      <c r="G11118">
        <f t="shared" si="447"/>
        <v>0</v>
      </c>
      <c r="H11118">
        <f t="shared" si="447"/>
        <v>0</v>
      </c>
      <c r="I11118">
        <f t="shared" si="447"/>
        <v>1</v>
      </c>
      <c r="J11118">
        <f t="shared" si="447"/>
        <v>0</v>
      </c>
      <c r="K11118">
        <f t="shared" si="447"/>
        <v>0</v>
      </c>
      <c r="L11118">
        <f t="shared" si="447"/>
        <v>0</v>
      </c>
      <c r="M11118">
        <f t="shared" si="447"/>
        <v>0</v>
      </c>
      <c r="N11118">
        <f t="shared" si="447"/>
        <v>0</v>
      </c>
      <c r="O11118">
        <f t="shared" si="447"/>
        <v>0</v>
      </c>
      <c r="P11118">
        <f t="shared" si="447"/>
        <v>0</v>
      </c>
      <c r="Q11118">
        <f t="shared" si="447"/>
        <v>0</v>
      </c>
      <c r="R11118">
        <f t="shared" si="447"/>
        <v>0</v>
      </c>
      <c r="S11118">
        <f t="shared" si="447"/>
        <v>0</v>
      </c>
    </row>
    <row r="11119" spans="1:19">
      <c r="A11119" s="1">
        <v>44285</v>
      </c>
      <c r="B11119">
        <f t="shared" si="448"/>
        <v>0</v>
      </c>
      <c r="C11119">
        <f t="shared" si="447"/>
        <v>1</v>
      </c>
      <c r="D11119">
        <f t="shared" si="447"/>
        <v>0</v>
      </c>
      <c r="E11119">
        <f t="shared" si="447"/>
        <v>0</v>
      </c>
      <c r="F11119">
        <f t="shared" si="447"/>
        <v>0</v>
      </c>
      <c r="G11119">
        <f t="shared" si="447"/>
        <v>0</v>
      </c>
      <c r="H11119">
        <f t="shared" si="447"/>
        <v>0</v>
      </c>
      <c r="I11119">
        <f t="shared" si="447"/>
        <v>0</v>
      </c>
      <c r="J11119">
        <f t="shared" si="447"/>
        <v>0</v>
      </c>
      <c r="K11119">
        <f t="shared" si="447"/>
        <v>0</v>
      </c>
      <c r="L11119">
        <f t="shared" si="447"/>
        <v>0</v>
      </c>
      <c r="M11119">
        <f t="shared" si="447"/>
        <v>0</v>
      </c>
      <c r="N11119">
        <f t="shared" si="447"/>
        <v>0</v>
      </c>
      <c r="O11119">
        <f t="shared" si="447"/>
        <v>0</v>
      </c>
      <c r="P11119">
        <f t="shared" si="447"/>
        <v>0</v>
      </c>
      <c r="Q11119">
        <f t="shared" si="447"/>
        <v>0</v>
      </c>
      <c r="R11119">
        <f t="shared" si="447"/>
        <v>0</v>
      </c>
      <c r="S11119">
        <f t="shared" si="447"/>
        <v>0</v>
      </c>
    </row>
    <row r="11120" spans="1:19">
      <c r="A11120" s="1">
        <v>44293</v>
      </c>
      <c r="B11120">
        <f t="shared" si="448"/>
        <v>0</v>
      </c>
      <c r="C11120">
        <f t="shared" ref="C11120:S11134" si="449">C5449-C5448</f>
        <v>0</v>
      </c>
      <c r="D11120">
        <f t="shared" si="449"/>
        <v>0</v>
      </c>
      <c r="E11120">
        <f t="shared" si="449"/>
        <v>0</v>
      </c>
      <c r="F11120">
        <f t="shared" si="449"/>
        <v>0</v>
      </c>
      <c r="G11120">
        <f t="shared" si="449"/>
        <v>0</v>
      </c>
      <c r="H11120">
        <f t="shared" si="449"/>
        <v>0</v>
      </c>
      <c r="I11120">
        <f t="shared" si="449"/>
        <v>1</v>
      </c>
      <c r="J11120">
        <f t="shared" si="449"/>
        <v>0</v>
      </c>
      <c r="K11120">
        <f t="shared" si="449"/>
        <v>0</v>
      </c>
      <c r="L11120">
        <f t="shared" si="449"/>
        <v>0</v>
      </c>
      <c r="M11120">
        <f t="shared" si="449"/>
        <v>0</v>
      </c>
      <c r="N11120">
        <f t="shared" si="449"/>
        <v>0</v>
      </c>
      <c r="O11120">
        <f t="shared" si="449"/>
        <v>0</v>
      </c>
      <c r="P11120">
        <f t="shared" si="449"/>
        <v>0</v>
      </c>
      <c r="Q11120">
        <f t="shared" si="449"/>
        <v>0</v>
      </c>
      <c r="R11120">
        <f t="shared" si="449"/>
        <v>0</v>
      </c>
      <c r="S11120">
        <f t="shared" si="449"/>
        <v>0</v>
      </c>
    </row>
    <row r="11121" spans="1:19">
      <c r="A11121" s="1">
        <v>44294</v>
      </c>
      <c r="B11121">
        <f t="shared" si="448"/>
        <v>0</v>
      </c>
      <c r="C11121">
        <f t="shared" si="449"/>
        <v>0</v>
      </c>
      <c r="D11121">
        <f t="shared" si="449"/>
        <v>0</v>
      </c>
      <c r="E11121">
        <f t="shared" si="449"/>
        <v>0</v>
      </c>
      <c r="F11121">
        <f t="shared" si="449"/>
        <v>0</v>
      </c>
      <c r="G11121">
        <f t="shared" si="449"/>
        <v>0</v>
      </c>
      <c r="H11121">
        <f t="shared" si="449"/>
        <v>0</v>
      </c>
      <c r="I11121">
        <f t="shared" si="449"/>
        <v>0</v>
      </c>
      <c r="J11121">
        <f t="shared" si="449"/>
        <v>0</v>
      </c>
      <c r="K11121">
        <f t="shared" si="449"/>
        <v>0</v>
      </c>
      <c r="L11121">
        <f t="shared" si="449"/>
        <v>0</v>
      </c>
      <c r="M11121">
        <f t="shared" si="449"/>
        <v>1</v>
      </c>
      <c r="N11121">
        <f t="shared" si="449"/>
        <v>0</v>
      </c>
      <c r="O11121">
        <f t="shared" si="449"/>
        <v>0</v>
      </c>
      <c r="P11121">
        <f t="shared" si="449"/>
        <v>0</v>
      </c>
      <c r="Q11121">
        <f t="shared" si="449"/>
        <v>0</v>
      </c>
      <c r="R11121">
        <f t="shared" si="449"/>
        <v>0</v>
      </c>
      <c r="S11121">
        <f t="shared" si="449"/>
        <v>0</v>
      </c>
    </row>
    <row r="11122" spans="1:19">
      <c r="A11122" s="1">
        <v>44295</v>
      </c>
      <c r="B11122">
        <f t="shared" si="448"/>
        <v>0</v>
      </c>
      <c r="C11122">
        <f t="shared" si="449"/>
        <v>1</v>
      </c>
      <c r="D11122">
        <f t="shared" si="449"/>
        <v>0</v>
      </c>
      <c r="E11122">
        <f t="shared" si="449"/>
        <v>0</v>
      </c>
      <c r="F11122">
        <f t="shared" si="449"/>
        <v>0</v>
      </c>
      <c r="G11122">
        <f t="shared" si="449"/>
        <v>0</v>
      </c>
      <c r="H11122">
        <f t="shared" si="449"/>
        <v>0</v>
      </c>
      <c r="I11122">
        <f t="shared" si="449"/>
        <v>0</v>
      </c>
      <c r="J11122">
        <f t="shared" si="449"/>
        <v>0</v>
      </c>
      <c r="K11122">
        <f t="shared" si="449"/>
        <v>0</v>
      </c>
      <c r="L11122">
        <f t="shared" si="449"/>
        <v>0</v>
      </c>
      <c r="M11122">
        <f t="shared" si="449"/>
        <v>0</v>
      </c>
      <c r="N11122">
        <f t="shared" si="449"/>
        <v>0</v>
      </c>
      <c r="O11122">
        <f t="shared" si="449"/>
        <v>0</v>
      </c>
      <c r="P11122">
        <f t="shared" si="449"/>
        <v>0</v>
      </c>
      <c r="Q11122">
        <f t="shared" si="449"/>
        <v>0</v>
      </c>
      <c r="R11122">
        <f t="shared" si="449"/>
        <v>0</v>
      </c>
      <c r="S11122">
        <f t="shared" si="449"/>
        <v>0</v>
      </c>
    </row>
    <row r="11123" spans="1:19">
      <c r="A11123" s="1">
        <v>44300</v>
      </c>
      <c r="B11123">
        <f t="shared" si="448"/>
        <v>0</v>
      </c>
      <c r="C11123">
        <f t="shared" si="449"/>
        <v>1</v>
      </c>
      <c r="D11123">
        <f t="shared" si="449"/>
        <v>0</v>
      </c>
      <c r="E11123">
        <f t="shared" si="449"/>
        <v>0</v>
      </c>
      <c r="F11123">
        <f t="shared" si="449"/>
        <v>0</v>
      </c>
      <c r="G11123">
        <f t="shared" si="449"/>
        <v>0</v>
      </c>
      <c r="H11123">
        <f t="shared" si="449"/>
        <v>0</v>
      </c>
      <c r="I11123">
        <f t="shared" si="449"/>
        <v>0</v>
      </c>
      <c r="J11123">
        <f t="shared" si="449"/>
        <v>0</v>
      </c>
      <c r="K11123">
        <f t="shared" si="449"/>
        <v>0</v>
      </c>
      <c r="L11123">
        <f t="shared" si="449"/>
        <v>0</v>
      </c>
      <c r="M11123">
        <f t="shared" si="449"/>
        <v>0</v>
      </c>
      <c r="N11123">
        <f t="shared" si="449"/>
        <v>0</v>
      </c>
      <c r="O11123">
        <f t="shared" si="449"/>
        <v>0</v>
      </c>
      <c r="P11123">
        <f t="shared" si="449"/>
        <v>0</v>
      </c>
      <c r="Q11123">
        <f t="shared" si="449"/>
        <v>0</v>
      </c>
      <c r="R11123">
        <f t="shared" si="449"/>
        <v>0</v>
      </c>
      <c r="S11123">
        <f t="shared" si="449"/>
        <v>0</v>
      </c>
    </row>
    <row r="11124" spans="1:19">
      <c r="A11124" s="1">
        <v>44309</v>
      </c>
      <c r="B11124">
        <f t="shared" si="448"/>
        <v>0</v>
      </c>
      <c r="C11124">
        <f t="shared" si="449"/>
        <v>0</v>
      </c>
      <c r="D11124">
        <f t="shared" si="449"/>
        <v>0</v>
      </c>
      <c r="E11124">
        <f t="shared" si="449"/>
        <v>1</v>
      </c>
      <c r="F11124">
        <f t="shared" si="449"/>
        <v>0</v>
      </c>
      <c r="G11124">
        <f t="shared" si="449"/>
        <v>0</v>
      </c>
      <c r="H11124">
        <f t="shared" si="449"/>
        <v>0</v>
      </c>
      <c r="I11124">
        <f t="shared" si="449"/>
        <v>0</v>
      </c>
      <c r="J11124">
        <f t="shared" si="449"/>
        <v>0</v>
      </c>
      <c r="K11124">
        <f t="shared" si="449"/>
        <v>0</v>
      </c>
      <c r="L11124">
        <f t="shared" si="449"/>
        <v>0</v>
      </c>
      <c r="M11124">
        <f t="shared" si="449"/>
        <v>0</v>
      </c>
      <c r="N11124">
        <f t="shared" si="449"/>
        <v>0</v>
      </c>
      <c r="O11124">
        <f t="shared" si="449"/>
        <v>0</v>
      </c>
      <c r="P11124">
        <f t="shared" si="449"/>
        <v>0</v>
      </c>
      <c r="Q11124">
        <f t="shared" si="449"/>
        <v>0</v>
      </c>
      <c r="R11124">
        <f t="shared" si="449"/>
        <v>0</v>
      </c>
      <c r="S11124">
        <f t="shared" si="449"/>
        <v>0</v>
      </c>
    </row>
    <row r="11125" spans="1:19">
      <c r="A11125" s="1">
        <v>44311</v>
      </c>
      <c r="B11125">
        <f t="shared" si="448"/>
        <v>0</v>
      </c>
      <c r="C11125">
        <f t="shared" si="449"/>
        <v>1</v>
      </c>
      <c r="D11125">
        <f t="shared" si="449"/>
        <v>0</v>
      </c>
      <c r="E11125">
        <f t="shared" si="449"/>
        <v>0</v>
      </c>
      <c r="F11125">
        <f t="shared" si="449"/>
        <v>0</v>
      </c>
      <c r="G11125">
        <f t="shared" si="449"/>
        <v>0</v>
      </c>
      <c r="H11125">
        <f t="shared" si="449"/>
        <v>0</v>
      </c>
      <c r="I11125">
        <f t="shared" si="449"/>
        <v>0</v>
      </c>
      <c r="J11125">
        <f t="shared" si="449"/>
        <v>0</v>
      </c>
      <c r="K11125">
        <f t="shared" si="449"/>
        <v>0</v>
      </c>
      <c r="L11125">
        <f t="shared" si="449"/>
        <v>0</v>
      </c>
      <c r="M11125">
        <f t="shared" si="449"/>
        <v>0</v>
      </c>
      <c r="N11125">
        <f t="shared" si="449"/>
        <v>0</v>
      </c>
      <c r="O11125">
        <f t="shared" si="449"/>
        <v>0</v>
      </c>
      <c r="P11125">
        <f t="shared" si="449"/>
        <v>0</v>
      </c>
      <c r="Q11125">
        <f t="shared" si="449"/>
        <v>0</v>
      </c>
      <c r="R11125">
        <f t="shared" si="449"/>
        <v>0</v>
      </c>
      <c r="S11125">
        <f t="shared" si="449"/>
        <v>0</v>
      </c>
    </row>
    <row r="11126" spans="1:19">
      <c r="A11126" s="1">
        <v>44312</v>
      </c>
      <c r="B11126">
        <f t="shared" si="448"/>
        <v>0</v>
      </c>
      <c r="C11126">
        <f t="shared" si="449"/>
        <v>0</v>
      </c>
      <c r="D11126">
        <f t="shared" si="449"/>
        <v>0</v>
      </c>
      <c r="E11126">
        <f t="shared" si="449"/>
        <v>0</v>
      </c>
      <c r="F11126">
        <f t="shared" si="449"/>
        <v>0</v>
      </c>
      <c r="G11126">
        <f t="shared" si="449"/>
        <v>0</v>
      </c>
      <c r="H11126">
        <f t="shared" si="449"/>
        <v>0</v>
      </c>
      <c r="I11126">
        <f t="shared" si="449"/>
        <v>1</v>
      </c>
      <c r="J11126">
        <f t="shared" si="449"/>
        <v>0</v>
      </c>
      <c r="K11126">
        <f t="shared" si="449"/>
        <v>0</v>
      </c>
      <c r="L11126">
        <f t="shared" si="449"/>
        <v>0</v>
      </c>
      <c r="M11126">
        <f t="shared" si="449"/>
        <v>0</v>
      </c>
      <c r="N11126">
        <f t="shared" si="449"/>
        <v>0</v>
      </c>
      <c r="O11126">
        <f t="shared" si="449"/>
        <v>0</v>
      </c>
      <c r="P11126">
        <f t="shared" si="449"/>
        <v>0</v>
      </c>
      <c r="Q11126">
        <f t="shared" si="449"/>
        <v>0</v>
      </c>
      <c r="R11126">
        <f t="shared" si="449"/>
        <v>0</v>
      </c>
      <c r="S11126">
        <f t="shared" si="449"/>
        <v>0</v>
      </c>
    </row>
    <row r="11127" spans="1:19">
      <c r="A11127" s="1">
        <v>44313</v>
      </c>
      <c r="B11127">
        <f t="shared" si="448"/>
        <v>0</v>
      </c>
      <c r="C11127">
        <f t="shared" si="449"/>
        <v>1</v>
      </c>
      <c r="D11127">
        <f t="shared" si="449"/>
        <v>0</v>
      </c>
      <c r="E11127">
        <f t="shared" si="449"/>
        <v>1</v>
      </c>
      <c r="F11127">
        <f t="shared" si="449"/>
        <v>0</v>
      </c>
      <c r="G11127">
        <f t="shared" si="449"/>
        <v>0</v>
      </c>
      <c r="H11127">
        <f t="shared" si="449"/>
        <v>0</v>
      </c>
      <c r="I11127">
        <f t="shared" si="449"/>
        <v>1</v>
      </c>
      <c r="J11127">
        <f t="shared" si="449"/>
        <v>0</v>
      </c>
      <c r="K11127">
        <f t="shared" si="449"/>
        <v>0</v>
      </c>
      <c r="L11127">
        <f t="shared" si="449"/>
        <v>0</v>
      </c>
      <c r="M11127">
        <f t="shared" si="449"/>
        <v>0</v>
      </c>
      <c r="N11127">
        <f t="shared" si="449"/>
        <v>0</v>
      </c>
      <c r="O11127">
        <f t="shared" si="449"/>
        <v>0</v>
      </c>
      <c r="P11127">
        <f t="shared" si="449"/>
        <v>0</v>
      </c>
      <c r="Q11127">
        <f t="shared" si="449"/>
        <v>0</v>
      </c>
      <c r="R11127">
        <f t="shared" si="449"/>
        <v>0</v>
      </c>
      <c r="S11127">
        <f t="shared" si="449"/>
        <v>0</v>
      </c>
    </row>
    <row r="11128" spans="1:19">
      <c r="A11128" s="1">
        <v>44315</v>
      </c>
      <c r="B11128">
        <f t="shared" si="448"/>
        <v>0</v>
      </c>
      <c r="C11128">
        <f t="shared" si="449"/>
        <v>0</v>
      </c>
      <c r="D11128">
        <f t="shared" si="449"/>
        <v>0</v>
      </c>
      <c r="E11128">
        <f t="shared" si="449"/>
        <v>0</v>
      </c>
      <c r="F11128">
        <f t="shared" si="449"/>
        <v>0</v>
      </c>
      <c r="G11128">
        <f t="shared" si="449"/>
        <v>0</v>
      </c>
      <c r="H11128">
        <f t="shared" si="449"/>
        <v>0</v>
      </c>
      <c r="I11128">
        <f t="shared" si="449"/>
        <v>1</v>
      </c>
      <c r="J11128">
        <f t="shared" si="449"/>
        <v>0</v>
      </c>
      <c r="K11128">
        <f t="shared" si="449"/>
        <v>0</v>
      </c>
      <c r="L11128">
        <f t="shared" si="449"/>
        <v>0</v>
      </c>
      <c r="M11128">
        <f t="shared" si="449"/>
        <v>0</v>
      </c>
      <c r="N11128">
        <f t="shared" si="449"/>
        <v>0</v>
      </c>
      <c r="O11128">
        <f t="shared" si="449"/>
        <v>0</v>
      </c>
      <c r="P11128">
        <f t="shared" si="449"/>
        <v>0</v>
      </c>
      <c r="Q11128">
        <f t="shared" si="449"/>
        <v>0</v>
      </c>
      <c r="R11128">
        <f t="shared" si="449"/>
        <v>0</v>
      </c>
      <c r="S11128">
        <f t="shared" si="449"/>
        <v>0</v>
      </c>
    </row>
    <row r="11129" spans="1:19">
      <c r="A11129" s="1">
        <v>44316</v>
      </c>
      <c r="B11129">
        <f t="shared" si="448"/>
        <v>0</v>
      </c>
      <c r="C11129">
        <f t="shared" si="449"/>
        <v>1</v>
      </c>
      <c r="D11129">
        <f t="shared" si="449"/>
        <v>0</v>
      </c>
      <c r="E11129">
        <f t="shared" si="449"/>
        <v>0</v>
      </c>
      <c r="F11129">
        <f t="shared" si="449"/>
        <v>0</v>
      </c>
      <c r="G11129">
        <f t="shared" si="449"/>
        <v>0</v>
      </c>
      <c r="H11129">
        <f t="shared" si="449"/>
        <v>0</v>
      </c>
      <c r="I11129">
        <f t="shared" si="449"/>
        <v>0</v>
      </c>
      <c r="J11129">
        <f t="shared" si="449"/>
        <v>0</v>
      </c>
      <c r="K11129">
        <f t="shared" si="449"/>
        <v>0</v>
      </c>
      <c r="L11129">
        <f t="shared" si="449"/>
        <v>0</v>
      </c>
      <c r="M11129">
        <f t="shared" si="449"/>
        <v>0</v>
      </c>
      <c r="N11129">
        <f t="shared" si="449"/>
        <v>0</v>
      </c>
      <c r="O11129">
        <f t="shared" si="449"/>
        <v>0</v>
      </c>
      <c r="P11129">
        <f t="shared" si="449"/>
        <v>0</v>
      </c>
      <c r="Q11129">
        <f t="shared" si="449"/>
        <v>0</v>
      </c>
      <c r="R11129">
        <f t="shared" si="449"/>
        <v>0</v>
      </c>
      <c r="S11129">
        <f t="shared" si="449"/>
        <v>0</v>
      </c>
    </row>
    <row r="11130" spans="1:19">
      <c r="A11130" s="1">
        <v>44320</v>
      </c>
      <c r="B11130">
        <f t="shared" si="448"/>
        <v>0</v>
      </c>
      <c r="C11130">
        <f t="shared" si="449"/>
        <v>1</v>
      </c>
      <c r="D11130">
        <f t="shared" si="449"/>
        <v>0</v>
      </c>
      <c r="E11130">
        <f t="shared" si="449"/>
        <v>0</v>
      </c>
      <c r="F11130">
        <f t="shared" si="449"/>
        <v>0</v>
      </c>
      <c r="G11130">
        <f t="shared" si="449"/>
        <v>0</v>
      </c>
      <c r="H11130">
        <f t="shared" si="449"/>
        <v>0</v>
      </c>
      <c r="I11130">
        <f t="shared" si="449"/>
        <v>0</v>
      </c>
      <c r="J11130">
        <f t="shared" si="449"/>
        <v>0</v>
      </c>
      <c r="K11130">
        <f t="shared" si="449"/>
        <v>0</v>
      </c>
      <c r="L11130">
        <f t="shared" si="449"/>
        <v>0</v>
      </c>
      <c r="M11130">
        <f t="shared" si="449"/>
        <v>0</v>
      </c>
      <c r="N11130">
        <f t="shared" si="449"/>
        <v>0</v>
      </c>
      <c r="O11130">
        <f t="shared" si="449"/>
        <v>0</v>
      </c>
      <c r="P11130">
        <f t="shared" si="449"/>
        <v>0</v>
      </c>
      <c r="Q11130">
        <f t="shared" si="449"/>
        <v>0</v>
      </c>
      <c r="R11130">
        <f t="shared" si="449"/>
        <v>0</v>
      </c>
      <c r="S11130">
        <f t="shared" si="449"/>
        <v>0</v>
      </c>
    </row>
    <row r="11131" spans="1:19">
      <c r="A11131" s="1">
        <v>44321</v>
      </c>
      <c r="B11131">
        <f t="shared" si="448"/>
        <v>0</v>
      </c>
      <c r="C11131">
        <f t="shared" si="449"/>
        <v>0</v>
      </c>
      <c r="D11131">
        <f t="shared" si="449"/>
        <v>0</v>
      </c>
      <c r="E11131">
        <f t="shared" si="449"/>
        <v>0</v>
      </c>
      <c r="F11131">
        <f t="shared" si="449"/>
        <v>0</v>
      </c>
      <c r="G11131">
        <f t="shared" si="449"/>
        <v>0</v>
      </c>
      <c r="H11131">
        <f t="shared" si="449"/>
        <v>0</v>
      </c>
      <c r="I11131">
        <f t="shared" si="449"/>
        <v>1</v>
      </c>
      <c r="J11131">
        <f t="shared" si="449"/>
        <v>0</v>
      </c>
      <c r="K11131">
        <f t="shared" si="449"/>
        <v>0</v>
      </c>
      <c r="L11131">
        <f t="shared" si="449"/>
        <v>0</v>
      </c>
      <c r="M11131">
        <f t="shared" si="449"/>
        <v>0</v>
      </c>
      <c r="N11131">
        <f t="shared" si="449"/>
        <v>0</v>
      </c>
      <c r="O11131">
        <f t="shared" si="449"/>
        <v>0</v>
      </c>
      <c r="P11131">
        <f t="shared" si="449"/>
        <v>0</v>
      </c>
      <c r="Q11131">
        <f t="shared" si="449"/>
        <v>0</v>
      </c>
      <c r="R11131">
        <f t="shared" si="449"/>
        <v>0</v>
      </c>
      <c r="S11131">
        <f t="shared" si="449"/>
        <v>0</v>
      </c>
    </row>
    <row r="11132" spans="1:19">
      <c r="A11132" s="1">
        <v>44322</v>
      </c>
      <c r="B11132">
        <f t="shared" si="448"/>
        <v>0</v>
      </c>
      <c r="C11132">
        <f t="shared" si="449"/>
        <v>1</v>
      </c>
      <c r="D11132">
        <f t="shared" si="449"/>
        <v>0</v>
      </c>
      <c r="E11132">
        <f t="shared" si="449"/>
        <v>0</v>
      </c>
      <c r="F11132">
        <f t="shared" si="449"/>
        <v>0</v>
      </c>
      <c r="G11132">
        <f t="shared" si="449"/>
        <v>0</v>
      </c>
      <c r="H11132">
        <f t="shared" si="449"/>
        <v>0</v>
      </c>
      <c r="I11132">
        <f t="shared" si="449"/>
        <v>0</v>
      </c>
      <c r="J11132">
        <f t="shared" si="449"/>
        <v>0</v>
      </c>
      <c r="K11132">
        <f t="shared" si="449"/>
        <v>0</v>
      </c>
      <c r="L11132">
        <f t="shared" si="449"/>
        <v>0</v>
      </c>
      <c r="M11132">
        <f t="shared" si="449"/>
        <v>0</v>
      </c>
      <c r="N11132">
        <f t="shared" si="449"/>
        <v>0</v>
      </c>
      <c r="O11132">
        <f t="shared" si="449"/>
        <v>0</v>
      </c>
      <c r="P11132">
        <f t="shared" si="449"/>
        <v>0</v>
      </c>
      <c r="Q11132">
        <f t="shared" si="449"/>
        <v>0</v>
      </c>
      <c r="R11132">
        <f t="shared" si="449"/>
        <v>0</v>
      </c>
      <c r="S11132">
        <f t="shared" si="449"/>
        <v>0</v>
      </c>
    </row>
    <row r="11133" spans="1:19">
      <c r="A11133" s="1">
        <v>44325</v>
      </c>
      <c r="B11133">
        <f t="shared" si="448"/>
        <v>0</v>
      </c>
      <c r="C11133">
        <f t="shared" si="449"/>
        <v>2</v>
      </c>
      <c r="D11133">
        <f t="shared" si="449"/>
        <v>0</v>
      </c>
      <c r="E11133">
        <f t="shared" si="449"/>
        <v>0</v>
      </c>
      <c r="F11133">
        <f t="shared" si="449"/>
        <v>0</v>
      </c>
      <c r="G11133">
        <f t="shared" si="449"/>
        <v>0</v>
      </c>
      <c r="H11133">
        <f t="shared" si="449"/>
        <v>0</v>
      </c>
      <c r="I11133">
        <f t="shared" si="449"/>
        <v>0</v>
      </c>
      <c r="J11133">
        <f t="shared" si="449"/>
        <v>0</v>
      </c>
      <c r="K11133">
        <f t="shared" si="449"/>
        <v>0</v>
      </c>
      <c r="L11133">
        <f t="shared" si="449"/>
        <v>0</v>
      </c>
      <c r="M11133">
        <f t="shared" si="449"/>
        <v>0</v>
      </c>
      <c r="N11133">
        <f t="shared" si="449"/>
        <v>0</v>
      </c>
      <c r="O11133">
        <f t="shared" si="449"/>
        <v>0</v>
      </c>
      <c r="P11133">
        <f t="shared" si="449"/>
        <v>0</v>
      </c>
      <c r="Q11133">
        <f t="shared" si="449"/>
        <v>0</v>
      </c>
      <c r="R11133">
        <f t="shared" si="449"/>
        <v>0</v>
      </c>
      <c r="S11133">
        <f t="shared" si="449"/>
        <v>0</v>
      </c>
    </row>
    <row r="11134" spans="1:19">
      <c r="A11134" s="1">
        <v>44331</v>
      </c>
      <c r="B11134">
        <f t="shared" si="448"/>
        <v>0</v>
      </c>
      <c r="C11134">
        <f t="shared" si="449"/>
        <v>1</v>
      </c>
      <c r="D11134">
        <f t="shared" si="449"/>
        <v>0</v>
      </c>
      <c r="E11134">
        <f t="shared" si="449"/>
        <v>0</v>
      </c>
      <c r="F11134">
        <f t="shared" si="449"/>
        <v>0</v>
      </c>
      <c r="G11134">
        <f t="shared" si="449"/>
        <v>0</v>
      </c>
      <c r="H11134">
        <f t="shared" si="449"/>
        <v>0</v>
      </c>
      <c r="I11134">
        <f t="shared" si="449"/>
        <v>0</v>
      </c>
      <c r="J11134">
        <f t="shared" si="449"/>
        <v>0</v>
      </c>
      <c r="K11134">
        <f t="shared" si="449"/>
        <v>0</v>
      </c>
      <c r="L11134">
        <f t="shared" si="449"/>
        <v>0</v>
      </c>
      <c r="M11134">
        <f t="shared" si="449"/>
        <v>0</v>
      </c>
      <c r="N11134">
        <f t="shared" si="449"/>
        <v>0</v>
      </c>
      <c r="O11134">
        <f t="shared" si="449"/>
        <v>0</v>
      </c>
      <c r="P11134">
        <f t="shared" si="449"/>
        <v>0</v>
      </c>
      <c r="Q11134">
        <f t="shared" si="449"/>
        <v>0</v>
      </c>
      <c r="R11134">
        <f t="shared" si="449"/>
        <v>0</v>
      </c>
      <c r="S11134">
        <f t="shared" si="449"/>
        <v>0</v>
      </c>
    </row>
    <row r="11135" spans="1:19">
      <c r="A11135" s="1">
        <v>44334</v>
      </c>
      <c r="B11135">
        <f t="shared" si="448"/>
        <v>0</v>
      </c>
      <c r="C11135">
        <f t="shared" ref="C11135:S11149" si="450">C5464-C5463</f>
        <v>0</v>
      </c>
      <c r="D11135">
        <f t="shared" si="450"/>
        <v>0</v>
      </c>
      <c r="E11135">
        <f t="shared" si="450"/>
        <v>0</v>
      </c>
      <c r="F11135">
        <f t="shared" si="450"/>
        <v>0</v>
      </c>
      <c r="G11135">
        <f t="shared" si="450"/>
        <v>0</v>
      </c>
      <c r="H11135">
        <f t="shared" si="450"/>
        <v>0</v>
      </c>
      <c r="I11135">
        <f t="shared" si="450"/>
        <v>1</v>
      </c>
      <c r="J11135">
        <f t="shared" si="450"/>
        <v>0</v>
      </c>
      <c r="K11135">
        <f t="shared" si="450"/>
        <v>0</v>
      </c>
      <c r="L11135">
        <f t="shared" si="450"/>
        <v>0</v>
      </c>
      <c r="M11135">
        <f t="shared" si="450"/>
        <v>0</v>
      </c>
      <c r="N11135">
        <f t="shared" si="450"/>
        <v>0</v>
      </c>
      <c r="O11135">
        <f t="shared" si="450"/>
        <v>0</v>
      </c>
      <c r="P11135">
        <f t="shared" si="450"/>
        <v>0</v>
      </c>
      <c r="Q11135">
        <f t="shared" si="450"/>
        <v>0</v>
      </c>
      <c r="R11135">
        <f t="shared" si="450"/>
        <v>0</v>
      </c>
      <c r="S11135">
        <f t="shared" si="450"/>
        <v>0</v>
      </c>
    </row>
    <row r="11136" spans="1:19">
      <c r="A11136" s="1">
        <v>44335</v>
      </c>
      <c r="B11136">
        <f t="shared" si="448"/>
        <v>0</v>
      </c>
      <c r="C11136">
        <f t="shared" si="450"/>
        <v>1</v>
      </c>
      <c r="D11136">
        <f t="shared" si="450"/>
        <v>0</v>
      </c>
      <c r="E11136">
        <f t="shared" si="450"/>
        <v>0</v>
      </c>
      <c r="F11136">
        <f t="shared" si="450"/>
        <v>0</v>
      </c>
      <c r="G11136">
        <f t="shared" si="450"/>
        <v>0</v>
      </c>
      <c r="H11136">
        <f t="shared" si="450"/>
        <v>0</v>
      </c>
      <c r="I11136">
        <f t="shared" si="450"/>
        <v>0</v>
      </c>
      <c r="J11136">
        <f t="shared" si="450"/>
        <v>0</v>
      </c>
      <c r="K11136">
        <f t="shared" si="450"/>
        <v>0</v>
      </c>
      <c r="L11136">
        <f t="shared" si="450"/>
        <v>0</v>
      </c>
      <c r="M11136">
        <f t="shared" si="450"/>
        <v>0</v>
      </c>
      <c r="N11136">
        <f t="shared" si="450"/>
        <v>0</v>
      </c>
      <c r="O11136">
        <f t="shared" si="450"/>
        <v>0</v>
      </c>
      <c r="P11136">
        <f t="shared" si="450"/>
        <v>0</v>
      </c>
      <c r="Q11136">
        <f t="shared" si="450"/>
        <v>0</v>
      </c>
      <c r="R11136">
        <f t="shared" si="450"/>
        <v>0</v>
      </c>
      <c r="S11136">
        <f t="shared" si="450"/>
        <v>0</v>
      </c>
    </row>
    <row r="11137" spans="1:19">
      <c r="A11137" s="1">
        <v>44338</v>
      </c>
      <c r="B11137">
        <f t="shared" si="448"/>
        <v>0</v>
      </c>
      <c r="C11137">
        <f t="shared" si="450"/>
        <v>1</v>
      </c>
      <c r="D11137">
        <f t="shared" si="450"/>
        <v>0</v>
      </c>
      <c r="E11137">
        <f t="shared" si="450"/>
        <v>0</v>
      </c>
      <c r="F11137">
        <f t="shared" si="450"/>
        <v>0</v>
      </c>
      <c r="G11137">
        <f t="shared" si="450"/>
        <v>0</v>
      </c>
      <c r="H11137">
        <f t="shared" si="450"/>
        <v>0</v>
      </c>
      <c r="I11137">
        <f t="shared" si="450"/>
        <v>0</v>
      </c>
      <c r="J11137">
        <f t="shared" si="450"/>
        <v>0</v>
      </c>
      <c r="K11137">
        <f t="shared" si="450"/>
        <v>0</v>
      </c>
      <c r="L11137">
        <f t="shared" si="450"/>
        <v>0</v>
      </c>
      <c r="M11137">
        <f t="shared" si="450"/>
        <v>0</v>
      </c>
      <c r="N11137">
        <f t="shared" si="450"/>
        <v>0</v>
      </c>
      <c r="O11137">
        <f t="shared" si="450"/>
        <v>0</v>
      </c>
      <c r="P11137">
        <f t="shared" si="450"/>
        <v>0</v>
      </c>
      <c r="Q11137">
        <f t="shared" si="450"/>
        <v>0</v>
      </c>
      <c r="R11137">
        <f t="shared" si="450"/>
        <v>0</v>
      </c>
      <c r="S11137">
        <f t="shared" si="450"/>
        <v>0</v>
      </c>
    </row>
    <row r="11138" spans="1:19">
      <c r="A11138" s="1">
        <v>44342</v>
      </c>
      <c r="B11138">
        <f t="shared" si="448"/>
        <v>0</v>
      </c>
      <c r="C11138">
        <f t="shared" si="450"/>
        <v>0</v>
      </c>
      <c r="D11138">
        <f t="shared" si="450"/>
        <v>0</v>
      </c>
      <c r="E11138">
        <f t="shared" si="450"/>
        <v>1</v>
      </c>
      <c r="F11138">
        <f t="shared" si="450"/>
        <v>0</v>
      </c>
      <c r="G11138">
        <f t="shared" si="450"/>
        <v>0</v>
      </c>
      <c r="H11138">
        <f t="shared" si="450"/>
        <v>0</v>
      </c>
      <c r="I11138">
        <f t="shared" si="450"/>
        <v>0</v>
      </c>
      <c r="J11138">
        <f t="shared" si="450"/>
        <v>0</v>
      </c>
      <c r="K11138">
        <f t="shared" si="450"/>
        <v>0</v>
      </c>
      <c r="L11138">
        <f t="shared" si="450"/>
        <v>0</v>
      </c>
      <c r="M11138">
        <f t="shared" si="450"/>
        <v>0</v>
      </c>
      <c r="N11138">
        <f t="shared" si="450"/>
        <v>0</v>
      </c>
      <c r="O11138">
        <f t="shared" si="450"/>
        <v>0</v>
      </c>
      <c r="P11138">
        <f t="shared" si="450"/>
        <v>0</v>
      </c>
      <c r="Q11138">
        <f t="shared" si="450"/>
        <v>0</v>
      </c>
      <c r="R11138">
        <f t="shared" si="450"/>
        <v>0</v>
      </c>
      <c r="S11138">
        <f t="shared" si="450"/>
        <v>0</v>
      </c>
    </row>
    <row r="11139" spans="1:19">
      <c r="A11139" s="1">
        <v>44344</v>
      </c>
      <c r="B11139">
        <f t="shared" si="448"/>
        <v>0</v>
      </c>
      <c r="C11139">
        <f t="shared" si="450"/>
        <v>0</v>
      </c>
      <c r="D11139">
        <f t="shared" si="450"/>
        <v>0</v>
      </c>
      <c r="E11139">
        <f t="shared" si="450"/>
        <v>0</v>
      </c>
      <c r="F11139">
        <f t="shared" si="450"/>
        <v>0</v>
      </c>
      <c r="G11139">
        <f t="shared" si="450"/>
        <v>0</v>
      </c>
      <c r="H11139">
        <f t="shared" si="450"/>
        <v>0</v>
      </c>
      <c r="I11139">
        <f t="shared" si="450"/>
        <v>1</v>
      </c>
      <c r="J11139">
        <f t="shared" si="450"/>
        <v>0</v>
      </c>
      <c r="K11139">
        <f t="shared" si="450"/>
        <v>0</v>
      </c>
      <c r="L11139">
        <f t="shared" si="450"/>
        <v>0</v>
      </c>
      <c r="M11139">
        <f t="shared" si="450"/>
        <v>0</v>
      </c>
      <c r="N11139">
        <f t="shared" si="450"/>
        <v>0</v>
      </c>
      <c r="O11139">
        <f t="shared" si="450"/>
        <v>0</v>
      </c>
      <c r="P11139">
        <f t="shared" si="450"/>
        <v>0</v>
      </c>
      <c r="Q11139">
        <f t="shared" si="450"/>
        <v>0</v>
      </c>
      <c r="R11139">
        <f t="shared" si="450"/>
        <v>0</v>
      </c>
      <c r="S11139">
        <f t="shared" si="450"/>
        <v>0</v>
      </c>
    </row>
    <row r="11140" spans="1:19">
      <c r="A11140" s="1">
        <v>44345</v>
      </c>
      <c r="B11140">
        <f t="shared" si="448"/>
        <v>0</v>
      </c>
      <c r="C11140">
        <f t="shared" si="450"/>
        <v>0</v>
      </c>
      <c r="D11140">
        <f t="shared" si="450"/>
        <v>0</v>
      </c>
      <c r="E11140">
        <f t="shared" si="450"/>
        <v>0</v>
      </c>
      <c r="F11140">
        <f t="shared" si="450"/>
        <v>0</v>
      </c>
      <c r="G11140">
        <f t="shared" si="450"/>
        <v>0</v>
      </c>
      <c r="H11140">
        <f t="shared" si="450"/>
        <v>0</v>
      </c>
      <c r="I11140">
        <f t="shared" si="450"/>
        <v>1</v>
      </c>
      <c r="J11140">
        <f t="shared" si="450"/>
        <v>0</v>
      </c>
      <c r="K11140">
        <f t="shared" si="450"/>
        <v>0</v>
      </c>
      <c r="L11140">
        <f t="shared" si="450"/>
        <v>0</v>
      </c>
      <c r="M11140">
        <f t="shared" si="450"/>
        <v>0</v>
      </c>
      <c r="N11140">
        <f t="shared" si="450"/>
        <v>0</v>
      </c>
      <c r="O11140">
        <f t="shared" si="450"/>
        <v>0</v>
      </c>
      <c r="P11140">
        <f t="shared" si="450"/>
        <v>0</v>
      </c>
      <c r="Q11140">
        <f t="shared" si="450"/>
        <v>0</v>
      </c>
      <c r="R11140">
        <f t="shared" si="450"/>
        <v>0</v>
      </c>
      <c r="S11140">
        <f t="shared" si="450"/>
        <v>0</v>
      </c>
    </row>
    <row r="11141" spans="1:19">
      <c r="A11141" s="1">
        <v>44349</v>
      </c>
      <c r="B11141">
        <f t="shared" si="448"/>
        <v>0</v>
      </c>
      <c r="C11141">
        <f t="shared" si="450"/>
        <v>1</v>
      </c>
      <c r="D11141">
        <f t="shared" si="450"/>
        <v>0</v>
      </c>
      <c r="E11141">
        <f t="shared" si="450"/>
        <v>0</v>
      </c>
      <c r="F11141">
        <f t="shared" si="450"/>
        <v>0</v>
      </c>
      <c r="G11141">
        <f t="shared" si="450"/>
        <v>0</v>
      </c>
      <c r="H11141">
        <f t="shared" si="450"/>
        <v>0</v>
      </c>
      <c r="I11141">
        <f t="shared" si="450"/>
        <v>0</v>
      </c>
      <c r="J11141">
        <f t="shared" si="450"/>
        <v>0</v>
      </c>
      <c r="K11141">
        <f t="shared" si="450"/>
        <v>0</v>
      </c>
      <c r="L11141">
        <f t="shared" si="450"/>
        <v>0</v>
      </c>
      <c r="M11141">
        <f t="shared" si="450"/>
        <v>0</v>
      </c>
      <c r="N11141">
        <f t="shared" si="450"/>
        <v>0</v>
      </c>
      <c r="O11141">
        <f t="shared" si="450"/>
        <v>0</v>
      </c>
      <c r="P11141">
        <f t="shared" si="450"/>
        <v>0</v>
      </c>
      <c r="Q11141">
        <f t="shared" si="450"/>
        <v>0</v>
      </c>
      <c r="R11141">
        <f t="shared" si="450"/>
        <v>0</v>
      </c>
      <c r="S11141">
        <f t="shared" si="450"/>
        <v>0</v>
      </c>
    </row>
    <row r="11142" spans="1:19">
      <c r="A11142" s="1">
        <v>44350</v>
      </c>
      <c r="B11142">
        <f t="shared" si="448"/>
        <v>0</v>
      </c>
      <c r="C11142">
        <f t="shared" si="450"/>
        <v>1</v>
      </c>
      <c r="D11142">
        <f t="shared" si="450"/>
        <v>0</v>
      </c>
      <c r="E11142">
        <f t="shared" si="450"/>
        <v>0</v>
      </c>
      <c r="F11142">
        <f t="shared" si="450"/>
        <v>0</v>
      </c>
      <c r="G11142">
        <f t="shared" si="450"/>
        <v>0</v>
      </c>
      <c r="H11142">
        <f t="shared" si="450"/>
        <v>0</v>
      </c>
      <c r="I11142">
        <f t="shared" si="450"/>
        <v>0</v>
      </c>
      <c r="J11142">
        <f t="shared" si="450"/>
        <v>0</v>
      </c>
      <c r="K11142">
        <f t="shared" si="450"/>
        <v>0</v>
      </c>
      <c r="L11142">
        <f t="shared" si="450"/>
        <v>0</v>
      </c>
      <c r="M11142">
        <f t="shared" si="450"/>
        <v>0</v>
      </c>
      <c r="N11142">
        <f t="shared" si="450"/>
        <v>0</v>
      </c>
      <c r="O11142">
        <f t="shared" si="450"/>
        <v>0</v>
      </c>
      <c r="P11142">
        <f t="shared" si="450"/>
        <v>0</v>
      </c>
      <c r="Q11142">
        <f t="shared" si="450"/>
        <v>0</v>
      </c>
      <c r="R11142">
        <f t="shared" si="450"/>
        <v>0</v>
      </c>
      <c r="S11142">
        <f t="shared" si="450"/>
        <v>0</v>
      </c>
    </row>
    <row r="11143" spans="1:19">
      <c r="A11143" s="1">
        <v>44353</v>
      </c>
      <c r="B11143">
        <f t="shared" si="448"/>
        <v>0</v>
      </c>
      <c r="C11143">
        <f t="shared" si="450"/>
        <v>0</v>
      </c>
      <c r="D11143">
        <f t="shared" si="450"/>
        <v>0</v>
      </c>
      <c r="E11143">
        <f t="shared" si="450"/>
        <v>0</v>
      </c>
      <c r="F11143">
        <f t="shared" si="450"/>
        <v>0</v>
      </c>
      <c r="G11143">
        <f t="shared" si="450"/>
        <v>0</v>
      </c>
      <c r="H11143">
        <f t="shared" si="450"/>
        <v>0</v>
      </c>
      <c r="I11143">
        <f t="shared" si="450"/>
        <v>1</v>
      </c>
      <c r="J11143">
        <f t="shared" si="450"/>
        <v>0</v>
      </c>
      <c r="K11143">
        <f t="shared" si="450"/>
        <v>0</v>
      </c>
      <c r="L11143">
        <f t="shared" si="450"/>
        <v>0</v>
      </c>
      <c r="M11143">
        <f t="shared" si="450"/>
        <v>0</v>
      </c>
      <c r="N11143">
        <f t="shared" si="450"/>
        <v>0</v>
      </c>
      <c r="O11143">
        <f t="shared" si="450"/>
        <v>0</v>
      </c>
      <c r="P11143">
        <f t="shared" si="450"/>
        <v>0</v>
      </c>
      <c r="Q11143">
        <f t="shared" si="450"/>
        <v>0</v>
      </c>
      <c r="R11143">
        <f t="shared" si="450"/>
        <v>0</v>
      </c>
      <c r="S11143">
        <f t="shared" si="450"/>
        <v>0</v>
      </c>
    </row>
    <row r="11144" spans="1:19">
      <c r="A11144" s="1">
        <v>44358</v>
      </c>
      <c r="B11144">
        <f t="shared" si="448"/>
        <v>0</v>
      </c>
      <c r="C11144">
        <f t="shared" si="450"/>
        <v>0</v>
      </c>
      <c r="D11144">
        <f t="shared" si="450"/>
        <v>0</v>
      </c>
      <c r="E11144">
        <f t="shared" si="450"/>
        <v>0</v>
      </c>
      <c r="F11144">
        <f t="shared" si="450"/>
        <v>0</v>
      </c>
      <c r="G11144">
        <f t="shared" si="450"/>
        <v>0</v>
      </c>
      <c r="H11144">
        <f t="shared" si="450"/>
        <v>0</v>
      </c>
      <c r="I11144">
        <f t="shared" si="450"/>
        <v>0</v>
      </c>
      <c r="J11144">
        <f t="shared" si="450"/>
        <v>0</v>
      </c>
      <c r="K11144">
        <f t="shared" si="450"/>
        <v>0</v>
      </c>
      <c r="L11144">
        <f t="shared" si="450"/>
        <v>0</v>
      </c>
      <c r="M11144">
        <f t="shared" si="450"/>
        <v>0</v>
      </c>
      <c r="N11144">
        <f t="shared" si="450"/>
        <v>0</v>
      </c>
      <c r="O11144">
        <f t="shared" si="450"/>
        <v>0</v>
      </c>
      <c r="P11144">
        <f t="shared" si="450"/>
        <v>1</v>
      </c>
      <c r="Q11144">
        <f t="shared" si="450"/>
        <v>0</v>
      </c>
      <c r="R11144">
        <f t="shared" si="450"/>
        <v>0</v>
      </c>
      <c r="S11144">
        <f t="shared" si="450"/>
        <v>0</v>
      </c>
    </row>
    <row r="11145" spans="1:19">
      <c r="A11145" s="1">
        <v>44359</v>
      </c>
      <c r="B11145">
        <f t="shared" si="448"/>
        <v>0</v>
      </c>
      <c r="C11145">
        <f t="shared" si="450"/>
        <v>1</v>
      </c>
      <c r="D11145">
        <f t="shared" si="450"/>
        <v>0</v>
      </c>
      <c r="E11145">
        <f t="shared" si="450"/>
        <v>0</v>
      </c>
      <c r="F11145">
        <f t="shared" si="450"/>
        <v>0</v>
      </c>
      <c r="G11145">
        <f t="shared" si="450"/>
        <v>0</v>
      </c>
      <c r="H11145">
        <f t="shared" si="450"/>
        <v>0</v>
      </c>
      <c r="I11145">
        <f t="shared" si="450"/>
        <v>0</v>
      </c>
      <c r="J11145">
        <f t="shared" si="450"/>
        <v>0</v>
      </c>
      <c r="K11145">
        <f t="shared" si="450"/>
        <v>0</v>
      </c>
      <c r="L11145">
        <f t="shared" si="450"/>
        <v>0</v>
      </c>
      <c r="M11145">
        <f t="shared" si="450"/>
        <v>0</v>
      </c>
      <c r="N11145">
        <f t="shared" si="450"/>
        <v>0</v>
      </c>
      <c r="O11145">
        <f t="shared" si="450"/>
        <v>0</v>
      </c>
      <c r="P11145">
        <f t="shared" si="450"/>
        <v>0</v>
      </c>
      <c r="Q11145">
        <f t="shared" si="450"/>
        <v>0</v>
      </c>
      <c r="R11145">
        <f t="shared" si="450"/>
        <v>0</v>
      </c>
      <c r="S11145">
        <f t="shared" si="450"/>
        <v>0</v>
      </c>
    </row>
    <row r="11146" spans="1:19">
      <c r="A11146" s="1">
        <v>44360</v>
      </c>
      <c r="B11146">
        <f t="shared" si="448"/>
        <v>0</v>
      </c>
      <c r="C11146">
        <f t="shared" si="450"/>
        <v>1</v>
      </c>
      <c r="D11146">
        <f t="shared" si="450"/>
        <v>0</v>
      </c>
      <c r="E11146">
        <f t="shared" si="450"/>
        <v>0</v>
      </c>
      <c r="F11146">
        <f t="shared" si="450"/>
        <v>0</v>
      </c>
      <c r="G11146">
        <f t="shared" si="450"/>
        <v>0</v>
      </c>
      <c r="H11146">
        <f t="shared" si="450"/>
        <v>0</v>
      </c>
      <c r="I11146">
        <f t="shared" si="450"/>
        <v>0</v>
      </c>
      <c r="J11146">
        <f t="shared" si="450"/>
        <v>0</v>
      </c>
      <c r="K11146">
        <f t="shared" si="450"/>
        <v>0</v>
      </c>
      <c r="L11146">
        <f t="shared" si="450"/>
        <v>0</v>
      </c>
      <c r="M11146">
        <f t="shared" si="450"/>
        <v>0</v>
      </c>
      <c r="N11146">
        <f t="shared" si="450"/>
        <v>0</v>
      </c>
      <c r="O11146">
        <f t="shared" si="450"/>
        <v>0</v>
      </c>
      <c r="P11146">
        <f t="shared" si="450"/>
        <v>0</v>
      </c>
      <c r="Q11146">
        <f t="shared" si="450"/>
        <v>0</v>
      </c>
      <c r="R11146">
        <f t="shared" si="450"/>
        <v>0</v>
      </c>
      <c r="S11146">
        <f t="shared" si="450"/>
        <v>0</v>
      </c>
    </row>
    <row r="11147" spans="1:19">
      <c r="A11147" s="1">
        <v>44362</v>
      </c>
      <c r="B11147">
        <f t="shared" si="448"/>
        <v>0</v>
      </c>
      <c r="C11147">
        <f t="shared" si="450"/>
        <v>1</v>
      </c>
      <c r="D11147">
        <f t="shared" si="450"/>
        <v>0</v>
      </c>
      <c r="E11147">
        <f t="shared" si="450"/>
        <v>0</v>
      </c>
      <c r="F11147">
        <f t="shared" si="450"/>
        <v>0</v>
      </c>
      <c r="G11147">
        <f t="shared" si="450"/>
        <v>0</v>
      </c>
      <c r="H11147">
        <f t="shared" si="450"/>
        <v>0</v>
      </c>
      <c r="I11147">
        <f t="shared" si="450"/>
        <v>1</v>
      </c>
      <c r="J11147">
        <f t="shared" si="450"/>
        <v>0</v>
      </c>
      <c r="K11147">
        <f t="shared" si="450"/>
        <v>0</v>
      </c>
      <c r="L11147">
        <f t="shared" si="450"/>
        <v>0</v>
      </c>
      <c r="M11147">
        <f t="shared" si="450"/>
        <v>0</v>
      </c>
      <c r="N11147">
        <f t="shared" si="450"/>
        <v>0</v>
      </c>
      <c r="O11147">
        <f t="shared" si="450"/>
        <v>0</v>
      </c>
      <c r="P11147">
        <f t="shared" si="450"/>
        <v>0</v>
      </c>
      <c r="Q11147">
        <f t="shared" si="450"/>
        <v>0</v>
      </c>
      <c r="R11147">
        <f t="shared" si="450"/>
        <v>0</v>
      </c>
      <c r="S11147">
        <f t="shared" si="450"/>
        <v>0</v>
      </c>
    </row>
    <row r="11148" spans="1:19">
      <c r="A11148" s="1">
        <v>44364</v>
      </c>
      <c r="B11148">
        <f t="shared" si="448"/>
        <v>0</v>
      </c>
      <c r="C11148">
        <f t="shared" si="450"/>
        <v>0</v>
      </c>
      <c r="D11148">
        <f t="shared" si="450"/>
        <v>0</v>
      </c>
      <c r="E11148">
        <f t="shared" si="450"/>
        <v>0</v>
      </c>
      <c r="F11148">
        <f t="shared" si="450"/>
        <v>0</v>
      </c>
      <c r="G11148">
        <f t="shared" si="450"/>
        <v>0</v>
      </c>
      <c r="H11148">
        <f t="shared" si="450"/>
        <v>0</v>
      </c>
      <c r="I11148">
        <f t="shared" si="450"/>
        <v>1</v>
      </c>
      <c r="J11148">
        <f t="shared" si="450"/>
        <v>0</v>
      </c>
      <c r="K11148">
        <f t="shared" si="450"/>
        <v>0</v>
      </c>
      <c r="L11148">
        <f t="shared" si="450"/>
        <v>0</v>
      </c>
      <c r="M11148">
        <f t="shared" si="450"/>
        <v>0</v>
      </c>
      <c r="N11148">
        <f t="shared" si="450"/>
        <v>0</v>
      </c>
      <c r="O11148">
        <f t="shared" si="450"/>
        <v>0</v>
      </c>
      <c r="P11148">
        <f t="shared" si="450"/>
        <v>0</v>
      </c>
      <c r="Q11148">
        <f t="shared" si="450"/>
        <v>0</v>
      </c>
      <c r="R11148">
        <f t="shared" si="450"/>
        <v>0</v>
      </c>
      <c r="S11148">
        <f t="shared" si="450"/>
        <v>0</v>
      </c>
    </row>
    <row r="11149" spans="1:19">
      <c r="A11149" s="1">
        <v>44365</v>
      </c>
      <c r="B11149">
        <f t="shared" si="448"/>
        <v>0</v>
      </c>
      <c r="C11149">
        <f t="shared" si="450"/>
        <v>0</v>
      </c>
      <c r="D11149">
        <f t="shared" si="450"/>
        <v>0</v>
      </c>
      <c r="E11149">
        <f t="shared" si="450"/>
        <v>0</v>
      </c>
      <c r="F11149">
        <f t="shared" si="450"/>
        <v>0</v>
      </c>
      <c r="G11149">
        <f t="shared" si="450"/>
        <v>0</v>
      </c>
      <c r="H11149">
        <f t="shared" si="450"/>
        <v>0</v>
      </c>
      <c r="I11149">
        <f t="shared" si="450"/>
        <v>0</v>
      </c>
      <c r="J11149">
        <f t="shared" si="450"/>
        <v>0</v>
      </c>
      <c r="K11149">
        <f t="shared" si="450"/>
        <v>0</v>
      </c>
      <c r="L11149">
        <f t="shared" si="450"/>
        <v>0</v>
      </c>
      <c r="M11149">
        <f t="shared" si="450"/>
        <v>1</v>
      </c>
      <c r="N11149">
        <f t="shared" si="450"/>
        <v>0</v>
      </c>
      <c r="O11149">
        <f t="shared" si="450"/>
        <v>0</v>
      </c>
      <c r="P11149">
        <f t="shared" si="450"/>
        <v>0</v>
      </c>
      <c r="Q11149">
        <f t="shared" si="450"/>
        <v>0</v>
      </c>
      <c r="R11149">
        <f t="shared" si="450"/>
        <v>0</v>
      </c>
      <c r="S11149">
        <f t="shared" si="450"/>
        <v>0</v>
      </c>
    </row>
    <row r="11150" spans="1:19">
      <c r="A11150" s="1">
        <v>44372</v>
      </c>
      <c r="B11150">
        <f t="shared" si="448"/>
        <v>0</v>
      </c>
      <c r="C11150">
        <f t="shared" ref="C11150:S11164" si="451">C5479-C5478</f>
        <v>0</v>
      </c>
      <c r="D11150">
        <f t="shared" si="451"/>
        <v>0</v>
      </c>
      <c r="E11150">
        <f t="shared" si="451"/>
        <v>0</v>
      </c>
      <c r="F11150">
        <f t="shared" si="451"/>
        <v>0</v>
      </c>
      <c r="G11150">
        <f t="shared" si="451"/>
        <v>0</v>
      </c>
      <c r="H11150">
        <f t="shared" si="451"/>
        <v>0</v>
      </c>
      <c r="I11150">
        <f t="shared" si="451"/>
        <v>0</v>
      </c>
      <c r="J11150">
        <f t="shared" si="451"/>
        <v>0</v>
      </c>
      <c r="K11150">
        <f t="shared" si="451"/>
        <v>0</v>
      </c>
      <c r="L11150">
        <f t="shared" si="451"/>
        <v>0</v>
      </c>
      <c r="M11150">
        <f t="shared" si="451"/>
        <v>1</v>
      </c>
      <c r="N11150">
        <f t="shared" si="451"/>
        <v>0</v>
      </c>
      <c r="O11150">
        <f t="shared" si="451"/>
        <v>0</v>
      </c>
      <c r="P11150">
        <f t="shared" si="451"/>
        <v>0</v>
      </c>
      <c r="Q11150">
        <f t="shared" si="451"/>
        <v>0</v>
      </c>
      <c r="R11150">
        <f t="shared" si="451"/>
        <v>0</v>
      </c>
      <c r="S11150">
        <f t="shared" si="451"/>
        <v>0</v>
      </c>
    </row>
    <row r="11151" spans="1:19">
      <c r="A11151" s="1">
        <v>44376</v>
      </c>
      <c r="B11151">
        <f t="shared" si="448"/>
        <v>0</v>
      </c>
      <c r="C11151">
        <f t="shared" si="451"/>
        <v>2</v>
      </c>
      <c r="D11151">
        <f t="shared" si="451"/>
        <v>0</v>
      </c>
      <c r="E11151">
        <f t="shared" si="451"/>
        <v>0</v>
      </c>
      <c r="F11151">
        <f t="shared" si="451"/>
        <v>0</v>
      </c>
      <c r="G11151">
        <f t="shared" si="451"/>
        <v>0</v>
      </c>
      <c r="H11151">
        <f t="shared" si="451"/>
        <v>0</v>
      </c>
      <c r="I11151">
        <f t="shared" si="451"/>
        <v>0</v>
      </c>
      <c r="J11151">
        <f t="shared" si="451"/>
        <v>0</v>
      </c>
      <c r="K11151">
        <f t="shared" si="451"/>
        <v>0</v>
      </c>
      <c r="L11151">
        <f t="shared" si="451"/>
        <v>0</v>
      </c>
      <c r="M11151">
        <f t="shared" si="451"/>
        <v>0</v>
      </c>
      <c r="N11151">
        <f t="shared" si="451"/>
        <v>0</v>
      </c>
      <c r="O11151">
        <f t="shared" si="451"/>
        <v>0</v>
      </c>
      <c r="P11151">
        <f t="shared" si="451"/>
        <v>0</v>
      </c>
      <c r="Q11151">
        <f t="shared" si="451"/>
        <v>0</v>
      </c>
      <c r="R11151">
        <f t="shared" si="451"/>
        <v>0</v>
      </c>
      <c r="S11151">
        <f t="shared" si="451"/>
        <v>0</v>
      </c>
    </row>
    <row r="11152" spans="1:19">
      <c r="A11152" s="1">
        <v>44377</v>
      </c>
      <c r="B11152">
        <f t="shared" si="448"/>
        <v>0</v>
      </c>
      <c r="C11152">
        <f t="shared" si="451"/>
        <v>0</v>
      </c>
      <c r="D11152">
        <f t="shared" si="451"/>
        <v>0</v>
      </c>
      <c r="E11152">
        <f t="shared" si="451"/>
        <v>1</v>
      </c>
      <c r="F11152">
        <f t="shared" si="451"/>
        <v>0</v>
      </c>
      <c r="G11152">
        <f t="shared" si="451"/>
        <v>0</v>
      </c>
      <c r="H11152">
        <f t="shared" si="451"/>
        <v>0</v>
      </c>
      <c r="I11152">
        <f t="shared" si="451"/>
        <v>0</v>
      </c>
      <c r="J11152">
        <f t="shared" si="451"/>
        <v>0</v>
      </c>
      <c r="K11152">
        <f t="shared" si="451"/>
        <v>0</v>
      </c>
      <c r="L11152">
        <f t="shared" si="451"/>
        <v>0</v>
      </c>
      <c r="M11152">
        <f t="shared" si="451"/>
        <v>0</v>
      </c>
      <c r="N11152">
        <f t="shared" si="451"/>
        <v>0</v>
      </c>
      <c r="O11152">
        <f t="shared" si="451"/>
        <v>0</v>
      </c>
      <c r="P11152">
        <f t="shared" si="451"/>
        <v>0</v>
      </c>
      <c r="Q11152">
        <f t="shared" si="451"/>
        <v>0</v>
      </c>
      <c r="R11152">
        <f t="shared" si="451"/>
        <v>0</v>
      </c>
      <c r="S11152">
        <f t="shared" si="451"/>
        <v>0</v>
      </c>
    </row>
    <row r="11153" spans="1:19">
      <c r="A11153" s="1">
        <v>44378</v>
      </c>
      <c r="B11153">
        <f t="shared" si="448"/>
        <v>0</v>
      </c>
      <c r="C11153">
        <f t="shared" si="451"/>
        <v>0</v>
      </c>
      <c r="D11153">
        <f t="shared" si="451"/>
        <v>0</v>
      </c>
      <c r="E11153">
        <f t="shared" si="451"/>
        <v>0</v>
      </c>
      <c r="F11153">
        <f t="shared" si="451"/>
        <v>1</v>
      </c>
      <c r="G11153">
        <f t="shared" si="451"/>
        <v>0</v>
      </c>
      <c r="H11153">
        <f t="shared" si="451"/>
        <v>0</v>
      </c>
      <c r="I11153">
        <f t="shared" si="451"/>
        <v>1</v>
      </c>
      <c r="J11153">
        <f t="shared" si="451"/>
        <v>0</v>
      </c>
      <c r="K11153">
        <f t="shared" si="451"/>
        <v>0</v>
      </c>
      <c r="L11153">
        <f t="shared" si="451"/>
        <v>0</v>
      </c>
      <c r="M11153">
        <f t="shared" si="451"/>
        <v>0</v>
      </c>
      <c r="N11153">
        <f t="shared" si="451"/>
        <v>0</v>
      </c>
      <c r="O11153">
        <f t="shared" si="451"/>
        <v>0</v>
      </c>
      <c r="P11153">
        <f t="shared" si="451"/>
        <v>0</v>
      </c>
      <c r="Q11153">
        <f t="shared" si="451"/>
        <v>0</v>
      </c>
      <c r="R11153">
        <f t="shared" si="451"/>
        <v>0</v>
      </c>
      <c r="S11153">
        <f t="shared" si="451"/>
        <v>0</v>
      </c>
    </row>
    <row r="11154" spans="1:19">
      <c r="A11154" s="1">
        <v>44380</v>
      </c>
      <c r="B11154">
        <f t="shared" si="448"/>
        <v>0</v>
      </c>
      <c r="C11154">
        <f t="shared" si="451"/>
        <v>0</v>
      </c>
      <c r="D11154">
        <f t="shared" si="451"/>
        <v>0</v>
      </c>
      <c r="E11154">
        <f t="shared" si="451"/>
        <v>0</v>
      </c>
      <c r="F11154">
        <f t="shared" si="451"/>
        <v>0</v>
      </c>
      <c r="G11154">
        <f t="shared" si="451"/>
        <v>0</v>
      </c>
      <c r="H11154">
        <f t="shared" si="451"/>
        <v>0</v>
      </c>
      <c r="I11154">
        <f t="shared" si="451"/>
        <v>1</v>
      </c>
      <c r="J11154">
        <f t="shared" si="451"/>
        <v>0</v>
      </c>
      <c r="K11154">
        <f t="shared" si="451"/>
        <v>0</v>
      </c>
      <c r="L11154">
        <f t="shared" si="451"/>
        <v>0</v>
      </c>
      <c r="M11154">
        <f t="shared" si="451"/>
        <v>0</v>
      </c>
      <c r="N11154">
        <f t="shared" si="451"/>
        <v>0</v>
      </c>
      <c r="O11154">
        <f t="shared" si="451"/>
        <v>0</v>
      </c>
      <c r="P11154">
        <f t="shared" si="451"/>
        <v>0</v>
      </c>
      <c r="Q11154">
        <f t="shared" si="451"/>
        <v>0</v>
      </c>
      <c r="R11154">
        <f t="shared" si="451"/>
        <v>0</v>
      </c>
      <c r="S11154">
        <f t="shared" si="451"/>
        <v>0</v>
      </c>
    </row>
    <row r="11155" spans="1:19">
      <c r="A11155" s="1">
        <v>44381</v>
      </c>
      <c r="B11155">
        <f t="shared" si="448"/>
        <v>0</v>
      </c>
      <c r="C11155">
        <f t="shared" si="451"/>
        <v>0</v>
      </c>
      <c r="D11155">
        <f t="shared" si="451"/>
        <v>0</v>
      </c>
      <c r="E11155">
        <f t="shared" si="451"/>
        <v>0</v>
      </c>
      <c r="F11155">
        <f t="shared" si="451"/>
        <v>0</v>
      </c>
      <c r="G11155">
        <f t="shared" si="451"/>
        <v>0</v>
      </c>
      <c r="H11155">
        <f t="shared" si="451"/>
        <v>0</v>
      </c>
      <c r="I11155">
        <f t="shared" si="451"/>
        <v>1</v>
      </c>
      <c r="J11155">
        <f t="shared" si="451"/>
        <v>0</v>
      </c>
      <c r="K11155">
        <f t="shared" si="451"/>
        <v>0</v>
      </c>
      <c r="L11155">
        <f t="shared" si="451"/>
        <v>0</v>
      </c>
      <c r="M11155">
        <f t="shared" si="451"/>
        <v>0</v>
      </c>
      <c r="N11155">
        <f t="shared" si="451"/>
        <v>0</v>
      </c>
      <c r="O11155">
        <f t="shared" si="451"/>
        <v>0</v>
      </c>
      <c r="P11155">
        <f t="shared" si="451"/>
        <v>0</v>
      </c>
      <c r="Q11155">
        <f t="shared" si="451"/>
        <v>0</v>
      </c>
      <c r="R11155">
        <f t="shared" si="451"/>
        <v>0</v>
      </c>
      <c r="S11155">
        <f t="shared" si="451"/>
        <v>0</v>
      </c>
    </row>
    <row r="11156" spans="1:19">
      <c r="A11156" s="1">
        <v>44383</v>
      </c>
      <c r="B11156">
        <f t="shared" si="448"/>
        <v>0</v>
      </c>
      <c r="C11156">
        <f t="shared" si="451"/>
        <v>0</v>
      </c>
      <c r="D11156">
        <f t="shared" si="451"/>
        <v>0</v>
      </c>
      <c r="E11156">
        <f t="shared" si="451"/>
        <v>0</v>
      </c>
      <c r="F11156">
        <f t="shared" si="451"/>
        <v>0</v>
      </c>
      <c r="G11156">
        <f t="shared" si="451"/>
        <v>0</v>
      </c>
      <c r="H11156">
        <f t="shared" si="451"/>
        <v>0</v>
      </c>
      <c r="I11156">
        <f t="shared" si="451"/>
        <v>1</v>
      </c>
      <c r="J11156">
        <f t="shared" si="451"/>
        <v>0</v>
      </c>
      <c r="K11156">
        <f t="shared" si="451"/>
        <v>0</v>
      </c>
      <c r="L11156">
        <f t="shared" si="451"/>
        <v>0</v>
      </c>
      <c r="M11156">
        <f t="shared" si="451"/>
        <v>0</v>
      </c>
      <c r="N11156">
        <f t="shared" si="451"/>
        <v>0</v>
      </c>
      <c r="O11156">
        <f t="shared" si="451"/>
        <v>0</v>
      </c>
      <c r="P11156">
        <f t="shared" si="451"/>
        <v>0</v>
      </c>
      <c r="Q11156">
        <f t="shared" si="451"/>
        <v>0</v>
      </c>
      <c r="R11156">
        <f t="shared" si="451"/>
        <v>0</v>
      </c>
      <c r="S11156">
        <f t="shared" si="451"/>
        <v>0</v>
      </c>
    </row>
    <row r="11157" spans="1:19">
      <c r="A11157" s="1">
        <v>44386</v>
      </c>
      <c r="B11157">
        <f t="shared" si="448"/>
        <v>0</v>
      </c>
      <c r="C11157">
        <f t="shared" si="451"/>
        <v>1</v>
      </c>
      <c r="D11157">
        <f t="shared" si="451"/>
        <v>0</v>
      </c>
      <c r="E11157">
        <f t="shared" si="451"/>
        <v>0</v>
      </c>
      <c r="F11157">
        <f t="shared" si="451"/>
        <v>0</v>
      </c>
      <c r="G11157">
        <f t="shared" si="451"/>
        <v>0</v>
      </c>
      <c r="H11157">
        <f t="shared" si="451"/>
        <v>0</v>
      </c>
      <c r="I11157">
        <f t="shared" si="451"/>
        <v>0</v>
      </c>
      <c r="J11157">
        <f t="shared" si="451"/>
        <v>0</v>
      </c>
      <c r="K11157">
        <f t="shared" si="451"/>
        <v>0</v>
      </c>
      <c r="L11157">
        <f t="shared" si="451"/>
        <v>0</v>
      </c>
      <c r="M11157">
        <f t="shared" si="451"/>
        <v>0</v>
      </c>
      <c r="N11157">
        <f t="shared" si="451"/>
        <v>0</v>
      </c>
      <c r="O11157">
        <f t="shared" si="451"/>
        <v>0</v>
      </c>
      <c r="P11157">
        <f t="shared" si="451"/>
        <v>0</v>
      </c>
      <c r="Q11157">
        <f t="shared" si="451"/>
        <v>0</v>
      </c>
      <c r="R11157">
        <f t="shared" si="451"/>
        <v>0</v>
      </c>
      <c r="S11157">
        <f t="shared" si="451"/>
        <v>0</v>
      </c>
    </row>
    <row r="11158" spans="1:19">
      <c r="A11158" s="1">
        <v>44388</v>
      </c>
      <c r="B11158">
        <f t="shared" si="448"/>
        <v>0</v>
      </c>
      <c r="C11158">
        <f t="shared" si="451"/>
        <v>0</v>
      </c>
      <c r="D11158">
        <f t="shared" si="451"/>
        <v>0</v>
      </c>
      <c r="E11158">
        <f t="shared" si="451"/>
        <v>0</v>
      </c>
      <c r="F11158">
        <f t="shared" si="451"/>
        <v>0</v>
      </c>
      <c r="G11158">
        <f t="shared" si="451"/>
        <v>0</v>
      </c>
      <c r="H11158">
        <f t="shared" si="451"/>
        <v>0</v>
      </c>
      <c r="I11158">
        <f t="shared" si="451"/>
        <v>1</v>
      </c>
      <c r="J11158">
        <f t="shared" si="451"/>
        <v>0</v>
      </c>
      <c r="K11158">
        <f t="shared" si="451"/>
        <v>0</v>
      </c>
      <c r="L11158">
        <f t="shared" si="451"/>
        <v>0</v>
      </c>
      <c r="M11158">
        <f t="shared" si="451"/>
        <v>0</v>
      </c>
      <c r="N11158">
        <f t="shared" si="451"/>
        <v>0</v>
      </c>
      <c r="O11158">
        <f t="shared" si="451"/>
        <v>0</v>
      </c>
      <c r="P11158">
        <f t="shared" si="451"/>
        <v>0</v>
      </c>
      <c r="Q11158">
        <f t="shared" si="451"/>
        <v>0</v>
      </c>
      <c r="R11158">
        <f t="shared" si="451"/>
        <v>0</v>
      </c>
      <c r="S11158">
        <f t="shared" si="451"/>
        <v>0</v>
      </c>
    </row>
    <row r="11159" spans="1:19">
      <c r="A11159" s="1">
        <v>44396</v>
      </c>
      <c r="B11159">
        <f t="shared" si="448"/>
        <v>0</v>
      </c>
      <c r="C11159">
        <f t="shared" si="451"/>
        <v>1</v>
      </c>
      <c r="D11159">
        <f t="shared" si="451"/>
        <v>0</v>
      </c>
      <c r="E11159">
        <f t="shared" si="451"/>
        <v>0</v>
      </c>
      <c r="F11159">
        <f t="shared" si="451"/>
        <v>0</v>
      </c>
      <c r="G11159">
        <f t="shared" si="451"/>
        <v>0</v>
      </c>
      <c r="H11159">
        <f t="shared" si="451"/>
        <v>0</v>
      </c>
      <c r="I11159">
        <f t="shared" si="451"/>
        <v>0</v>
      </c>
      <c r="J11159">
        <f t="shared" si="451"/>
        <v>0</v>
      </c>
      <c r="K11159">
        <f t="shared" si="451"/>
        <v>0</v>
      </c>
      <c r="L11159">
        <f t="shared" si="451"/>
        <v>0</v>
      </c>
      <c r="M11159">
        <f t="shared" si="451"/>
        <v>0</v>
      </c>
      <c r="N11159">
        <f t="shared" si="451"/>
        <v>0</v>
      </c>
      <c r="O11159">
        <f t="shared" si="451"/>
        <v>0</v>
      </c>
      <c r="P11159">
        <f t="shared" si="451"/>
        <v>0</v>
      </c>
      <c r="Q11159">
        <f t="shared" si="451"/>
        <v>0</v>
      </c>
      <c r="R11159">
        <f t="shared" si="451"/>
        <v>0</v>
      </c>
      <c r="S11159">
        <f t="shared" si="451"/>
        <v>0</v>
      </c>
    </row>
    <row r="11160" spans="1:19">
      <c r="A11160" s="1">
        <v>44397</v>
      </c>
      <c r="B11160">
        <f t="shared" si="448"/>
        <v>0</v>
      </c>
      <c r="C11160">
        <f t="shared" si="451"/>
        <v>0</v>
      </c>
      <c r="D11160">
        <f t="shared" si="451"/>
        <v>0</v>
      </c>
      <c r="E11160">
        <f t="shared" si="451"/>
        <v>0</v>
      </c>
      <c r="F11160">
        <f t="shared" si="451"/>
        <v>0</v>
      </c>
      <c r="G11160">
        <f t="shared" si="451"/>
        <v>0</v>
      </c>
      <c r="H11160">
        <f t="shared" si="451"/>
        <v>0</v>
      </c>
      <c r="I11160">
        <f t="shared" si="451"/>
        <v>0</v>
      </c>
      <c r="J11160">
        <f t="shared" si="451"/>
        <v>0</v>
      </c>
      <c r="K11160">
        <f t="shared" si="451"/>
        <v>0</v>
      </c>
      <c r="L11160">
        <f t="shared" si="451"/>
        <v>0</v>
      </c>
      <c r="M11160">
        <f t="shared" si="451"/>
        <v>1</v>
      </c>
      <c r="N11160">
        <f t="shared" si="451"/>
        <v>0</v>
      </c>
      <c r="O11160">
        <f t="shared" si="451"/>
        <v>0</v>
      </c>
      <c r="P11160">
        <f t="shared" si="451"/>
        <v>0</v>
      </c>
      <c r="Q11160">
        <f t="shared" si="451"/>
        <v>0</v>
      </c>
      <c r="R11160">
        <f t="shared" si="451"/>
        <v>0</v>
      </c>
      <c r="S11160">
        <f t="shared" si="451"/>
        <v>0</v>
      </c>
    </row>
    <row r="11161" spans="1:19">
      <c r="A11161" s="1">
        <v>44398</v>
      </c>
      <c r="B11161">
        <f t="shared" si="448"/>
        <v>0</v>
      </c>
      <c r="C11161">
        <f t="shared" si="451"/>
        <v>1</v>
      </c>
      <c r="D11161">
        <f t="shared" si="451"/>
        <v>0</v>
      </c>
      <c r="E11161">
        <f t="shared" si="451"/>
        <v>0</v>
      </c>
      <c r="F11161">
        <f t="shared" si="451"/>
        <v>0</v>
      </c>
      <c r="G11161">
        <f t="shared" si="451"/>
        <v>0</v>
      </c>
      <c r="H11161">
        <f t="shared" si="451"/>
        <v>0</v>
      </c>
      <c r="I11161">
        <f t="shared" si="451"/>
        <v>1</v>
      </c>
      <c r="J11161">
        <f t="shared" si="451"/>
        <v>0</v>
      </c>
      <c r="K11161">
        <f t="shared" si="451"/>
        <v>0</v>
      </c>
      <c r="L11161">
        <f t="shared" si="451"/>
        <v>0</v>
      </c>
      <c r="M11161">
        <f t="shared" si="451"/>
        <v>0</v>
      </c>
      <c r="N11161">
        <f t="shared" si="451"/>
        <v>0</v>
      </c>
      <c r="O11161">
        <f t="shared" si="451"/>
        <v>0</v>
      </c>
      <c r="P11161">
        <f t="shared" si="451"/>
        <v>0</v>
      </c>
      <c r="Q11161">
        <f t="shared" si="451"/>
        <v>0</v>
      </c>
      <c r="R11161">
        <f t="shared" si="451"/>
        <v>0</v>
      </c>
      <c r="S11161">
        <f t="shared" si="451"/>
        <v>0</v>
      </c>
    </row>
    <row r="11162" spans="1:19">
      <c r="A11162" s="1">
        <v>44406</v>
      </c>
      <c r="B11162">
        <f t="shared" si="448"/>
        <v>0</v>
      </c>
      <c r="C11162">
        <f t="shared" si="451"/>
        <v>0</v>
      </c>
      <c r="D11162">
        <f t="shared" si="451"/>
        <v>0</v>
      </c>
      <c r="E11162">
        <f t="shared" si="451"/>
        <v>1</v>
      </c>
      <c r="F11162">
        <f t="shared" si="451"/>
        <v>0</v>
      </c>
      <c r="G11162">
        <f t="shared" si="451"/>
        <v>0</v>
      </c>
      <c r="H11162">
        <f t="shared" si="451"/>
        <v>0</v>
      </c>
      <c r="I11162">
        <f t="shared" si="451"/>
        <v>0</v>
      </c>
      <c r="J11162">
        <f t="shared" si="451"/>
        <v>0</v>
      </c>
      <c r="K11162">
        <f t="shared" si="451"/>
        <v>0</v>
      </c>
      <c r="L11162">
        <f t="shared" si="451"/>
        <v>0</v>
      </c>
      <c r="M11162">
        <f t="shared" si="451"/>
        <v>0</v>
      </c>
      <c r="N11162">
        <f t="shared" si="451"/>
        <v>0</v>
      </c>
      <c r="O11162">
        <f t="shared" si="451"/>
        <v>0</v>
      </c>
      <c r="P11162">
        <f t="shared" si="451"/>
        <v>0</v>
      </c>
      <c r="Q11162">
        <f t="shared" si="451"/>
        <v>0</v>
      </c>
      <c r="R11162">
        <f t="shared" si="451"/>
        <v>0</v>
      </c>
      <c r="S11162">
        <f t="shared" si="451"/>
        <v>0</v>
      </c>
    </row>
    <row r="11163" spans="1:19">
      <c r="A11163" s="1">
        <v>44407</v>
      </c>
      <c r="B11163">
        <f t="shared" si="448"/>
        <v>0</v>
      </c>
      <c r="C11163">
        <f t="shared" si="451"/>
        <v>0</v>
      </c>
      <c r="D11163">
        <f t="shared" si="451"/>
        <v>0</v>
      </c>
      <c r="E11163">
        <f t="shared" si="451"/>
        <v>0</v>
      </c>
      <c r="F11163">
        <f t="shared" si="451"/>
        <v>1</v>
      </c>
      <c r="G11163">
        <f t="shared" si="451"/>
        <v>0</v>
      </c>
      <c r="H11163">
        <f t="shared" si="451"/>
        <v>0</v>
      </c>
      <c r="I11163">
        <f t="shared" si="451"/>
        <v>0</v>
      </c>
      <c r="J11163">
        <f t="shared" si="451"/>
        <v>0</v>
      </c>
      <c r="K11163">
        <f t="shared" si="451"/>
        <v>0</v>
      </c>
      <c r="L11163">
        <f t="shared" si="451"/>
        <v>0</v>
      </c>
      <c r="M11163">
        <f t="shared" si="451"/>
        <v>0</v>
      </c>
      <c r="N11163">
        <f t="shared" si="451"/>
        <v>0</v>
      </c>
      <c r="O11163">
        <f t="shared" si="451"/>
        <v>0</v>
      </c>
      <c r="P11163">
        <f t="shared" si="451"/>
        <v>0</v>
      </c>
      <c r="Q11163">
        <f t="shared" si="451"/>
        <v>0</v>
      </c>
      <c r="R11163">
        <f t="shared" si="451"/>
        <v>0</v>
      </c>
      <c r="S11163">
        <f t="shared" si="451"/>
        <v>0</v>
      </c>
    </row>
    <row r="11164" spans="1:19">
      <c r="A11164" s="1">
        <v>44408</v>
      </c>
      <c r="B11164">
        <f t="shared" si="448"/>
        <v>0</v>
      </c>
      <c r="C11164">
        <f t="shared" si="451"/>
        <v>0</v>
      </c>
      <c r="D11164">
        <f t="shared" si="451"/>
        <v>0</v>
      </c>
      <c r="E11164">
        <f t="shared" si="451"/>
        <v>0</v>
      </c>
      <c r="F11164">
        <f t="shared" si="451"/>
        <v>0</v>
      </c>
      <c r="G11164">
        <f t="shared" si="451"/>
        <v>0</v>
      </c>
      <c r="H11164">
        <f t="shared" si="451"/>
        <v>0</v>
      </c>
      <c r="I11164">
        <f t="shared" si="451"/>
        <v>1</v>
      </c>
      <c r="J11164">
        <f t="shared" si="451"/>
        <v>0</v>
      </c>
      <c r="K11164">
        <f t="shared" si="451"/>
        <v>0</v>
      </c>
      <c r="L11164">
        <f t="shared" si="451"/>
        <v>0</v>
      </c>
      <c r="M11164">
        <f t="shared" si="451"/>
        <v>0</v>
      </c>
      <c r="N11164">
        <f t="shared" si="451"/>
        <v>0</v>
      </c>
      <c r="O11164">
        <f t="shared" si="451"/>
        <v>0</v>
      </c>
      <c r="P11164">
        <f t="shared" si="451"/>
        <v>0</v>
      </c>
      <c r="Q11164">
        <f t="shared" si="451"/>
        <v>0</v>
      </c>
      <c r="R11164">
        <f t="shared" si="451"/>
        <v>0</v>
      </c>
      <c r="S11164">
        <f t="shared" si="451"/>
        <v>0</v>
      </c>
    </row>
    <row r="11165" spans="1:19">
      <c r="A11165" s="1">
        <v>44411</v>
      </c>
      <c r="B11165">
        <f t="shared" si="448"/>
        <v>0</v>
      </c>
      <c r="C11165">
        <f t="shared" ref="C11165:S11180" si="452">C5494-C5493</f>
        <v>0</v>
      </c>
      <c r="D11165">
        <f t="shared" si="452"/>
        <v>0</v>
      </c>
      <c r="E11165">
        <f t="shared" si="452"/>
        <v>0</v>
      </c>
      <c r="F11165">
        <f t="shared" si="452"/>
        <v>0</v>
      </c>
      <c r="G11165">
        <f t="shared" si="452"/>
        <v>0</v>
      </c>
      <c r="H11165">
        <f t="shared" si="452"/>
        <v>0</v>
      </c>
      <c r="I11165">
        <f t="shared" si="452"/>
        <v>1</v>
      </c>
      <c r="J11165">
        <f t="shared" si="452"/>
        <v>0</v>
      </c>
      <c r="K11165">
        <f t="shared" si="452"/>
        <v>0</v>
      </c>
      <c r="L11165">
        <f t="shared" si="452"/>
        <v>0</v>
      </c>
      <c r="M11165">
        <f t="shared" si="452"/>
        <v>0</v>
      </c>
      <c r="N11165">
        <f t="shared" si="452"/>
        <v>0</v>
      </c>
      <c r="O11165">
        <f t="shared" si="452"/>
        <v>0</v>
      </c>
      <c r="P11165">
        <f t="shared" si="452"/>
        <v>0</v>
      </c>
      <c r="Q11165">
        <f t="shared" si="452"/>
        <v>0</v>
      </c>
      <c r="R11165">
        <f t="shared" si="452"/>
        <v>0</v>
      </c>
      <c r="S11165">
        <f t="shared" si="452"/>
        <v>0</v>
      </c>
    </row>
    <row r="11166" spans="1:19">
      <c r="A11166" s="1">
        <v>44412</v>
      </c>
      <c r="B11166">
        <f t="shared" si="448"/>
        <v>0</v>
      </c>
      <c r="C11166">
        <f t="shared" si="452"/>
        <v>0</v>
      </c>
      <c r="D11166">
        <f t="shared" si="452"/>
        <v>0</v>
      </c>
      <c r="E11166">
        <f t="shared" si="452"/>
        <v>0</v>
      </c>
      <c r="F11166">
        <f t="shared" si="452"/>
        <v>0</v>
      </c>
      <c r="G11166">
        <f t="shared" si="452"/>
        <v>0</v>
      </c>
      <c r="H11166">
        <f t="shared" si="452"/>
        <v>0</v>
      </c>
      <c r="I11166">
        <f t="shared" si="452"/>
        <v>1</v>
      </c>
      <c r="J11166">
        <f t="shared" si="452"/>
        <v>0</v>
      </c>
      <c r="K11166">
        <f t="shared" si="452"/>
        <v>0</v>
      </c>
      <c r="L11166">
        <f t="shared" si="452"/>
        <v>0</v>
      </c>
      <c r="M11166">
        <f t="shared" si="452"/>
        <v>0</v>
      </c>
      <c r="N11166">
        <f t="shared" si="452"/>
        <v>0</v>
      </c>
      <c r="O11166">
        <f t="shared" si="452"/>
        <v>0</v>
      </c>
      <c r="P11166">
        <f t="shared" si="452"/>
        <v>0</v>
      </c>
      <c r="Q11166">
        <f t="shared" si="452"/>
        <v>0</v>
      </c>
      <c r="R11166">
        <f t="shared" si="452"/>
        <v>0</v>
      </c>
      <c r="S11166">
        <f t="shared" si="452"/>
        <v>0</v>
      </c>
    </row>
    <row r="11167" spans="1:19">
      <c r="A11167" s="1">
        <v>44413</v>
      </c>
      <c r="B11167">
        <f t="shared" si="448"/>
        <v>0</v>
      </c>
      <c r="C11167">
        <f t="shared" si="452"/>
        <v>1</v>
      </c>
      <c r="D11167">
        <f t="shared" si="452"/>
        <v>0</v>
      </c>
      <c r="E11167">
        <f t="shared" si="452"/>
        <v>0</v>
      </c>
      <c r="F11167">
        <f t="shared" si="452"/>
        <v>0</v>
      </c>
      <c r="G11167">
        <f t="shared" si="452"/>
        <v>0</v>
      </c>
      <c r="H11167">
        <f t="shared" si="452"/>
        <v>0</v>
      </c>
      <c r="I11167">
        <f t="shared" si="452"/>
        <v>0</v>
      </c>
      <c r="J11167">
        <f t="shared" si="452"/>
        <v>0</v>
      </c>
      <c r="K11167">
        <f t="shared" si="452"/>
        <v>0</v>
      </c>
      <c r="L11167">
        <f t="shared" si="452"/>
        <v>0</v>
      </c>
      <c r="M11167">
        <f t="shared" si="452"/>
        <v>0</v>
      </c>
      <c r="N11167">
        <f t="shared" si="452"/>
        <v>0</v>
      </c>
      <c r="O11167">
        <f t="shared" si="452"/>
        <v>0</v>
      </c>
      <c r="P11167">
        <f t="shared" si="452"/>
        <v>0</v>
      </c>
      <c r="Q11167">
        <f t="shared" si="452"/>
        <v>0</v>
      </c>
      <c r="R11167">
        <f t="shared" si="452"/>
        <v>0</v>
      </c>
      <c r="S11167">
        <f t="shared" si="452"/>
        <v>0</v>
      </c>
    </row>
    <row r="11168" spans="1:19">
      <c r="A11168" s="1">
        <v>44418</v>
      </c>
      <c r="B11168">
        <f t="shared" si="448"/>
        <v>0</v>
      </c>
      <c r="C11168">
        <f t="shared" si="452"/>
        <v>0</v>
      </c>
      <c r="D11168">
        <f t="shared" si="452"/>
        <v>0</v>
      </c>
      <c r="E11168">
        <f t="shared" si="452"/>
        <v>0</v>
      </c>
      <c r="F11168">
        <f t="shared" si="452"/>
        <v>0</v>
      </c>
      <c r="G11168">
        <f t="shared" si="452"/>
        <v>0</v>
      </c>
      <c r="H11168">
        <f t="shared" si="452"/>
        <v>0</v>
      </c>
      <c r="I11168">
        <f t="shared" si="452"/>
        <v>0</v>
      </c>
      <c r="J11168">
        <f t="shared" si="452"/>
        <v>0</v>
      </c>
      <c r="K11168">
        <f t="shared" si="452"/>
        <v>1</v>
      </c>
      <c r="L11168">
        <f t="shared" si="452"/>
        <v>0</v>
      </c>
      <c r="M11168">
        <f t="shared" si="452"/>
        <v>0</v>
      </c>
      <c r="N11168">
        <f t="shared" si="452"/>
        <v>0</v>
      </c>
      <c r="O11168">
        <f t="shared" si="452"/>
        <v>0</v>
      </c>
      <c r="P11168">
        <f t="shared" si="452"/>
        <v>0</v>
      </c>
      <c r="Q11168">
        <f t="shared" si="452"/>
        <v>0</v>
      </c>
      <c r="R11168">
        <f t="shared" si="452"/>
        <v>0</v>
      </c>
      <c r="S11168">
        <f t="shared" si="452"/>
        <v>0</v>
      </c>
    </row>
    <row r="11169" spans="1:19">
      <c r="A11169" s="1">
        <v>44420</v>
      </c>
      <c r="B11169">
        <f t="shared" si="448"/>
        <v>0</v>
      </c>
      <c r="C11169">
        <f t="shared" si="452"/>
        <v>0</v>
      </c>
      <c r="D11169">
        <f t="shared" si="452"/>
        <v>0</v>
      </c>
      <c r="E11169">
        <f t="shared" si="452"/>
        <v>1</v>
      </c>
      <c r="F11169">
        <f t="shared" si="452"/>
        <v>0</v>
      </c>
      <c r="G11169">
        <f t="shared" si="452"/>
        <v>0</v>
      </c>
      <c r="H11169">
        <f t="shared" si="452"/>
        <v>0</v>
      </c>
      <c r="I11169">
        <f t="shared" si="452"/>
        <v>0</v>
      </c>
      <c r="J11169">
        <f t="shared" si="452"/>
        <v>0</v>
      </c>
      <c r="K11169">
        <f t="shared" si="452"/>
        <v>0</v>
      </c>
      <c r="L11169">
        <f t="shared" si="452"/>
        <v>0</v>
      </c>
      <c r="M11169">
        <f t="shared" si="452"/>
        <v>0</v>
      </c>
      <c r="N11169">
        <f t="shared" si="452"/>
        <v>0</v>
      </c>
      <c r="O11169">
        <f t="shared" si="452"/>
        <v>0</v>
      </c>
      <c r="P11169">
        <f t="shared" si="452"/>
        <v>0</v>
      </c>
      <c r="Q11169">
        <f t="shared" si="452"/>
        <v>0</v>
      </c>
      <c r="R11169">
        <f t="shared" si="452"/>
        <v>0</v>
      </c>
      <c r="S11169">
        <f t="shared" si="452"/>
        <v>0</v>
      </c>
    </row>
    <row r="11170" spans="1:19">
      <c r="A11170" s="1">
        <v>44425</v>
      </c>
      <c r="B11170">
        <f t="shared" si="448"/>
        <v>0</v>
      </c>
      <c r="C11170">
        <f t="shared" si="452"/>
        <v>0</v>
      </c>
      <c r="D11170">
        <f t="shared" si="452"/>
        <v>0</v>
      </c>
      <c r="E11170">
        <f t="shared" si="452"/>
        <v>0</v>
      </c>
      <c r="F11170">
        <f t="shared" si="452"/>
        <v>0</v>
      </c>
      <c r="G11170">
        <f t="shared" si="452"/>
        <v>0</v>
      </c>
      <c r="H11170">
        <f t="shared" si="452"/>
        <v>0</v>
      </c>
      <c r="I11170">
        <f t="shared" si="452"/>
        <v>1</v>
      </c>
      <c r="J11170">
        <f t="shared" si="452"/>
        <v>0</v>
      </c>
      <c r="K11170">
        <f t="shared" si="452"/>
        <v>0</v>
      </c>
      <c r="L11170">
        <f t="shared" si="452"/>
        <v>0</v>
      </c>
      <c r="M11170">
        <f t="shared" si="452"/>
        <v>0</v>
      </c>
      <c r="N11170">
        <f t="shared" si="452"/>
        <v>0</v>
      </c>
      <c r="O11170">
        <f t="shared" si="452"/>
        <v>0</v>
      </c>
      <c r="P11170">
        <f t="shared" si="452"/>
        <v>0</v>
      </c>
      <c r="Q11170">
        <f t="shared" si="452"/>
        <v>0</v>
      </c>
      <c r="R11170">
        <f t="shared" si="452"/>
        <v>0</v>
      </c>
      <c r="S11170">
        <f t="shared" si="452"/>
        <v>0</v>
      </c>
    </row>
    <row r="11171" spans="1:19">
      <c r="A11171" s="1">
        <v>44426</v>
      </c>
      <c r="B11171">
        <f t="shared" si="448"/>
        <v>0</v>
      </c>
      <c r="C11171">
        <f t="shared" si="452"/>
        <v>0</v>
      </c>
      <c r="D11171">
        <f t="shared" si="452"/>
        <v>0</v>
      </c>
      <c r="E11171">
        <f t="shared" si="452"/>
        <v>1</v>
      </c>
      <c r="F11171">
        <f t="shared" si="452"/>
        <v>0</v>
      </c>
      <c r="G11171">
        <f t="shared" si="452"/>
        <v>0</v>
      </c>
      <c r="H11171">
        <f t="shared" si="452"/>
        <v>0</v>
      </c>
      <c r="I11171">
        <f t="shared" si="452"/>
        <v>0</v>
      </c>
      <c r="J11171">
        <f t="shared" si="452"/>
        <v>0</v>
      </c>
      <c r="K11171">
        <f t="shared" si="452"/>
        <v>0</v>
      </c>
      <c r="L11171">
        <f t="shared" si="452"/>
        <v>0</v>
      </c>
      <c r="M11171">
        <f t="shared" si="452"/>
        <v>0</v>
      </c>
      <c r="N11171">
        <f t="shared" si="452"/>
        <v>0</v>
      </c>
      <c r="O11171">
        <f t="shared" si="452"/>
        <v>0</v>
      </c>
      <c r="P11171">
        <f t="shared" si="452"/>
        <v>0</v>
      </c>
      <c r="Q11171">
        <f t="shared" si="452"/>
        <v>0</v>
      </c>
      <c r="R11171">
        <f t="shared" si="452"/>
        <v>0</v>
      </c>
      <c r="S11171">
        <f t="shared" si="452"/>
        <v>0</v>
      </c>
    </row>
    <row r="11172" spans="1:19">
      <c r="A11172" s="1">
        <v>44429</v>
      </c>
      <c r="B11172">
        <f t="shared" si="448"/>
        <v>0</v>
      </c>
      <c r="C11172">
        <f t="shared" si="452"/>
        <v>0</v>
      </c>
      <c r="D11172">
        <f t="shared" si="452"/>
        <v>0</v>
      </c>
      <c r="E11172">
        <f t="shared" si="452"/>
        <v>0</v>
      </c>
      <c r="F11172">
        <f t="shared" si="452"/>
        <v>0</v>
      </c>
      <c r="G11172">
        <f t="shared" si="452"/>
        <v>0</v>
      </c>
      <c r="H11172">
        <f t="shared" si="452"/>
        <v>0</v>
      </c>
      <c r="I11172">
        <f t="shared" si="452"/>
        <v>2</v>
      </c>
      <c r="J11172">
        <f t="shared" si="452"/>
        <v>0</v>
      </c>
      <c r="K11172">
        <f t="shared" si="452"/>
        <v>0</v>
      </c>
      <c r="L11172">
        <f t="shared" si="452"/>
        <v>0</v>
      </c>
      <c r="M11172">
        <f t="shared" si="452"/>
        <v>0</v>
      </c>
      <c r="N11172">
        <f t="shared" si="452"/>
        <v>0</v>
      </c>
      <c r="O11172">
        <f t="shared" si="452"/>
        <v>0</v>
      </c>
      <c r="P11172">
        <f t="shared" si="452"/>
        <v>0</v>
      </c>
      <c r="Q11172">
        <f t="shared" si="452"/>
        <v>0</v>
      </c>
      <c r="R11172">
        <f t="shared" si="452"/>
        <v>0</v>
      </c>
      <c r="S11172">
        <f t="shared" si="452"/>
        <v>0</v>
      </c>
    </row>
    <row r="11173" spans="1:19">
      <c r="A11173" s="1">
        <v>44432</v>
      </c>
      <c r="B11173">
        <f t="shared" si="448"/>
        <v>0</v>
      </c>
      <c r="C11173">
        <f t="shared" si="452"/>
        <v>1</v>
      </c>
      <c r="D11173">
        <f t="shared" si="452"/>
        <v>0</v>
      </c>
      <c r="E11173">
        <f t="shared" si="452"/>
        <v>0</v>
      </c>
      <c r="F11173">
        <f t="shared" si="452"/>
        <v>0</v>
      </c>
      <c r="G11173">
        <f t="shared" si="452"/>
        <v>0</v>
      </c>
      <c r="H11173">
        <f t="shared" si="452"/>
        <v>0</v>
      </c>
      <c r="I11173">
        <f t="shared" si="452"/>
        <v>0</v>
      </c>
      <c r="J11173">
        <f t="shared" si="452"/>
        <v>0</v>
      </c>
      <c r="K11173">
        <f t="shared" si="452"/>
        <v>0</v>
      </c>
      <c r="L11173">
        <f t="shared" si="452"/>
        <v>0</v>
      </c>
      <c r="M11173">
        <f t="shared" si="452"/>
        <v>0</v>
      </c>
      <c r="N11173">
        <f t="shared" si="452"/>
        <v>0</v>
      </c>
      <c r="O11173">
        <f t="shared" si="452"/>
        <v>0</v>
      </c>
      <c r="P11173">
        <f t="shared" si="452"/>
        <v>0</v>
      </c>
      <c r="Q11173">
        <f t="shared" si="452"/>
        <v>0</v>
      </c>
      <c r="R11173">
        <f t="shared" si="452"/>
        <v>0</v>
      </c>
      <c r="S11173">
        <f t="shared" si="452"/>
        <v>0</v>
      </c>
    </row>
    <row r="11174" spans="1:19">
      <c r="A11174" s="1">
        <v>44434</v>
      </c>
      <c r="B11174">
        <f t="shared" si="448"/>
        <v>0</v>
      </c>
      <c r="C11174">
        <f t="shared" si="452"/>
        <v>1</v>
      </c>
      <c r="D11174">
        <f t="shared" si="452"/>
        <v>0</v>
      </c>
      <c r="E11174">
        <f t="shared" si="452"/>
        <v>0</v>
      </c>
      <c r="F11174">
        <f t="shared" si="452"/>
        <v>0</v>
      </c>
      <c r="G11174">
        <f t="shared" si="452"/>
        <v>0</v>
      </c>
      <c r="H11174">
        <f t="shared" si="452"/>
        <v>0</v>
      </c>
      <c r="I11174">
        <f t="shared" si="452"/>
        <v>0</v>
      </c>
      <c r="J11174">
        <f t="shared" si="452"/>
        <v>0</v>
      </c>
      <c r="K11174">
        <f t="shared" si="452"/>
        <v>0</v>
      </c>
      <c r="L11174">
        <f t="shared" si="452"/>
        <v>0</v>
      </c>
      <c r="M11174">
        <f t="shared" si="452"/>
        <v>0</v>
      </c>
      <c r="N11174">
        <f t="shared" si="452"/>
        <v>0</v>
      </c>
      <c r="O11174">
        <f t="shared" si="452"/>
        <v>0</v>
      </c>
      <c r="P11174">
        <f t="shared" si="452"/>
        <v>0</v>
      </c>
      <c r="Q11174">
        <f t="shared" si="452"/>
        <v>0</v>
      </c>
      <c r="R11174">
        <f t="shared" si="452"/>
        <v>0</v>
      </c>
      <c r="S11174">
        <f t="shared" si="452"/>
        <v>0</v>
      </c>
    </row>
    <row r="11175" spans="1:19">
      <c r="A11175" s="1">
        <v>44436</v>
      </c>
      <c r="B11175">
        <f t="shared" si="448"/>
        <v>0</v>
      </c>
      <c r="C11175">
        <f t="shared" si="452"/>
        <v>1</v>
      </c>
      <c r="D11175">
        <f t="shared" si="452"/>
        <v>0</v>
      </c>
      <c r="E11175">
        <f t="shared" si="452"/>
        <v>0</v>
      </c>
      <c r="F11175">
        <f t="shared" si="452"/>
        <v>0</v>
      </c>
      <c r="G11175">
        <f t="shared" si="452"/>
        <v>0</v>
      </c>
      <c r="H11175">
        <f t="shared" si="452"/>
        <v>0</v>
      </c>
      <c r="I11175">
        <f t="shared" si="452"/>
        <v>0</v>
      </c>
      <c r="J11175">
        <f t="shared" si="452"/>
        <v>0</v>
      </c>
      <c r="K11175">
        <f t="shared" si="452"/>
        <v>0</v>
      </c>
      <c r="L11175">
        <f t="shared" si="452"/>
        <v>0</v>
      </c>
      <c r="M11175">
        <f t="shared" si="452"/>
        <v>0</v>
      </c>
      <c r="N11175">
        <f t="shared" si="452"/>
        <v>0</v>
      </c>
      <c r="O11175">
        <f t="shared" si="452"/>
        <v>0</v>
      </c>
      <c r="P11175">
        <f t="shared" si="452"/>
        <v>0</v>
      </c>
      <c r="Q11175">
        <f t="shared" si="452"/>
        <v>0</v>
      </c>
      <c r="R11175">
        <f t="shared" si="452"/>
        <v>0</v>
      </c>
      <c r="S11175">
        <f t="shared" si="452"/>
        <v>0</v>
      </c>
    </row>
    <row r="11176" spans="1:19">
      <c r="A11176" s="1">
        <v>44437</v>
      </c>
      <c r="B11176">
        <f t="shared" si="448"/>
        <v>0</v>
      </c>
      <c r="C11176">
        <f t="shared" si="452"/>
        <v>1</v>
      </c>
      <c r="D11176">
        <f t="shared" si="452"/>
        <v>0</v>
      </c>
      <c r="E11176">
        <f t="shared" si="452"/>
        <v>0</v>
      </c>
      <c r="F11176">
        <f t="shared" si="452"/>
        <v>0</v>
      </c>
      <c r="G11176">
        <f t="shared" si="452"/>
        <v>0</v>
      </c>
      <c r="H11176">
        <f t="shared" si="452"/>
        <v>0</v>
      </c>
      <c r="I11176">
        <f t="shared" si="452"/>
        <v>0</v>
      </c>
      <c r="J11176">
        <f t="shared" si="452"/>
        <v>0</v>
      </c>
      <c r="K11176">
        <f t="shared" si="452"/>
        <v>0</v>
      </c>
      <c r="L11176">
        <f t="shared" si="452"/>
        <v>0</v>
      </c>
      <c r="M11176">
        <f t="shared" si="452"/>
        <v>0</v>
      </c>
      <c r="N11176">
        <f t="shared" si="452"/>
        <v>0</v>
      </c>
      <c r="O11176">
        <f t="shared" si="452"/>
        <v>0</v>
      </c>
      <c r="P11176">
        <f t="shared" si="452"/>
        <v>0</v>
      </c>
      <c r="Q11176">
        <f t="shared" si="452"/>
        <v>0</v>
      </c>
      <c r="R11176">
        <f t="shared" si="452"/>
        <v>0</v>
      </c>
      <c r="S11176">
        <f t="shared" si="452"/>
        <v>0</v>
      </c>
    </row>
    <row r="11177" spans="1:19">
      <c r="A11177" s="1">
        <v>44442</v>
      </c>
      <c r="B11177">
        <f t="shared" si="448"/>
        <v>0</v>
      </c>
      <c r="C11177">
        <f t="shared" si="452"/>
        <v>0</v>
      </c>
      <c r="D11177">
        <f t="shared" si="452"/>
        <v>0</v>
      </c>
      <c r="E11177">
        <f t="shared" si="452"/>
        <v>0</v>
      </c>
      <c r="F11177">
        <f t="shared" si="452"/>
        <v>0</v>
      </c>
      <c r="G11177">
        <f t="shared" si="452"/>
        <v>0</v>
      </c>
      <c r="H11177">
        <f t="shared" si="452"/>
        <v>0</v>
      </c>
      <c r="I11177">
        <f t="shared" si="452"/>
        <v>1</v>
      </c>
      <c r="J11177">
        <f t="shared" si="452"/>
        <v>0</v>
      </c>
      <c r="K11177">
        <f t="shared" si="452"/>
        <v>0</v>
      </c>
      <c r="L11177">
        <f t="shared" si="452"/>
        <v>0</v>
      </c>
      <c r="M11177">
        <f t="shared" si="452"/>
        <v>0</v>
      </c>
      <c r="N11177">
        <f t="shared" si="452"/>
        <v>0</v>
      </c>
      <c r="O11177">
        <f t="shared" si="452"/>
        <v>0</v>
      </c>
      <c r="P11177">
        <f t="shared" si="452"/>
        <v>0</v>
      </c>
      <c r="Q11177">
        <f t="shared" si="452"/>
        <v>0</v>
      </c>
      <c r="R11177">
        <f t="shared" si="452"/>
        <v>0</v>
      </c>
      <c r="S11177">
        <f t="shared" si="452"/>
        <v>0</v>
      </c>
    </row>
    <row r="11178" spans="1:19">
      <c r="A11178" s="1">
        <v>44446</v>
      </c>
      <c r="B11178">
        <f t="shared" si="448"/>
        <v>0</v>
      </c>
      <c r="C11178">
        <f t="shared" si="452"/>
        <v>0</v>
      </c>
      <c r="D11178">
        <f t="shared" si="452"/>
        <v>0</v>
      </c>
      <c r="E11178">
        <f t="shared" si="452"/>
        <v>0</v>
      </c>
      <c r="F11178">
        <f t="shared" si="452"/>
        <v>0</v>
      </c>
      <c r="G11178">
        <f t="shared" si="452"/>
        <v>0</v>
      </c>
      <c r="H11178">
        <f t="shared" si="452"/>
        <v>0</v>
      </c>
      <c r="I11178">
        <f t="shared" si="452"/>
        <v>1</v>
      </c>
      <c r="J11178">
        <f t="shared" si="452"/>
        <v>0</v>
      </c>
      <c r="K11178">
        <f t="shared" si="452"/>
        <v>0</v>
      </c>
      <c r="L11178">
        <f t="shared" si="452"/>
        <v>0</v>
      </c>
      <c r="M11178">
        <f t="shared" si="452"/>
        <v>1</v>
      </c>
      <c r="N11178">
        <f t="shared" si="452"/>
        <v>0</v>
      </c>
      <c r="O11178">
        <f t="shared" si="452"/>
        <v>0</v>
      </c>
      <c r="P11178">
        <f t="shared" si="452"/>
        <v>0</v>
      </c>
      <c r="Q11178">
        <f t="shared" si="452"/>
        <v>0</v>
      </c>
      <c r="R11178">
        <f t="shared" si="452"/>
        <v>0</v>
      </c>
      <c r="S11178">
        <f t="shared" si="452"/>
        <v>0</v>
      </c>
    </row>
    <row r="11179" spans="1:19">
      <c r="A11179" s="1">
        <v>44448</v>
      </c>
      <c r="B11179">
        <f t="shared" ref="B11179:Q11242" si="453">B5508-B5507</f>
        <v>0</v>
      </c>
      <c r="C11179">
        <f t="shared" si="453"/>
        <v>1</v>
      </c>
      <c r="D11179">
        <f t="shared" si="453"/>
        <v>0</v>
      </c>
      <c r="E11179">
        <f t="shared" si="453"/>
        <v>1</v>
      </c>
      <c r="F11179">
        <f t="shared" si="453"/>
        <v>0</v>
      </c>
      <c r="G11179">
        <f t="shared" si="453"/>
        <v>0</v>
      </c>
      <c r="H11179">
        <f t="shared" si="453"/>
        <v>0</v>
      </c>
      <c r="I11179">
        <f t="shared" si="453"/>
        <v>0</v>
      </c>
      <c r="J11179">
        <f t="shared" si="453"/>
        <v>0</v>
      </c>
      <c r="K11179">
        <f t="shared" si="453"/>
        <v>0</v>
      </c>
      <c r="L11179">
        <f t="shared" si="453"/>
        <v>0</v>
      </c>
      <c r="M11179">
        <f t="shared" si="453"/>
        <v>0</v>
      </c>
      <c r="N11179">
        <f t="shared" si="453"/>
        <v>0</v>
      </c>
      <c r="O11179">
        <f t="shared" si="453"/>
        <v>0</v>
      </c>
      <c r="P11179">
        <f t="shared" si="453"/>
        <v>0</v>
      </c>
      <c r="Q11179">
        <f t="shared" si="453"/>
        <v>0</v>
      </c>
      <c r="R11179">
        <f t="shared" si="452"/>
        <v>0</v>
      </c>
      <c r="S11179">
        <f t="shared" si="452"/>
        <v>0</v>
      </c>
    </row>
    <row r="11180" spans="1:19">
      <c r="A11180" s="1">
        <v>44453</v>
      </c>
      <c r="B11180">
        <f t="shared" si="453"/>
        <v>0</v>
      </c>
      <c r="C11180">
        <f t="shared" si="452"/>
        <v>1</v>
      </c>
      <c r="D11180">
        <f t="shared" si="452"/>
        <v>0</v>
      </c>
      <c r="E11180">
        <f t="shared" si="452"/>
        <v>0</v>
      </c>
      <c r="F11180">
        <f t="shared" si="452"/>
        <v>0</v>
      </c>
      <c r="G11180">
        <f t="shared" si="452"/>
        <v>0</v>
      </c>
      <c r="H11180">
        <f t="shared" si="452"/>
        <v>0</v>
      </c>
      <c r="I11180">
        <f t="shared" si="452"/>
        <v>0</v>
      </c>
      <c r="J11180">
        <f t="shared" si="452"/>
        <v>0</v>
      </c>
      <c r="K11180">
        <f t="shared" si="452"/>
        <v>0</v>
      </c>
      <c r="L11180">
        <f t="shared" si="452"/>
        <v>0</v>
      </c>
      <c r="M11180">
        <f t="shared" si="452"/>
        <v>0</v>
      </c>
      <c r="N11180">
        <f t="shared" si="452"/>
        <v>0</v>
      </c>
      <c r="O11180">
        <f t="shared" si="452"/>
        <v>0</v>
      </c>
      <c r="P11180">
        <f t="shared" si="452"/>
        <v>0</v>
      </c>
      <c r="Q11180">
        <f t="shared" si="452"/>
        <v>0</v>
      </c>
      <c r="R11180">
        <f t="shared" ref="C11180:S11195" si="454">R5509-R5508</f>
        <v>0</v>
      </c>
      <c r="S11180">
        <f t="shared" si="454"/>
        <v>0</v>
      </c>
    </row>
    <row r="11181" spans="1:19">
      <c r="A11181" s="1">
        <v>44455</v>
      </c>
      <c r="B11181">
        <f t="shared" si="453"/>
        <v>0</v>
      </c>
      <c r="C11181">
        <f t="shared" si="454"/>
        <v>0</v>
      </c>
      <c r="D11181">
        <f t="shared" si="454"/>
        <v>0</v>
      </c>
      <c r="E11181">
        <f t="shared" si="454"/>
        <v>0</v>
      </c>
      <c r="F11181">
        <f t="shared" si="454"/>
        <v>0</v>
      </c>
      <c r="G11181">
        <f t="shared" si="454"/>
        <v>0</v>
      </c>
      <c r="H11181">
        <f t="shared" si="454"/>
        <v>0</v>
      </c>
      <c r="I11181">
        <f t="shared" si="454"/>
        <v>0</v>
      </c>
      <c r="J11181">
        <f t="shared" si="454"/>
        <v>0</v>
      </c>
      <c r="K11181">
        <f t="shared" si="454"/>
        <v>0</v>
      </c>
      <c r="L11181">
        <f t="shared" si="454"/>
        <v>0</v>
      </c>
      <c r="M11181">
        <f t="shared" si="454"/>
        <v>0</v>
      </c>
      <c r="N11181">
        <f t="shared" si="454"/>
        <v>0</v>
      </c>
      <c r="O11181">
        <f t="shared" si="454"/>
        <v>0</v>
      </c>
      <c r="P11181">
        <f t="shared" si="454"/>
        <v>0</v>
      </c>
      <c r="Q11181">
        <f t="shared" si="454"/>
        <v>0</v>
      </c>
      <c r="R11181">
        <f t="shared" si="454"/>
        <v>1</v>
      </c>
      <c r="S11181">
        <f t="shared" si="454"/>
        <v>0</v>
      </c>
    </row>
    <row r="11182" spans="1:19">
      <c r="A11182" s="1">
        <v>44454</v>
      </c>
      <c r="B11182">
        <f t="shared" si="453"/>
        <v>0</v>
      </c>
      <c r="C11182">
        <f t="shared" si="454"/>
        <v>0</v>
      </c>
      <c r="D11182">
        <f t="shared" si="454"/>
        <v>0</v>
      </c>
      <c r="E11182">
        <f t="shared" si="454"/>
        <v>0</v>
      </c>
      <c r="F11182">
        <f t="shared" si="454"/>
        <v>0</v>
      </c>
      <c r="G11182">
        <f t="shared" si="454"/>
        <v>0</v>
      </c>
      <c r="H11182">
        <f t="shared" si="454"/>
        <v>0</v>
      </c>
      <c r="I11182">
        <f t="shared" si="454"/>
        <v>1</v>
      </c>
      <c r="J11182">
        <f t="shared" si="454"/>
        <v>0</v>
      </c>
      <c r="K11182">
        <f t="shared" si="454"/>
        <v>0</v>
      </c>
      <c r="L11182">
        <f t="shared" si="454"/>
        <v>0</v>
      </c>
      <c r="M11182">
        <f t="shared" si="454"/>
        <v>0</v>
      </c>
      <c r="N11182">
        <f t="shared" si="454"/>
        <v>0</v>
      </c>
      <c r="O11182">
        <f t="shared" si="454"/>
        <v>0</v>
      </c>
      <c r="P11182">
        <f t="shared" si="454"/>
        <v>0</v>
      </c>
      <c r="Q11182">
        <f t="shared" si="454"/>
        <v>0</v>
      </c>
      <c r="R11182">
        <f t="shared" si="454"/>
        <v>0</v>
      </c>
      <c r="S11182">
        <f t="shared" si="454"/>
        <v>0</v>
      </c>
    </row>
    <row r="11183" spans="1:19">
      <c r="A11183" s="1">
        <v>44459</v>
      </c>
      <c r="B11183">
        <f t="shared" si="453"/>
        <v>0</v>
      </c>
      <c r="C11183">
        <f t="shared" si="454"/>
        <v>1</v>
      </c>
      <c r="D11183">
        <f t="shared" si="454"/>
        <v>0</v>
      </c>
      <c r="E11183">
        <f t="shared" si="454"/>
        <v>0</v>
      </c>
      <c r="F11183">
        <f t="shared" si="454"/>
        <v>0</v>
      </c>
      <c r="G11183">
        <f t="shared" si="454"/>
        <v>0</v>
      </c>
      <c r="H11183">
        <f t="shared" si="454"/>
        <v>0</v>
      </c>
      <c r="I11183">
        <f t="shared" si="454"/>
        <v>2</v>
      </c>
      <c r="J11183">
        <f t="shared" si="454"/>
        <v>0</v>
      </c>
      <c r="K11183">
        <f t="shared" si="454"/>
        <v>0</v>
      </c>
      <c r="L11183">
        <f t="shared" si="454"/>
        <v>0</v>
      </c>
      <c r="M11183">
        <f t="shared" si="454"/>
        <v>0</v>
      </c>
      <c r="N11183">
        <f t="shared" si="454"/>
        <v>0</v>
      </c>
      <c r="O11183">
        <f t="shared" si="454"/>
        <v>0</v>
      </c>
      <c r="P11183">
        <f t="shared" si="454"/>
        <v>0</v>
      </c>
      <c r="Q11183">
        <f t="shared" si="454"/>
        <v>0</v>
      </c>
      <c r="R11183">
        <f t="shared" si="454"/>
        <v>0</v>
      </c>
      <c r="S11183">
        <f t="shared" si="454"/>
        <v>0</v>
      </c>
    </row>
    <row r="11184" spans="1:19">
      <c r="A11184" s="1">
        <v>44466</v>
      </c>
      <c r="B11184">
        <f t="shared" si="453"/>
        <v>0</v>
      </c>
      <c r="C11184">
        <f t="shared" si="454"/>
        <v>0</v>
      </c>
      <c r="D11184">
        <f t="shared" si="454"/>
        <v>0</v>
      </c>
      <c r="E11184">
        <f t="shared" si="454"/>
        <v>0</v>
      </c>
      <c r="F11184">
        <f t="shared" si="454"/>
        <v>0</v>
      </c>
      <c r="G11184">
        <f t="shared" si="454"/>
        <v>0</v>
      </c>
      <c r="H11184">
        <f t="shared" si="454"/>
        <v>0</v>
      </c>
      <c r="I11184">
        <f t="shared" si="454"/>
        <v>0</v>
      </c>
      <c r="J11184">
        <f t="shared" si="454"/>
        <v>0</v>
      </c>
      <c r="K11184">
        <f t="shared" si="454"/>
        <v>0</v>
      </c>
      <c r="L11184">
        <f t="shared" si="454"/>
        <v>0</v>
      </c>
      <c r="M11184">
        <f t="shared" si="454"/>
        <v>1</v>
      </c>
      <c r="N11184">
        <f t="shared" si="454"/>
        <v>0</v>
      </c>
      <c r="O11184">
        <f t="shared" si="454"/>
        <v>0</v>
      </c>
      <c r="P11184">
        <f t="shared" si="454"/>
        <v>0</v>
      </c>
      <c r="Q11184">
        <f t="shared" si="454"/>
        <v>0</v>
      </c>
      <c r="R11184">
        <f t="shared" si="454"/>
        <v>0</v>
      </c>
      <c r="S11184">
        <f t="shared" si="454"/>
        <v>0</v>
      </c>
    </row>
    <row r="11185" spans="1:19">
      <c r="A11185" s="1">
        <v>44474</v>
      </c>
      <c r="B11185">
        <f t="shared" si="453"/>
        <v>0</v>
      </c>
      <c r="C11185">
        <f t="shared" si="454"/>
        <v>1</v>
      </c>
      <c r="D11185">
        <f t="shared" si="454"/>
        <v>0</v>
      </c>
      <c r="E11185">
        <f t="shared" si="454"/>
        <v>0</v>
      </c>
      <c r="F11185">
        <f t="shared" si="454"/>
        <v>0</v>
      </c>
      <c r="G11185">
        <f t="shared" si="454"/>
        <v>0</v>
      </c>
      <c r="H11185">
        <f t="shared" si="454"/>
        <v>0</v>
      </c>
      <c r="I11185">
        <f t="shared" si="454"/>
        <v>0</v>
      </c>
      <c r="J11185">
        <f t="shared" si="454"/>
        <v>0</v>
      </c>
      <c r="K11185">
        <f t="shared" si="454"/>
        <v>0</v>
      </c>
      <c r="L11185">
        <f t="shared" si="454"/>
        <v>0</v>
      </c>
      <c r="M11185">
        <f t="shared" si="454"/>
        <v>0</v>
      </c>
      <c r="N11185">
        <f t="shared" si="454"/>
        <v>0</v>
      </c>
      <c r="O11185">
        <f t="shared" si="454"/>
        <v>0</v>
      </c>
      <c r="P11185">
        <f t="shared" si="454"/>
        <v>0</v>
      </c>
      <c r="Q11185">
        <f t="shared" si="454"/>
        <v>0</v>
      </c>
      <c r="R11185">
        <f t="shared" si="454"/>
        <v>0</v>
      </c>
      <c r="S11185">
        <f t="shared" si="454"/>
        <v>0</v>
      </c>
    </row>
    <row r="11186" spans="1:19">
      <c r="A11186" s="1">
        <v>44482</v>
      </c>
      <c r="B11186">
        <f t="shared" si="453"/>
        <v>0</v>
      </c>
      <c r="C11186">
        <f t="shared" si="454"/>
        <v>0</v>
      </c>
      <c r="D11186">
        <f t="shared" si="454"/>
        <v>0</v>
      </c>
      <c r="E11186">
        <f t="shared" si="454"/>
        <v>1</v>
      </c>
      <c r="F11186">
        <f t="shared" si="454"/>
        <v>0</v>
      </c>
      <c r="G11186">
        <f t="shared" si="454"/>
        <v>0</v>
      </c>
      <c r="H11186">
        <f t="shared" si="454"/>
        <v>0</v>
      </c>
      <c r="I11186">
        <f t="shared" si="454"/>
        <v>1</v>
      </c>
      <c r="J11186">
        <f t="shared" si="454"/>
        <v>0</v>
      </c>
      <c r="K11186">
        <f t="shared" si="454"/>
        <v>0</v>
      </c>
      <c r="L11186">
        <f t="shared" si="454"/>
        <v>0</v>
      </c>
      <c r="M11186">
        <f t="shared" si="454"/>
        <v>0</v>
      </c>
      <c r="N11186">
        <f t="shared" si="454"/>
        <v>0</v>
      </c>
      <c r="O11186">
        <f t="shared" si="454"/>
        <v>0</v>
      </c>
      <c r="P11186">
        <f t="shared" si="454"/>
        <v>0</v>
      </c>
      <c r="Q11186">
        <f t="shared" si="454"/>
        <v>0</v>
      </c>
      <c r="R11186">
        <f t="shared" si="454"/>
        <v>0</v>
      </c>
      <c r="S11186">
        <f t="shared" si="454"/>
        <v>0</v>
      </c>
    </row>
    <row r="11187" spans="1:19">
      <c r="A11187" s="1">
        <v>44483</v>
      </c>
      <c r="B11187">
        <f t="shared" si="453"/>
        <v>0</v>
      </c>
      <c r="C11187">
        <f t="shared" si="454"/>
        <v>0</v>
      </c>
      <c r="D11187">
        <f t="shared" si="454"/>
        <v>0</v>
      </c>
      <c r="E11187">
        <f t="shared" si="454"/>
        <v>0</v>
      </c>
      <c r="F11187">
        <f t="shared" si="454"/>
        <v>0</v>
      </c>
      <c r="G11187">
        <f t="shared" si="454"/>
        <v>0</v>
      </c>
      <c r="H11187">
        <f t="shared" si="454"/>
        <v>0</v>
      </c>
      <c r="I11187">
        <f t="shared" si="454"/>
        <v>1</v>
      </c>
      <c r="J11187">
        <f t="shared" si="454"/>
        <v>0</v>
      </c>
      <c r="K11187">
        <f t="shared" si="454"/>
        <v>0</v>
      </c>
      <c r="L11187">
        <f t="shared" si="454"/>
        <v>0</v>
      </c>
      <c r="M11187">
        <f t="shared" si="454"/>
        <v>0</v>
      </c>
      <c r="N11187">
        <f t="shared" si="454"/>
        <v>0</v>
      </c>
      <c r="O11187">
        <f t="shared" si="454"/>
        <v>0</v>
      </c>
      <c r="P11187">
        <f t="shared" si="454"/>
        <v>0</v>
      </c>
      <c r="Q11187">
        <f t="shared" si="454"/>
        <v>0</v>
      </c>
      <c r="R11187">
        <f t="shared" si="454"/>
        <v>0</v>
      </c>
      <c r="S11187">
        <f t="shared" si="454"/>
        <v>0</v>
      </c>
    </row>
    <row r="11188" spans="1:19">
      <c r="A11188" s="1">
        <v>44484</v>
      </c>
      <c r="B11188">
        <f t="shared" si="453"/>
        <v>0</v>
      </c>
      <c r="C11188">
        <f t="shared" si="454"/>
        <v>1</v>
      </c>
      <c r="D11188">
        <f t="shared" si="454"/>
        <v>0</v>
      </c>
      <c r="E11188">
        <f t="shared" si="454"/>
        <v>0</v>
      </c>
      <c r="F11188">
        <f t="shared" si="454"/>
        <v>0</v>
      </c>
      <c r="G11188">
        <f t="shared" si="454"/>
        <v>0</v>
      </c>
      <c r="H11188">
        <f t="shared" si="454"/>
        <v>0</v>
      </c>
      <c r="I11188">
        <f t="shared" si="454"/>
        <v>0</v>
      </c>
      <c r="J11188">
        <f t="shared" si="454"/>
        <v>0</v>
      </c>
      <c r="K11188">
        <f t="shared" si="454"/>
        <v>0</v>
      </c>
      <c r="L11188">
        <f t="shared" si="454"/>
        <v>0</v>
      </c>
      <c r="M11188">
        <f t="shared" si="454"/>
        <v>0</v>
      </c>
      <c r="N11188">
        <f t="shared" si="454"/>
        <v>0</v>
      </c>
      <c r="O11188">
        <f t="shared" si="454"/>
        <v>0</v>
      </c>
      <c r="P11188">
        <f t="shared" si="454"/>
        <v>0</v>
      </c>
      <c r="Q11188">
        <f t="shared" si="454"/>
        <v>0</v>
      </c>
      <c r="R11188">
        <f t="shared" si="454"/>
        <v>0</v>
      </c>
      <c r="S11188">
        <f t="shared" si="454"/>
        <v>0</v>
      </c>
    </row>
    <row r="11189" spans="1:19">
      <c r="A11189" s="1">
        <v>44485</v>
      </c>
      <c r="B11189">
        <f t="shared" si="453"/>
        <v>0</v>
      </c>
      <c r="C11189">
        <f t="shared" si="454"/>
        <v>0</v>
      </c>
      <c r="D11189">
        <f t="shared" si="454"/>
        <v>0</v>
      </c>
      <c r="E11189">
        <f t="shared" si="454"/>
        <v>0</v>
      </c>
      <c r="F11189">
        <f t="shared" si="454"/>
        <v>0</v>
      </c>
      <c r="G11189">
        <f t="shared" si="454"/>
        <v>0</v>
      </c>
      <c r="H11189">
        <f t="shared" si="454"/>
        <v>0</v>
      </c>
      <c r="I11189">
        <f t="shared" si="454"/>
        <v>0</v>
      </c>
      <c r="J11189">
        <f t="shared" si="454"/>
        <v>0</v>
      </c>
      <c r="K11189">
        <f t="shared" si="454"/>
        <v>0</v>
      </c>
      <c r="L11189">
        <f t="shared" si="454"/>
        <v>0</v>
      </c>
      <c r="M11189">
        <f t="shared" si="454"/>
        <v>0</v>
      </c>
      <c r="N11189">
        <f t="shared" si="454"/>
        <v>0</v>
      </c>
      <c r="O11189">
        <f t="shared" si="454"/>
        <v>0</v>
      </c>
      <c r="P11189">
        <f t="shared" si="454"/>
        <v>0</v>
      </c>
      <c r="Q11189">
        <f t="shared" si="454"/>
        <v>1</v>
      </c>
      <c r="R11189">
        <f t="shared" si="454"/>
        <v>0</v>
      </c>
      <c r="S11189">
        <f t="shared" si="454"/>
        <v>0</v>
      </c>
    </row>
    <row r="11190" spans="1:19">
      <c r="A11190" s="1">
        <v>44490</v>
      </c>
      <c r="B11190">
        <f t="shared" si="453"/>
        <v>0</v>
      </c>
      <c r="C11190">
        <f t="shared" si="454"/>
        <v>0</v>
      </c>
      <c r="D11190">
        <f t="shared" si="454"/>
        <v>0</v>
      </c>
      <c r="E11190">
        <f t="shared" si="454"/>
        <v>1</v>
      </c>
      <c r="F11190">
        <f t="shared" si="454"/>
        <v>0</v>
      </c>
      <c r="G11190">
        <f t="shared" si="454"/>
        <v>0</v>
      </c>
      <c r="H11190">
        <f t="shared" si="454"/>
        <v>0</v>
      </c>
      <c r="I11190">
        <f t="shared" si="454"/>
        <v>1</v>
      </c>
      <c r="J11190">
        <f t="shared" si="454"/>
        <v>0</v>
      </c>
      <c r="K11190">
        <f t="shared" si="454"/>
        <v>0</v>
      </c>
      <c r="L11190">
        <f t="shared" si="454"/>
        <v>0</v>
      </c>
      <c r="M11190">
        <f t="shared" si="454"/>
        <v>0</v>
      </c>
      <c r="N11190">
        <f t="shared" si="454"/>
        <v>0</v>
      </c>
      <c r="O11190">
        <f t="shared" si="454"/>
        <v>0</v>
      </c>
      <c r="P11190">
        <f t="shared" si="454"/>
        <v>0</v>
      </c>
      <c r="Q11190">
        <f t="shared" si="454"/>
        <v>0</v>
      </c>
      <c r="R11190">
        <f t="shared" si="454"/>
        <v>0</v>
      </c>
      <c r="S11190">
        <f t="shared" si="454"/>
        <v>0</v>
      </c>
    </row>
    <row r="11191" spans="1:19">
      <c r="A11191" s="1">
        <v>44493</v>
      </c>
      <c r="B11191">
        <f t="shared" si="453"/>
        <v>0</v>
      </c>
      <c r="C11191">
        <f t="shared" si="454"/>
        <v>0</v>
      </c>
      <c r="D11191">
        <f t="shared" si="454"/>
        <v>0</v>
      </c>
      <c r="E11191">
        <f t="shared" si="454"/>
        <v>0</v>
      </c>
      <c r="F11191">
        <f t="shared" si="454"/>
        <v>1</v>
      </c>
      <c r="G11191">
        <f t="shared" si="454"/>
        <v>0</v>
      </c>
      <c r="H11191">
        <f t="shared" si="454"/>
        <v>0</v>
      </c>
      <c r="I11191">
        <f t="shared" si="454"/>
        <v>0</v>
      </c>
      <c r="J11191">
        <f t="shared" si="454"/>
        <v>0</v>
      </c>
      <c r="K11191">
        <f t="shared" si="454"/>
        <v>0</v>
      </c>
      <c r="L11191">
        <f t="shared" si="454"/>
        <v>0</v>
      </c>
      <c r="M11191">
        <f t="shared" si="454"/>
        <v>0</v>
      </c>
      <c r="N11191">
        <f t="shared" si="454"/>
        <v>0</v>
      </c>
      <c r="O11191">
        <f t="shared" si="454"/>
        <v>0</v>
      </c>
      <c r="P11191">
        <f t="shared" si="454"/>
        <v>0</v>
      </c>
      <c r="Q11191">
        <f t="shared" si="454"/>
        <v>0</v>
      </c>
      <c r="R11191">
        <f t="shared" si="454"/>
        <v>0</v>
      </c>
      <c r="S11191">
        <f t="shared" si="454"/>
        <v>0</v>
      </c>
    </row>
    <row r="11192" spans="1:19">
      <c r="A11192" s="1">
        <v>44495</v>
      </c>
      <c r="B11192">
        <f t="shared" si="453"/>
        <v>0</v>
      </c>
      <c r="C11192">
        <f t="shared" si="454"/>
        <v>0</v>
      </c>
      <c r="D11192">
        <f t="shared" si="454"/>
        <v>0</v>
      </c>
      <c r="E11192">
        <f t="shared" si="454"/>
        <v>0</v>
      </c>
      <c r="F11192">
        <f t="shared" si="454"/>
        <v>0</v>
      </c>
      <c r="G11192">
        <f t="shared" si="454"/>
        <v>0</v>
      </c>
      <c r="H11192">
        <f t="shared" si="454"/>
        <v>0</v>
      </c>
      <c r="I11192">
        <f t="shared" si="454"/>
        <v>1</v>
      </c>
      <c r="J11192">
        <f t="shared" si="454"/>
        <v>0</v>
      </c>
      <c r="K11192">
        <f t="shared" si="454"/>
        <v>0</v>
      </c>
      <c r="L11192">
        <f t="shared" si="454"/>
        <v>0</v>
      </c>
      <c r="M11192">
        <f t="shared" si="454"/>
        <v>0</v>
      </c>
      <c r="N11192">
        <f t="shared" si="454"/>
        <v>0</v>
      </c>
      <c r="O11192">
        <f t="shared" si="454"/>
        <v>0</v>
      </c>
      <c r="P11192">
        <f t="shared" si="454"/>
        <v>0</v>
      </c>
      <c r="Q11192">
        <f t="shared" si="454"/>
        <v>0</v>
      </c>
      <c r="R11192">
        <f t="shared" si="454"/>
        <v>0</v>
      </c>
      <c r="S11192">
        <f t="shared" si="454"/>
        <v>0</v>
      </c>
    </row>
    <row r="11193" spans="1:19">
      <c r="A11193" s="1">
        <v>44496</v>
      </c>
      <c r="B11193">
        <f t="shared" si="453"/>
        <v>0</v>
      </c>
      <c r="C11193">
        <f t="shared" si="454"/>
        <v>0</v>
      </c>
      <c r="D11193">
        <f t="shared" si="454"/>
        <v>0</v>
      </c>
      <c r="E11193">
        <f t="shared" si="454"/>
        <v>0</v>
      </c>
      <c r="F11193">
        <f t="shared" si="454"/>
        <v>0</v>
      </c>
      <c r="G11193">
        <f t="shared" si="454"/>
        <v>0</v>
      </c>
      <c r="H11193">
        <f t="shared" si="454"/>
        <v>0</v>
      </c>
      <c r="I11193">
        <f t="shared" si="454"/>
        <v>0</v>
      </c>
      <c r="J11193">
        <f t="shared" si="454"/>
        <v>0</v>
      </c>
      <c r="K11193">
        <f t="shared" si="454"/>
        <v>0</v>
      </c>
      <c r="L11193">
        <f t="shared" si="454"/>
        <v>0</v>
      </c>
      <c r="M11193">
        <f t="shared" si="454"/>
        <v>1</v>
      </c>
      <c r="N11193">
        <f t="shared" si="454"/>
        <v>0</v>
      </c>
      <c r="O11193">
        <f t="shared" si="454"/>
        <v>0</v>
      </c>
      <c r="P11193">
        <f t="shared" si="454"/>
        <v>0</v>
      </c>
      <c r="Q11193">
        <f t="shared" si="454"/>
        <v>0</v>
      </c>
      <c r="R11193">
        <f t="shared" si="454"/>
        <v>0</v>
      </c>
      <c r="S11193">
        <f t="shared" si="454"/>
        <v>0</v>
      </c>
    </row>
    <row r="11194" spans="1:19">
      <c r="A11194" s="1">
        <v>44497</v>
      </c>
      <c r="B11194">
        <f t="shared" si="453"/>
        <v>0</v>
      </c>
      <c r="C11194">
        <f t="shared" si="454"/>
        <v>0</v>
      </c>
      <c r="D11194">
        <f t="shared" si="454"/>
        <v>0</v>
      </c>
      <c r="E11194">
        <f t="shared" si="454"/>
        <v>0</v>
      </c>
      <c r="F11194">
        <f t="shared" si="454"/>
        <v>0</v>
      </c>
      <c r="G11194">
        <f t="shared" si="454"/>
        <v>0</v>
      </c>
      <c r="H11194">
        <f t="shared" si="454"/>
        <v>0</v>
      </c>
      <c r="I11194">
        <f t="shared" si="454"/>
        <v>1</v>
      </c>
      <c r="J11194">
        <f t="shared" si="454"/>
        <v>0</v>
      </c>
      <c r="K11194">
        <f t="shared" si="454"/>
        <v>0</v>
      </c>
      <c r="L11194">
        <f t="shared" si="454"/>
        <v>0</v>
      </c>
      <c r="M11194">
        <f t="shared" si="454"/>
        <v>0</v>
      </c>
      <c r="N11194">
        <f t="shared" si="454"/>
        <v>0</v>
      </c>
      <c r="O11194">
        <f t="shared" si="454"/>
        <v>0</v>
      </c>
      <c r="P11194">
        <f t="shared" si="454"/>
        <v>0</v>
      </c>
      <c r="Q11194">
        <f t="shared" si="454"/>
        <v>0</v>
      </c>
      <c r="R11194">
        <f t="shared" si="454"/>
        <v>0</v>
      </c>
      <c r="S11194">
        <f t="shared" si="454"/>
        <v>0</v>
      </c>
    </row>
    <row r="11195" spans="1:19">
      <c r="A11195" s="1">
        <v>44503</v>
      </c>
      <c r="B11195">
        <f t="shared" si="453"/>
        <v>0</v>
      </c>
      <c r="C11195">
        <f t="shared" si="454"/>
        <v>0</v>
      </c>
      <c r="D11195">
        <f t="shared" si="454"/>
        <v>0</v>
      </c>
      <c r="E11195">
        <f t="shared" si="454"/>
        <v>0</v>
      </c>
      <c r="F11195">
        <f t="shared" si="454"/>
        <v>0</v>
      </c>
      <c r="G11195">
        <f t="shared" si="454"/>
        <v>0</v>
      </c>
      <c r="H11195">
        <f t="shared" si="454"/>
        <v>0</v>
      </c>
      <c r="I11195">
        <f t="shared" si="454"/>
        <v>1</v>
      </c>
      <c r="J11195">
        <f t="shared" si="454"/>
        <v>0</v>
      </c>
      <c r="K11195">
        <f t="shared" si="454"/>
        <v>0</v>
      </c>
      <c r="L11195">
        <f t="shared" si="454"/>
        <v>0</v>
      </c>
      <c r="M11195">
        <f t="shared" si="454"/>
        <v>0</v>
      </c>
      <c r="N11195">
        <f t="shared" si="454"/>
        <v>0</v>
      </c>
      <c r="O11195">
        <f t="shared" si="454"/>
        <v>0</v>
      </c>
      <c r="P11195">
        <f t="shared" si="454"/>
        <v>0</v>
      </c>
      <c r="Q11195">
        <f t="shared" si="454"/>
        <v>0</v>
      </c>
      <c r="R11195">
        <f t="shared" ref="C11195:S11210" si="455">R5524-R5523</f>
        <v>0</v>
      </c>
      <c r="S11195">
        <f t="shared" si="455"/>
        <v>0</v>
      </c>
    </row>
    <row r="11196" spans="1:19">
      <c r="A11196" s="1">
        <v>44505</v>
      </c>
      <c r="B11196">
        <f t="shared" si="453"/>
        <v>0</v>
      </c>
      <c r="C11196">
        <f t="shared" si="455"/>
        <v>0</v>
      </c>
      <c r="D11196">
        <f t="shared" si="455"/>
        <v>0</v>
      </c>
      <c r="E11196">
        <f t="shared" si="455"/>
        <v>0</v>
      </c>
      <c r="F11196">
        <f t="shared" si="455"/>
        <v>0</v>
      </c>
      <c r="G11196">
        <f t="shared" si="455"/>
        <v>0</v>
      </c>
      <c r="H11196">
        <f t="shared" si="455"/>
        <v>0</v>
      </c>
      <c r="I11196">
        <f t="shared" si="455"/>
        <v>1</v>
      </c>
      <c r="J11196">
        <f t="shared" si="455"/>
        <v>0</v>
      </c>
      <c r="K11196">
        <f t="shared" si="455"/>
        <v>0</v>
      </c>
      <c r="L11196">
        <f t="shared" si="455"/>
        <v>0</v>
      </c>
      <c r="M11196">
        <f t="shared" si="455"/>
        <v>0</v>
      </c>
      <c r="N11196">
        <f t="shared" si="455"/>
        <v>0</v>
      </c>
      <c r="O11196">
        <f t="shared" si="455"/>
        <v>0</v>
      </c>
      <c r="P11196">
        <f t="shared" si="455"/>
        <v>0</v>
      </c>
      <c r="Q11196">
        <f t="shared" si="455"/>
        <v>0</v>
      </c>
      <c r="R11196">
        <f t="shared" si="455"/>
        <v>0</v>
      </c>
      <c r="S11196">
        <f t="shared" si="455"/>
        <v>0</v>
      </c>
    </row>
    <row r="11197" spans="1:19">
      <c r="A11197" s="1">
        <v>44506</v>
      </c>
      <c r="B11197">
        <f t="shared" si="453"/>
        <v>0</v>
      </c>
      <c r="C11197">
        <f t="shared" si="455"/>
        <v>0</v>
      </c>
      <c r="D11197">
        <f t="shared" si="455"/>
        <v>0</v>
      </c>
      <c r="E11197">
        <f t="shared" si="455"/>
        <v>0</v>
      </c>
      <c r="F11197">
        <f t="shared" si="455"/>
        <v>1</v>
      </c>
      <c r="G11197">
        <f t="shared" si="455"/>
        <v>0</v>
      </c>
      <c r="H11197">
        <f t="shared" si="455"/>
        <v>0</v>
      </c>
      <c r="I11197">
        <f t="shared" si="455"/>
        <v>0</v>
      </c>
      <c r="J11197">
        <f t="shared" si="455"/>
        <v>0</v>
      </c>
      <c r="K11197">
        <f t="shared" si="455"/>
        <v>0</v>
      </c>
      <c r="L11197">
        <f t="shared" si="455"/>
        <v>0</v>
      </c>
      <c r="M11197">
        <f t="shared" si="455"/>
        <v>0</v>
      </c>
      <c r="N11197">
        <f t="shared" si="455"/>
        <v>0</v>
      </c>
      <c r="O11197">
        <f t="shared" si="455"/>
        <v>0</v>
      </c>
      <c r="P11197">
        <f t="shared" si="455"/>
        <v>0</v>
      </c>
      <c r="Q11197">
        <f t="shared" si="455"/>
        <v>0</v>
      </c>
      <c r="R11197">
        <f t="shared" si="455"/>
        <v>0</v>
      </c>
      <c r="S11197">
        <f t="shared" si="455"/>
        <v>0</v>
      </c>
    </row>
    <row r="11198" spans="1:19">
      <c r="A11198" s="1">
        <v>44509</v>
      </c>
      <c r="B11198">
        <f t="shared" si="453"/>
        <v>0</v>
      </c>
      <c r="C11198">
        <f t="shared" si="455"/>
        <v>1</v>
      </c>
      <c r="D11198">
        <f t="shared" si="455"/>
        <v>0</v>
      </c>
      <c r="E11198">
        <f t="shared" si="455"/>
        <v>0</v>
      </c>
      <c r="F11198">
        <f t="shared" si="455"/>
        <v>0</v>
      </c>
      <c r="G11198">
        <f t="shared" si="455"/>
        <v>0</v>
      </c>
      <c r="H11198">
        <f t="shared" si="455"/>
        <v>0</v>
      </c>
      <c r="I11198">
        <f t="shared" si="455"/>
        <v>0</v>
      </c>
      <c r="J11198">
        <f t="shared" si="455"/>
        <v>0</v>
      </c>
      <c r="K11198">
        <f t="shared" si="455"/>
        <v>0</v>
      </c>
      <c r="L11198">
        <f t="shared" si="455"/>
        <v>0</v>
      </c>
      <c r="M11198">
        <f t="shared" si="455"/>
        <v>0</v>
      </c>
      <c r="N11198">
        <f t="shared" si="455"/>
        <v>0</v>
      </c>
      <c r="O11198">
        <f t="shared" si="455"/>
        <v>0</v>
      </c>
      <c r="P11198">
        <f t="shared" si="455"/>
        <v>0</v>
      </c>
      <c r="Q11198">
        <f t="shared" si="455"/>
        <v>0</v>
      </c>
      <c r="R11198">
        <f t="shared" si="455"/>
        <v>0</v>
      </c>
      <c r="S11198">
        <f t="shared" si="455"/>
        <v>0</v>
      </c>
    </row>
    <row r="11199" spans="1:19">
      <c r="A11199" s="1">
        <v>44511</v>
      </c>
      <c r="B11199">
        <f t="shared" si="453"/>
        <v>0</v>
      </c>
      <c r="C11199">
        <f t="shared" si="455"/>
        <v>1</v>
      </c>
      <c r="D11199">
        <f t="shared" si="455"/>
        <v>0</v>
      </c>
      <c r="E11199">
        <f t="shared" si="455"/>
        <v>0</v>
      </c>
      <c r="F11199">
        <f t="shared" si="455"/>
        <v>0</v>
      </c>
      <c r="G11199">
        <f t="shared" si="455"/>
        <v>0</v>
      </c>
      <c r="H11199">
        <f t="shared" si="455"/>
        <v>0</v>
      </c>
      <c r="I11199">
        <f t="shared" si="455"/>
        <v>0</v>
      </c>
      <c r="J11199">
        <f t="shared" si="455"/>
        <v>0</v>
      </c>
      <c r="K11199">
        <f t="shared" si="455"/>
        <v>0</v>
      </c>
      <c r="L11199">
        <f t="shared" si="455"/>
        <v>0</v>
      </c>
      <c r="M11199">
        <f t="shared" si="455"/>
        <v>0</v>
      </c>
      <c r="N11199">
        <f t="shared" si="455"/>
        <v>0</v>
      </c>
      <c r="O11199">
        <f t="shared" si="455"/>
        <v>0</v>
      </c>
      <c r="P11199">
        <f t="shared" si="455"/>
        <v>0</v>
      </c>
      <c r="Q11199">
        <f t="shared" si="455"/>
        <v>0</v>
      </c>
      <c r="R11199">
        <f t="shared" si="455"/>
        <v>0</v>
      </c>
      <c r="S11199">
        <f t="shared" si="455"/>
        <v>0</v>
      </c>
    </row>
    <row r="11200" spans="1:19">
      <c r="A11200" s="1">
        <v>44513</v>
      </c>
      <c r="B11200">
        <f t="shared" si="453"/>
        <v>0</v>
      </c>
      <c r="C11200">
        <f t="shared" si="455"/>
        <v>0</v>
      </c>
      <c r="D11200">
        <f t="shared" si="455"/>
        <v>0</v>
      </c>
      <c r="E11200">
        <f t="shared" si="455"/>
        <v>1</v>
      </c>
      <c r="F11200">
        <f t="shared" si="455"/>
        <v>0</v>
      </c>
      <c r="G11200">
        <f t="shared" si="455"/>
        <v>0</v>
      </c>
      <c r="H11200">
        <f t="shared" si="455"/>
        <v>0</v>
      </c>
      <c r="I11200">
        <f t="shared" si="455"/>
        <v>0</v>
      </c>
      <c r="J11200">
        <f t="shared" si="455"/>
        <v>0</v>
      </c>
      <c r="K11200">
        <f t="shared" si="455"/>
        <v>0</v>
      </c>
      <c r="L11200">
        <f t="shared" si="455"/>
        <v>0</v>
      </c>
      <c r="M11200">
        <f t="shared" si="455"/>
        <v>0</v>
      </c>
      <c r="N11200">
        <f t="shared" si="455"/>
        <v>0</v>
      </c>
      <c r="O11200">
        <f t="shared" si="455"/>
        <v>0</v>
      </c>
      <c r="P11200">
        <f t="shared" si="455"/>
        <v>0</v>
      </c>
      <c r="Q11200">
        <f t="shared" si="455"/>
        <v>0</v>
      </c>
      <c r="R11200">
        <f t="shared" si="455"/>
        <v>0</v>
      </c>
      <c r="S11200">
        <f t="shared" si="455"/>
        <v>0</v>
      </c>
    </row>
    <row r="11201" spans="1:19">
      <c r="A11201" s="1">
        <v>44516</v>
      </c>
      <c r="B11201">
        <f t="shared" si="453"/>
        <v>0</v>
      </c>
      <c r="C11201">
        <f t="shared" si="455"/>
        <v>1</v>
      </c>
      <c r="D11201">
        <f t="shared" si="455"/>
        <v>0</v>
      </c>
      <c r="E11201">
        <f t="shared" si="455"/>
        <v>0</v>
      </c>
      <c r="F11201">
        <f t="shared" si="455"/>
        <v>0</v>
      </c>
      <c r="G11201">
        <f t="shared" si="455"/>
        <v>0</v>
      </c>
      <c r="H11201">
        <f t="shared" si="455"/>
        <v>0</v>
      </c>
      <c r="I11201">
        <f t="shared" si="455"/>
        <v>0</v>
      </c>
      <c r="J11201">
        <f t="shared" si="455"/>
        <v>0</v>
      </c>
      <c r="K11201">
        <f t="shared" si="455"/>
        <v>0</v>
      </c>
      <c r="L11201">
        <f t="shared" si="455"/>
        <v>0</v>
      </c>
      <c r="M11201">
        <f t="shared" si="455"/>
        <v>0</v>
      </c>
      <c r="N11201">
        <f t="shared" si="455"/>
        <v>0</v>
      </c>
      <c r="O11201">
        <f t="shared" si="455"/>
        <v>0</v>
      </c>
      <c r="P11201">
        <f t="shared" si="455"/>
        <v>0</v>
      </c>
      <c r="Q11201">
        <f t="shared" si="455"/>
        <v>0</v>
      </c>
      <c r="R11201">
        <f t="shared" si="455"/>
        <v>0</v>
      </c>
      <c r="S11201">
        <f t="shared" si="455"/>
        <v>0</v>
      </c>
    </row>
    <row r="11202" spans="1:19">
      <c r="A11202" s="1">
        <v>44518</v>
      </c>
      <c r="B11202">
        <f t="shared" si="453"/>
        <v>0</v>
      </c>
      <c r="C11202">
        <f t="shared" si="455"/>
        <v>1</v>
      </c>
      <c r="D11202">
        <f t="shared" si="455"/>
        <v>0</v>
      </c>
      <c r="E11202">
        <f t="shared" si="455"/>
        <v>0</v>
      </c>
      <c r="F11202">
        <f t="shared" si="455"/>
        <v>0</v>
      </c>
      <c r="G11202">
        <f t="shared" si="455"/>
        <v>0</v>
      </c>
      <c r="H11202">
        <f t="shared" si="455"/>
        <v>0</v>
      </c>
      <c r="I11202">
        <f t="shared" si="455"/>
        <v>1</v>
      </c>
      <c r="J11202">
        <f t="shared" si="455"/>
        <v>0</v>
      </c>
      <c r="K11202">
        <f t="shared" si="455"/>
        <v>0</v>
      </c>
      <c r="L11202">
        <f t="shared" si="455"/>
        <v>0</v>
      </c>
      <c r="M11202">
        <f t="shared" si="455"/>
        <v>0</v>
      </c>
      <c r="N11202">
        <f t="shared" si="455"/>
        <v>0</v>
      </c>
      <c r="O11202">
        <f t="shared" si="455"/>
        <v>0</v>
      </c>
      <c r="P11202">
        <f t="shared" si="455"/>
        <v>0</v>
      </c>
      <c r="Q11202">
        <f t="shared" si="455"/>
        <v>0</v>
      </c>
      <c r="R11202">
        <f t="shared" si="455"/>
        <v>0</v>
      </c>
      <c r="S11202">
        <f t="shared" si="455"/>
        <v>0</v>
      </c>
    </row>
    <row r="11203" spans="1:19">
      <c r="A11203" s="1">
        <v>44520</v>
      </c>
      <c r="B11203">
        <f t="shared" si="453"/>
        <v>0</v>
      </c>
      <c r="C11203">
        <f t="shared" si="455"/>
        <v>0</v>
      </c>
      <c r="D11203">
        <f t="shared" si="455"/>
        <v>0</v>
      </c>
      <c r="E11203">
        <f t="shared" si="455"/>
        <v>0</v>
      </c>
      <c r="F11203">
        <f t="shared" si="455"/>
        <v>0</v>
      </c>
      <c r="G11203">
        <f t="shared" si="455"/>
        <v>0</v>
      </c>
      <c r="H11203">
        <f t="shared" si="455"/>
        <v>0</v>
      </c>
      <c r="I11203">
        <f t="shared" si="455"/>
        <v>1</v>
      </c>
      <c r="J11203">
        <f t="shared" si="455"/>
        <v>0</v>
      </c>
      <c r="K11203">
        <f t="shared" si="455"/>
        <v>0</v>
      </c>
      <c r="L11203">
        <f t="shared" si="455"/>
        <v>0</v>
      </c>
      <c r="M11203">
        <f t="shared" si="455"/>
        <v>0</v>
      </c>
      <c r="N11203">
        <f t="shared" si="455"/>
        <v>0</v>
      </c>
      <c r="O11203">
        <f t="shared" si="455"/>
        <v>0</v>
      </c>
      <c r="P11203">
        <f t="shared" si="455"/>
        <v>0</v>
      </c>
      <c r="Q11203">
        <f t="shared" si="455"/>
        <v>0</v>
      </c>
      <c r="R11203">
        <f t="shared" si="455"/>
        <v>0</v>
      </c>
      <c r="S11203">
        <f t="shared" si="455"/>
        <v>0</v>
      </c>
    </row>
    <row r="11204" spans="1:19">
      <c r="A11204" s="1">
        <v>44522</v>
      </c>
      <c r="B11204">
        <f t="shared" si="453"/>
        <v>0</v>
      </c>
      <c r="C11204">
        <f t="shared" si="455"/>
        <v>1</v>
      </c>
      <c r="D11204">
        <f t="shared" si="455"/>
        <v>0</v>
      </c>
      <c r="E11204">
        <f t="shared" si="455"/>
        <v>0</v>
      </c>
      <c r="F11204">
        <f t="shared" si="455"/>
        <v>0</v>
      </c>
      <c r="G11204">
        <f t="shared" si="455"/>
        <v>0</v>
      </c>
      <c r="H11204">
        <f t="shared" si="455"/>
        <v>0</v>
      </c>
      <c r="I11204">
        <f t="shared" si="455"/>
        <v>1</v>
      </c>
      <c r="J11204">
        <f t="shared" si="455"/>
        <v>0</v>
      </c>
      <c r="K11204">
        <f t="shared" si="455"/>
        <v>0</v>
      </c>
      <c r="L11204">
        <f t="shared" si="455"/>
        <v>0</v>
      </c>
      <c r="M11204">
        <f t="shared" si="455"/>
        <v>1</v>
      </c>
      <c r="N11204">
        <f t="shared" si="455"/>
        <v>0</v>
      </c>
      <c r="O11204">
        <f t="shared" si="455"/>
        <v>0</v>
      </c>
      <c r="P11204">
        <f t="shared" si="455"/>
        <v>0</v>
      </c>
      <c r="Q11204">
        <f t="shared" si="455"/>
        <v>0</v>
      </c>
      <c r="R11204">
        <f t="shared" si="455"/>
        <v>0</v>
      </c>
      <c r="S11204">
        <f t="shared" si="455"/>
        <v>0</v>
      </c>
    </row>
    <row r="11205" spans="1:19">
      <c r="A11205" s="1">
        <v>44524</v>
      </c>
      <c r="B11205">
        <f t="shared" si="453"/>
        <v>0</v>
      </c>
      <c r="C11205">
        <f t="shared" si="455"/>
        <v>0</v>
      </c>
      <c r="D11205">
        <f t="shared" si="455"/>
        <v>0</v>
      </c>
      <c r="E11205">
        <f t="shared" si="455"/>
        <v>0</v>
      </c>
      <c r="F11205">
        <f t="shared" si="455"/>
        <v>0</v>
      </c>
      <c r="G11205">
        <f t="shared" si="455"/>
        <v>0</v>
      </c>
      <c r="H11205">
        <f t="shared" si="455"/>
        <v>0</v>
      </c>
      <c r="I11205">
        <f t="shared" si="455"/>
        <v>0</v>
      </c>
      <c r="J11205">
        <f t="shared" si="455"/>
        <v>0</v>
      </c>
      <c r="K11205">
        <f t="shared" si="455"/>
        <v>0</v>
      </c>
      <c r="L11205">
        <f t="shared" si="455"/>
        <v>0</v>
      </c>
      <c r="M11205">
        <f t="shared" si="455"/>
        <v>1</v>
      </c>
      <c r="N11205">
        <f t="shared" si="455"/>
        <v>0</v>
      </c>
      <c r="O11205">
        <f t="shared" si="455"/>
        <v>0</v>
      </c>
      <c r="P11205">
        <f t="shared" si="455"/>
        <v>0</v>
      </c>
      <c r="Q11205">
        <f t="shared" si="455"/>
        <v>0</v>
      </c>
      <c r="R11205">
        <f t="shared" si="455"/>
        <v>0</v>
      </c>
      <c r="S11205">
        <f t="shared" si="455"/>
        <v>0</v>
      </c>
    </row>
    <row r="11206" spans="1:19">
      <c r="A11206" s="1">
        <v>44525</v>
      </c>
      <c r="B11206">
        <f t="shared" si="453"/>
        <v>0</v>
      </c>
      <c r="C11206">
        <f t="shared" si="455"/>
        <v>0</v>
      </c>
      <c r="D11206">
        <f t="shared" si="455"/>
        <v>0</v>
      </c>
      <c r="E11206">
        <f t="shared" si="455"/>
        <v>0</v>
      </c>
      <c r="F11206">
        <f t="shared" si="455"/>
        <v>0</v>
      </c>
      <c r="G11206">
        <f t="shared" si="455"/>
        <v>0</v>
      </c>
      <c r="H11206">
        <f t="shared" si="455"/>
        <v>0</v>
      </c>
      <c r="I11206">
        <f t="shared" si="455"/>
        <v>1</v>
      </c>
      <c r="J11206">
        <f t="shared" si="455"/>
        <v>0</v>
      </c>
      <c r="K11206">
        <f t="shared" si="455"/>
        <v>0</v>
      </c>
      <c r="L11206">
        <f t="shared" si="455"/>
        <v>0</v>
      </c>
      <c r="M11206">
        <f t="shared" si="455"/>
        <v>0</v>
      </c>
      <c r="N11206">
        <f t="shared" si="455"/>
        <v>0</v>
      </c>
      <c r="O11206">
        <f t="shared" si="455"/>
        <v>0</v>
      </c>
      <c r="P11206">
        <f t="shared" si="455"/>
        <v>0</v>
      </c>
      <c r="Q11206">
        <f t="shared" si="455"/>
        <v>0</v>
      </c>
      <c r="R11206">
        <f t="shared" si="455"/>
        <v>0</v>
      </c>
      <c r="S11206">
        <f t="shared" si="455"/>
        <v>0</v>
      </c>
    </row>
    <row r="11207" spans="1:19">
      <c r="A11207" s="1">
        <v>44526</v>
      </c>
      <c r="B11207">
        <f t="shared" si="453"/>
        <v>0</v>
      </c>
      <c r="C11207">
        <f t="shared" si="455"/>
        <v>1</v>
      </c>
      <c r="D11207">
        <f t="shared" si="455"/>
        <v>0</v>
      </c>
      <c r="E11207">
        <f t="shared" si="455"/>
        <v>0</v>
      </c>
      <c r="F11207">
        <f t="shared" si="455"/>
        <v>0</v>
      </c>
      <c r="G11207">
        <f t="shared" si="455"/>
        <v>0</v>
      </c>
      <c r="H11207">
        <f t="shared" si="455"/>
        <v>0</v>
      </c>
      <c r="I11207">
        <f t="shared" si="455"/>
        <v>0</v>
      </c>
      <c r="J11207">
        <f t="shared" si="455"/>
        <v>0</v>
      </c>
      <c r="K11207">
        <f t="shared" si="455"/>
        <v>0</v>
      </c>
      <c r="L11207">
        <f t="shared" si="455"/>
        <v>0</v>
      </c>
      <c r="M11207">
        <f t="shared" si="455"/>
        <v>0</v>
      </c>
      <c r="N11207">
        <f t="shared" si="455"/>
        <v>0</v>
      </c>
      <c r="O11207">
        <f t="shared" si="455"/>
        <v>0</v>
      </c>
      <c r="P11207">
        <f t="shared" si="455"/>
        <v>0</v>
      </c>
      <c r="Q11207">
        <f t="shared" si="455"/>
        <v>0</v>
      </c>
      <c r="R11207">
        <f t="shared" si="455"/>
        <v>0</v>
      </c>
      <c r="S11207">
        <f t="shared" si="455"/>
        <v>0</v>
      </c>
    </row>
    <row r="11208" spans="1:19">
      <c r="A11208" s="1">
        <v>44532</v>
      </c>
      <c r="B11208">
        <f t="shared" si="453"/>
        <v>0</v>
      </c>
      <c r="C11208">
        <f t="shared" si="455"/>
        <v>0</v>
      </c>
      <c r="D11208">
        <f t="shared" si="455"/>
        <v>0</v>
      </c>
      <c r="E11208">
        <f t="shared" si="455"/>
        <v>1</v>
      </c>
      <c r="F11208">
        <f t="shared" si="455"/>
        <v>0</v>
      </c>
      <c r="G11208">
        <f t="shared" si="455"/>
        <v>0</v>
      </c>
      <c r="H11208">
        <f t="shared" si="455"/>
        <v>0</v>
      </c>
      <c r="I11208">
        <f t="shared" si="455"/>
        <v>0</v>
      </c>
      <c r="J11208">
        <f t="shared" si="455"/>
        <v>0</v>
      </c>
      <c r="K11208">
        <f t="shared" si="455"/>
        <v>0</v>
      </c>
      <c r="L11208">
        <f t="shared" si="455"/>
        <v>0</v>
      </c>
      <c r="M11208">
        <f t="shared" si="455"/>
        <v>0</v>
      </c>
      <c r="N11208">
        <f t="shared" si="455"/>
        <v>0</v>
      </c>
      <c r="O11208">
        <f t="shared" si="455"/>
        <v>0</v>
      </c>
      <c r="P11208">
        <f t="shared" si="455"/>
        <v>0</v>
      </c>
      <c r="Q11208">
        <f t="shared" si="455"/>
        <v>0</v>
      </c>
      <c r="R11208">
        <f t="shared" si="455"/>
        <v>0</v>
      </c>
      <c r="S11208">
        <f t="shared" si="455"/>
        <v>0</v>
      </c>
    </row>
    <row r="11209" spans="1:19">
      <c r="A11209" s="1">
        <v>44535</v>
      </c>
      <c r="B11209">
        <f t="shared" si="453"/>
        <v>0</v>
      </c>
      <c r="C11209">
        <f t="shared" si="455"/>
        <v>1</v>
      </c>
      <c r="D11209">
        <f t="shared" si="455"/>
        <v>0</v>
      </c>
      <c r="E11209">
        <f t="shared" si="455"/>
        <v>0</v>
      </c>
      <c r="F11209">
        <f t="shared" si="455"/>
        <v>0</v>
      </c>
      <c r="G11209">
        <f t="shared" si="455"/>
        <v>0</v>
      </c>
      <c r="H11209">
        <f t="shared" si="455"/>
        <v>0</v>
      </c>
      <c r="I11209">
        <f t="shared" si="455"/>
        <v>1</v>
      </c>
      <c r="J11209">
        <f t="shared" si="455"/>
        <v>0</v>
      </c>
      <c r="K11209">
        <f t="shared" si="455"/>
        <v>0</v>
      </c>
      <c r="L11209">
        <f t="shared" si="455"/>
        <v>0</v>
      </c>
      <c r="M11209">
        <f t="shared" si="455"/>
        <v>0</v>
      </c>
      <c r="N11209">
        <f t="shared" si="455"/>
        <v>0</v>
      </c>
      <c r="O11209">
        <f t="shared" si="455"/>
        <v>0</v>
      </c>
      <c r="P11209">
        <f t="shared" si="455"/>
        <v>0</v>
      </c>
      <c r="Q11209">
        <f t="shared" si="455"/>
        <v>0</v>
      </c>
      <c r="R11209">
        <f t="shared" si="455"/>
        <v>0</v>
      </c>
      <c r="S11209">
        <f t="shared" si="455"/>
        <v>0</v>
      </c>
    </row>
    <row r="11210" spans="1:19">
      <c r="A11210" s="1">
        <v>44537</v>
      </c>
      <c r="B11210">
        <f t="shared" si="453"/>
        <v>0</v>
      </c>
      <c r="C11210">
        <f t="shared" si="455"/>
        <v>1</v>
      </c>
      <c r="D11210">
        <f t="shared" si="455"/>
        <v>0</v>
      </c>
      <c r="E11210">
        <f t="shared" si="455"/>
        <v>0</v>
      </c>
      <c r="F11210">
        <f t="shared" si="455"/>
        <v>0</v>
      </c>
      <c r="G11210">
        <f t="shared" si="455"/>
        <v>0</v>
      </c>
      <c r="H11210">
        <f t="shared" si="455"/>
        <v>0</v>
      </c>
      <c r="I11210">
        <f t="shared" si="455"/>
        <v>0</v>
      </c>
      <c r="J11210">
        <f t="shared" si="455"/>
        <v>0</v>
      </c>
      <c r="K11210">
        <f t="shared" si="455"/>
        <v>0</v>
      </c>
      <c r="L11210">
        <f t="shared" si="455"/>
        <v>0</v>
      </c>
      <c r="M11210">
        <f t="shared" si="455"/>
        <v>1</v>
      </c>
      <c r="N11210">
        <f t="shared" si="455"/>
        <v>0</v>
      </c>
      <c r="O11210">
        <f t="shared" si="455"/>
        <v>0</v>
      </c>
      <c r="P11210">
        <f t="shared" si="455"/>
        <v>0</v>
      </c>
      <c r="Q11210">
        <f t="shared" si="455"/>
        <v>0</v>
      </c>
      <c r="R11210">
        <f t="shared" ref="C11210:S11225" si="456">R5539-R5538</f>
        <v>0</v>
      </c>
      <c r="S11210">
        <f t="shared" si="456"/>
        <v>0</v>
      </c>
    </row>
    <row r="11211" spans="1:19">
      <c r="A11211" s="1">
        <v>44538</v>
      </c>
      <c r="B11211">
        <f t="shared" si="453"/>
        <v>0</v>
      </c>
      <c r="C11211">
        <f t="shared" si="456"/>
        <v>1</v>
      </c>
      <c r="D11211">
        <f t="shared" si="456"/>
        <v>0</v>
      </c>
      <c r="E11211">
        <f t="shared" si="456"/>
        <v>0</v>
      </c>
      <c r="F11211">
        <f t="shared" si="456"/>
        <v>0</v>
      </c>
      <c r="G11211">
        <f t="shared" si="456"/>
        <v>0</v>
      </c>
      <c r="H11211">
        <f t="shared" si="456"/>
        <v>0</v>
      </c>
      <c r="I11211">
        <f t="shared" si="456"/>
        <v>0</v>
      </c>
      <c r="J11211">
        <f t="shared" si="456"/>
        <v>0</v>
      </c>
      <c r="K11211">
        <f t="shared" si="456"/>
        <v>0</v>
      </c>
      <c r="L11211">
        <f t="shared" si="456"/>
        <v>0</v>
      </c>
      <c r="M11211">
        <f t="shared" si="456"/>
        <v>0</v>
      </c>
      <c r="N11211">
        <f t="shared" si="456"/>
        <v>0</v>
      </c>
      <c r="O11211">
        <f t="shared" si="456"/>
        <v>0</v>
      </c>
      <c r="P11211">
        <f t="shared" si="456"/>
        <v>0</v>
      </c>
      <c r="Q11211">
        <f t="shared" si="456"/>
        <v>0</v>
      </c>
      <c r="R11211">
        <f t="shared" si="456"/>
        <v>0</v>
      </c>
      <c r="S11211">
        <f t="shared" si="456"/>
        <v>0</v>
      </c>
    </row>
    <row r="11212" spans="1:19">
      <c r="A11212" s="1">
        <v>44539</v>
      </c>
      <c r="B11212">
        <f t="shared" si="453"/>
        <v>0</v>
      </c>
      <c r="C11212">
        <f t="shared" si="456"/>
        <v>0</v>
      </c>
      <c r="D11212">
        <f t="shared" si="456"/>
        <v>0</v>
      </c>
      <c r="E11212">
        <f t="shared" si="456"/>
        <v>0</v>
      </c>
      <c r="F11212">
        <f t="shared" si="456"/>
        <v>0</v>
      </c>
      <c r="G11212">
        <f t="shared" si="456"/>
        <v>0</v>
      </c>
      <c r="H11212">
        <f t="shared" si="456"/>
        <v>0</v>
      </c>
      <c r="I11212">
        <f t="shared" si="456"/>
        <v>1</v>
      </c>
      <c r="J11212">
        <f t="shared" si="456"/>
        <v>0</v>
      </c>
      <c r="K11212">
        <f t="shared" si="456"/>
        <v>0</v>
      </c>
      <c r="L11212">
        <f t="shared" si="456"/>
        <v>0</v>
      </c>
      <c r="M11212">
        <f t="shared" si="456"/>
        <v>0</v>
      </c>
      <c r="N11212">
        <f t="shared" si="456"/>
        <v>0</v>
      </c>
      <c r="O11212">
        <f t="shared" si="456"/>
        <v>0</v>
      </c>
      <c r="P11212">
        <f t="shared" si="456"/>
        <v>0</v>
      </c>
      <c r="Q11212">
        <f t="shared" si="456"/>
        <v>0</v>
      </c>
      <c r="R11212">
        <f t="shared" si="456"/>
        <v>0</v>
      </c>
      <c r="S11212">
        <f t="shared" si="456"/>
        <v>0</v>
      </c>
    </row>
    <row r="11213" spans="1:19">
      <c r="A11213" s="1">
        <v>44540</v>
      </c>
      <c r="B11213">
        <f t="shared" si="453"/>
        <v>0</v>
      </c>
      <c r="C11213">
        <f t="shared" si="456"/>
        <v>1</v>
      </c>
      <c r="D11213">
        <f t="shared" si="456"/>
        <v>0</v>
      </c>
      <c r="E11213">
        <f t="shared" si="456"/>
        <v>0</v>
      </c>
      <c r="F11213">
        <f t="shared" si="456"/>
        <v>0</v>
      </c>
      <c r="G11213">
        <f t="shared" si="456"/>
        <v>0</v>
      </c>
      <c r="H11213">
        <f t="shared" si="456"/>
        <v>0</v>
      </c>
      <c r="I11213">
        <f t="shared" si="456"/>
        <v>0</v>
      </c>
      <c r="J11213">
        <f t="shared" si="456"/>
        <v>0</v>
      </c>
      <c r="K11213">
        <f t="shared" si="456"/>
        <v>0</v>
      </c>
      <c r="L11213">
        <f t="shared" si="456"/>
        <v>0</v>
      </c>
      <c r="M11213">
        <f t="shared" si="456"/>
        <v>0</v>
      </c>
      <c r="N11213">
        <f t="shared" si="456"/>
        <v>0</v>
      </c>
      <c r="O11213">
        <f t="shared" si="456"/>
        <v>0</v>
      </c>
      <c r="P11213">
        <f t="shared" si="456"/>
        <v>0</v>
      </c>
      <c r="Q11213">
        <f t="shared" si="456"/>
        <v>0</v>
      </c>
      <c r="R11213">
        <f t="shared" si="456"/>
        <v>0</v>
      </c>
      <c r="S11213">
        <f t="shared" si="456"/>
        <v>0</v>
      </c>
    </row>
    <row r="11214" spans="1:19">
      <c r="A11214" s="1">
        <v>44541</v>
      </c>
      <c r="B11214">
        <f t="shared" si="453"/>
        <v>0</v>
      </c>
      <c r="C11214">
        <f t="shared" si="456"/>
        <v>0</v>
      </c>
      <c r="D11214">
        <f t="shared" si="456"/>
        <v>0</v>
      </c>
      <c r="E11214">
        <f t="shared" si="456"/>
        <v>0</v>
      </c>
      <c r="F11214">
        <f t="shared" si="456"/>
        <v>0</v>
      </c>
      <c r="G11214">
        <f t="shared" si="456"/>
        <v>0</v>
      </c>
      <c r="H11214">
        <f t="shared" si="456"/>
        <v>0</v>
      </c>
      <c r="I11214">
        <f t="shared" si="456"/>
        <v>1</v>
      </c>
      <c r="J11214">
        <f t="shared" si="456"/>
        <v>0</v>
      </c>
      <c r="K11214">
        <f t="shared" si="456"/>
        <v>0</v>
      </c>
      <c r="L11214">
        <f t="shared" si="456"/>
        <v>0</v>
      </c>
      <c r="M11214">
        <f t="shared" si="456"/>
        <v>1</v>
      </c>
      <c r="N11214">
        <f t="shared" si="456"/>
        <v>0</v>
      </c>
      <c r="O11214">
        <f t="shared" si="456"/>
        <v>0</v>
      </c>
      <c r="P11214">
        <f t="shared" si="456"/>
        <v>0</v>
      </c>
      <c r="Q11214">
        <f t="shared" si="456"/>
        <v>0</v>
      </c>
      <c r="R11214">
        <f t="shared" si="456"/>
        <v>0</v>
      </c>
      <c r="S11214">
        <f t="shared" si="456"/>
        <v>0</v>
      </c>
    </row>
    <row r="11215" spans="1:19">
      <c r="A11215" s="1">
        <v>44543</v>
      </c>
      <c r="B11215">
        <f t="shared" si="453"/>
        <v>0</v>
      </c>
      <c r="C11215">
        <f t="shared" si="456"/>
        <v>0</v>
      </c>
      <c r="D11215">
        <f t="shared" si="456"/>
        <v>0</v>
      </c>
      <c r="E11215">
        <f t="shared" si="456"/>
        <v>0</v>
      </c>
      <c r="F11215">
        <f t="shared" si="456"/>
        <v>0</v>
      </c>
      <c r="G11215">
        <f t="shared" si="456"/>
        <v>0</v>
      </c>
      <c r="H11215">
        <f t="shared" si="456"/>
        <v>0</v>
      </c>
      <c r="I11215">
        <f t="shared" si="456"/>
        <v>1</v>
      </c>
      <c r="J11215">
        <f t="shared" si="456"/>
        <v>0</v>
      </c>
      <c r="K11215">
        <f t="shared" si="456"/>
        <v>0</v>
      </c>
      <c r="L11215">
        <f t="shared" si="456"/>
        <v>0</v>
      </c>
      <c r="M11215">
        <f t="shared" si="456"/>
        <v>0</v>
      </c>
      <c r="N11215">
        <f t="shared" si="456"/>
        <v>0</v>
      </c>
      <c r="O11215">
        <f t="shared" si="456"/>
        <v>0</v>
      </c>
      <c r="P11215">
        <f t="shared" si="456"/>
        <v>0</v>
      </c>
      <c r="Q11215">
        <f t="shared" si="456"/>
        <v>0</v>
      </c>
      <c r="R11215">
        <f t="shared" si="456"/>
        <v>0</v>
      </c>
      <c r="S11215">
        <f t="shared" si="456"/>
        <v>0</v>
      </c>
    </row>
    <row r="11216" spans="1:19">
      <c r="A11216" s="1">
        <v>44545</v>
      </c>
      <c r="B11216">
        <f t="shared" si="453"/>
        <v>0</v>
      </c>
      <c r="C11216">
        <f t="shared" si="456"/>
        <v>1</v>
      </c>
      <c r="D11216">
        <f t="shared" si="456"/>
        <v>0</v>
      </c>
      <c r="E11216">
        <f t="shared" si="456"/>
        <v>0</v>
      </c>
      <c r="F11216">
        <f t="shared" si="456"/>
        <v>0</v>
      </c>
      <c r="G11216">
        <f t="shared" si="456"/>
        <v>0</v>
      </c>
      <c r="H11216">
        <f t="shared" si="456"/>
        <v>0</v>
      </c>
      <c r="I11216">
        <f t="shared" si="456"/>
        <v>0</v>
      </c>
      <c r="J11216">
        <f t="shared" si="456"/>
        <v>0</v>
      </c>
      <c r="K11216">
        <f t="shared" si="456"/>
        <v>0</v>
      </c>
      <c r="L11216">
        <f t="shared" si="456"/>
        <v>0</v>
      </c>
      <c r="M11216">
        <f t="shared" si="456"/>
        <v>0</v>
      </c>
      <c r="N11216">
        <f t="shared" si="456"/>
        <v>0</v>
      </c>
      <c r="O11216">
        <f t="shared" si="456"/>
        <v>0</v>
      </c>
      <c r="P11216">
        <f t="shared" si="456"/>
        <v>0</v>
      </c>
      <c r="Q11216">
        <f t="shared" si="456"/>
        <v>0</v>
      </c>
      <c r="R11216">
        <f t="shared" si="456"/>
        <v>0</v>
      </c>
      <c r="S11216">
        <f t="shared" si="456"/>
        <v>0</v>
      </c>
    </row>
    <row r="11217" spans="1:19">
      <c r="A11217" s="1">
        <v>44548</v>
      </c>
      <c r="B11217">
        <f t="shared" si="453"/>
        <v>0</v>
      </c>
      <c r="C11217">
        <f t="shared" si="456"/>
        <v>1</v>
      </c>
      <c r="D11217">
        <f t="shared" si="456"/>
        <v>0</v>
      </c>
      <c r="E11217">
        <f t="shared" si="456"/>
        <v>0</v>
      </c>
      <c r="F11217">
        <f t="shared" si="456"/>
        <v>0</v>
      </c>
      <c r="G11217">
        <f t="shared" si="456"/>
        <v>0</v>
      </c>
      <c r="H11217">
        <f t="shared" si="456"/>
        <v>0</v>
      </c>
      <c r="I11217">
        <f t="shared" si="456"/>
        <v>0</v>
      </c>
      <c r="J11217">
        <f t="shared" si="456"/>
        <v>0</v>
      </c>
      <c r="K11217">
        <f t="shared" si="456"/>
        <v>0</v>
      </c>
      <c r="L11217">
        <f t="shared" si="456"/>
        <v>0</v>
      </c>
      <c r="M11217">
        <f t="shared" si="456"/>
        <v>0</v>
      </c>
      <c r="N11217">
        <f t="shared" si="456"/>
        <v>0</v>
      </c>
      <c r="O11217">
        <f t="shared" si="456"/>
        <v>0</v>
      </c>
      <c r="P11217">
        <f t="shared" si="456"/>
        <v>0</v>
      </c>
      <c r="Q11217">
        <f t="shared" si="456"/>
        <v>0</v>
      </c>
      <c r="R11217">
        <f t="shared" si="456"/>
        <v>0</v>
      </c>
      <c r="S11217">
        <f t="shared" si="456"/>
        <v>0</v>
      </c>
    </row>
    <row r="11218" spans="1:19">
      <c r="A11218" s="1">
        <v>44549</v>
      </c>
      <c r="B11218">
        <f t="shared" si="453"/>
        <v>0</v>
      </c>
      <c r="C11218">
        <f t="shared" si="456"/>
        <v>1</v>
      </c>
      <c r="D11218">
        <f t="shared" si="456"/>
        <v>0</v>
      </c>
      <c r="E11218">
        <f t="shared" si="456"/>
        <v>0</v>
      </c>
      <c r="F11218">
        <f t="shared" si="456"/>
        <v>0</v>
      </c>
      <c r="G11218">
        <f t="shared" si="456"/>
        <v>0</v>
      </c>
      <c r="H11218">
        <f t="shared" si="456"/>
        <v>0</v>
      </c>
      <c r="I11218">
        <f t="shared" si="456"/>
        <v>0</v>
      </c>
      <c r="J11218">
        <f t="shared" si="456"/>
        <v>0</v>
      </c>
      <c r="K11218">
        <f t="shared" si="456"/>
        <v>0</v>
      </c>
      <c r="L11218">
        <f t="shared" si="456"/>
        <v>0</v>
      </c>
      <c r="M11218">
        <f t="shared" si="456"/>
        <v>0</v>
      </c>
      <c r="N11218">
        <f t="shared" si="456"/>
        <v>0</v>
      </c>
      <c r="O11218">
        <f t="shared" si="456"/>
        <v>0</v>
      </c>
      <c r="P11218">
        <f t="shared" si="456"/>
        <v>0</v>
      </c>
      <c r="Q11218">
        <f t="shared" si="456"/>
        <v>0</v>
      </c>
      <c r="R11218">
        <f t="shared" si="456"/>
        <v>0</v>
      </c>
      <c r="S11218">
        <f t="shared" si="456"/>
        <v>0</v>
      </c>
    </row>
    <row r="11219" spans="1:19">
      <c r="A11219" s="1">
        <v>44551</v>
      </c>
      <c r="B11219">
        <f t="shared" si="453"/>
        <v>0</v>
      </c>
      <c r="C11219">
        <f t="shared" si="456"/>
        <v>0</v>
      </c>
      <c r="D11219">
        <f t="shared" si="456"/>
        <v>0</v>
      </c>
      <c r="E11219">
        <f t="shared" si="456"/>
        <v>0</v>
      </c>
      <c r="F11219">
        <f t="shared" si="456"/>
        <v>1</v>
      </c>
      <c r="G11219">
        <f t="shared" si="456"/>
        <v>0</v>
      </c>
      <c r="H11219">
        <f t="shared" si="456"/>
        <v>0</v>
      </c>
      <c r="I11219">
        <f t="shared" si="456"/>
        <v>0</v>
      </c>
      <c r="J11219">
        <f t="shared" si="456"/>
        <v>0</v>
      </c>
      <c r="K11219">
        <f t="shared" si="456"/>
        <v>0</v>
      </c>
      <c r="L11219">
        <f t="shared" si="456"/>
        <v>0</v>
      </c>
      <c r="M11219">
        <f t="shared" si="456"/>
        <v>0</v>
      </c>
      <c r="N11219">
        <f t="shared" si="456"/>
        <v>0</v>
      </c>
      <c r="O11219">
        <f t="shared" si="456"/>
        <v>0</v>
      </c>
      <c r="P11219">
        <f t="shared" si="456"/>
        <v>0</v>
      </c>
      <c r="Q11219">
        <f t="shared" si="456"/>
        <v>0</v>
      </c>
      <c r="R11219">
        <f t="shared" si="456"/>
        <v>0</v>
      </c>
      <c r="S11219">
        <f t="shared" si="456"/>
        <v>0</v>
      </c>
    </row>
    <row r="11220" spans="1:19">
      <c r="A11220" s="1">
        <v>44552</v>
      </c>
      <c r="B11220">
        <f t="shared" si="453"/>
        <v>0</v>
      </c>
      <c r="C11220">
        <f t="shared" si="456"/>
        <v>0</v>
      </c>
      <c r="D11220">
        <f t="shared" si="456"/>
        <v>0</v>
      </c>
      <c r="E11220">
        <f t="shared" si="456"/>
        <v>0</v>
      </c>
      <c r="F11220">
        <f t="shared" si="456"/>
        <v>0</v>
      </c>
      <c r="G11220">
        <f t="shared" si="456"/>
        <v>0</v>
      </c>
      <c r="H11220">
        <f t="shared" si="456"/>
        <v>0</v>
      </c>
      <c r="I11220">
        <f t="shared" si="456"/>
        <v>1</v>
      </c>
      <c r="J11220">
        <f t="shared" si="456"/>
        <v>0</v>
      </c>
      <c r="K11220">
        <f t="shared" si="456"/>
        <v>0</v>
      </c>
      <c r="L11220">
        <f t="shared" si="456"/>
        <v>0</v>
      </c>
      <c r="M11220">
        <f t="shared" si="456"/>
        <v>0</v>
      </c>
      <c r="N11220">
        <f t="shared" si="456"/>
        <v>0</v>
      </c>
      <c r="O11220">
        <f t="shared" si="456"/>
        <v>0</v>
      </c>
      <c r="P11220">
        <f t="shared" si="456"/>
        <v>0</v>
      </c>
      <c r="Q11220">
        <f t="shared" si="456"/>
        <v>0</v>
      </c>
      <c r="R11220">
        <f t="shared" si="456"/>
        <v>0</v>
      </c>
      <c r="S11220">
        <f t="shared" si="456"/>
        <v>0</v>
      </c>
    </row>
    <row r="11221" spans="1:19">
      <c r="A11221" s="1">
        <v>44553</v>
      </c>
      <c r="B11221">
        <f t="shared" si="453"/>
        <v>0</v>
      </c>
      <c r="C11221">
        <f t="shared" si="456"/>
        <v>0</v>
      </c>
      <c r="D11221">
        <f t="shared" si="456"/>
        <v>0</v>
      </c>
      <c r="E11221">
        <f t="shared" si="456"/>
        <v>1</v>
      </c>
      <c r="F11221">
        <f t="shared" si="456"/>
        <v>0</v>
      </c>
      <c r="G11221">
        <f t="shared" si="456"/>
        <v>0</v>
      </c>
      <c r="H11221">
        <f t="shared" si="456"/>
        <v>0</v>
      </c>
      <c r="I11221">
        <f t="shared" si="456"/>
        <v>0</v>
      </c>
      <c r="J11221">
        <f t="shared" si="456"/>
        <v>0</v>
      </c>
      <c r="K11221">
        <f t="shared" si="456"/>
        <v>0</v>
      </c>
      <c r="L11221">
        <f t="shared" si="456"/>
        <v>0</v>
      </c>
      <c r="M11221">
        <f t="shared" si="456"/>
        <v>0</v>
      </c>
      <c r="N11221">
        <f t="shared" si="456"/>
        <v>0</v>
      </c>
      <c r="O11221">
        <f t="shared" si="456"/>
        <v>0</v>
      </c>
      <c r="P11221">
        <f t="shared" si="456"/>
        <v>0</v>
      </c>
      <c r="Q11221">
        <f t="shared" si="456"/>
        <v>0</v>
      </c>
      <c r="R11221">
        <f t="shared" si="456"/>
        <v>0</v>
      </c>
      <c r="S11221">
        <f t="shared" si="456"/>
        <v>0</v>
      </c>
    </row>
    <row r="11222" spans="1:19">
      <c r="A11222" s="1">
        <v>44555</v>
      </c>
      <c r="B11222">
        <f t="shared" si="453"/>
        <v>0</v>
      </c>
      <c r="C11222">
        <f t="shared" si="456"/>
        <v>0</v>
      </c>
      <c r="D11222">
        <f t="shared" si="456"/>
        <v>0</v>
      </c>
      <c r="E11222">
        <f t="shared" si="456"/>
        <v>0</v>
      </c>
      <c r="F11222">
        <f t="shared" si="456"/>
        <v>0</v>
      </c>
      <c r="G11222">
        <f t="shared" si="456"/>
        <v>0</v>
      </c>
      <c r="H11222">
        <f t="shared" si="456"/>
        <v>0</v>
      </c>
      <c r="I11222">
        <f t="shared" si="456"/>
        <v>1</v>
      </c>
      <c r="J11222">
        <f t="shared" si="456"/>
        <v>0</v>
      </c>
      <c r="K11222">
        <f t="shared" si="456"/>
        <v>0</v>
      </c>
      <c r="L11222">
        <f t="shared" si="456"/>
        <v>0</v>
      </c>
      <c r="M11222">
        <f t="shared" si="456"/>
        <v>0</v>
      </c>
      <c r="N11222">
        <f t="shared" si="456"/>
        <v>0</v>
      </c>
      <c r="O11222">
        <f t="shared" si="456"/>
        <v>0</v>
      </c>
      <c r="P11222">
        <f t="shared" si="456"/>
        <v>0</v>
      </c>
      <c r="Q11222">
        <f t="shared" si="456"/>
        <v>0</v>
      </c>
      <c r="R11222">
        <f t="shared" si="456"/>
        <v>0</v>
      </c>
      <c r="S11222">
        <f t="shared" si="456"/>
        <v>0</v>
      </c>
    </row>
    <row r="11223" spans="1:19">
      <c r="A11223" s="1">
        <v>44556</v>
      </c>
      <c r="B11223">
        <f t="shared" si="453"/>
        <v>0</v>
      </c>
      <c r="C11223">
        <f t="shared" si="456"/>
        <v>0</v>
      </c>
      <c r="D11223">
        <f t="shared" si="456"/>
        <v>0</v>
      </c>
      <c r="E11223">
        <f t="shared" si="456"/>
        <v>1</v>
      </c>
      <c r="F11223">
        <f t="shared" si="456"/>
        <v>0</v>
      </c>
      <c r="G11223">
        <f t="shared" si="456"/>
        <v>0</v>
      </c>
      <c r="H11223">
        <f t="shared" si="456"/>
        <v>0</v>
      </c>
      <c r="I11223">
        <f t="shared" si="456"/>
        <v>0</v>
      </c>
      <c r="J11223">
        <f t="shared" si="456"/>
        <v>0</v>
      </c>
      <c r="K11223">
        <f t="shared" si="456"/>
        <v>0</v>
      </c>
      <c r="L11223">
        <f t="shared" si="456"/>
        <v>0</v>
      </c>
      <c r="M11223">
        <f t="shared" si="456"/>
        <v>1</v>
      </c>
      <c r="N11223">
        <f t="shared" si="456"/>
        <v>0</v>
      </c>
      <c r="O11223">
        <f t="shared" si="456"/>
        <v>0</v>
      </c>
      <c r="P11223">
        <f t="shared" si="456"/>
        <v>0</v>
      </c>
      <c r="Q11223">
        <f t="shared" si="456"/>
        <v>0</v>
      </c>
      <c r="R11223">
        <f t="shared" si="456"/>
        <v>0</v>
      </c>
      <c r="S11223">
        <f t="shared" si="456"/>
        <v>0</v>
      </c>
    </row>
    <row r="11224" spans="1:19">
      <c r="A11224" s="1">
        <v>44557</v>
      </c>
      <c r="B11224">
        <f t="shared" si="453"/>
        <v>0</v>
      </c>
      <c r="C11224">
        <f t="shared" si="456"/>
        <v>0</v>
      </c>
      <c r="D11224">
        <f t="shared" si="456"/>
        <v>0</v>
      </c>
      <c r="E11224">
        <f t="shared" si="456"/>
        <v>0</v>
      </c>
      <c r="F11224">
        <f t="shared" si="456"/>
        <v>0</v>
      </c>
      <c r="G11224">
        <f t="shared" si="456"/>
        <v>0</v>
      </c>
      <c r="H11224">
        <f t="shared" si="456"/>
        <v>0</v>
      </c>
      <c r="I11224">
        <f t="shared" si="456"/>
        <v>2</v>
      </c>
      <c r="J11224">
        <f t="shared" si="456"/>
        <v>0</v>
      </c>
      <c r="K11224">
        <f t="shared" si="456"/>
        <v>0</v>
      </c>
      <c r="L11224">
        <f t="shared" si="456"/>
        <v>0</v>
      </c>
      <c r="M11224">
        <f t="shared" si="456"/>
        <v>0</v>
      </c>
      <c r="N11224">
        <f t="shared" si="456"/>
        <v>0</v>
      </c>
      <c r="O11224">
        <f t="shared" si="456"/>
        <v>0</v>
      </c>
      <c r="P11224">
        <f t="shared" si="456"/>
        <v>0</v>
      </c>
      <c r="Q11224">
        <f t="shared" si="456"/>
        <v>0</v>
      </c>
      <c r="R11224">
        <f t="shared" si="456"/>
        <v>0</v>
      </c>
      <c r="S11224">
        <f t="shared" si="456"/>
        <v>0</v>
      </c>
    </row>
    <row r="11225" spans="1:19">
      <c r="A11225" s="1">
        <v>44559</v>
      </c>
      <c r="B11225">
        <f t="shared" si="453"/>
        <v>0</v>
      </c>
      <c r="C11225">
        <f t="shared" si="456"/>
        <v>0</v>
      </c>
      <c r="D11225">
        <f t="shared" si="456"/>
        <v>0</v>
      </c>
      <c r="E11225">
        <f t="shared" si="456"/>
        <v>0</v>
      </c>
      <c r="F11225">
        <f t="shared" si="456"/>
        <v>0</v>
      </c>
      <c r="G11225">
        <f t="shared" si="456"/>
        <v>0</v>
      </c>
      <c r="H11225">
        <f t="shared" si="456"/>
        <v>0</v>
      </c>
      <c r="I11225">
        <f t="shared" si="456"/>
        <v>0</v>
      </c>
      <c r="J11225">
        <f t="shared" si="456"/>
        <v>0</v>
      </c>
      <c r="K11225">
        <f t="shared" si="456"/>
        <v>0</v>
      </c>
      <c r="L11225">
        <f t="shared" si="456"/>
        <v>0</v>
      </c>
      <c r="M11225">
        <f t="shared" si="456"/>
        <v>0</v>
      </c>
      <c r="N11225">
        <f t="shared" si="456"/>
        <v>0</v>
      </c>
      <c r="O11225">
        <f t="shared" si="456"/>
        <v>0</v>
      </c>
      <c r="P11225">
        <f t="shared" si="456"/>
        <v>1</v>
      </c>
      <c r="Q11225">
        <f t="shared" si="456"/>
        <v>0</v>
      </c>
      <c r="R11225">
        <f t="shared" ref="C11225:S11240" si="457">R5554-R5553</f>
        <v>0</v>
      </c>
      <c r="S11225">
        <f t="shared" si="457"/>
        <v>0</v>
      </c>
    </row>
    <row r="11226" spans="1:19">
      <c r="A11226" s="1">
        <v>44560</v>
      </c>
      <c r="B11226">
        <f t="shared" si="453"/>
        <v>0</v>
      </c>
      <c r="C11226">
        <f t="shared" si="457"/>
        <v>1</v>
      </c>
      <c r="D11226">
        <f t="shared" si="457"/>
        <v>0</v>
      </c>
      <c r="E11226">
        <f t="shared" si="457"/>
        <v>0</v>
      </c>
      <c r="F11226">
        <f t="shared" si="457"/>
        <v>0</v>
      </c>
      <c r="G11226">
        <f t="shared" si="457"/>
        <v>0</v>
      </c>
      <c r="H11226">
        <f t="shared" si="457"/>
        <v>0</v>
      </c>
      <c r="I11226">
        <f t="shared" si="457"/>
        <v>0</v>
      </c>
      <c r="J11226">
        <f t="shared" si="457"/>
        <v>0</v>
      </c>
      <c r="K11226">
        <f t="shared" si="457"/>
        <v>0</v>
      </c>
      <c r="L11226">
        <f t="shared" si="457"/>
        <v>0</v>
      </c>
      <c r="M11226">
        <f t="shared" si="457"/>
        <v>0</v>
      </c>
      <c r="N11226">
        <f t="shared" si="457"/>
        <v>0</v>
      </c>
      <c r="O11226">
        <f t="shared" si="457"/>
        <v>0</v>
      </c>
      <c r="P11226">
        <f t="shared" si="457"/>
        <v>0</v>
      </c>
      <c r="Q11226">
        <f t="shared" si="457"/>
        <v>0</v>
      </c>
      <c r="R11226">
        <f t="shared" si="457"/>
        <v>0</v>
      </c>
      <c r="S11226">
        <f t="shared" si="457"/>
        <v>0</v>
      </c>
    </row>
    <row r="11227" spans="1:19">
      <c r="A11227" s="1">
        <v>44567</v>
      </c>
      <c r="B11227">
        <f t="shared" si="453"/>
        <v>0</v>
      </c>
      <c r="C11227">
        <f t="shared" si="457"/>
        <v>2</v>
      </c>
      <c r="D11227">
        <f t="shared" si="457"/>
        <v>0</v>
      </c>
      <c r="E11227">
        <f t="shared" si="457"/>
        <v>0</v>
      </c>
      <c r="F11227">
        <f t="shared" si="457"/>
        <v>0</v>
      </c>
      <c r="G11227">
        <f t="shared" si="457"/>
        <v>0</v>
      </c>
      <c r="H11227">
        <f t="shared" si="457"/>
        <v>0</v>
      </c>
      <c r="I11227">
        <f t="shared" si="457"/>
        <v>0</v>
      </c>
      <c r="J11227">
        <f t="shared" si="457"/>
        <v>0</v>
      </c>
      <c r="K11227">
        <f t="shared" si="457"/>
        <v>0</v>
      </c>
      <c r="L11227">
        <f t="shared" si="457"/>
        <v>0</v>
      </c>
      <c r="M11227">
        <f t="shared" si="457"/>
        <v>0</v>
      </c>
      <c r="N11227">
        <f t="shared" si="457"/>
        <v>0</v>
      </c>
      <c r="O11227">
        <f t="shared" si="457"/>
        <v>0</v>
      </c>
      <c r="P11227">
        <f t="shared" si="457"/>
        <v>0</v>
      </c>
      <c r="Q11227">
        <f t="shared" si="457"/>
        <v>0</v>
      </c>
      <c r="R11227">
        <f t="shared" si="457"/>
        <v>0</v>
      </c>
      <c r="S11227">
        <f t="shared" si="457"/>
        <v>0</v>
      </c>
    </row>
    <row r="11228" spans="1:19">
      <c r="A11228" s="1">
        <v>44574</v>
      </c>
      <c r="B11228">
        <f t="shared" si="453"/>
        <v>0</v>
      </c>
      <c r="C11228">
        <f t="shared" si="457"/>
        <v>0</v>
      </c>
      <c r="D11228">
        <f t="shared" si="457"/>
        <v>0</v>
      </c>
      <c r="E11228">
        <f t="shared" si="457"/>
        <v>0</v>
      </c>
      <c r="F11228">
        <f t="shared" si="457"/>
        <v>0</v>
      </c>
      <c r="G11228">
        <f t="shared" si="457"/>
        <v>0</v>
      </c>
      <c r="H11228">
        <f t="shared" si="457"/>
        <v>0</v>
      </c>
      <c r="I11228">
        <f t="shared" si="457"/>
        <v>1</v>
      </c>
      <c r="J11228">
        <f t="shared" si="457"/>
        <v>0</v>
      </c>
      <c r="K11228">
        <f t="shared" si="457"/>
        <v>0</v>
      </c>
      <c r="L11228">
        <f t="shared" si="457"/>
        <v>0</v>
      </c>
      <c r="M11228">
        <f t="shared" si="457"/>
        <v>0</v>
      </c>
      <c r="N11228">
        <f t="shared" si="457"/>
        <v>0</v>
      </c>
      <c r="O11228">
        <f t="shared" si="457"/>
        <v>0</v>
      </c>
      <c r="P11228">
        <f t="shared" si="457"/>
        <v>0</v>
      </c>
      <c r="Q11228">
        <f t="shared" si="457"/>
        <v>0</v>
      </c>
      <c r="R11228">
        <f t="shared" si="457"/>
        <v>0</v>
      </c>
      <c r="S11228">
        <f t="shared" si="457"/>
        <v>0</v>
      </c>
    </row>
    <row r="11229" spans="1:19">
      <c r="A11229" s="1">
        <v>44578</v>
      </c>
      <c r="B11229">
        <f t="shared" si="453"/>
        <v>0</v>
      </c>
      <c r="C11229">
        <f t="shared" si="457"/>
        <v>1</v>
      </c>
      <c r="D11229">
        <f t="shared" si="457"/>
        <v>0</v>
      </c>
      <c r="E11229">
        <f t="shared" si="457"/>
        <v>0</v>
      </c>
      <c r="F11229">
        <f t="shared" si="457"/>
        <v>0</v>
      </c>
      <c r="G11229">
        <f t="shared" si="457"/>
        <v>0</v>
      </c>
      <c r="H11229">
        <f t="shared" si="457"/>
        <v>0</v>
      </c>
      <c r="I11229">
        <f t="shared" si="457"/>
        <v>0</v>
      </c>
      <c r="J11229">
        <f t="shared" si="457"/>
        <v>0</v>
      </c>
      <c r="K11229">
        <f t="shared" si="457"/>
        <v>0</v>
      </c>
      <c r="L11229">
        <f t="shared" si="457"/>
        <v>0</v>
      </c>
      <c r="M11229">
        <f t="shared" si="457"/>
        <v>0</v>
      </c>
      <c r="N11229">
        <f t="shared" si="457"/>
        <v>0</v>
      </c>
      <c r="O11229">
        <f t="shared" si="457"/>
        <v>0</v>
      </c>
      <c r="P11229">
        <f t="shared" si="457"/>
        <v>0</v>
      </c>
      <c r="Q11229">
        <f t="shared" si="457"/>
        <v>0</v>
      </c>
      <c r="R11229">
        <f t="shared" si="457"/>
        <v>0</v>
      </c>
      <c r="S11229">
        <f t="shared" si="457"/>
        <v>0</v>
      </c>
    </row>
    <row r="11230" spans="1:19">
      <c r="A11230" s="1">
        <v>44580</v>
      </c>
      <c r="B11230">
        <f t="shared" si="453"/>
        <v>0</v>
      </c>
      <c r="C11230">
        <f t="shared" si="457"/>
        <v>1</v>
      </c>
      <c r="D11230">
        <f t="shared" si="457"/>
        <v>0</v>
      </c>
      <c r="E11230">
        <f t="shared" si="457"/>
        <v>0</v>
      </c>
      <c r="F11230">
        <f t="shared" si="457"/>
        <v>0</v>
      </c>
      <c r="G11230">
        <f t="shared" si="457"/>
        <v>0</v>
      </c>
      <c r="H11230">
        <f t="shared" si="457"/>
        <v>0</v>
      </c>
      <c r="I11230">
        <f t="shared" si="457"/>
        <v>0</v>
      </c>
      <c r="J11230">
        <f t="shared" si="457"/>
        <v>0</v>
      </c>
      <c r="K11230">
        <f t="shared" si="457"/>
        <v>0</v>
      </c>
      <c r="L11230">
        <f t="shared" si="457"/>
        <v>0</v>
      </c>
      <c r="M11230">
        <f t="shared" si="457"/>
        <v>0</v>
      </c>
      <c r="N11230">
        <f t="shared" si="457"/>
        <v>0</v>
      </c>
      <c r="O11230">
        <f t="shared" si="457"/>
        <v>0</v>
      </c>
      <c r="P11230">
        <f t="shared" si="457"/>
        <v>0</v>
      </c>
      <c r="Q11230">
        <f t="shared" si="457"/>
        <v>0</v>
      </c>
      <c r="R11230">
        <f t="shared" si="457"/>
        <v>0</v>
      </c>
      <c r="S11230">
        <f t="shared" si="457"/>
        <v>0</v>
      </c>
    </row>
    <row r="11231" spans="1:19">
      <c r="A11231" s="1">
        <v>44582</v>
      </c>
      <c r="B11231">
        <f t="shared" si="453"/>
        <v>0</v>
      </c>
      <c r="C11231">
        <f t="shared" si="457"/>
        <v>0</v>
      </c>
      <c r="D11231">
        <f t="shared" si="457"/>
        <v>0</v>
      </c>
      <c r="E11231">
        <f t="shared" si="457"/>
        <v>0</v>
      </c>
      <c r="F11231">
        <f t="shared" si="457"/>
        <v>0</v>
      </c>
      <c r="G11231">
        <f t="shared" si="457"/>
        <v>0</v>
      </c>
      <c r="H11231">
        <f t="shared" si="457"/>
        <v>0</v>
      </c>
      <c r="I11231">
        <f t="shared" si="457"/>
        <v>1</v>
      </c>
      <c r="J11231">
        <f t="shared" si="457"/>
        <v>0</v>
      </c>
      <c r="K11231">
        <f t="shared" si="457"/>
        <v>0</v>
      </c>
      <c r="L11231">
        <f t="shared" si="457"/>
        <v>0</v>
      </c>
      <c r="M11231">
        <f t="shared" si="457"/>
        <v>0</v>
      </c>
      <c r="N11231">
        <f t="shared" si="457"/>
        <v>0</v>
      </c>
      <c r="O11231">
        <f t="shared" si="457"/>
        <v>0</v>
      </c>
      <c r="P11231">
        <f t="shared" si="457"/>
        <v>0</v>
      </c>
      <c r="Q11231">
        <f t="shared" si="457"/>
        <v>0</v>
      </c>
      <c r="R11231">
        <f t="shared" si="457"/>
        <v>0</v>
      </c>
      <c r="S11231">
        <f t="shared" si="457"/>
        <v>0</v>
      </c>
    </row>
    <row r="11232" spans="1:19">
      <c r="A11232" s="1">
        <v>44586</v>
      </c>
      <c r="B11232">
        <f t="shared" si="453"/>
        <v>0</v>
      </c>
      <c r="C11232">
        <f t="shared" si="457"/>
        <v>1</v>
      </c>
      <c r="D11232">
        <f t="shared" si="457"/>
        <v>0</v>
      </c>
      <c r="E11232">
        <f t="shared" si="457"/>
        <v>0</v>
      </c>
      <c r="F11232">
        <f t="shared" si="457"/>
        <v>0</v>
      </c>
      <c r="G11232">
        <f t="shared" si="457"/>
        <v>0</v>
      </c>
      <c r="H11232">
        <f t="shared" si="457"/>
        <v>0</v>
      </c>
      <c r="I11232">
        <f t="shared" si="457"/>
        <v>0</v>
      </c>
      <c r="J11232">
        <f t="shared" si="457"/>
        <v>0</v>
      </c>
      <c r="K11232">
        <f t="shared" si="457"/>
        <v>0</v>
      </c>
      <c r="L11232">
        <f t="shared" si="457"/>
        <v>0</v>
      </c>
      <c r="M11232">
        <f t="shared" si="457"/>
        <v>0</v>
      </c>
      <c r="N11232">
        <f t="shared" si="457"/>
        <v>0</v>
      </c>
      <c r="O11232">
        <f t="shared" si="457"/>
        <v>0</v>
      </c>
      <c r="P11232">
        <f t="shared" si="457"/>
        <v>0</v>
      </c>
      <c r="Q11232">
        <f t="shared" si="457"/>
        <v>0</v>
      </c>
      <c r="R11232">
        <f t="shared" si="457"/>
        <v>0</v>
      </c>
      <c r="S11232">
        <f t="shared" si="457"/>
        <v>0</v>
      </c>
    </row>
    <row r="11233" spans="1:19">
      <c r="A11233" s="1">
        <v>44592</v>
      </c>
      <c r="B11233">
        <f t="shared" si="453"/>
        <v>0</v>
      </c>
      <c r="C11233">
        <f t="shared" si="457"/>
        <v>1</v>
      </c>
      <c r="D11233">
        <f t="shared" si="457"/>
        <v>0</v>
      </c>
      <c r="E11233">
        <f t="shared" si="457"/>
        <v>0</v>
      </c>
      <c r="F11233">
        <f t="shared" si="457"/>
        <v>0</v>
      </c>
      <c r="G11233">
        <f t="shared" si="457"/>
        <v>0</v>
      </c>
      <c r="H11233">
        <f t="shared" si="457"/>
        <v>0</v>
      </c>
      <c r="I11233">
        <f t="shared" si="457"/>
        <v>0</v>
      </c>
      <c r="J11233">
        <f t="shared" si="457"/>
        <v>0</v>
      </c>
      <c r="K11233">
        <f t="shared" si="457"/>
        <v>0</v>
      </c>
      <c r="L11233">
        <f t="shared" si="457"/>
        <v>0</v>
      </c>
      <c r="M11233">
        <f t="shared" si="457"/>
        <v>0</v>
      </c>
      <c r="N11233">
        <f t="shared" si="457"/>
        <v>0</v>
      </c>
      <c r="O11233">
        <f t="shared" si="457"/>
        <v>0</v>
      </c>
      <c r="P11233">
        <f t="shared" si="457"/>
        <v>0</v>
      </c>
      <c r="Q11233">
        <f t="shared" si="457"/>
        <v>0</v>
      </c>
      <c r="R11233">
        <f t="shared" si="457"/>
        <v>0</v>
      </c>
      <c r="S11233">
        <f t="shared" si="457"/>
        <v>0</v>
      </c>
    </row>
    <row r="11234" spans="1:19">
      <c r="A11234" s="1">
        <v>44594</v>
      </c>
      <c r="B11234">
        <f t="shared" si="453"/>
        <v>0</v>
      </c>
      <c r="C11234">
        <f t="shared" si="457"/>
        <v>1</v>
      </c>
      <c r="D11234">
        <f t="shared" si="457"/>
        <v>0</v>
      </c>
      <c r="E11234">
        <f t="shared" si="457"/>
        <v>0</v>
      </c>
      <c r="F11234">
        <f t="shared" si="457"/>
        <v>0</v>
      </c>
      <c r="G11234">
        <f t="shared" si="457"/>
        <v>0</v>
      </c>
      <c r="H11234">
        <f t="shared" si="457"/>
        <v>0</v>
      </c>
      <c r="I11234">
        <f t="shared" si="457"/>
        <v>0</v>
      </c>
      <c r="J11234">
        <f t="shared" si="457"/>
        <v>0</v>
      </c>
      <c r="K11234">
        <f t="shared" si="457"/>
        <v>0</v>
      </c>
      <c r="L11234">
        <f t="shared" si="457"/>
        <v>0</v>
      </c>
      <c r="M11234">
        <f t="shared" si="457"/>
        <v>0</v>
      </c>
      <c r="N11234">
        <f t="shared" si="457"/>
        <v>0</v>
      </c>
      <c r="O11234">
        <f t="shared" si="457"/>
        <v>0</v>
      </c>
      <c r="P11234">
        <f t="shared" si="457"/>
        <v>0</v>
      </c>
      <c r="Q11234">
        <f t="shared" si="457"/>
        <v>0</v>
      </c>
      <c r="R11234">
        <f t="shared" si="457"/>
        <v>0</v>
      </c>
      <c r="S11234">
        <f t="shared" si="457"/>
        <v>0</v>
      </c>
    </row>
    <row r="11235" spans="1:19">
      <c r="A11235" s="1">
        <v>44595</v>
      </c>
      <c r="B11235">
        <f t="shared" si="453"/>
        <v>0</v>
      </c>
      <c r="C11235">
        <f t="shared" si="457"/>
        <v>0</v>
      </c>
      <c r="D11235">
        <f t="shared" si="457"/>
        <v>0</v>
      </c>
      <c r="E11235">
        <f t="shared" si="457"/>
        <v>0</v>
      </c>
      <c r="F11235">
        <f t="shared" si="457"/>
        <v>0</v>
      </c>
      <c r="G11235">
        <f t="shared" si="457"/>
        <v>0</v>
      </c>
      <c r="H11235">
        <f t="shared" si="457"/>
        <v>0</v>
      </c>
      <c r="I11235">
        <f t="shared" si="457"/>
        <v>0</v>
      </c>
      <c r="J11235">
        <f t="shared" si="457"/>
        <v>0</v>
      </c>
      <c r="K11235">
        <f t="shared" si="457"/>
        <v>0</v>
      </c>
      <c r="L11235">
        <f t="shared" si="457"/>
        <v>0</v>
      </c>
      <c r="M11235">
        <f t="shared" si="457"/>
        <v>1</v>
      </c>
      <c r="N11235">
        <f t="shared" si="457"/>
        <v>0</v>
      </c>
      <c r="O11235">
        <f t="shared" si="457"/>
        <v>0</v>
      </c>
      <c r="P11235">
        <f t="shared" si="457"/>
        <v>0</v>
      </c>
      <c r="Q11235">
        <f t="shared" si="457"/>
        <v>0</v>
      </c>
      <c r="R11235">
        <f t="shared" si="457"/>
        <v>0</v>
      </c>
      <c r="S11235">
        <f t="shared" si="457"/>
        <v>0</v>
      </c>
    </row>
    <row r="11236" spans="1:19">
      <c r="A11236" s="1">
        <v>44597</v>
      </c>
      <c r="B11236">
        <f t="shared" si="453"/>
        <v>0</v>
      </c>
      <c r="C11236">
        <f t="shared" si="457"/>
        <v>1</v>
      </c>
      <c r="D11236">
        <f t="shared" si="457"/>
        <v>0</v>
      </c>
      <c r="E11236">
        <f t="shared" si="457"/>
        <v>1</v>
      </c>
      <c r="F11236">
        <f t="shared" si="457"/>
        <v>0</v>
      </c>
      <c r="G11236">
        <f t="shared" si="457"/>
        <v>0</v>
      </c>
      <c r="H11236">
        <f t="shared" si="457"/>
        <v>0</v>
      </c>
      <c r="I11236">
        <f t="shared" si="457"/>
        <v>0</v>
      </c>
      <c r="J11236">
        <f t="shared" si="457"/>
        <v>0</v>
      </c>
      <c r="K11236">
        <f t="shared" si="457"/>
        <v>0</v>
      </c>
      <c r="L11236">
        <f t="shared" si="457"/>
        <v>0</v>
      </c>
      <c r="M11236">
        <f t="shared" si="457"/>
        <v>0</v>
      </c>
      <c r="N11236">
        <f t="shared" si="457"/>
        <v>0</v>
      </c>
      <c r="O11236">
        <f t="shared" si="457"/>
        <v>0</v>
      </c>
      <c r="P11236">
        <f t="shared" si="457"/>
        <v>0</v>
      </c>
      <c r="Q11236">
        <f t="shared" si="457"/>
        <v>0</v>
      </c>
      <c r="R11236">
        <f t="shared" si="457"/>
        <v>0</v>
      </c>
      <c r="S11236">
        <f t="shared" si="457"/>
        <v>0</v>
      </c>
    </row>
    <row r="11237" spans="1:19">
      <c r="A11237" s="1">
        <v>44602</v>
      </c>
      <c r="B11237">
        <f t="shared" si="453"/>
        <v>0</v>
      </c>
      <c r="C11237">
        <f t="shared" si="457"/>
        <v>0</v>
      </c>
      <c r="D11237">
        <f t="shared" si="457"/>
        <v>0</v>
      </c>
      <c r="E11237">
        <f t="shared" si="457"/>
        <v>0</v>
      </c>
      <c r="F11237">
        <f t="shared" si="457"/>
        <v>0</v>
      </c>
      <c r="G11237">
        <f t="shared" si="457"/>
        <v>0</v>
      </c>
      <c r="H11237">
        <f t="shared" si="457"/>
        <v>0</v>
      </c>
      <c r="I11237">
        <f t="shared" si="457"/>
        <v>0</v>
      </c>
      <c r="J11237">
        <f t="shared" si="457"/>
        <v>0</v>
      </c>
      <c r="K11237">
        <f t="shared" si="457"/>
        <v>1</v>
      </c>
      <c r="L11237">
        <f t="shared" si="457"/>
        <v>0</v>
      </c>
      <c r="M11237">
        <f t="shared" si="457"/>
        <v>0</v>
      </c>
      <c r="N11237">
        <f t="shared" si="457"/>
        <v>0</v>
      </c>
      <c r="O11237">
        <f t="shared" si="457"/>
        <v>0</v>
      </c>
      <c r="P11237">
        <f t="shared" si="457"/>
        <v>0</v>
      </c>
      <c r="Q11237">
        <f t="shared" si="457"/>
        <v>0</v>
      </c>
      <c r="R11237">
        <f t="shared" si="457"/>
        <v>0</v>
      </c>
      <c r="S11237">
        <f t="shared" si="457"/>
        <v>0</v>
      </c>
    </row>
    <row r="11238" spans="1:19">
      <c r="A11238" s="1">
        <v>44606</v>
      </c>
      <c r="B11238">
        <f t="shared" si="453"/>
        <v>0</v>
      </c>
      <c r="C11238">
        <f t="shared" si="457"/>
        <v>0</v>
      </c>
      <c r="D11238">
        <f t="shared" si="457"/>
        <v>0</v>
      </c>
      <c r="E11238">
        <f t="shared" si="457"/>
        <v>0</v>
      </c>
      <c r="F11238">
        <f t="shared" si="457"/>
        <v>0</v>
      </c>
      <c r="G11238">
        <f t="shared" si="457"/>
        <v>0</v>
      </c>
      <c r="H11238">
        <f t="shared" si="457"/>
        <v>0</v>
      </c>
      <c r="I11238">
        <f t="shared" si="457"/>
        <v>0</v>
      </c>
      <c r="J11238">
        <f t="shared" si="457"/>
        <v>0</v>
      </c>
      <c r="K11238">
        <f t="shared" si="457"/>
        <v>0</v>
      </c>
      <c r="L11238">
        <f t="shared" si="457"/>
        <v>0</v>
      </c>
      <c r="M11238">
        <f t="shared" si="457"/>
        <v>1</v>
      </c>
      <c r="N11238">
        <f t="shared" si="457"/>
        <v>0</v>
      </c>
      <c r="O11238">
        <f t="shared" si="457"/>
        <v>0</v>
      </c>
      <c r="P11238">
        <f t="shared" si="457"/>
        <v>0</v>
      </c>
      <c r="Q11238">
        <f t="shared" si="457"/>
        <v>0</v>
      </c>
      <c r="R11238">
        <f t="shared" si="457"/>
        <v>0</v>
      </c>
      <c r="S11238">
        <f t="shared" si="457"/>
        <v>0</v>
      </c>
    </row>
    <row r="11239" spans="1:19">
      <c r="A11239" s="1">
        <v>44607</v>
      </c>
      <c r="B11239">
        <f t="shared" si="453"/>
        <v>0</v>
      </c>
      <c r="C11239">
        <f t="shared" si="457"/>
        <v>1</v>
      </c>
      <c r="D11239">
        <f t="shared" si="457"/>
        <v>0</v>
      </c>
      <c r="E11239">
        <f t="shared" si="457"/>
        <v>0</v>
      </c>
      <c r="F11239">
        <f t="shared" si="457"/>
        <v>0</v>
      </c>
      <c r="G11239">
        <f t="shared" si="457"/>
        <v>0</v>
      </c>
      <c r="H11239">
        <f t="shared" si="457"/>
        <v>0</v>
      </c>
      <c r="I11239">
        <f t="shared" si="457"/>
        <v>0</v>
      </c>
      <c r="J11239">
        <f t="shared" si="457"/>
        <v>0</v>
      </c>
      <c r="K11239">
        <f t="shared" si="457"/>
        <v>0</v>
      </c>
      <c r="L11239">
        <f t="shared" si="457"/>
        <v>0</v>
      </c>
      <c r="M11239">
        <f t="shared" si="457"/>
        <v>0</v>
      </c>
      <c r="N11239">
        <f t="shared" si="457"/>
        <v>0</v>
      </c>
      <c r="O11239">
        <f t="shared" si="457"/>
        <v>0</v>
      </c>
      <c r="P11239">
        <f t="shared" si="457"/>
        <v>0</v>
      </c>
      <c r="Q11239">
        <f t="shared" si="457"/>
        <v>0</v>
      </c>
      <c r="R11239">
        <f t="shared" si="457"/>
        <v>0</v>
      </c>
      <c r="S11239">
        <f t="shared" si="457"/>
        <v>0</v>
      </c>
    </row>
    <row r="11240" spans="1:19">
      <c r="A11240" s="1">
        <v>44611</v>
      </c>
      <c r="B11240">
        <f t="shared" si="453"/>
        <v>0</v>
      </c>
      <c r="C11240">
        <f t="shared" si="457"/>
        <v>1</v>
      </c>
      <c r="D11240">
        <f t="shared" si="457"/>
        <v>0</v>
      </c>
      <c r="E11240">
        <f t="shared" si="457"/>
        <v>0</v>
      </c>
      <c r="F11240">
        <f t="shared" si="457"/>
        <v>0</v>
      </c>
      <c r="G11240">
        <f t="shared" si="457"/>
        <v>0</v>
      </c>
      <c r="H11240">
        <f t="shared" si="457"/>
        <v>0</v>
      </c>
      <c r="I11240">
        <f t="shared" si="457"/>
        <v>0</v>
      </c>
      <c r="J11240">
        <f t="shared" si="457"/>
        <v>0</v>
      </c>
      <c r="K11240">
        <f t="shared" si="457"/>
        <v>0</v>
      </c>
      <c r="L11240">
        <f t="shared" si="457"/>
        <v>0</v>
      </c>
      <c r="M11240">
        <f t="shared" si="457"/>
        <v>0</v>
      </c>
      <c r="N11240">
        <f t="shared" si="457"/>
        <v>0</v>
      </c>
      <c r="O11240">
        <f t="shared" si="457"/>
        <v>0</v>
      </c>
      <c r="P11240">
        <f t="shared" si="457"/>
        <v>0</v>
      </c>
      <c r="Q11240">
        <f t="shared" si="457"/>
        <v>0</v>
      </c>
      <c r="R11240">
        <f t="shared" ref="C11240:S11255" si="458">R5569-R5568</f>
        <v>0</v>
      </c>
      <c r="S11240">
        <f t="shared" si="458"/>
        <v>0</v>
      </c>
    </row>
    <row r="11241" spans="1:19">
      <c r="A11241" s="1">
        <v>44613</v>
      </c>
      <c r="B11241">
        <f t="shared" si="453"/>
        <v>0</v>
      </c>
      <c r="C11241">
        <f t="shared" si="458"/>
        <v>1</v>
      </c>
      <c r="D11241">
        <f t="shared" si="458"/>
        <v>0</v>
      </c>
      <c r="E11241">
        <f t="shared" si="458"/>
        <v>0</v>
      </c>
      <c r="F11241">
        <f t="shared" si="458"/>
        <v>0</v>
      </c>
      <c r="G11241">
        <f t="shared" si="458"/>
        <v>0</v>
      </c>
      <c r="H11241">
        <f t="shared" si="458"/>
        <v>0</v>
      </c>
      <c r="I11241">
        <f t="shared" si="458"/>
        <v>0</v>
      </c>
      <c r="J11241">
        <f t="shared" si="458"/>
        <v>0</v>
      </c>
      <c r="K11241">
        <f t="shared" si="458"/>
        <v>0</v>
      </c>
      <c r="L11241">
        <f t="shared" si="458"/>
        <v>0</v>
      </c>
      <c r="M11241">
        <f t="shared" si="458"/>
        <v>0</v>
      </c>
      <c r="N11241">
        <f t="shared" si="458"/>
        <v>0</v>
      </c>
      <c r="O11241">
        <f t="shared" si="458"/>
        <v>0</v>
      </c>
      <c r="P11241">
        <f t="shared" si="458"/>
        <v>0</v>
      </c>
      <c r="Q11241">
        <f t="shared" si="458"/>
        <v>0</v>
      </c>
      <c r="R11241">
        <f t="shared" si="458"/>
        <v>0</v>
      </c>
      <c r="S11241">
        <f t="shared" si="458"/>
        <v>0</v>
      </c>
    </row>
    <row r="11242" spans="1:19">
      <c r="A11242" s="1">
        <v>44617</v>
      </c>
      <c r="B11242">
        <f t="shared" si="453"/>
        <v>0</v>
      </c>
      <c r="C11242">
        <f t="shared" si="458"/>
        <v>0</v>
      </c>
      <c r="D11242">
        <f t="shared" si="458"/>
        <v>0</v>
      </c>
      <c r="E11242">
        <f t="shared" si="458"/>
        <v>0</v>
      </c>
      <c r="F11242">
        <f t="shared" si="458"/>
        <v>0</v>
      </c>
      <c r="G11242">
        <f t="shared" si="458"/>
        <v>0</v>
      </c>
      <c r="H11242">
        <f t="shared" si="458"/>
        <v>0</v>
      </c>
      <c r="I11242">
        <f t="shared" si="458"/>
        <v>1</v>
      </c>
      <c r="J11242">
        <f t="shared" si="458"/>
        <v>0</v>
      </c>
      <c r="K11242">
        <f t="shared" si="458"/>
        <v>0</v>
      </c>
      <c r="L11242">
        <f t="shared" si="458"/>
        <v>0</v>
      </c>
      <c r="M11242">
        <f t="shared" si="458"/>
        <v>0</v>
      </c>
      <c r="N11242">
        <f t="shared" si="458"/>
        <v>0</v>
      </c>
      <c r="O11242">
        <f t="shared" si="458"/>
        <v>0</v>
      </c>
      <c r="P11242">
        <f t="shared" si="458"/>
        <v>0</v>
      </c>
      <c r="Q11242">
        <f t="shared" si="458"/>
        <v>0</v>
      </c>
      <c r="R11242">
        <f t="shared" si="458"/>
        <v>0</v>
      </c>
      <c r="S11242">
        <f t="shared" si="458"/>
        <v>0</v>
      </c>
    </row>
    <row r="11243" spans="1:19">
      <c r="A11243" s="1">
        <v>44618</v>
      </c>
      <c r="B11243">
        <f t="shared" ref="B11243:Q11306" si="459">B5572-B5571</f>
        <v>0</v>
      </c>
      <c r="C11243">
        <f t="shared" si="459"/>
        <v>0</v>
      </c>
      <c r="D11243">
        <f t="shared" si="459"/>
        <v>0</v>
      </c>
      <c r="E11243">
        <f t="shared" si="459"/>
        <v>0</v>
      </c>
      <c r="F11243">
        <f t="shared" si="459"/>
        <v>0</v>
      </c>
      <c r="G11243">
        <f t="shared" si="459"/>
        <v>0</v>
      </c>
      <c r="H11243">
        <f t="shared" si="459"/>
        <v>0</v>
      </c>
      <c r="I11243">
        <f t="shared" si="459"/>
        <v>1</v>
      </c>
      <c r="J11243">
        <f t="shared" si="459"/>
        <v>0</v>
      </c>
      <c r="K11243">
        <f t="shared" si="459"/>
        <v>0</v>
      </c>
      <c r="L11243">
        <f t="shared" si="459"/>
        <v>0</v>
      </c>
      <c r="M11243">
        <f t="shared" si="459"/>
        <v>0</v>
      </c>
      <c r="N11243">
        <f t="shared" si="459"/>
        <v>0</v>
      </c>
      <c r="O11243">
        <f t="shared" si="459"/>
        <v>0</v>
      </c>
      <c r="P11243">
        <f t="shared" si="459"/>
        <v>0</v>
      </c>
      <c r="Q11243">
        <f t="shared" si="459"/>
        <v>0</v>
      </c>
      <c r="R11243">
        <f t="shared" si="458"/>
        <v>0</v>
      </c>
      <c r="S11243">
        <f t="shared" si="458"/>
        <v>0</v>
      </c>
    </row>
    <row r="11244" spans="1:19">
      <c r="A11244" s="1">
        <v>44619</v>
      </c>
      <c r="B11244">
        <f t="shared" si="459"/>
        <v>0</v>
      </c>
      <c r="C11244">
        <f t="shared" si="458"/>
        <v>1</v>
      </c>
      <c r="D11244">
        <f t="shared" si="458"/>
        <v>0</v>
      </c>
      <c r="E11244">
        <f t="shared" si="458"/>
        <v>0</v>
      </c>
      <c r="F11244">
        <f t="shared" si="458"/>
        <v>0</v>
      </c>
      <c r="G11244">
        <f t="shared" si="458"/>
        <v>0</v>
      </c>
      <c r="H11244">
        <f t="shared" si="458"/>
        <v>0</v>
      </c>
      <c r="I11244">
        <f t="shared" si="458"/>
        <v>0</v>
      </c>
      <c r="J11244">
        <f t="shared" si="458"/>
        <v>0</v>
      </c>
      <c r="K11244">
        <f t="shared" si="458"/>
        <v>0</v>
      </c>
      <c r="L11244">
        <f t="shared" si="458"/>
        <v>0</v>
      </c>
      <c r="M11244">
        <f t="shared" si="458"/>
        <v>0</v>
      </c>
      <c r="N11244">
        <f t="shared" si="458"/>
        <v>0</v>
      </c>
      <c r="O11244">
        <f t="shared" si="458"/>
        <v>0</v>
      </c>
      <c r="P11244">
        <f t="shared" si="458"/>
        <v>0</v>
      </c>
      <c r="Q11244">
        <f t="shared" si="458"/>
        <v>0</v>
      </c>
      <c r="R11244">
        <f t="shared" si="458"/>
        <v>0</v>
      </c>
      <c r="S11244">
        <f t="shared" si="458"/>
        <v>0</v>
      </c>
    </row>
    <row r="11245" spans="1:19">
      <c r="A11245" s="1">
        <v>44620</v>
      </c>
      <c r="B11245">
        <f t="shared" si="459"/>
        <v>0</v>
      </c>
      <c r="C11245">
        <f t="shared" si="458"/>
        <v>1</v>
      </c>
      <c r="D11245">
        <f t="shared" si="458"/>
        <v>0</v>
      </c>
      <c r="E11245">
        <f t="shared" si="458"/>
        <v>0</v>
      </c>
      <c r="F11245">
        <f t="shared" si="458"/>
        <v>0</v>
      </c>
      <c r="G11245">
        <f t="shared" si="458"/>
        <v>0</v>
      </c>
      <c r="H11245">
        <f t="shared" si="458"/>
        <v>0</v>
      </c>
      <c r="I11245">
        <f t="shared" si="458"/>
        <v>0</v>
      </c>
      <c r="J11245">
        <f t="shared" si="458"/>
        <v>0</v>
      </c>
      <c r="K11245">
        <f t="shared" si="458"/>
        <v>0</v>
      </c>
      <c r="L11245">
        <f t="shared" si="458"/>
        <v>0</v>
      </c>
      <c r="M11245">
        <f t="shared" si="458"/>
        <v>0</v>
      </c>
      <c r="N11245">
        <f t="shared" si="458"/>
        <v>0</v>
      </c>
      <c r="O11245">
        <f t="shared" si="458"/>
        <v>0</v>
      </c>
      <c r="P11245">
        <f t="shared" si="458"/>
        <v>0</v>
      </c>
      <c r="Q11245">
        <f t="shared" si="458"/>
        <v>0</v>
      </c>
      <c r="R11245">
        <f t="shared" si="458"/>
        <v>0</v>
      </c>
      <c r="S11245">
        <f t="shared" si="458"/>
        <v>0</v>
      </c>
    </row>
    <row r="11246" spans="1:19">
      <c r="A11246" s="1">
        <v>44621</v>
      </c>
      <c r="B11246">
        <f t="shared" si="459"/>
        <v>0</v>
      </c>
      <c r="C11246">
        <f t="shared" si="458"/>
        <v>1</v>
      </c>
      <c r="D11246">
        <f t="shared" si="458"/>
        <v>0</v>
      </c>
      <c r="E11246">
        <f t="shared" si="458"/>
        <v>0</v>
      </c>
      <c r="F11246">
        <f t="shared" si="458"/>
        <v>0</v>
      </c>
      <c r="G11246">
        <f t="shared" si="458"/>
        <v>0</v>
      </c>
      <c r="H11246">
        <f t="shared" si="458"/>
        <v>0</v>
      </c>
      <c r="I11246">
        <f t="shared" si="458"/>
        <v>0</v>
      </c>
      <c r="J11246">
        <f t="shared" si="458"/>
        <v>0</v>
      </c>
      <c r="K11246">
        <f t="shared" si="458"/>
        <v>0</v>
      </c>
      <c r="L11246">
        <f t="shared" si="458"/>
        <v>0</v>
      </c>
      <c r="M11246">
        <f t="shared" si="458"/>
        <v>0</v>
      </c>
      <c r="N11246">
        <f t="shared" si="458"/>
        <v>0</v>
      </c>
      <c r="O11246">
        <f t="shared" si="458"/>
        <v>0</v>
      </c>
      <c r="P11246">
        <f t="shared" si="458"/>
        <v>0</v>
      </c>
      <c r="Q11246">
        <f t="shared" si="458"/>
        <v>0</v>
      </c>
      <c r="R11246">
        <f t="shared" si="458"/>
        <v>0</v>
      </c>
      <c r="S11246">
        <f t="shared" si="458"/>
        <v>0</v>
      </c>
    </row>
    <row r="11247" spans="1:19">
      <c r="A11247" s="1">
        <v>44623</v>
      </c>
      <c r="B11247">
        <f t="shared" si="459"/>
        <v>0</v>
      </c>
      <c r="C11247">
        <f t="shared" si="458"/>
        <v>0</v>
      </c>
      <c r="D11247">
        <f t="shared" si="458"/>
        <v>0</v>
      </c>
      <c r="E11247">
        <f t="shared" si="458"/>
        <v>0</v>
      </c>
      <c r="F11247">
        <f t="shared" si="458"/>
        <v>0</v>
      </c>
      <c r="G11247">
        <f t="shared" si="458"/>
        <v>0</v>
      </c>
      <c r="H11247">
        <f t="shared" si="458"/>
        <v>0</v>
      </c>
      <c r="I11247">
        <f t="shared" si="458"/>
        <v>1</v>
      </c>
      <c r="J11247">
        <f t="shared" si="458"/>
        <v>0</v>
      </c>
      <c r="K11247">
        <f t="shared" si="458"/>
        <v>0</v>
      </c>
      <c r="L11247">
        <f t="shared" si="458"/>
        <v>0</v>
      </c>
      <c r="M11247">
        <f t="shared" si="458"/>
        <v>0</v>
      </c>
      <c r="N11247">
        <f t="shared" si="458"/>
        <v>0</v>
      </c>
      <c r="O11247">
        <f t="shared" si="458"/>
        <v>0</v>
      </c>
      <c r="P11247">
        <f t="shared" si="458"/>
        <v>0</v>
      </c>
      <c r="Q11247">
        <f t="shared" si="458"/>
        <v>0</v>
      </c>
      <c r="R11247">
        <f t="shared" si="458"/>
        <v>0</v>
      </c>
      <c r="S11247">
        <f t="shared" si="458"/>
        <v>0</v>
      </c>
    </row>
    <row r="11248" spans="1:19">
      <c r="A11248" s="1">
        <v>44625</v>
      </c>
      <c r="B11248">
        <f t="shared" si="459"/>
        <v>0</v>
      </c>
      <c r="C11248">
        <f t="shared" si="458"/>
        <v>0</v>
      </c>
      <c r="D11248">
        <f t="shared" si="458"/>
        <v>0</v>
      </c>
      <c r="E11248">
        <f t="shared" si="458"/>
        <v>0</v>
      </c>
      <c r="F11248">
        <f t="shared" si="458"/>
        <v>0</v>
      </c>
      <c r="G11248">
        <f t="shared" si="458"/>
        <v>0</v>
      </c>
      <c r="H11248">
        <f t="shared" si="458"/>
        <v>0</v>
      </c>
      <c r="I11248">
        <f t="shared" si="458"/>
        <v>0</v>
      </c>
      <c r="J11248">
        <f t="shared" si="458"/>
        <v>0</v>
      </c>
      <c r="K11248">
        <f t="shared" si="458"/>
        <v>0</v>
      </c>
      <c r="L11248">
        <f t="shared" si="458"/>
        <v>0</v>
      </c>
      <c r="M11248">
        <f t="shared" si="458"/>
        <v>0</v>
      </c>
      <c r="N11248">
        <f t="shared" si="458"/>
        <v>0</v>
      </c>
      <c r="O11248">
        <f t="shared" si="458"/>
        <v>0</v>
      </c>
      <c r="P11248">
        <f t="shared" si="458"/>
        <v>1</v>
      </c>
      <c r="Q11248">
        <f t="shared" si="458"/>
        <v>0</v>
      </c>
      <c r="R11248">
        <f t="shared" si="458"/>
        <v>0</v>
      </c>
      <c r="S11248">
        <f t="shared" si="458"/>
        <v>0</v>
      </c>
    </row>
    <row r="11249" spans="1:19">
      <c r="A11249" s="1">
        <v>44628</v>
      </c>
      <c r="B11249">
        <f t="shared" si="459"/>
        <v>0</v>
      </c>
      <c r="C11249">
        <f t="shared" si="458"/>
        <v>1</v>
      </c>
      <c r="D11249">
        <f t="shared" si="458"/>
        <v>0</v>
      </c>
      <c r="E11249">
        <f t="shared" si="458"/>
        <v>0</v>
      </c>
      <c r="F11249">
        <f t="shared" si="458"/>
        <v>0</v>
      </c>
      <c r="G11249">
        <f t="shared" si="458"/>
        <v>0</v>
      </c>
      <c r="H11249">
        <f t="shared" si="458"/>
        <v>0</v>
      </c>
      <c r="I11249">
        <f t="shared" si="458"/>
        <v>0</v>
      </c>
      <c r="J11249">
        <f t="shared" si="458"/>
        <v>0</v>
      </c>
      <c r="K11249">
        <f t="shared" si="458"/>
        <v>0</v>
      </c>
      <c r="L11249">
        <f t="shared" si="458"/>
        <v>0</v>
      </c>
      <c r="M11249">
        <f t="shared" si="458"/>
        <v>0</v>
      </c>
      <c r="N11249">
        <f t="shared" si="458"/>
        <v>0</v>
      </c>
      <c r="O11249">
        <f t="shared" si="458"/>
        <v>0</v>
      </c>
      <c r="P11249">
        <f t="shared" si="458"/>
        <v>0</v>
      </c>
      <c r="Q11249">
        <f t="shared" si="458"/>
        <v>0</v>
      </c>
      <c r="R11249">
        <f t="shared" si="458"/>
        <v>0</v>
      </c>
      <c r="S11249">
        <f t="shared" si="458"/>
        <v>0</v>
      </c>
    </row>
    <row r="11250" spans="1:19">
      <c r="A11250" s="1">
        <v>44629</v>
      </c>
      <c r="B11250">
        <f t="shared" si="459"/>
        <v>0</v>
      </c>
      <c r="C11250">
        <f t="shared" si="458"/>
        <v>1</v>
      </c>
      <c r="D11250">
        <f t="shared" si="458"/>
        <v>0</v>
      </c>
      <c r="E11250">
        <f t="shared" si="458"/>
        <v>0</v>
      </c>
      <c r="F11250">
        <f t="shared" si="458"/>
        <v>0</v>
      </c>
      <c r="G11250">
        <f t="shared" si="458"/>
        <v>0</v>
      </c>
      <c r="H11250">
        <f t="shared" si="458"/>
        <v>0</v>
      </c>
      <c r="I11250">
        <f t="shared" si="458"/>
        <v>0</v>
      </c>
      <c r="J11250">
        <f t="shared" si="458"/>
        <v>0</v>
      </c>
      <c r="K11250">
        <f t="shared" si="458"/>
        <v>0</v>
      </c>
      <c r="L11250">
        <f t="shared" si="458"/>
        <v>0</v>
      </c>
      <c r="M11250">
        <f t="shared" si="458"/>
        <v>0</v>
      </c>
      <c r="N11250">
        <f t="shared" si="458"/>
        <v>0</v>
      </c>
      <c r="O11250">
        <f t="shared" si="458"/>
        <v>0</v>
      </c>
      <c r="P11250">
        <f t="shared" si="458"/>
        <v>0</v>
      </c>
      <c r="Q11250">
        <f t="shared" si="458"/>
        <v>0</v>
      </c>
      <c r="R11250">
        <f t="shared" si="458"/>
        <v>0</v>
      </c>
      <c r="S11250">
        <f t="shared" si="458"/>
        <v>0</v>
      </c>
    </row>
    <row r="11251" spans="1:19">
      <c r="A11251" s="1">
        <v>44635</v>
      </c>
      <c r="B11251">
        <f t="shared" si="459"/>
        <v>0</v>
      </c>
      <c r="C11251">
        <f t="shared" si="458"/>
        <v>0</v>
      </c>
      <c r="D11251">
        <f t="shared" si="458"/>
        <v>0</v>
      </c>
      <c r="E11251">
        <f t="shared" si="458"/>
        <v>0</v>
      </c>
      <c r="F11251">
        <f t="shared" si="458"/>
        <v>0</v>
      </c>
      <c r="G11251">
        <f t="shared" si="458"/>
        <v>0</v>
      </c>
      <c r="H11251">
        <f t="shared" si="458"/>
        <v>0</v>
      </c>
      <c r="I11251">
        <f t="shared" si="458"/>
        <v>1</v>
      </c>
      <c r="J11251">
        <f t="shared" si="458"/>
        <v>0</v>
      </c>
      <c r="K11251">
        <f t="shared" si="458"/>
        <v>0</v>
      </c>
      <c r="L11251">
        <f t="shared" si="458"/>
        <v>0</v>
      </c>
      <c r="M11251">
        <f t="shared" si="458"/>
        <v>0</v>
      </c>
      <c r="N11251">
        <f t="shared" si="458"/>
        <v>0</v>
      </c>
      <c r="O11251">
        <f t="shared" si="458"/>
        <v>0</v>
      </c>
      <c r="P11251">
        <f t="shared" si="458"/>
        <v>0</v>
      </c>
      <c r="Q11251">
        <f t="shared" si="458"/>
        <v>0</v>
      </c>
      <c r="R11251">
        <f t="shared" si="458"/>
        <v>0</v>
      </c>
      <c r="S11251">
        <f t="shared" si="458"/>
        <v>0</v>
      </c>
    </row>
    <row r="11252" spans="1:19">
      <c r="A11252" s="1">
        <v>44637</v>
      </c>
      <c r="B11252">
        <f t="shared" si="459"/>
        <v>0</v>
      </c>
      <c r="C11252">
        <f t="shared" si="458"/>
        <v>0</v>
      </c>
      <c r="D11252">
        <f t="shared" si="458"/>
        <v>0</v>
      </c>
      <c r="E11252">
        <f t="shared" si="458"/>
        <v>0</v>
      </c>
      <c r="F11252">
        <f t="shared" si="458"/>
        <v>0</v>
      </c>
      <c r="G11252">
        <f t="shared" si="458"/>
        <v>0</v>
      </c>
      <c r="H11252">
        <f t="shared" si="458"/>
        <v>0</v>
      </c>
      <c r="I11252">
        <f t="shared" si="458"/>
        <v>0</v>
      </c>
      <c r="J11252">
        <f t="shared" si="458"/>
        <v>0</v>
      </c>
      <c r="K11252">
        <f t="shared" si="458"/>
        <v>0</v>
      </c>
      <c r="L11252">
        <f t="shared" si="458"/>
        <v>0</v>
      </c>
      <c r="M11252">
        <f t="shared" si="458"/>
        <v>1</v>
      </c>
      <c r="N11252">
        <f t="shared" si="458"/>
        <v>0</v>
      </c>
      <c r="O11252">
        <f t="shared" si="458"/>
        <v>0</v>
      </c>
      <c r="P11252">
        <f t="shared" si="458"/>
        <v>0</v>
      </c>
      <c r="Q11252">
        <f t="shared" si="458"/>
        <v>0</v>
      </c>
      <c r="R11252">
        <f t="shared" si="458"/>
        <v>0</v>
      </c>
      <c r="S11252">
        <f t="shared" si="458"/>
        <v>0</v>
      </c>
    </row>
    <row r="11253" spans="1:19">
      <c r="A11253" s="1">
        <v>44638</v>
      </c>
      <c r="B11253">
        <f t="shared" si="459"/>
        <v>0</v>
      </c>
      <c r="C11253">
        <f t="shared" si="458"/>
        <v>1</v>
      </c>
      <c r="D11253">
        <f t="shared" si="458"/>
        <v>0</v>
      </c>
      <c r="E11253">
        <f t="shared" si="458"/>
        <v>0</v>
      </c>
      <c r="F11253">
        <f t="shared" si="458"/>
        <v>0</v>
      </c>
      <c r="G11253">
        <f t="shared" si="458"/>
        <v>0</v>
      </c>
      <c r="H11253">
        <f t="shared" si="458"/>
        <v>0</v>
      </c>
      <c r="I11253">
        <f t="shared" si="458"/>
        <v>0</v>
      </c>
      <c r="J11253">
        <f t="shared" si="458"/>
        <v>0</v>
      </c>
      <c r="K11253">
        <f t="shared" si="458"/>
        <v>0</v>
      </c>
      <c r="L11253">
        <f t="shared" si="458"/>
        <v>0</v>
      </c>
      <c r="M11253">
        <f t="shared" si="458"/>
        <v>0</v>
      </c>
      <c r="N11253">
        <f t="shared" si="458"/>
        <v>0</v>
      </c>
      <c r="O11253">
        <f t="shared" si="458"/>
        <v>0</v>
      </c>
      <c r="P11253">
        <f t="shared" si="458"/>
        <v>0</v>
      </c>
      <c r="Q11253">
        <f t="shared" si="458"/>
        <v>0</v>
      </c>
      <c r="R11253">
        <f t="shared" si="458"/>
        <v>0</v>
      </c>
      <c r="S11253">
        <f t="shared" si="458"/>
        <v>0</v>
      </c>
    </row>
    <row r="11254" spans="1:19">
      <c r="A11254" s="1">
        <v>44639</v>
      </c>
      <c r="B11254">
        <f t="shared" si="459"/>
        <v>0</v>
      </c>
      <c r="C11254">
        <f t="shared" si="458"/>
        <v>0</v>
      </c>
      <c r="D11254">
        <f t="shared" si="458"/>
        <v>0</v>
      </c>
      <c r="E11254">
        <f t="shared" si="458"/>
        <v>0</v>
      </c>
      <c r="F11254">
        <f t="shared" si="458"/>
        <v>0</v>
      </c>
      <c r="G11254">
        <f t="shared" si="458"/>
        <v>0</v>
      </c>
      <c r="H11254">
        <f t="shared" si="458"/>
        <v>0</v>
      </c>
      <c r="I11254">
        <f t="shared" si="458"/>
        <v>0</v>
      </c>
      <c r="J11254">
        <f t="shared" si="458"/>
        <v>0</v>
      </c>
      <c r="K11254">
        <f t="shared" si="458"/>
        <v>0</v>
      </c>
      <c r="L11254">
        <f t="shared" si="458"/>
        <v>0</v>
      </c>
      <c r="M11254">
        <f t="shared" si="458"/>
        <v>1</v>
      </c>
      <c r="N11254">
        <f t="shared" si="458"/>
        <v>0</v>
      </c>
      <c r="O11254">
        <f t="shared" si="458"/>
        <v>0</v>
      </c>
      <c r="P11254">
        <f t="shared" si="458"/>
        <v>0</v>
      </c>
      <c r="Q11254">
        <f t="shared" si="458"/>
        <v>0</v>
      </c>
      <c r="R11254">
        <f t="shared" si="458"/>
        <v>0</v>
      </c>
      <c r="S11254">
        <f t="shared" si="458"/>
        <v>0</v>
      </c>
    </row>
    <row r="11255" spans="1:19">
      <c r="A11255" s="1">
        <v>44642</v>
      </c>
      <c r="B11255">
        <f t="shared" si="459"/>
        <v>0</v>
      </c>
      <c r="C11255">
        <f t="shared" si="458"/>
        <v>0</v>
      </c>
      <c r="D11255">
        <f t="shared" si="458"/>
        <v>0</v>
      </c>
      <c r="E11255">
        <f t="shared" si="458"/>
        <v>0</v>
      </c>
      <c r="F11255">
        <f t="shared" si="458"/>
        <v>0</v>
      </c>
      <c r="G11255">
        <f t="shared" si="458"/>
        <v>0</v>
      </c>
      <c r="H11255">
        <f t="shared" si="458"/>
        <v>0</v>
      </c>
      <c r="I11255">
        <f t="shared" si="458"/>
        <v>1</v>
      </c>
      <c r="J11255">
        <f t="shared" si="458"/>
        <v>0</v>
      </c>
      <c r="K11255">
        <f t="shared" si="458"/>
        <v>0</v>
      </c>
      <c r="L11255">
        <f t="shared" si="458"/>
        <v>0</v>
      </c>
      <c r="M11255">
        <f t="shared" si="458"/>
        <v>0</v>
      </c>
      <c r="N11255">
        <f t="shared" si="458"/>
        <v>0</v>
      </c>
      <c r="O11255">
        <f t="shared" si="458"/>
        <v>0</v>
      </c>
      <c r="P11255">
        <f t="shared" si="458"/>
        <v>0</v>
      </c>
      <c r="Q11255">
        <f t="shared" si="458"/>
        <v>0</v>
      </c>
      <c r="R11255">
        <f t="shared" si="458"/>
        <v>0</v>
      </c>
      <c r="S11255">
        <f t="shared" si="458"/>
        <v>0</v>
      </c>
    </row>
    <row r="11256" spans="1:19">
      <c r="A11256" s="1">
        <v>44649</v>
      </c>
      <c r="B11256">
        <f t="shared" si="459"/>
        <v>0</v>
      </c>
      <c r="C11256">
        <f t="shared" ref="C11256:S11270" si="460">C5585-C5584</f>
        <v>0</v>
      </c>
      <c r="D11256">
        <f t="shared" si="460"/>
        <v>0</v>
      </c>
      <c r="E11256">
        <f t="shared" si="460"/>
        <v>0</v>
      </c>
      <c r="F11256">
        <f t="shared" si="460"/>
        <v>0</v>
      </c>
      <c r="G11256">
        <f t="shared" si="460"/>
        <v>0</v>
      </c>
      <c r="H11256">
        <f t="shared" si="460"/>
        <v>0</v>
      </c>
      <c r="I11256">
        <f t="shared" si="460"/>
        <v>1</v>
      </c>
      <c r="J11256">
        <f t="shared" si="460"/>
        <v>0</v>
      </c>
      <c r="K11256">
        <f t="shared" si="460"/>
        <v>0</v>
      </c>
      <c r="L11256">
        <f t="shared" si="460"/>
        <v>0</v>
      </c>
      <c r="M11256">
        <f t="shared" si="460"/>
        <v>0</v>
      </c>
      <c r="N11256">
        <f t="shared" si="460"/>
        <v>0</v>
      </c>
      <c r="O11256">
        <f t="shared" si="460"/>
        <v>0</v>
      </c>
      <c r="P11256">
        <f t="shared" si="460"/>
        <v>0</v>
      </c>
      <c r="Q11256">
        <f t="shared" si="460"/>
        <v>0</v>
      </c>
      <c r="R11256">
        <f t="shared" si="460"/>
        <v>0</v>
      </c>
      <c r="S11256">
        <f t="shared" si="460"/>
        <v>0</v>
      </c>
    </row>
    <row r="11257" spans="1:19">
      <c r="A11257" s="1">
        <v>44650</v>
      </c>
      <c r="B11257">
        <f t="shared" si="459"/>
        <v>0</v>
      </c>
      <c r="C11257">
        <f t="shared" si="460"/>
        <v>1</v>
      </c>
      <c r="D11257">
        <f t="shared" si="460"/>
        <v>0</v>
      </c>
      <c r="E11257">
        <f t="shared" si="460"/>
        <v>0</v>
      </c>
      <c r="F11257">
        <f t="shared" si="460"/>
        <v>0</v>
      </c>
      <c r="G11257">
        <f t="shared" si="460"/>
        <v>0</v>
      </c>
      <c r="H11257">
        <f t="shared" si="460"/>
        <v>0</v>
      </c>
      <c r="I11257">
        <f t="shared" si="460"/>
        <v>0</v>
      </c>
      <c r="J11257">
        <f t="shared" si="460"/>
        <v>0</v>
      </c>
      <c r="K11257">
        <f t="shared" si="460"/>
        <v>0</v>
      </c>
      <c r="L11257">
        <f t="shared" si="460"/>
        <v>0</v>
      </c>
      <c r="M11257">
        <f t="shared" si="460"/>
        <v>0</v>
      </c>
      <c r="N11257">
        <f t="shared" si="460"/>
        <v>0</v>
      </c>
      <c r="O11257">
        <f t="shared" si="460"/>
        <v>0</v>
      </c>
      <c r="P11257">
        <f t="shared" si="460"/>
        <v>0</v>
      </c>
      <c r="Q11257">
        <f t="shared" si="460"/>
        <v>0</v>
      </c>
      <c r="R11257">
        <f t="shared" si="460"/>
        <v>0</v>
      </c>
      <c r="S11257">
        <f t="shared" si="460"/>
        <v>0</v>
      </c>
    </row>
    <row r="11258" spans="1:19">
      <c r="A11258" s="1">
        <v>44651</v>
      </c>
      <c r="B11258">
        <f t="shared" si="459"/>
        <v>0</v>
      </c>
      <c r="C11258">
        <f t="shared" si="460"/>
        <v>1</v>
      </c>
      <c r="D11258">
        <f t="shared" si="460"/>
        <v>0</v>
      </c>
      <c r="E11258">
        <f t="shared" si="460"/>
        <v>0</v>
      </c>
      <c r="F11258">
        <f t="shared" si="460"/>
        <v>0</v>
      </c>
      <c r="G11258">
        <f t="shared" si="460"/>
        <v>0</v>
      </c>
      <c r="H11258">
        <f t="shared" si="460"/>
        <v>0</v>
      </c>
      <c r="I11258">
        <f t="shared" si="460"/>
        <v>0</v>
      </c>
      <c r="J11258">
        <f t="shared" si="460"/>
        <v>0</v>
      </c>
      <c r="K11258">
        <f t="shared" si="460"/>
        <v>0</v>
      </c>
      <c r="L11258">
        <f t="shared" si="460"/>
        <v>0</v>
      </c>
      <c r="M11258">
        <f t="shared" si="460"/>
        <v>0</v>
      </c>
      <c r="N11258">
        <f t="shared" si="460"/>
        <v>0</v>
      </c>
      <c r="O11258">
        <f t="shared" si="460"/>
        <v>0</v>
      </c>
      <c r="P11258">
        <f t="shared" si="460"/>
        <v>0</v>
      </c>
      <c r="Q11258">
        <f t="shared" si="460"/>
        <v>0</v>
      </c>
      <c r="R11258">
        <f t="shared" si="460"/>
        <v>0</v>
      </c>
      <c r="S11258">
        <f t="shared" si="460"/>
        <v>0</v>
      </c>
    </row>
    <row r="11259" spans="1:19">
      <c r="A11259" s="1">
        <v>44652</v>
      </c>
      <c r="B11259">
        <f t="shared" si="459"/>
        <v>0</v>
      </c>
      <c r="C11259">
        <f t="shared" si="460"/>
        <v>1</v>
      </c>
      <c r="D11259">
        <f t="shared" si="460"/>
        <v>0</v>
      </c>
      <c r="E11259">
        <f t="shared" si="460"/>
        <v>0</v>
      </c>
      <c r="F11259">
        <f t="shared" si="460"/>
        <v>0</v>
      </c>
      <c r="G11259">
        <f t="shared" si="460"/>
        <v>0</v>
      </c>
      <c r="H11259">
        <f t="shared" si="460"/>
        <v>0</v>
      </c>
      <c r="I11259">
        <f t="shared" si="460"/>
        <v>0</v>
      </c>
      <c r="J11259">
        <f t="shared" si="460"/>
        <v>0</v>
      </c>
      <c r="K11259">
        <f t="shared" si="460"/>
        <v>0</v>
      </c>
      <c r="L11259">
        <f t="shared" si="460"/>
        <v>0</v>
      </c>
      <c r="M11259">
        <f t="shared" si="460"/>
        <v>0</v>
      </c>
      <c r="N11259">
        <f t="shared" si="460"/>
        <v>0</v>
      </c>
      <c r="O11259">
        <f t="shared" si="460"/>
        <v>0</v>
      </c>
      <c r="P11259">
        <f t="shared" si="460"/>
        <v>0</v>
      </c>
      <c r="Q11259">
        <f t="shared" si="460"/>
        <v>0</v>
      </c>
      <c r="R11259">
        <f t="shared" si="460"/>
        <v>0</v>
      </c>
      <c r="S11259">
        <f t="shared" si="460"/>
        <v>0</v>
      </c>
    </row>
    <row r="11260" spans="1:19">
      <c r="A11260" s="1">
        <v>44653</v>
      </c>
      <c r="B11260">
        <f t="shared" si="459"/>
        <v>0</v>
      </c>
      <c r="C11260">
        <f t="shared" si="460"/>
        <v>0</v>
      </c>
      <c r="D11260">
        <f t="shared" si="460"/>
        <v>0</v>
      </c>
      <c r="E11260">
        <f t="shared" si="460"/>
        <v>0</v>
      </c>
      <c r="F11260">
        <f t="shared" si="460"/>
        <v>0</v>
      </c>
      <c r="G11260">
        <f t="shared" si="460"/>
        <v>0</v>
      </c>
      <c r="H11260">
        <f t="shared" si="460"/>
        <v>0</v>
      </c>
      <c r="I11260">
        <f t="shared" si="460"/>
        <v>1</v>
      </c>
      <c r="J11260">
        <f t="shared" si="460"/>
        <v>0</v>
      </c>
      <c r="K11260">
        <f t="shared" si="460"/>
        <v>0</v>
      </c>
      <c r="L11260">
        <f t="shared" si="460"/>
        <v>0</v>
      </c>
      <c r="M11260">
        <f t="shared" si="460"/>
        <v>0</v>
      </c>
      <c r="N11260">
        <f t="shared" si="460"/>
        <v>0</v>
      </c>
      <c r="O11260">
        <f t="shared" si="460"/>
        <v>0</v>
      </c>
      <c r="P11260">
        <f t="shared" si="460"/>
        <v>0</v>
      </c>
      <c r="Q11260">
        <f t="shared" si="460"/>
        <v>0</v>
      </c>
      <c r="R11260">
        <f t="shared" si="460"/>
        <v>0</v>
      </c>
      <c r="S11260">
        <f t="shared" si="460"/>
        <v>0</v>
      </c>
    </row>
    <row r="11261" spans="1:19">
      <c r="A11261" s="1">
        <v>44657</v>
      </c>
      <c r="B11261">
        <f t="shared" si="459"/>
        <v>0</v>
      </c>
      <c r="C11261">
        <f t="shared" si="460"/>
        <v>0</v>
      </c>
      <c r="D11261">
        <f t="shared" si="460"/>
        <v>0</v>
      </c>
      <c r="E11261">
        <f t="shared" si="460"/>
        <v>0</v>
      </c>
      <c r="F11261">
        <f t="shared" si="460"/>
        <v>0</v>
      </c>
      <c r="G11261">
        <f t="shared" si="460"/>
        <v>0</v>
      </c>
      <c r="H11261">
        <f t="shared" si="460"/>
        <v>0</v>
      </c>
      <c r="I11261">
        <f t="shared" si="460"/>
        <v>0</v>
      </c>
      <c r="J11261">
        <f t="shared" si="460"/>
        <v>0</v>
      </c>
      <c r="K11261">
        <f t="shared" si="460"/>
        <v>0</v>
      </c>
      <c r="L11261">
        <f t="shared" si="460"/>
        <v>0</v>
      </c>
      <c r="M11261">
        <f t="shared" si="460"/>
        <v>1</v>
      </c>
      <c r="N11261">
        <f t="shared" si="460"/>
        <v>0</v>
      </c>
      <c r="O11261">
        <f t="shared" si="460"/>
        <v>0</v>
      </c>
      <c r="P11261">
        <f t="shared" si="460"/>
        <v>0</v>
      </c>
      <c r="Q11261">
        <f t="shared" si="460"/>
        <v>0</v>
      </c>
      <c r="R11261">
        <f t="shared" si="460"/>
        <v>0</v>
      </c>
      <c r="S11261">
        <f t="shared" si="460"/>
        <v>0</v>
      </c>
    </row>
    <row r="11262" spans="1:19">
      <c r="A11262" s="1">
        <v>44658</v>
      </c>
      <c r="B11262">
        <f t="shared" si="459"/>
        <v>0</v>
      </c>
      <c r="C11262">
        <f t="shared" si="460"/>
        <v>1</v>
      </c>
      <c r="D11262">
        <f t="shared" si="460"/>
        <v>0</v>
      </c>
      <c r="E11262">
        <f t="shared" si="460"/>
        <v>0</v>
      </c>
      <c r="F11262">
        <f t="shared" si="460"/>
        <v>0</v>
      </c>
      <c r="G11262">
        <f t="shared" si="460"/>
        <v>0</v>
      </c>
      <c r="H11262">
        <f t="shared" si="460"/>
        <v>0</v>
      </c>
      <c r="I11262">
        <f t="shared" si="460"/>
        <v>0</v>
      </c>
      <c r="J11262">
        <f t="shared" si="460"/>
        <v>0</v>
      </c>
      <c r="K11262">
        <f t="shared" si="460"/>
        <v>0</v>
      </c>
      <c r="L11262">
        <f t="shared" si="460"/>
        <v>0</v>
      </c>
      <c r="M11262">
        <f t="shared" si="460"/>
        <v>0</v>
      </c>
      <c r="N11262">
        <f t="shared" si="460"/>
        <v>0</v>
      </c>
      <c r="O11262">
        <f t="shared" si="460"/>
        <v>0</v>
      </c>
      <c r="P11262">
        <f t="shared" si="460"/>
        <v>0</v>
      </c>
      <c r="Q11262">
        <f t="shared" si="460"/>
        <v>0</v>
      </c>
      <c r="R11262">
        <f t="shared" si="460"/>
        <v>0</v>
      </c>
      <c r="S11262">
        <f t="shared" si="460"/>
        <v>0</v>
      </c>
    </row>
    <row r="11263" spans="1:19">
      <c r="A11263" s="1">
        <v>44659</v>
      </c>
      <c r="B11263">
        <f t="shared" si="459"/>
        <v>0</v>
      </c>
      <c r="C11263">
        <f t="shared" si="460"/>
        <v>0</v>
      </c>
      <c r="D11263">
        <f t="shared" si="460"/>
        <v>0</v>
      </c>
      <c r="E11263">
        <f t="shared" si="460"/>
        <v>0</v>
      </c>
      <c r="F11263">
        <f t="shared" si="460"/>
        <v>0</v>
      </c>
      <c r="G11263">
        <f t="shared" si="460"/>
        <v>0</v>
      </c>
      <c r="H11263">
        <f t="shared" si="460"/>
        <v>0</v>
      </c>
      <c r="I11263">
        <f t="shared" si="460"/>
        <v>2</v>
      </c>
      <c r="J11263">
        <f t="shared" si="460"/>
        <v>0</v>
      </c>
      <c r="K11263">
        <f t="shared" si="460"/>
        <v>0</v>
      </c>
      <c r="L11263">
        <f t="shared" si="460"/>
        <v>0</v>
      </c>
      <c r="M11263">
        <f t="shared" si="460"/>
        <v>0</v>
      </c>
      <c r="N11263">
        <f t="shared" si="460"/>
        <v>0</v>
      </c>
      <c r="O11263">
        <f t="shared" si="460"/>
        <v>0</v>
      </c>
      <c r="P11263">
        <f t="shared" si="460"/>
        <v>0</v>
      </c>
      <c r="Q11263">
        <f t="shared" si="460"/>
        <v>0</v>
      </c>
      <c r="R11263">
        <f t="shared" si="460"/>
        <v>0</v>
      </c>
      <c r="S11263">
        <f t="shared" si="460"/>
        <v>0</v>
      </c>
    </row>
    <row r="11264" spans="1:19">
      <c r="A11264" s="1">
        <v>44666</v>
      </c>
      <c r="B11264">
        <f t="shared" si="459"/>
        <v>0</v>
      </c>
      <c r="C11264">
        <f t="shared" si="460"/>
        <v>1</v>
      </c>
      <c r="D11264">
        <f t="shared" si="460"/>
        <v>0</v>
      </c>
      <c r="E11264">
        <f t="shared" si="460"/>
        <v>0</v>
      </c>
      <c r="F11264">
        <f t="shared" si="460"/>
        <v>0</v>
      </c>
      <c r="G11264">
        <f t="shared" si="460"/>
        <v>0</v>
      </c>
      <c r="H11264">
        <f t="shared" si="460"/>
        <v>0</v>
      </c>
      <c r="I11264">
        <f t="shared" si="460"/>
        <v>0</v>
      </c>
      <c r="J11264">
        <f t="shared" si="460"/>
        <v>0</v>
      </c>
      <c r="K11264">
        <f t="shared" si="460"/>
        <v>0</v>
      </c>
      <c r="L11264">
        <f t="shared" si="460"/>
        <v>0</v>
      </c>
      <c r="M11264">
        <f t="shared" si="460"/>
        <v>0</v>
      </c>
      <c r="N11264">
        <f t="shared" si="460"/>
        <v>0</v>
      </c>
      <c r="O11264">
        <f t="shared" si="460"/>
        <v>0</v>
      </c>
      <c r="P11264">
        <f t="shared" si="460"/>
        <v>0</v>
      </c>
      <c r="Q11264">
        <f t="shared" si="460"/>
        <v>0</v>
      </c>
      <c r="R11264">
        <f t="shared" si="460"/>
        <v>0</v>
      </c>
      <c r="S11264">
        <f t="shared" si="460"/>
        <v>0</v>
      </c>
    </row>
    <row r="11265" spans="1:19">
      <c r="A11265" s="1">
        <v>44668</v>
      </c>
      <c r="B11265">
        <f t="shared" si="459"/>
        <v>0</v>
      </c>
      <c r="C11265">
        <f t="shared" si="460"/>
        <v>1</v>
      </c>
      <c r="D11265">
        <f t="shared" si="460"/>
        <v>0</v>
      </c>
      <c r="E11265">
        <f t="shared" si="460"/>
        <v>0</v>
      </c>
      <c r="F11265">
        <f t="shared" si="460"/>
        <v>0</v>
      </c>
      <c r="G11265">
        <f t="shared" si="460"/>
        <v>0</v>
      </c>
      <c r="H11265">
        <f t="shared" si="460"/>
        <v>0</v>
      </c>
      <c r="I11265">
        <f t="shared" si="460"/>
        <v>0</v>
      </c>
      <c r="J11265">
        <f t="shared" si="460"/>
        <v>0</v>
      </c>
      <c r="K11265">
        <f t="shared" si="460"/>
        <v>0</v>
      </c>
      <c r="L11265">
        <f t="shared" si="460"/>
        <v>0</v>
      </c>
      <c r="M11265">
        <f t="shared" si="460"/>
        <v>0</v>
      </c>
      <c r="N11265">
        <f t="shared" si="460"/>
        <v>0</v>
      </c>
      <c r="O11265">
        <f t="shared" si="460"/>
        <v>0</v>
      </c>
      <c r="P11265">
        <f t="shared" si="460"/>
        <v>0</v>
      </c>
      <c r="Q11265">
        <f t="shared" si="460"/>
        <v>0</v>
      </c>
      <c r="R11265">
        <f t="shared" si="460"/>
        <v>0</v>
      </c>
      <c r="S11265">
        <f t="shared" si="460"/>
        <v>0</v>
      </c>
    </row>
    <row r="11266" spans="1:19">
      <c r="A11266" s="1">
        <v>44672</v>
      </c>
      <c r="B11266">
        <f t="shared" si="459"/>
        <v>0</v>
      </c>
      <c r="C11266">
        <f t="shared" si="460"/>
        <v>1</v>
      </c>
      <c r="D11266">
        <f t="shared" si="460"/>
        <v>0</v>
      </c>
      <c r="E11266">
        <f t="shared" si="460"/>
        <v>0</v>
      </c>
      <c r="F11266">
        <f t="shared" si="460"/>
        <v>0</v>
      </c>
      <c r="G11266">
        <f t="shared" si="460"/>
        <v>0</v>
      </c>
      <c r="H11266">
        <f t="shared" si="460"/>
        <v>0</v>
      </c>
      <c r="I11266">
        <f t="shared" si="460"/>
        <v>0</v>
      </c>
      <c r="J11266">
        <f t="shared" si="460"/>
        <v>0</v>
      </c>
      <c r="K11266">
        <f t="shared" si="460"/>
        <v>0</v>
      </c>
      <c r="L11266">
        <f t="shared" si="460"/>
        <v>0</v>
      </c>
      <c r="M11266">
        <f t="shared" si="460"/>
        <v>0</v>
      </c>
      <c r="N11266">
        <f t="shared" si="460"/>
        <v>0</v>
      </c>
      <c r="O11266">
        <f t="shared" si="460"/>
        <v>0</v>
      </c>
      <c r="P11266">
        <f t="shared" si="460"/>
        <v>0</v>
      </c>
      <c r="Q11266">
        <f t="shared" si="460"/>
        <v>0</v>
      </c>
      <c r="R11266">
        <f t="shared" si="460"/>
        <v>0</v>
      </c>
      <c r="S11266">
        <f t="shared" si="460"/>
        <v>0</v>
      </c>
    </row>
    <row r="11267" spans="1:19">
      <c r="A11267" s="1">
        <v>44678</v>
      </c>
      <c r="B11267">
        <f t="shared" si="459"/>
        <v>0</v>
      </c>
      <c r="C11267">
        <f t="shared" si="460"/>
        <v>1</v>
      </c>
      <c r="D11267">
        <f t="shared" si="460"/>
        <v>0</v>
      </c>
      <c r="E11267">
        <f t="shared" si="460"/>
        <v>0</v>
      </c>
      <c r="F11267">
        <f t="shared" si="460"/>
        <v>0</v>
      </c>
      <c r="G11267">
        <f t="shared" si="460"/>
        <v>0</v>
      </c>
      <c r="H11267">
        <f t="shared" si="460"/>
        <v>0</v>
      </c>
      <c r="I11267">
        <f t="shared" si="460"/>
        <v>1</v>
      </c>
      <c r="J11267">
        <f t="shared" si="460"/>
        <v>0</v>
      </c>
      <c r="K11267">
        <f t="shared" si="460"/>
        <v>0</v>
      </c>
      <c r="L11267">
        <f t="shared" si="460"/>
        <v>0</v>
      </c>
      <c r="M11267">
        <f t="shared" si="460"/>
        <v>1</v>
      </c>
      <c r="N11267">
        <f t="shared" si="460"/>
        <v>0</v>
      </c>
      <c r="O11267">
        <f t="shared" si="460"/>
        <v>0</v>
      </c>
      <c r="P11267">
        <f t="shared" si="460"/>
        <v>0</v>
      </c>
      <c r="Q11267">
        <f t="shared" si="460"/>
        <v>0</v>
      </c>
      <c r="R11267">
        <f t="shared" si="460"/>
        <v>0</v>
      </c>
      <c r="S11267">
        <f t="shared" si="460"/>
        <v>0</v>
      </c>
    </row>
    <row r="11268" spans="1:19">
      <c r="A11268" s="1">
        <v>44680</v>
      </c>
      <c r="B11268">
        <f t="shared" si="459"/>
        <v>0</v>
      </c>
      <c r="C11268">
        <f t="shared" si="460"/>
        <v>0</v>
      </c>
      <c r="D11268">
        <f t="shared" si="460"/>
        <v>0</v>
      </c>
      <c r="E11268">
        <f t="shared" si="460"/>
        <v>0</v>
      </c>
      <c r="F11268">
        <f t="shared" si="460"/>
        <v>0</v>
      </c>
      <c r="G11268">
        <f t="shared" si="460"/>
        <v>0</v>
      </c>
      <c r="H11268">
        <f t="shared" si="460"/>
        <v>0</v>
      </c>
      <c r="I11268">
        <f t="shared" si="460"/>
        <v>1</v>
      </c>
      <c r="J11268">
        <f t="shared" si="460"/>
        <v>0</v>
      </c>
      <c r="K11268">
        <f t="shared" si="460"/>
        <v>0</v>
      </c>
      <c r="L11268">
        <f t="shared" si="460"/>
        <v>0</v>
      </c>
      <c r="M11268">
        <f t="shared" si="460"/>
        <v>0</v>
      </c>
      <c r="N11268">
        <f t="shared" si="460"/>
        <v>0</v>
      </c>
      <c r="O11268">
        <f t="shared" si="460"/>
        <v>0</v>
      </c>
      <c r="P11268">
        <f t="shared" si="460"/>
        <v>0</v>
      </c>
      <c r="Q11268">
        <f t="shared" si="460"/>
        <v>0</v>
      </c>
      <c r="R11268">
        <f t="shared" si="460"/>
        <v>0</v>
      </c>
      <c r="S11268">
        <f t="shared" si="460"/>
        <v>0</v>
      </c>
    </row>
    <row r="11269" spans="1:19">
      <c r="A11269" s="1">
        <v>44681</v>
      </c>
      <c r="B11269">
        <f t="shared" si="459"/>
        <v>0</v>
      </c>
      <c r="C11269">
        <f t="shared" si="460"/>
        <v>1</v>
      </c>
      <c r="D11269">
        <f t="shared" si="460"/>
        <v>0</v>
      </c>
      <c r="E11269">
        <f t="shared" si="460"/>
        <v>0</v>
      </c>
      <c r="F11269">
        <f t="shared" si="460"/>
        <v>0</v>
      </c>
      <c r="G11269">
        <f t="shared" si="460"/>
        <v>0</v>
      </c>
      <c r="H11269">
        <f t="shared" si="460"/>
        <v>0</v>
      </c>
      <c r="I11269">
        <f t="shared" si="460"/>
        <v>0</v>
      </c>
      <c r="J11269">
        <f t="shared" si="460"/>
        <v>0</v>
      </c>
      <c r="K11269">
        <f t="shared" si="460"/>
        <v>0</v>
      </c>
      <c r="L11269">
        <f t="shared" si="460"/>
        <v>0</v>
      </c>
      <c r="M11269">
        <f t="shared" si="460"/>
        <v>0</v>
      </c>
      <c r="N11269">
        <f t="shared" si="460"/>
        <v>0</v>
      </c>
      <c r="O11269">
        <f t="shared" si="460"/>
        <v>0</v>
      </c>
      <c r="P11269">
        <f t="shared" si="460"/>
        <v>0</v>
      </c>
      <c r="Q11269">
        <f t="shared" si="460"/>
        <v>0</v>
      </c>
      <c r="R11269">
        <f t="shared" si="460"/>
        <v>0</v>
      </c>
      <c r="S11269">
        <f t="shared" si="460"/>
        <v>0</v>
      </c>
    </row>
    <row r="11270" spans="1:19">
      <c r="A11270" s="1">
        <v>44683</v>
      </c>
      <c r="B11270">
        <f t="shared" si="459"/>
        <v>0</v>
      </c>
      <c r="C11270">
        <f t="shared" si="460"/>
        <v>0</v>
      </c>
      <c r="D11270">
        <f t="shared" si="460"/>
        <v>0</v>
      </c>
      <c r="E11270">
        <f t="shared" si="460"/>
        <v>0</v>
      </c>
      <c r="F11270">
        <f t="shared" si="460"/>
        <v>0</v>
      </c>
      <c r="G11270">
        <f t="shared" si="460"/>
        <v>0</v>
      </c>
      <c r="H11270">
        <f t="shared" si="460"/>
        <v>0</v>
      </c>
      <c r="I11270">
        <f t="shared" si="460"/>
        <v>1</v>
      </c>
      <c r="J11270">
        <f t="shared" si="460"/>
        <v>0</v>
      </c>
      <c r="K11270">
        <f t="shared" si="460"/>
        <v>0</v>
      </c>
      <c r="L11270">
        <f t="shared" si="460"/>
        <v>0</v>
      </c>
      <c r="M11270">
        <f t="shared" si="460"/>
        <v>0</v>
      </c>
      <c r="N11270">
        <f t="shared" si="460"/>
        <v>0</v>
      </c>
      <c r="O11270">
        <f t="shared" si="460"/>
        <v>0</v>
      </c>
      <c r="P11270">
        <f t="shared" si="460"/>
        <v>0</v>
      </c>
      <c r="Q11270">
        <f t="shared" si="460"/>
        <v>0</v>
      </c>
      <c r="R11270">
        <f t="shared" si="460"/>
        <v>0</v>
      </c>
      <c r="S11270">
        <f t="shared" si="460"/>
        <v>0</v>
      </c>
    </row>
    <row r="11271" spans="1:19">
      <c r="A11271" s="1">
        <v>44686</v>
      </c>
      <c r="B11271">
        <f t="shared" si="459"/>
        <v>0</v>
      </c>
      <c r="C11271">
        <f t="shared" ref="C11271:S11285" si="461">C5600-C5599</f>
        <v>1</v>
      </c>
      <c r="D11271">
        <f t="shared" si="461"/>
        <v>0</v>
      </c>
      <c r="E11271">
        <f t="shared" si="461"/>
        <v>0</v>
      </c>
      <c r="F11271">
        <f t="shared" si="461"/>
        <v>0</v>
      </c>
      <c r="G11271">
        <f t="shared" si="461"/>
        <v>0</v>
      </c>
      <c r="H11271">
        <f t="shared" si="461"/>
        <v>0</v>
      </c>
      <c r="I11271">
        <f t="shared" si="461"/>
        <v>0</v>
      </c>
      <c r="J11271">
        <f t="shared" si="461"/>
        <v>0</v>
      </c>
      <c r="K11271">
        <f t="shared" si="461"/>
        <v>0</v>
      </c>
      <c r="L11271">
        <f t="shared" si="461"/>
        <v>0</v>
      </c>
      <c r="M11271">
        <f t="shared" si="461"/>
        <v>0</v>
      </c>
      <c r="N11271">
        <f t="shared" si="461"/>
        <v>0</v>
      </c>
      <c r="O11271">
        <f t="shared" si="461"/>
        <v>0</v>
      </c>
      <c r="P11271">
        <f t="shared" si="461"/>
        <v>0</v>
      </c>
      <c r="Q11271">
        <f t="shared" si="461"/>
        <v>0</v>
      </c>
      <c r="R11271">
        <f t="shared" si="461"/>
        <v>0</v>
      </c>
      <c r="S11271">
        <f t="shared" si="461"/>
        <v>0</v>
      </c>
    </row>
    <row r="11272" spans="1:19">
      <c r="A11272" s="1">
        <v>44687</v>
      </c>
      <c r="B11272">
        <f t="shared" si="459"/>
        <v>0</v>
      </c>
      <c r="C11272">
        <f t="shared" si="461"/>
        <v>0</v>
      </c>
      <c r="D11272">
        <f t="shared" si="461"/>
        <v>0</v>
      </c>
      <c r="E11272">
        <f t="shared" si="461"/>
        <v>0</v>
      </c>
      <c r="F11272">
        <f t="shared" si="461"/>
        <v>0</v>
      </c>
      <c r="G11272">
        <f t="shared" si="461"/>
        <v>0</v>
      </c>
      <c r="H11272">
        <f t="shared" si="461"/>
        <v>0</v>
      </c>
      <c r="I11272">
        <f t="shared" si="461"/>
        <v>1</v>
      </c>
      <c r="J11272">
        <f t="shared" si="461"/>
        <v>0</v>
      </c>
      <c r="K11272">
        <f t="shared" si="461"/>
        <v>0</v>
      </c>
      <c r="L11272">
        <f t="shared" si="461"/>
        <v>0</v>
      </c>
      <c r="M11272">
        <f t="shared" si="461"/>
        <v>0</v>
      </c>
      <c r="N11272">
        <f t="shared" si="461"/>
        <v>0</v>
      </c>
      <c r="O11272">
        <f t="shared" si="461"/>
        <v>0</v>
      </c>
      <c r="P11272">
        <f t="shared" si="461"/>
        <v>0</v>
      </c>
      <c r="Q11272">
        <f t="shared" si="461"/>
        <v>0</v>
      </c>
      <c r="R11272">
        <f t="shared" si="461"/>
        <v>0</v>
      </c>
      <c r="S11272">
        <f t="shared" si="461"/>
        <v>0</v>
      </c>
    </row>
    <row r="11273" spans="1:19">
      <c r="A11273" s="1">
        <v>44690</v>
      </c>
      <c r="B11273">
        <f t="shared" si="459"/>
        <v>0</v>
      </c>
      <c r="C11273">
        <f t="shared" si="461"/>
        <v>1</v>
      </c>
      <c r="D11273">
        <f t="shared" si="461"/>
        <v>0</v>
      </c>
      <c r="E11273">
        <f t="shared" si="461"/>
        <v>0</v>
      </c>
      <c r="F11273">
        <f t="shared" si="461"/>
        <v>0</v>
      </c>
      <c r="G11273">
        <f t="shared" si="461"/>
        <v>0</v>
      </c>
      <c r="H11273">
        <f t="shared" si="461"/>
        <v>0</v>
      </c>
      <c r="I11273">
        <f t="shared" si="461"/>
        <v>1</v>
      </c>
      <c r="J11273">
        <f t="shared" si="461"/>
        <v>0</v>
      </c>
      <c r="K11273">
        <f t="shared" si="461"/>
        <v>0</v>
      </c>
      <c r="L11273">
        <f t="shared" si="461"/>
        <v>0</v>
      </c>
      <c r="M11273">
        <f t="shared" si="461"/>
        <v>0</v>
      </c>
      <c r="N11273">
        <f t="shared" si="461"/>
        <v>0</v>
      </c>
      <c r="O11273">
        <f t="shared" si="461"/>
        <v>0</v>
      </c>
      <c r="P11273">
        <f t="shared" si="461"/>
        <v>0</v>
      </c>
      <c r="Q11273">
        <f t="shared" si="461"/>
        <v>0</v>
      </c>
      <c r="R11273">
        <f t="shared" si="461"/>
        <v>0</v>
      </c>
      <c r="S11273">
        <f t="shared" si="461"/>
        <v>0</v>
      </c>
    </row>
    <row r="11274" spans="1:19">
      <c r="A11274" s="1">
        <v>44694</v>
      </c>
      <c r="B11274">
        <f t="shared" si="459"/>
        <v>0</v>
      </c>
      <c r="C11274">
        <f t="shared" si="461"/>
        <v>1</v>
      </c>
      <c r="D11274">
        <f t="shared" si="461"/>
        <v>0</v>
      </c>
      <c r="E11274">
        <f t="shared" si="461"/>
        <v>0</v>
      </c>
      <c r="F11274">
        <f t="shared" si="461"/>
        <v>0</v>
      </c>
      <c r="G11274">
        <f t="shared" si="461"/>
        <v>0</v>
      </c>
      <c r="H11274">
        <f t="shared" si="461"/>
        <v>0</v>
      </c>
      <c r="I11274">
        <f t="shared" si="461"/>
        <v>0</v>
      </c>
      <c r="J11274">
        <f t="shared" si="461"/>
        <v>0</v>
      </c>
      <c r="K11274">
        <f t="shared" si="461"/>
        <v>0</v>
      </c>
      <c r="L11274">
        <f t="shared" si="461"/>
        <v>0</v>
      </c>
      <c r="M11274">
        <f t="shared" si="461"/>
        <v>0</v>
      </c>
      <c r="N11274">
        <f t="shared" si="461"/>
        <v>0</v>
      </c>
      <c r="O11274">
        <f t="shared" si="461"/>
        <v>0</v>
      </c>
      <c r="P11274">
        <f t="shared" si="461"/>
        <v>0</v>
      </c>
      <c r="Q11274">
        <f t="shared" si="461"/>
        <v>0</v>
      </c>
      <c r="R11274">
        <f t="shared" si="461"/>
        <v>0</v>
      </c>
      <c r="S11274">
        <f t="shared" si="461"/>
        <v>0</v>
      </c>
    </row>
    <row r="11275" spans="1:19">
      <c r="A11275" s="1">
        <v>44695</v>
      </c>
      <c r="B11275">
        <f t="shared" si="459"/>
        <v>0</v>
      </c>
      <c r="C11275">
        <f t="shared" si="461"/>
        <v>1</v>
      </c>
      <c r="D11275">
        <f t="shared" si="461"/>
        <v>0</v>
      </c>
      <c r="E11275">
        <f t="shared" si="461"/>
        <v>0</v>
      </c>
      <c r="F11275">
        <f t="shared" si="461"/>
        <v>0</v>
      </c>
      <c r="G11275">
        <f t="shared" si="461"/>
        <v>0</v>
      </c>
      <c r="H11275">
        <f t="shared" si="461"/>
        <v>0</v>
      </c>
      <c r="I11275">
        <f t="shared" si="461"/>
        <v>0</v>
      </c>
      <c r="J11275">
        <f t="shared" si="461"/>
        <v>0</v>
      </c>
      <c r="K11275">
        <f t="shared" si="461"/>
        <v>0</v>
      </c>
      <c r="L11275">
        <f t="shared" si="461"/>
        <v>0</v>
      </c>
      <c r="M11275">
        <f t="shared" si="461"/>
        <v>0</v>
      </c>
      <c r="N11275">
        <f t="shared" si="461"/>
        <v>0</v>
      </c>
      <c r="O11275">
        <f t="shared" si="461"/>
        <v>0</v>
      </c>
      <c r="P11275">
        <f t="shared" si="461"/>
        <v>0</v>
      </c>
      <c r="Q11275">
        <f t="shared" si="461"/>
        <v>0</v>
      </c>
      <c r="R11275">
        <f t="shared" si="461"/>
        <v>0</v>
      </c>
      <c r="S11275">
        <f t="shared" si="461"/>
        <v>0</v>
      </c>
    </row>
    <row r="11276" spans="1:19">
      <c r="A11276" s="1">
        <v>44699</v>
      </c>
      <c r="B11276">
        <f t="shared" si="459"/>
        <v>0</v>
      </c>
      <c r="C11276">
        <f t="shared" si="461"/>
        <v>1</v>
      </c>
      <c r="D11276">
        <f t="shared" si="461"/>
        <v>0</v>
      </c>
      <c r="E11276">
        <f t="shared" si="461"/>
        <v>0</v>
      </c>
      <c r="F11276">
        <f t="shared" si="461"/>
        <v>0</v>
      </c>
      <c r="G11276">
        <f t="shared" si="461"/>
        <v>0</v>
      </c>
      <c r="H11276">
        <f t="shared" si="461"/>
        <v>0</v>
      </c>
      <c r="I11276">
        <f t="shared" si="461"/>
        <v>0</v>
      </c>
      <c r="J11276">
        <f t="shared" si="461"/>
        <v>0</v>
      </c>
      <c r="K11276">
        <f t="shared" si="461"/>
        <v>0</v>
      </c>
      <c r="L11276">
        <f t="shared" si="461"/>
        <v>0</v>
      </c>
      <c r="M11276">
        <f t="shared" si="461"/>
        <v>1</v>
      </c>
      <c r="N11276">
        <f t="shared" si="461"/>
        <v>0</v>
      </c>
      <c r="O11276">
        <f t="shared" si="461"/>
        <v>0</v>
      </c>
      <c r="P11276">
        <f t="shared" si="461"/>
        <v>0</v>
      </c>
      <c r="Q11276">
        <f t="shared" si="461"/>
        <v>0</v>
      </c>
      <c r="R11276">
        <f t="shared" si="461"/>
        <v>0</v>
      </c>
      <c r="S11276">
        <f t="shared" si="461"/>
        <v>0</v>
      </c>
    </row>
    <row r="11277" spans="1:19">
      <c r="A11277" s="1">
        <v>44700</v>
      </c>
      <c r="B11277">
        <f t="shared" si="459"/>
        <v>0</v>
      </c>
      <c r="C11277">
        <f t="shared" si="461"/>
        <v>0</v>
      </c>
      <c r="D11277">
        <f t="shared" si="461"/>
        <v>0</v>
      </c>
      <c r="E11277">
        <f t="shared" si="461"/>
        <v>0</v>
      </c>
      <c r="F11277">
        <f t="shared" si="461"/>
        <v>0</v>
      </c>
      <c r="G11277">
        <f t="shared" si="461"/>
        <v>0</v>
      </c>
      <c r="H11277">
        <f t="shared" si="461"/>
        <v>0</v>
      </c>
      <c r="I11277">
        <f t="shared" si="461"/>
        <v>1</v>
      </c>
      <c r="J11277">
        <f t="shared" si="461"/>
        <v>0</v>
      </c>
      <c r="K11277">
        <f t="shared" si="461"/>
        <v>0</v>
      </c>
      <c r="L11277">
        <f t="shared" si="461"/>
        <v>0</v>
      </c>
      <c r="M11277">
        <f t="shared" si="461"/>
        <v>0</v>
      </c>
      <c r="N11277">
        <f t="shared" si="461"/>
        <v>0</v>
      </c>
      <c r="O11277">
        <f t="shared" si="461"/>
        <v>0</v>
      </c>
      <c r="P11277">
        <f t="shared" si="461"/>
        <v>0</v>
      </c>
      <c r="Q11277">
        <f t="shared" si="461"/>
        <v>0</v>
      </c>
      <c r="R11277">
        <f t="shared" si="461"/>
        <v>0</v>
      </c>
      <c r="S11277">
        <f t="shared" si="461"/>
        <v>0</v>
      </c>
    </row>
    <row r="11278" spans="1:19">
      <c r="A11278" s="1">
        <v>44701</v>
      </c>
      <c r="B11278">
        <f t="shared" si="459"/>
        <v>0</v>
      </c>
      <c r="C11278">
        <f t="shared" si="461"/>
        <v>1</v>
      </c>
      <c r="D11278">
        <f t="shared" si="461"/>
        <v>0</v>
      </c>
      <c r="E11278">
        <f t="shared" si="461"/>
        <v>0</v>
      </c>
      <c r="F11278">
        <f t="shared" si="461"/>
        <v>0</v>
      </c>
      <c r="G11278">
        <f t="shared" si="461"/>
        <v>0</v>
      </c>
      <c r="H11278">
        <f t="shared" si="461"/>
        <v>0</v>
      </c>
      <c r="I11278">
        <f t="shared" si="461"/>
        <v>0</v>
      </c>
      <c r="J11278">
        <f t="shared" si="461"/>
        <v>0</v>
      </c>
      <c r="K11278">
        <f t="shared" si="461"/>
        <v>0</v>
      </c>
      <c r="L11278">
        <f t="shared" si="461"/>
        <v>0</v>
      </c>
      <c r="M11278">
        <f t="shared" si="461"/>
        <v>0</v>
      </c>
      <c r="N11278">
        <f t="shared" si="461"/>
        <v>0</v>
      </c>
      <c r="O11278">
        <f t="shared" si="461"/>
        <v>0</v>
      </c>
      <c r="P11278">
        <f t="shared" si="461"/>
        <v>0</v>
      </c>
      <c r="Q11278">
        <f t="shared" si="461"/>
        <v>0</v>
      </c>
      <c r="R11278">
        <f t="shared" si="461"/>
        <v>0</v>
      </c>
      <c r="S11278">
        <f t="shared" si="461"/>
        <v>0</v>
      </c>
    </row>
    <row r="11279" spans="1:19">
      <c r="A11279" s="1">
        <v>44706</v>
      </c>
      <c r="B11279">
        <f t="shared" si="459"/>
        <v>0</v>
      </c>
      <c r="C11279">
        <f t="shared" si="461"/>
        <v>0</v>
      </c>
      <c r="D11279">
        <f t="shared" si="461"/>
        <v>0</v>
      </c>
      <c r="E11279">
        <f t="shared" si="461"/>
        <v>0</v>
      </c>
      <c r="F11279">
        <f t="shared" si="461"/>
        <v>0</v>
      </c>
      <c r="G11279">
        <f t="shared" si="461"/>
        <v>0</v>
      </c>
      <c r="H11279">
        <f t="shared" si="461"/>
        <v>0</v>
      </c>
      <c r="I11279">
        <f t="shared" si="461"/>
        <v>1</v>
      </c>
      <c r="J11279">
        <f t="shared" si="461"/>
        <v>0</v>
      </c>
      <c r="K11279">
        <f t="shared" si="461"/>
        <v>0</v>
      </c>
      <c r="L11279">
        <f t="shared" si="461"/>
        <v>0</v>
      </c>
      <c r="M11279">
        <f t="shared" si="461"/>
        <v>0</v>
      </c>
      <c r="N11279">
        <f t="shared" si="461"/>
        <v>0</v>
      </c>
      <c r="O11279">
        <f t="shared" si="461"/>
        <v>0</v>
      </c>
      <c r="P11279">
        <f t="shared" si="461"/>
        <v>0</v>
      </c>
      <c r="Q11279">
        <f t="shared" si="461"/>
        <v>0</v>
      </c>
      <c r="R11279">
        <f t="shared" si="461"/>
        <v>0</v>
      </c>
      <c r="S11279">
        <f t="shared" si="461"/>
        <v>0</v>
      </c>
    </row>
    <row r="11280" spans="1:19">
      <c r="A11280" s="1">
        <v>44714</v>
      </c>
      <c r="B11280">
        <f t="shared" si="459"/>
        <v>0</v>
      </c>
      <c r="C11280">
        <f t="shared" si="461"/>
        <v>0</v>
      </c>
      <c r="D11280">
        <f t="shared" si="461"/>
        <v>0</v>
      </c>
      <c r="E11280">
        <f t="shared" si="461"/>
        <v>0</v>
      </c>
      <c r="F11280">
        <f t="shared" si="461"/>
        <v>0</v>
      </c>
      <c r="G11280">
        <f t="shared" si="461"/>
        <v>0</v>
      </c>
      <c r="H11280">
        <f t="shared" si="461"/>
        <v>0</v>
      </c>
      <c r="I11280">
        <f t="shared" si="461"/>
        <v>0</v>
      </c>
      <c r="J11280">
        <f t="shared" si="461"/>
        <v>0</v>
      </c>
      <c r="K11280">
        <f t="shared" si="461"/>
        <v>0</v>
      </c>
      <c r="L11280">
        <f t="shared" si="461"/>
        <v>0</v>
      </c>
      <c r="M11280">
        <f t="shared" si="461"/>
        <v>1</v>
      </c>
      <c r="N11280">
        <f t="shared" si="461"/>
        <v>0</v>
      </c>
      <c r="O11280">
        <f t="shared" si="461"/>
        <v>0</v>
      </c>
      <c r="P11280">
        <f t="shared" si="461"/>
        <v>0</v>
      </c>
      <c r="Q11280">
        <f t="shared" si="461"/>
        <v>0</v>
      </c>
      <c r="R11280">
        <f t="shared" si="461"/>
        <v>0</v>
      </c>
      <c r="S11280">
        <f t="shared" si="461"/>
        <v>0</v>
      </c>
    </row>
    <row r="11281" spans="1:19">
      <c r="A11281" s="1">
        <v>44715</v>
      </c>
      <c r="B11281">
        <f t="shared" si="459"/>
        <v>0</v>
      </c>
      <c r="C11281">
        <f t="shared" si="461"/>
        <v>1</v>
      </c>
      <c r="D11281">
        <f t="shared" si="461"/>
        <v>0</v>
      </c>
      <c r="E11281">
        <f t="shared" si="461"/>
        <v>0</v>
      </c>
      <c r="F11281">
        <f t="shared" si="461"/>
        <v>0</v>
      </c>
      <c r="G11281">
        <f t="shared" si="461"/>
        <v>0</v>
      </c>
      <c r="H11281">
        <f t="shared" si="461"/>
        <v>0</v>
      </c>
      <c r="I11281">
        <f t="shared" si="461"/>
        <v>0</v>
      </c>
      <c r="J11281">
        <f t="shared" si="461"/>
        <v>0</v>
      </c>
      <c r="K11281">
        <f t="shared" si="461"/>
        <v>0</v>
      </c>
      <c r="L11281">
        <f t="shared" si="461"/>
        <v>0</v>
      </c>
      <c r="M11281">
        <f t="shared" si="461"/>
        <v>0</v>
      </c>
      <c r="N11281">
        <f t="shared" si="461"/>
        <v>0</v>
      </c>
      <c r="O11281">
        <f t="shared" si="461"/>
        <v>0</v>
      </c>
      <c r="P11281">
        <f t="shared" si="461"/>
        <v>0</v>
      </c>
      <c r="Q11281">
        <f t="shared" si="461"/>
        <v>0</v>
      </c>
      <c r="R11281">
        <f t="shared" si="461"/>
        <v>0</v>
      </c>
      <c r="S11281">
        <f t="shared" si="461"/>
        <v>0</v>
      </c>
    </row>
    <row r="11282" spans="1:19">
      <c r="A11282" s="1">
        <v>44716</v>
      </c>
      <c r="B11282">
        <f t="shared" si="459"/>
        <v>0</v>
      </c>
      <c r="C11282">
        <f t="shared" si="461"/>
        <v>0</v>
      </c>
      <c r="D11282">
        <f t="shared" si="461"/>
        <v>0</v>
      </c>
      <c r="E11282">
        <f t="shared" si="461"/>
        <v>0</v>
      </c>
      <c r="F11282">
        <f t="shared" si="461"/>
        <v>0</v>
      </c>
      <c r="G11282">
        <f t="shared" si="461"/>
        <v>0</v>
      </c>
      <c r="H11282">
        <f t="shared" si="461"/>
        <v>0</v>
      </c>
      <c r="I11282">
        <f t="shared" si="461"/>
        <v>1</v>
      </c>
      <c r="J11282">
        <f t="shared" si="461"/>
        <v>0</v>
      </c>
      <c r="K11282">
        <f t="shared" si="461"/>
        <v>0</v>
      </c>
      <c r="L11282">
        <f t="shared" si="461"/>
        <v>0</v>
      </c>
      <c r="M11282">
        <f t="shared" si="461"/>
        <v>0</v>
      </c>
      <c r="N11282">
        <f t="shared" si="461"/>
        <v>0</v>
      </c>
      <c r="O11282">
        <f t="shared" si="461"/>
        <v>0</v>
      </c>
      <c r="P11282">
        <f t="shared" si="461"/>
        <v>0</v>
      </c>
      <c r="Q11282">
        <f t="shared" si="461"/>
        <v>0</v>
      </c>
      <c r="R11282">
        <f t="shared" si="461"/>
        <v>0</v>
      </c>
      <c r="S11282">
        <f t="shared" si="461"/>
        <v>0</v>
      </c>
    </row>
    <row r="11283" spans="1:19">
      <c r="A11283" s="1">
        <v>44717</v>
      </c>
      <c r="B11283">
        <f t="shared" si="459"/>
        <v>0</v>
      </c>
      <c r="C11283">
        <f t="shared" si="461"/>
        <v>1</v>
      </c>
      <c r="D11283">
        <f t="shared" si="461"/>
        <v>0</v>
      </c>
      <c r="E11283">
        <f t="shared" si="461"/>
        <v>0</v>
      </c>
      <c r="F11283">
        <f t="shared" si="461"/>
        <v>0</v>
      </c>
      <c r="G11283">
        <f t="shared" si="461"/>
        <v>0</v>
      </c>
      <c r="H11283">
        <f t="shared" si="461"/>
        <v>0</v>
      </c>
      <c r="I11283">
        <f t="shared" si="461"/>
        <v>0</v>
      </c>
      <c r="J11283">
        <f t="shared" si="461"/>
        <v>0</v>
      </c>
      <c r="K11283">
        <f t="shared" si="461"/>
        <v>0</v>
      </c>
      <c r="L11283">
        <f t="shared" si="461"/>
        <v>0</v>
      </c>
      <c r="M11283">
        <f t="shared" si="461"/>
        <v>0</v>
      </c>
      <c r="N11283">
        <f t="shared" si="461"/>
        <v>0</v>
      </c>
      <c r="O11283">
        <f t="shared" si="461"/>
        <v>0</v>
      </c>
      <c r="P11283">
        <f t="shared" si="461"/>
        <v>0</v>
      </c>
      <c r="Q11283">
        <f t="shared" si="461"/>
        <v>0</v>
      </c>
      <c r="R11283">
        <f t="shared" si="461"/>
        <v>0</v>
      </c>
      <c r="S11283">
        <f t="shared" si="461"/>
        <v>0</v>
      </c>
    </row>
    <row r="11284" spans="1:19">
      <c r="A11284" s="1">
        <v>44720</v>
      </c>
      <c r="B11284">
        <f t="shared" si="459"/>
        <v>0</v>
      </c>
      <c r="C11284">
        <f t="shared" si="461"/>
        <v>1</v>
      </c>
      <c r="D11284">
        <f t="shared" si="461"/>
        <v>0</v>
      </c>
      <c r="E11284">
        <f t="shared" si="461"/>
        <v>0</v>
      </c>
      <c r="F11284">
        <f t="shared" si="461"/>
        <v>0</v>
      </c>
      <c r="G11284">
        <f t="shared" si="461"/>
        <v>0</v>
      </c>
      <c r="H11284">
        <f t="shared" si="461"/>
        <v>0</v>
      </c>
      <c r="I11284">
        <f t="shared" si="461"/>
        <v>0</v>
      </c>
      <c r="J11284">
        <f t="shared" si="461"/>
        <v>0</v>
      </c>
      <c r="K11284">
        <f t="shared" si="461"/>
        <v>0</v>
      </c>
      <c r="L11284">
        <f t="shared" si="461"/>
        <v>0</v>
      </c>
      <c r="M11284">
        <f t="shared" si="461"/>
        <v>0</v>
      </c>
      <c r="N11284">
        <f t="shared" si="461"/>
        <v>0</v>
      </c>
      <c r="O11284">
        <f t="shared" si="461"/>
        <v>0</v>
      </c>
      <c r="P11284">
        <f t="shared" si="461"/>
        <v>0</v>
      </c>
      <c r="Q11284">
        <f t="shared" si="461"/>
        <v>0</v>
      </c>
      <c r="R11284">
        <f t="shared" si="461"/>
        <v>0</v>
      </c>
      <c r="S11284">
        <f t="shared" si="461"/>
        <v>0</v>
      </c>
    </row>
    <row r="11285" spans="1:19">
      <c r="A11285" s="1">
        <v>44724</v>
      </c>
      <c r="B11285">
        <f t="shared" si="459"/>
        <v>0</v>
      </c>
      <c r="C11285">
        <f t="shared" si="461"/>
        <v>1</v>
      </c>
      <c r="D11285">
        <f t="shared" si="461"/>
        <v>0</v>
      </c>
      <c r="E11285">
        <f t="shared" si="461"/>
        <v>0</v>
      </c>
      <c r="F11285">
        <f t="shared" si="461"/>
        <v>0</v>
      </c>
      <c r="G11285">
        <f t="shared" si="461"/>
        <v>0</v>
      </c>
      <c r="H11285">
        <f t="shared" si="461"/>
        <v>0</v>
      </c>
      <c r="I11285">
        <f t="shared" si="461"/>
        <v>0</v>
      </c>
      <c r="J11285">
        <f t="shared" si="461"/>
        <v>0</v>
      </c>
      <c r="K11285">
        <f t="shared" si="461"/>
        <v>0</v>
      </c>
      <c r="L11285">
        <f t="shared" si="461"/>
        <v>0</v>
      </c>
      <c r="M11285">
        <f t="shared" si="461"/>
        <v>0</v>
      </c>
      <c r="N11285">
        <f t="shared" si="461"/>
        <v>0</v>
      </c>
      <c r="O11285">
        <f t="shared" si="461"/>
        <v>0</v>
      </c>
      <c r="P11285">
        <f t="shared" si="461"/>
        <v>0</v>
      </c>
      <c r="Q11285">
        <f t="shared" si="461"/>
        <v>0</v>
      </c>
      <c r="R11285">
        <f t="shared" si="461"/>
        <v>0</v>
      </c>
      <c r="S11285">
        <f t="shared" si="461"/>
        <v>0</v>
      </c>
    </row>
    <row r="11286" spans="1:19">
      <c r="A11286" s="1">
        <v>44729</v>
      </c>
      <c r="B11286">
        <f t="shared" si="459"/>
        <v>0</v>
      </c>
      <c r="C11286">
        <f t="shared" ref="C11286:S11300" si="462">C5615-C5614</f>
        <v>1</v>
      </c>
      <c r="D11286">
        <f t="shared" si="462"/>
        <v>0</v>
      </c>
      <c r="E11286">
        <f t="shared" si="462"/>
        <v>0</v>
      </c>
      <c r="F11286">
        <f t="shared" si="462"/>
        <v>0</v>
      </c>
      <c r="G11286">
        <f t="shared" si="462"/>
        <v>0</v>
      </c>
      <c r="H11286">
        <f t="shared" si="462"/>
        <v>0</v>
      </c>
      <c r="I11286">
        <f t="shared" si="462"/>
        <v>0</v>
      </c>
      <c r="J11286">
        <f t="shared" si="462"/>
        <v>0</v>
      </c>
      <c r="K11286">
        <f t="shared" si="462"/>
        <v>0</v>
      </c>
      <c r="L11286">
        <f t="shared" si="462"/>
        <v>0</v>
      </c>
      <c r="M11286">
        <f t="shared" si="462"/>
        <v>0</v>
      </c>
      <c r="N11286">
        <f t="shared" si="462"/>
        <v>0</v>
      </c>
      <c r="O11286">
        <f t="shared" si="462"/>
        <v>0</v>
      </c>
      <c r="P11286">
        <f t="shared" si="462"/>
        <v>0</v>
      </c>
      <c r="Q11286">
        <f t="shared" si="462"/>
        <v>0</v>
      </c>
      <c r="R11286">
        <f t="shared" si="462"/>
        <v>0</v>
      </c>
      <c r="S11286">
        <f t="shared" si="462"/>
        <v>0</v>
      </c>
    </row>
    <row r="11287" spans="1:19">
      <c r="A11287" s="1">
        <v>44730</v>
      </c>
      <c r="B11287">
        <f t="shared" si="459"/>
        <v>0</v>
      </c>
      <c r="C11287">
        <f t="shared" si="462"/>
        <v>1</v>
      </c>
      <c r="D11287">
        <f t="shared" si="462"/>
        <v>0</v>
      </c>
      <c r="E11287">
        <f t="shared" si="462"/>
        <v>0</v>
      </c>
      <c r="F11287">
        <f t="shared" si="462"/>
        <v>0</v>
      </c>
      <c r="G11287">
        <f t="shared" si="462"/>
        <v>0</v>
      </c>
      <c r="H11287">
        <f t="shared" si="462"/>
        <v>0</v>
      </c>
      <c r="I11287">
        <f t="shared" si="462"/>
        <v>0</v>
      </c>
      <c r="J11287">
        <f t="shared" si="462"/>
        <v>0</v>
      </c>
      <c r="K11287">
        <f t="shared" si="462"/>
        <v>0</v>
      </c>
      <c r="L11287">
        <f t="shared" si="462"/>
        <v>0</v>
      </c>
      <c r="M11287">
        <f t="shared" si="462"/>
        <v>0</v>
      </c>
      <c r="N11287">
        <f t="shared" si="462"/>
        <v>0</v>
      </c>
      <c r="O11287">
        <f t="shared" si="462"/>
        <v>0</v>
      </c>
      <c r="P11287">
        <f t="shared" si="462"/>
        <v>0</v>
      </c>
      <c r="Q11287">
        <f t="shared" si="462"/>
        <v>0</v>
      </c>
      <c r="R11287">
        <f t="shared" si="462"/>
        <v>0</v>
      </c>
      <c r="S11287">
        <f t="shared" si="462"/>
        <v>0</v>
      </c>
    </row>
    <row r="11288" spans="1:19">
      <c r="A11288" s="1">
        <v>44731</v>
      </c>
      <c r="B11288">
        <f t="shared" si="459"/>
        <v>0</v>
      </c>
      <c r="C11288">
        <f t="shared" si="462"/>
        <v>0</v>
      </c>
      <c r="D11288">
        <f t="shared" si="462"/>
        <v>0</v>
      </c>
      <c r="E11288">
        <f t="shared" si="462"/>
        <v>0</v>
      </c>
      <c r="F11288">
        <f t="shared" si="462"/>
        <v>0</v>
      </c>
      <c r="G11288">
        <f t="shared" si="462"/>
        <v>0</v>
      </c>
      <c r="H11288">
        <f t="shared" si="462"/>
        <v>0</v>
      </c>
      <c r="I11288">
        <f t="shared" si="462"/>
        <v>0</v>
      </c>
      <c r="J11288">
        <f t="shared" si="462"/>
        <v>0</v>
      </c>
      <c r="K11288">
        <f t="shared" si="462"/>
        <v>0</v>
      </c>
      <c r="L11288">
        <f t="shared" si="462"/>
        <v>0</v>
      </c>
      <c r="M11288">
        <f t="shared" si="462"/>
        <v>0</v>
      </c>
      <c r="N11288">
        <f t="shared" si="462"/>
        <v>0</v>
      </c>
      <c r="O11288">
        <f t="shared" si="462"/>
        <v>0</v>
      </c>
      <c r="P11288">
        <f t="shared" si="462"/>
        <v>0</v>
      </c>
      <c r="Q11288">
        <f t="shared" si="462"/>
        <v>1</v>
      </c>
      <c r="R11288">
        <f t="shared" si="462"/>
        <v>0</v>
      </c>
      <c r="S11288">
        <f t="shared" si="462"/>
        <v>0</v>
      </c>
    </row>
    <row r="11289" spans="1:19">
      <c r="A11289" s="1">
        <v>44733</v>
      </c>
      <c r="B11289">
        <f t="shared" si="459"/>
        <v>0</v>
      </c>
      <c r="C11289">
        <f t="shared" si="462"/>
        <v>0</v>
      </c>
      <c r="D11289">
        <f t="shared" si="462"/>
        <v>0</v>
      </c>
      <c r="E11289">
        <f t="shared" si="462"/>
        <v>1</v>
      </c>
      <c r="F11289">
        <f t="shared" si="462"/>
        <v>0</v>
      </c>
      <c r="G11289">
        <f t="shared" si="462"/>
        <v>0</v>
      </c>
      <c r="H11289">
        <f t="shared" si="462"/>
        <v>0</v>
      </c>
      <c r="I11289">
        <f t="shared" si="462"/>
        <v>1</v>
      </c>
      <c r="J11289">
        <f t="shared" si="462"/>
        <v>0</v>
      </c>
      <c r="K11289">
        <f t="shared" si="462"/>
        <v>0</v>
      </c>
      <c r="L11289">
        <f t="shared" si="462"/>
        <v>0</v>
      </c>
      <c r="M11289">
        <f t="shared" si="462"/>
        <v>0</v>
      </c>
      <c r="N11289">
        <f t="shared" si="462"/>
        <v>0</v>
      </c>
      <c r="O11289">
        <f t="shared" si="462"/>
        <v>0</v>
      </c>
      <c r="P11289">
        <f t="shared" si="462"/>
        <v>0</v>
      </c>
      <c r="Q11289">
        <f t="shared" si="462"/>
        <v>0</v>
      </c>
      <c r="R11289">
        <f t="shared" si="462"/>
        <v>0</v>
      </c>
      <c r="S11289">
        <f t="shared" si="462"/>
        <v>0</v>
      </c>
    </row>
    <row r="11290" spans="1:19">
      <c r="A11290" s="1">
        <v>44734</v>
      </c>
      <c r="B11290">
        <f t="shared" si="459"/>
        <v>0</v>
      </c>
      <c r="C11290">
        <f t="shared" si="462"/>
        <v>0</v>
      </c>
      <c r="D11290">
        <f t="shared" si="462"/>
        <v>0</v>
      </c>
      <c r="E11290">
        <f t="shared" si="462"/>
        <v>0</v>
      </c>
      <c r="F11290">
        <f t="shared" si="462"/>
        <v>0</v>
      </c>
      <c r="G11290">
        <f t="shared" si="462"/>
        <v>0</v>
      </c>
      <c r="H11290">
        <f t="shared" si="462"/>
        <v>0</v>
      </c>
      <c r="I11290">
        <f t="shared" si="462"/>
        <v>1</v>
      </c>
      <c r="J11290">
        <f t="shared" si="462"/>
        <v>0</v>
      </c>
      <c r="K11290">
        <f t="shared" si="462"/>
        <v>0</v>
      </c>
      <c r="L11290">
        <f t="shared" si="462"/>
        <v>0</v>
      </c>
      <c r="M11290">
        <f t="shared" si="462"/>
        <v>0</v>
      </c>
      <c r="N11290">
        <f t="shared" si="462"/>
        <v>0</v>
      </c>
      <c r="O11290">
        <f t="shared" si="462"/>
        <v>0</v>
      </c>
      <c r="P11290">
        <f t="shared" si="462"/>
        <v>0</v>
      </c>
      <c r="Q11290">
        <f t="shared" si="462"/>
        <v>0</v>
      </c>
      <c r="R11290">
        <f t="shared" si="462"/>
        <v>0</v>
      </c>
      <c r="S11290">
        <f t="shared" si="462"/>
        <v>0</v>
      </c>
    </row>
    <row r="11291" spans="1:19">
      <c r="A11291" s="1">
        <v>44735</v>
      </c>
      <c r="B11291">
        <f t="shared" si="459"/>
        <v>0</v>
      </c>
      <c r="C11291">
        <f t="shared" si="462"/>
        <v>0</v>
      </c>
      <c r="D11291">
        <f t="shared" si="462"/>
        <v>0</v>
      </c>
      <c r="E11291">
        <f t="shared" si="462"/>
        <v>0</v>
      </c>
      <c r="F11291">
        <f t="shared" si="462"/>
        <v>0</v>
      </c>
      <c r="G11291">
        <f t="shared" si="462"/>
        <v>0</v>
      </c>
      <c r="H11291">
        <f t="shared" si="462"/>
        <v>0</v>
      </c>
      <c r="I11291">
        <f t="shared" si="462"/>
        <v>0</v>
      </c>
      <c r="J11291">
        <f t="shared" si="462"/>
        <v>0</v>
      </c>
      <c r="K11291">
        <f t="shared" si="462"/>
        <v>0</v>
      </c>
      <c r="L11291">
        <f t="shared" si="462"/>
        <v>0</v>
      </c>
      <c r="M11291">
        <f t="shared" si="462"/>
        <v>0</v>
      </c>
      <c r="N11291">
        <f t="shared" si="462"/>
        <v>0</v>
      </c>
      <c r="O11291">
        <f t="shared" si="462"/>
        <v>0</v>
      </c>
      <c r="P11291">
        <f t="shared" si="462"/>
        <v>0</v>
      </c>
      <c r="Q11291">
        <f t="shared" si="462"/>
        <v>0</v>
      </c>
      <c r="R11291">
        <f t="shared" si="462"/>
        <v>0</v>
      </c>
      <c r="S11291">
        <f t="shared" si="462"/>
        <v>1</v>
      </c>
    </row>
    <row r="11292" spans="1:19">
      <c r="A11292" s="1">
        <v>44738</v>
      </c>
      <c r="B11292">
        <f t="shared" si="459"/>
        <v>0</v>
      </c>
      <c r="C11292">
        <f t="shared" si="462"/>
        <v>0</v>
      </c>
      <c r="D11292">
        <f t="shared" si="462"/>
        <v>0</v>
      </c>
      <c r="E11292">
        <f t="shared" si="462"/>
        <v>0</v>
      </c>
      <c r="F11292">
        <f t="shared" si="462"/>
        <v>0</v>
      </c>
      <c r="G11292">
        <f t="shared" si="462"/>
        <v>0</v>
      </c>
      <c r="H11292">
        <f t="shared" si="462"/>
        <v>0</v>
      </c>
      <c r="I11292">
        <f t="shared" si="462"/>
        <v>1</v>
      </c>
      <c r="J11292">
        <f t="shared" si="462"/>
        <v>0</v>
      </c>
      <c r="K11292">
        <f t="shared" si="462"/>
        <v>0</v>
      </c>
      <c r="L11292">
        <f t="shared" si="462"/>
        <v>0</v>
      </c>
      <c r="M11292">
        <f t="shared" si="462"/>
        <v>0</v>
      </c>
      <c r="N11292">
        <f t="shared" si="462"/>
        <v>0</v>
      </c>
      <c r="O11292">
        <f t="shared" si="462"/>
        <v>0</v>
      </c>
      <c r="P11292">
        <f t="shared" si="462"/>
        <v>0</v>
      </c>
      <c r="Q11292">
        <f t="shared" si="462"/>
        <v>0</v>
      </c>
      <c r="R11292">
        <f t="shared" si="462"/>
        <v>0</v>
      </c>
      <c r="S11292">
        <f t="shared" si="462"/>
        <v>0</v>
      </c>
    </row>
    <row r="11293" spans="1:19">
      <c r="A11293" s="1">
        <v>44739</v>
      </c>
      <c r="B11293">
        <f t="shared" si="459"/>
        <v>0</v>
      </c>
      <c r="C11293">
        <f t="shared" si="462"/>
        <v>1</v>
      </c>
      <c r="D11293">
        <f t="shared" si="462"/>
        <v>0</v>
      </c>
      <c r="E11293">
        <f t="shared" si="462"/>
        <v>0</v>
      </c>
      <c r="F11293">
        <f t="shared" si="462"/>
        <v>0</v>
      </c>
      <c r="G11293">
        <f t="shared" si="462"/>
        <v>0</v>
      </c>
      <c r="H11293">
        <f t="shared" si="462"/>
        <v>0</v>
      </c>
      <c r="I11293">
        <f t="shared" si="462"/>
        <v>0</v>
      </c>
      <c r="J11293">
        <f t="shared" si="462"/>
        <v>0</v>
      </c>
      <c r="K11293">
        <f t="shared" si="462"/>
        <v>0</v>
      </c>
      <c r="L11293">
        <f t="shared" si="462"/>
        <v>0</v>
      </c>
      <c r="M11293">
        <f t="shared" si="462"/>
        <v>0</v>
      </c>
      <c r="N11293">
        <f t="shared" si="462"/>
        <v>0</v>
      </c>
      <c r="O11293">
        <f t="shared" si="462"/>
        <v>0</v>
      </c>
      <c r="P11293">
        <f t="shared" si="462"/>
        <v>0</v>
      </c>
      <c r="Q11293">
        <f t="shared" si="462"/>
        <v>0</v>
      </c>
      <c r="R11293">
        <f t="shared" si="462"/>
        <v>0</v>
      </c>
      <c r="S11293">
        <f t="shared" si="462"/>
        <v>0</v>
      </c>
    </row>
    <row r="11294" spans="1:19">
      <c r="A11294" s="1">
        <v>44740</v>
      </c>
      <c r="B11294">
        <f t="shared" si="459"/>
        <v>0</v>
      </c>
      <c r="C11294">
        <f t="shared" si="462"/>
        <v>1</v>
      </c>
      <c r="D11294">
        <f t="shared" si="462"/>
        <v>0</v>
      </c>
      <c r="E11294">
        <f t="shared" si="462"/>
        <v>0</v>
      </c>
      <c r="F11294">
        <f t="shared" si="462"/>
        <v>0</v>
      </c>
      <c r="G11294">
        <f t="shared" si="462"/>
        <v>0</v>
      </c>
      <c r="H11294">
        <f t="shared" si="462"/>
        <v>0</v>
      </c>
      <c r="I11294">
        <f t="shared" si="462"/>
        <v>0</v>
      </c>
      <c r="J11294">
        <f t="shared" si="462"/>
        <v>0</v>
      </c>
      <c r="K11294">
        <f t="shared" si="462"/>
        <v>0</v>
      </c>
      <c r="L11294">
        <f t="shared" si="462"/>
        <v>0</v>
      </c>
      <c r="M11294">
        <f t="shared" si="462"/>
        <v>0</v>
      </c>
      <c r="N11294">
        <f t="shared" si="462"/>
        <v>0</v>
      </c>
      <c r="O11294">
        <f t="shared" si="462"/>
        <v>0</v>
      </c>
      <c r="P11294">
        <f t="shared" si="462"/>
        <v>0</v>
      </c>
      <c r="Q11294">
        <f t="shared" si="462"/>
        <v>0</v>
      </c>
      <c r="R11294">
        <f t="shared" si="462"/>
        <v>0</v>
      </c>
      <c r="S11294">
        <f t="shared" si="462"/>
        <v>0</v>
      </c>
    </row>
    <row r="11295" spans="1:19">
      <c r="A11295" s="1">
        <v>44741</v>
      </c>
      <c r="B11295">
        <f t="shared" si="459"/>
        <v>0</v>
      </c>
      <c r="C11295">
        <f t="shared" si="462"/>
        <v>0</v>
      </c>
      <c r="D11295">
        <f t="shared" si="462"/>
        <v>0</v>
      </c>
      <c r="E11295">
        <f t="shared" si="462"/>
        <v>0</v>
      </c>
      <c r="F11295">
        <f t="shared" si="462"/>
        <v>0</v>
      </c>
      <c r="G11295">
        <f t="shared" si="462"/>
        <v>0</v>
      </c>
      <c r="H11295">
        <f t="shared" si="462"/>
        <v>0</v>
      </c>
      <c r="I11295">
        <f t="shared" si="462"/>
        <v>0</v>
      </c>
      <c r="J11295">
        <f t="shared" si="462"/>
        <v>0</v>
      </c>
      <c r="K11295">
        <f t="shared" si="462"/>
        <v>1</v>
      </c>
      <c r="L11295">
        <f t="shared" si="462"/>
        <v>0</v>
      </c>
      <c r="M11295">
        <f t="shared" si="462"/>
        <v>0</v>
      </c>
      <c r="N11295">
        <f t="shared" si="462"/>
        <v>0</v>
      </c>
      <c r="O11295">
        <f t="shared" si="462"/>
        <v>0</v>
      </c>
      <c r="P11295">
        <f t="shared" si="462"/>
        <v>0</v>
      </c>
      <c r="Q11295">
        <f t="shared" si="462"/>
        <v>0</v>
      </c>
      <c r="R11295">
        <f t="shared" si="462"/>
        <v>0</v>
      </c>
      <c r="S11295">
        <f t="shared" si="462"/>
        <v>0</v>
      </c>
    </row>
    <row r="11296" spans="1:19">
      <c r="A11296" s="1">
        <v>44742</v>
      </c>
      <c r="B11296">
        <f t="shared" si="459"/>
        <v>0</v>
      </c>
      <c r="C11296">
        <f t="shared" si="462"/>
        <v>1</v>
      </c>
      <c r="D11296">
        <f t="shared" si="462"/>
        <v>0</v>
      </c>
      <c r="E11296">
        <f t="shared" si="462"/>
        <v>0</v>
      </c>
      <c r="F11296">
        <f t="shared" si="462"/>
        <v>0</v>
      </c>
      <c r="G11296">
        <f t="shared" si="462"/>
        <v>0</v>
      </c>
      <c r="H11296">
        <f t="shared" si="462"/>
        <v>0</v>
      </c>
      <c r="I11296">
        <f t="shared" si="462"/>
        <v>0</v>
      </c>
      <c r="J11296">
        <f t="shared" si="462"/>
        <v>0</v>
      </c>
      <c r="K11296">
        <f t="shared" si="462"/>
        <v>0</v>
      </c>
      <c r="L11296">
        <f t="shared" si="462"/>
        <v>0</v>
      </c>
      <c r="M11296">
        <f t="shared" si="462"/>
        <v>0</v>
      </c>
      <c r="N11296">
        <f t="shared" si="462"/>
        <v>0</v>
      </c>
      <c r="O11296">
        <f t="shared" si="462"/>
        <v>0</v>
      </c>
      <c r="P11296">
        <f t="shared" si="462"/>
        <v>0</v>
      </c>
      <c r="Q11296">
        <f t="shared" si="462"/>
        <v>0</v>
      </c>
      <c r="R11296">
        <f t="shared" si="462"/>
        <v>0</v>
      </c>
      <c r="S11296">
        <f t="shared" si="462"/>
        <v>0</v>
      </c>
    </row>
    <row r="11297" spans="1:19">
      <c r="A11297" s="1">
        <v>44743</v>
      </c>
      <c r="B11297">
        <f t="shared" si="459"/>
        <v>0</v>
      </c>
      <c r="C11297">
        <f t="shared" si="462"/>
        <v>1</v>
      </c>
      <c r="D11297">
        <f t="shared" si="462"/>
        <v>0</v>
      </c>
      <c r="E11297">
        <f t="shared" si="462"/>
        <v>0</v>
      </c>
      <c r="F11297">
        <f t="shared" si="462"/>
        <v>0</v>
      </c>
      <c r="G11297">
        <f t="shared" si="462"/>
        <v>0</v>
      </c>
      <c r="H11297">
        <f t="shared" si="462"/>
        <v>0</v>
      </c>
      <c r="I11297">
        <f t="shared" si="462"/>
        <v>0</v>
      </c>
      <c r="J11297">
        <f t="shared" si="462"/>
        <v>0</v>
      </c>
      <c r="K11297">
        <f t="shared" si="462"/>
        <v>0</v>
      </c>
      <c r="L11297">
        <f t="shared" si="462"/>
        <v>0</v>
      </c>
      <c r="M11297">
        <f t="shared" si="462"/>
        <v>0</v>
      </c>
      <c r="N11297">
        <f t="shared" si="462"/>
        <v>0</v>
      </c>
      <c r="O11297">
        <f t="shared" si="462"/>
        <v>0</v>
      </c>
      <c r="P11297">
        <f t="shared" si="462"/>
        <v>0</v>
      </c>
      <c r="Q11297">
        <f t="shared" si="462"/>
        <v>0</v>
      </c>
      <c r="R11297">
        <f t="shared" si="462"/>
        <v>0</v>
      </c>
      <c r="S11297">
        <f t="shared" si="462"/>
        <v>0</v>
      </c>
    </row>
    <row r="11298" spans="1:19">
      <c r="A11298" s="1">
        <v>44744</v>
      </c>
      <c r="B11298">
        <f t="shared" si="459"/>
        <v>0</v>
      </c>
      <c r="C11298">
        <f t="shared" si="462"/>
        <v>0</v>
      </c>
      <c r="D11298">
        <f t="shared" si="462"/>
        <v>0</v>
      </c>
      <c r="E11298">
        <f t="shared" si="462"/>
        <v>0</v>
      </c>
      <c r="F11298">
        <f t="shared" si="462"/>
        <v>0</v>
      </c>
      <c r="G11298">
        <f t="shared" si="462"/>
        <v>0</v>
      </c>
      <c r="H11298">
        <f t="shared" si="462"/>
        <v>0</v>
      </c>
      <c r="I11298">
        <f t="shared" si="462"/>
        <v>0</v>
      </c>
      <c r="J11298">
        <f t="shared" si="462"/>
        <v>0</v>
      </c>
      <c r="K11298">
        <f t="shared" si="462"/>
        <v>0</v>
      </c>
      <c r="L11298">
        <f t="shared" si="462"/>
        <v>0</v>
      </c>
      <c r="M11298">
        <f t="shared" si="462"/>
        <v>0</v>
      </c>
      <c r="N11298">
        <f t="shared" si="462"/>
        <v>0</v>
      </c>
      <c r="O11298">
        <f t="shared" si="462"/>
        <v>0</v>
      </c>
      <c r="P11298">
        <f t="shared" si="462"/>
        <v>0</v>
      </c>
      <c r="Q11298">
        <f t="shared" si="462"/>
        <v>0</v>
      </c>
      <c r="R11298">
        <f t="shared" si="462"/>
        <v>0</v>
      </c>
      <c r="S11298">
        <f t="shared" si="462"/>
        <v>1</v>
      </c>
    </row>
    <row r="11299" spans="1:19">
      <c r="A11299" s="1">
        <v>44746</v>
      </c>
      <c r="B11299">
        <f t="shared" si="459"/>
        <v>0</v>
      </c>
      <c r="C11299">
        <f t="shared" si="462"/>
        <v>1</v>
      </c>
      <c r="D11299">
        <f t="shared" si="462"/>
        <v>0</v>
      </c>
      <c r="E11299">
        <f t="shared" si="462"/>
        <v>1</v>
      </c>
      <c r="F11299">
        <f t="shared" si="462"/>
        <v>0</v>
      </c>
      <c r="G11299">
        <f t="shared" si="462"/>
        <v>0</v>
      </c>
      <c r="H11299">
        <f t="shared" si="462"/>
        <v>0</v>
      </c>
      <c r="I11299">
        <f t="shared" si="462"/>
        <v>0</v>
      </c>
      <c r="J11299">
        <f t="shared" si="462"/>
        <v>0</v>
      </c>
      <c r="K11299">
        <f t="shared" si="462"/>
        <v>0</v>
      </c>
      <c r="L11299">
        <f t="shared" si="462"/>
        <v>0</v>
      </c>
      <c r="M11299">
        <f t="shared" si="462"/>
        <v>0</v>
      </c>
      <c r="N11299">
        <f t="shared" si="462"/>
        <v>0</v>
      </c>
      <c r="O11299">
        <f t="shared" si="462"/>
        <v>0</v>
      </c>
      <c r="P11299">
        <f t="shared" si="462"/>
        <v>0</v>
      </c>
      <c r="Q11299">
        <f t="shared" si="462"/>
        <v>0</v>
      </c>
      <c r="R11299">
        <f t="shared" si="462"/>
        <v>0</v>
      </c>
      <c r="S11299">
        <f t="shared" si="462"/>
        <v>0</v>
      </c>
    </row>
    <row r="11300" spans="1:19">
      <c r="A11300" s="1">
        <v>44749</v>
      </c>
      <c r="B11300">
        <f t="shared" si="459"/>
        <v>0</v>
      </c>
      <c r="C11300">
        <f t="shared" si="462"/>
        <v>1</v>
      </c>
      <c r="D11300">
        <f t="shared" si="462"/>
        <v>0</v>
      </c>
      <c r="E11300">
        <f t="shared" si="462"/>
        <v>0</v>
      </c>
      <c r="F11300">
        <f t="shared" si="462"/>
        <v>0</v>
      </c>
      <c r="G11300">
        <f t="shared" si="462"/>
        <v>0</v>
      </c>
      <c r="H11300">
        <f t="shared" si="462"/>
        <v>0</v>
      </c>
      <c r="I11300">
        <f t="shared" si="462"/>
        <v>0</v>
      </c>
      <c r="J11300">
        <f t="shared" si="462"/>
        <v>0</v>
      </c>
      <c r="K11300">
        <f t="shared" si="462"/>
        <v>0</v>
      </c>
      <c r="L11300">
        <f t="shared" si="462"/>
        <v>0</v>
      </c>
      <c r="M11300">
        <f t="shared" si="462"/>
        <v>0</v>
      </c>
      <c r="N11300">
        <f t="shared" si="462"/>
        <v>0</v>
      </c>
      <c r="O11300">
        <f t="shared" si="462"/>
        <v>0</v>
      </c>
      <c r="P11300">
        <f t="shared" si="462"/>
        <v>0</v>
      </c>
      <c r="Q11300">
        <f t="shared" si="462"/>
        <v>0</v>
      </c>
      <c r="R11300">
        <f t="shared" si="462"/>
        <v>0</v>
      </c>
      <c r="S11300">
        <f t="shared" si="462"/>
        <v>0</v>
      </c>
    </row>
    <row r="11301" spans="1:19">
      <c r="A11301" s="1">
        <v>44752</v>
      </c>
      <c r="B11301">
        <f t="shared" si="459"/>
        <v>0</v>
      </c>
      <c r="C11301">
        <f t="shared" ref="C11301:S11316" si="463">C5630-C5629</f>
        <v>1</v>
      </c>
      <c r="D11301">
        <f t="shared" si="463"/>
        <v>0</v>
      </c>
      <c r="E11301">
        <f t="shared" si="463"/>
        <v>0</v>
      </c>
      <c r="F11301">
        <f t="shared" si="463"/>
        <v>0</v>
      </c>
      <c r="G11301">
        <f t="shared" si="463"/>
        <v>0</v>
      </c>
      <c r="H11301">
        <f t="shared" si="463"/>
        <v>0</v>
      </c>
      <c r="I11301">
        <f t="shared" si="463"/>
        <v>0</v>
      </c>
      <c r="J11301">
        <f t="shared" si="463"/>
        <v>0</v>
      </c>
      <c r="K11301">
        <f t="shared" si="463"/>
        <v>0</v>
      </c>
      <c r="L11301">
        <f t="shared" si="463"/>
        <v>0</v>
      </c>
      <c r="M11301">
        <f t="shared" si="463"/>
        <v>0</v>
      </c>
      <c r="N11301">
        <f t="shared" si="463"/>
        <v>0</v>
      </c>
      <c r="O11301">
        <f t="shared" si="463"/>
        <v>0</v>
      </c>
      <c r="P11301">
        <f t="shared" si="463"/>
        <v>0</v>
      </c>
      <c r="Q11301">
        <f t="shared" si="463"/>
        <v>0</v>
      </c>
      <c r="R11301">
        <f t="shared" si="463"/>
        <v>0</v>
      </c>
      <c r="S11301">
        <f t="shared" si="463"/>
        <v>0</v>
      </c>
    </row>
    <row r="11302" spans="1:19">
      <c r="A11302" s="1">
        <v>44753</v>
      </c>
      <c r="B11302">
        <f t="shared" si="459"/>
        <v>0</v>
      </c>
      <c r="C11302">
        <f t="shared" si="463"/>
        <v>0</v>
      </c>
      <c r="D11302">
        <f t="shared" si="463"/>
        <v>0</v>
      </c>
      <c r="E11302">
        <f t="shared" si="463"/>
        <v>0</v>
      </c>
      <c r="F11302">
        <f t="shared" si="463"/>
        <v>0</v>
      </c>
      <c r="G11302">
        <f t="shared" si="463"/>
        <v>0</v>
      </c>
      <c r="H11302">
        <f t="shared" si="463"/>
        <v>0</v>
      </c>
      <c r="I11302">
        <f t="shared" si="463"/>
        <v>0</v>
      </c>
      <c r="J11302">
        <f t="shared" si="463"/>
        <v>0</v>
      </c>
      <c r="K11302">
        <f t="shared" si="463"/>
        <v>0</v>
      </c>
      <c r="L11302">
        <f t="shared" si="463"/>
        <v>0</v>
      </c>
      <c r="M11302">
        <f t="shared" si="463"/>
        <v>0</v>
      </c>
      <c r="N11302">
        <f t="shared" si="463"/>
        <v>0</v>
      </c>
      <c r="O11302">
        <f t="shared" si="463"/>
        <v>0</v>
      </c>
      <c r="P11302">
        <f t="shared" si="463"/>
        <v>0</v>
      </c>
      <c r="Q11302">
        <f t="shared" si="463"/>
        <v>0</v>
      </c>
      <c r="R11302">
        <f t="shared" si="463"/>
        <v>0</v>
      </c>
      <c r="S11302">
        <f t="shared" si="463"/>
        <v>1</v>
      </c>
    </row>
    <row r="11303" spans="1:19">
      <c r="A11303" s="1">
        <v>44754</v>
      </c>
      <c r="B11303">
        <f t="shared" si="459"/>
        <v>0</v>
      </c>
      <c r="C11303">
        <f t="shared" si="463"/>
        <v>2</v>
      </c>
      <c r="D11303">
        <f t="shared" si="463"/>
        <v>0</v>
      </c>
      <c r="E11303">
        <f t="shared" si="463"/>
        <v>0</v>
      </c>
      <c r="F11303">
        <f t="shared" si="463"/>
        <v>0</v>
      </c>
      <c r="G11303">
        <f t="shared" si="463"/>
        <v>0</v>
      </c>
      <c r="H11303">
        <f t="shared" si="463"/>
        <v>0</v>
      </c>
      <c r="I11303">
        <f t="shared" si="463"/>
        <v>0</v>
      </c>
      <c r="J11303">
        <f t="shared" si="463"/>
        <v>0</v>
      </c>
      <c r="K11303">
        <f t="shared" si="463"/>
        <v>0</v>
      </c>
      <c r="L11303">
        <f t="shared" si="463"/>
        <v>0</v>
      </c>
      <c r="M11303">
        <f t="shared" si="463"/>
        <v>0</v>
      </c>
      <c r="N11303">
        <f t="shared" si="463"/>
        <v>0</v>
      </c>
      <c r="O11303">
        <f t="shared" si="463"/>
        <v>0</v>
      </c>
      <c r="P11303">
        <f t="shared" si="463"/>
        <v>0</v>
      </c>
      <c r="Q11303">
        <f t="shared" si="463"/>
        <v>0</v>
      </c>
      <c r="R11303">
        <f t="shared" si="463"/>
        <v>0</v>
      </c>
      <c r="S11303">
        <f t="shared" si="463"/>
        <v>0</v>
      </c>
    </row>
    <row r="11304" spans="1:19">
      <c r="A11304" s="1">
        <v>44756</v>
      </c>
      <c r="B11304">
        <f t="shared" si="459"/>
        <v>0</v>
      </c>
      <c r="C11304">
        <f t="shared" si="463"/>
        <v>1</v>
      </c>
      <c r="D11304">
        <f t="shared" si="463"/>
        <v>0</v>
      </c>
      <c r="E11304">
        <f t="shared" si="463"/>
        <v>0</v>
      </c>
      <c r="F11304">
        <f t="shared" si="463"/>
        <v>0</v>
      </c>
      <c r="G11304">
        <f t="shared" si="463"/>
        <v>0</v>
      </c>
      <c r="H11304">
        <f t="shared" si="463"/>
        <v>0</v>
      </c>
      <c r="I11304">
        <f t="shared" si="463"/>
        <v>0</v>
      </c>
      <c r="J11304">
        <f t="shared" si="463"/>
        <v>0</v>
      </c>
      <c r="K11304">
        <f t="shared" si="463"/>
        <v>0</v>
      </c>
      <c r="L11304">
        <f t="shared" si="463"/>
        <v>0</v>
      </c>
      <c r="M11304">
        <f t="shared" si="463"/>
        <v>0</v>
      </c>
      <c r="N11304">
        <f t="shared" si="463"/>
        <v>0</v>
      </c>
      <c r="O11304">
        <f t="shared" si="463"/>
        <v>0</v>
      </c>
      <c r="P11304">
        <f t="shared" si="463"/>
        <v>0</v>
      </c>
      <c r="Q11304">
        <f t="shared" si="463"/>
        <v>0</v>
      </c>
      <c r="R11304">
        <f t="shared" si="463"/>
        <v>0</v>
      </c>
      <c r="S11304">
        <f t="shared" si="463"/>
        <v>0</v>
      </c>
    </row>
    <row r="11305" spans="1:19">
      <c r="A11305" s="1">
        <v>44757</v>
      </c>
      <c r="B11305">
        <f t="shared" si="459"/>
        <v>0</v>
      </c>
      <c r="C11305">
        <f t="shared" si="463"/>
        <v>1</v>
      </c>
      <c r="D11305">
        <f t="shared" si="463"/>
        <v>0</v>
      </c>
      <c r="E11305">
        <f t="shared" si="463"/>
        <v>0</v>
      </c>
      <c r="F11305">
        <f t="shared" si="463"/>
        <v>0</v>
      </c>
      <c r="G11305">
        <f t="shared" si="463"/>
        <v>0</v>
      </c>
      <c r="H11305">
        <f t="shared" si="463"/>
        <v>0</v>
      </c>
      <c r="I11305">
        <f t="shared" si="463"/>
        <v>0</v>
      </c>
      <c r="J11305">
        <f t="shared" si="463"/>
        <v>0</v>
      </c>
      <c r="K11305">
        <f t="shared" si="463"/>
        <v>0</v>
      </c>
      <c r="L11305">
        <f t="shared" si="463"/>
        <v>0</v>
      </c>
      <c r="M11305">
        <f t="shared" si="463"/>
        <v>0</v>
      </c>
      <c r="N11305">
        <f t="shared" si="463"/>
        <v>0</v>
      </c>
      <c r="O11305">
        <f t="shared" si="463"/>
        <v>0</v>
      </c>
      <c r="P11305">
        <f t="shared" si="463"/>
        <v>0</v>
      </c>
      <c r="Q11305">
        <f t="shared" si="463"/>
        <v>0</v>
      </c>
      <c r="R11305">
        <f t="shared" si="463"/>
        <v>0</v>
      </c>
      <c r="S11305">
        <f t="shared" si="463"/>
        <v>0</v>
      </c>
    </row>
    <row r="11306" spans="1:19">
      <c r="A11306" s="1">
        <v>44759</v>
      </c>
      <c r="B11306">
        <f t="shared" si="459"/>
        <v>0</v>
      </c>
      <c r="C11306">
        <f t="shared" si="463"/>
        <v>0</v>
      </c>
      <c r="D11306">
        <f t="shared" si="463"/>
        <v>0</v>
      </c>
      <c r="E11306">
        <f t="shared" si="463"/>
        <v>0</v>
      </c>
      <c r="F11306">
        <f t="shared" si="463"/>
        <v>0</v>
      </c>
      <c r="G11306">
        <f t="shared" si="463"/>
        <v>0</v>
      </c>
      <c r="H11306">
        <f t="shared" si="463"/>
        <v>0</v>
      </c>
      <c r="I11306">
        <f t="shared" si="463"/>
        <v>1</v>
      </c>
      <c r="J11306">
        <f t="shared" si="463"/>
        <v>0</v>
      </c>
      <c r="K11306">
        <f t="shared" si="463"/>
        <v>0</v>
      </c>
      <c r="L11306">
        <f t="shared" si="463"/>
        <v>0</v>
      </c>
      <c r="M11306">
        <f t="shared" si="463"/>
        <v>0</v>
      </c>
      <c r="N11306">
        <f t="shared" si="463"/>
        <v>0</v>
      </c>
      <c r="O11306">
        <f t="shared" si="463"/>
        <v>0</v>
      </c>
      <c r="P11306">
        <f t="shared" si="463"/>
        <v>0</v>
      </c>
      <c r="Q11306">
        <f t="shared" si="463"/>
        <v>0</v>
      </c>
      <c r="R11306">
        <f t="shared" si="463"/>
        <v>0</v>
      </c>
      <c r="S11306">
        <f t="shared" si="463"/>
        <v>0</v>
      </c>
    </row>
    <row r="11307" spans="1:19">
      <c r="A11307" s="1">
        <v>44765</v>
      </c>
      <c r="B11307">
        <f t="shared" ref="B11307:Q11341" si="464">B5636-B5635</f>
        <v>0</v>
      </c>
      <c r="C11307">
        <f t="shared" si="464"/>
        <v>9</v>
      </c>
      <c r="D11307">
        <f t="shared" si="464"/>
        <v>0</v>
      </c>
      <c r="E11307">
        <f t="shared" si="464"/>
        <v>0</v>
      </c>
      <c r="F11307">
        <f t="shared" si="464"/>
        <v>1</v>
      </c>
      <c r="G11307">
        <f t="shared" si="464"/>
        <v>0</v>
      </c>
      <c r="H11307">
        <f t="shared" si="464"/>
        <v>0</v>
      </c>
      <c r="I11307">
        <f t="shared" si="464"/>
        <v>1</v>
      </c>
      <c r="J11307">
        <f t="shared" si="464"/>
        <v>0</v>
      </c>
      <c r="K11307">
        <f t="shared" si="464"/>
        <v>1</v>
      </c>
      <c r="L11307">
        <f t="shared" si="464"/>
        <v>0</v>
      </c>
      <c r="M11307">
        <f t="shared" si="464"/>
        <v>0</v>
      </c>
      <c r="N11307">
        <f t="shared" si="464"/>
        <v>0</v>
      </c>
      <c r="O11307">
        <f t="shared" si="464"/>
        <v>0</v>
      </c>
      <c r="P11307">
        <f t="shared" si="464"/>
        <v>0</v>
      </c>
      <c r="Q11307">
        <f t="shared" si="464"/>
        <v>0</v>
      </c>
      <c r="R11307">
        <f t="shared" si="463"/>
        <v>0</v>
      </c>
      <c r="S11307">
        <f t="shared" si="463"/>
        <v>0</v>
      </c>
    </row>
    <row r="11308" spans="1:19">
      <c r="A11308" s="1">
        <v>44773</v>
      </c>
      <c r="B11308">
        <f t="shared" si="464"/>
        <v>0</v>
      </c>
      <c r="C11308">
        <f t="shared" si="463"/>
        <v>1</v>
      </c>
      <c r="D11308">
        <f t="shared" si="463"/>
        <v>0</v>
      </c>
      <c r="E11308">
        <f t="shared" si="463"/>
        <v>0</v>
      </c>
      <c r="F11308">
        <f t="shared" si="463"/>
        <v>0</v>
      </c>
      <c r="G11308">
        <f t="shared" si="463"/>
        <v>0</v>
      </c>
      <c r="H11308">
        <f t="shared" si="463"/>
        <v>0</v>
      </c>
      <c r="I11308">
        <f t="shared" si="463"/>
        <v>0</v>
      </c>
      <c r="J11308">
        <f t="shared" si="463"/>
        <v>0</v>
      </c>
      <c r="K11308">
        <f t="shared" si="463"/>
        <v>0</v>
      </c>
      <c r="L11308">
        <f t="shared" si="463"/>
        <v>0</v>
      </c>
      <c r="M11308">
        <f t="shared" si="463"/>
        <v>0</v>
      </c>
      <c r="N11308">
        <f t="shared" si="463"/>
        <v>0</v>
      </c>
      <c r="O11308">
        <f t="shared" si="463"/>
        <v>0</v>
      </c>
      <c r="P11308">
        <f t="shared" si="463"/>
        <v>0</v>
      </c>
      <c r="Q11308">
        <f t="shared" si="463"/>
        <v>0</v>
      </c>
      <c r="R11308">
        <f t="shared" si="463"/>
        <v>0</v>
      </c>
      <c r="S11308">
        <f t="shared" si="463"/>
        <v>0</v>
      </c>
    </row>
    <row r="11309" spans="1:19">
      <c r="A11309" s="1">
        <v>44774</v>
      </c>
      <c r="B11309">
        <f t="shared" si="464"/>
        <v>0</v>
      </c>
      <c r="C11309">
        <f t="shared" si="463"/>
        <v>1</v>
      </c>
      <c r="D11309">
        <f t="shared" si="463"/>
        <v>0</v>
      </c>
      <c r="E11309">
        <f t="shared" si="463"/>
        <v>0</v>
      </c>
      <c r="F11309">
        <f t="shared" si="463"/>
        <v>0</v>
      </c>
      <c r="G11309">
        <f t="shared" si="463"/>
        <v>0</v>
      </c>
      <c r="H11309">
        <f t="shared" si="463"/>
        <v>0</v>
      </c>
      <c r="I11309">
        <f t="shared" si="463"/>
        <v>0</v>
      </c>
      <c r="J11309">
        <f t="shared" si="463"/>
        <v>0</v>
      </c>
      <c r="K11309">
        <f t="shared" si="463"/>
        <v>0</v>
      </c>
      <c r="L11309">
        <f t="shared" si="463"/>
        <v>0</v>
      </c>
      <c r="M11309">
        <f t="shared" si="463"/>
        <v>0</v>
      </c>
      <c r="N11309">
        <f t="shared" si="463"/>
        <v>0</v>
      </c>
      <c r="O11309">
        <f t="shared" si="463"/>
        <v>0</v>
      </c>
      <c r="P11309">
        <f t="shared" si="463"/>
        <v>0</v>
      </c>
      <c r="Q11309">
        <f t="shared" si="463"/>
        <v>0</v>
      </c>
      <c r="R11309">
        <f t="shared" si="463"/>
        <v>0</v>
      </c>
      <c r="S11309">
        <f t="shared" si="463"/>
        <v>0</v>
      </c>
    </row>
    <row r="11310" spans="1:19">
      <c r="A11310" s="1">
        <v>44775</v>
      </c>
      <c r="B11310">
        <f t="shared" si="464"/>
        <v>0</v>
      </c>
      <c r="C11310">
        <f t="shared" si="463"/>
        <v>0</v>
      </c>
      <c r="D11310">
        <f t="shared" si="463"/>
        <v>0</v>
      </c>
      <c r="E11310">
        <f t="shared" si="463"/>
        <v>0</v>
      </c>
      <c r="F11310">
        <f t="shared" si="463"/>
        <v>0</v>
      </c>
      <c r="G11310">
        <f t="shared" si="463"/>
        <v>0</v>
      </c>
      <c r="H11310">
        <f t="shared" si="463"/>
        <v>0</v>
      </c>
      <c r="I11310">
        <f t="shared" si="463"/>
        <v>0</v>
      </c>
      <c r="J11310">
        <f t="shared" si="463"/>
        <v>0</v>
      </c>
      <c r="K11310">
        <f t="shared" si="463"/>
        <v>0</v>
      </c>
      <c r="L11310">
        <f t="shared" si="463"/>
        <v>0</v>
      </c>
      <c r="M11310">
        <f t="shared" si="463"/>
        <v>1</v>
      </c>
      <c r="N11310">
        <f t="shared" si="463"/>
        <v>0</v>
      </c>
      <c r="O11310">
        <f t="shared" si="463"/>
        <v>0</v>
      </c>
      <c r="P11310">
        <f t="shared" si="463"/>
        <v>0</v>
      </c>
      <c r="Q11310">
        <f t="shared" si="463"/>
        <v>0</v>
      </c>
      <c r="R11310">
        <f t="shared" si="463"/>
        <v>0</v>
      </c>
      <c r="S11310">
        <f t="shared" si="463"/>
        <v>0</v>
      </c>
    </row>
    <row r="11311" spans="1:19">
      <c r="A11311" s="1">
        <v>44782</v>
      </c>
      <c r="B11311">
        <f t="shared" si="464"/>
        <v>0</v>
      </c>
      <c r="C11311">
        <f t="shared" si="463"/>
        <v>0</v>
      </c>
      <c r="D11311">
        <f t="shared" si="463"/>
        <v>0</v>
      </c>
      <c r="E11311">
        <f t="shared" si="463"/>
        <v>0</v>
      </c>
      <c r="F11311">
        <f t="shared" si="463"/>
        <v>0</v>
      </c>
      <c r="G11311">
        <f t="shared" si="463"/>
        <v>0</v>
      </c>
      <c r="H11311">
        <f t="shared" si="463"/>
        <v>0</v>
      </c>
      <c r="I11311">
        <f t="shared" si="463"/>
        <v>0</v>
      </c>
      <c r="J11311">
        <f t="shared" si="463"/>
        <v>0</v>
      </c>
      <c r="K11311">
        <f t="shared" si="463"/>
        <v>0</v>
      </c>
      <c r="L11311">
        <f t="shared" si="463"/>
        <v>0</v>
      </c>
      <c r="M11311">
        <f t="shared" si="463"/>
        <v>1</v>
      </c>
      <c r="N11311">
        <f t="shared" si="463"/>
        <v>0</v>
      </c>
      <c r="O11311">
        <f t="shared" si="463"/>
        <v>0</v>
      </c>
      <c r="P11311">
        <f t="shared" si="463"/>
        <v>0</v>
      </c>
      <c r="Q11311">
        <f t="shared" si="463"/>
        <v>0</v>
      </c>
      <c r="R11311">
        <f t="shared" si="463"/>
        <v>0</v>
      </c>
      <c r="S11311">
        <f t="shared" si="463"/>
        <v>0</v>
      </c>
    </row>
    <row r="11312" spans="1:19">
      <c r="A11312" s="1">
        <v>44795</v>
      </c>
      <c r="B11312">
        <f t="shared" si="464"/>
        <v>0</v>
      </c>
      <c r="C11312">
        <f t="shared" si="463"/>
        <v>1</v>
      </c>
      <c r="D11312">
        <f t="shared" si="463"/>
        <v>0</v>
      </c>
      <c r="E11312">
        <f t="shared" si="463"/>
        <v>0</v>
      </c>
      <c r="F11312">
        <f t="shared" si="463"/>
        <v>0</v>
      </c>
      <c r="G11312">
        <f t="shared" si="463"/>
        <v>0</v>
      </c>
      <c r="H11312">
        <f t="shared" si="463"/>
        <v>0</v>
      </c>
      <c r="I11312">
        <f t="shared" si="463"/>
        <v>0</v>
      </c>
      <c r="J11312">
        <f t="shared" si="463"/>
        <v>0</v>
      </c>
      <c r="K11312">
        <f t="shared" si="463"/>
        <v>0</v>
      </c>
      <c r="L11312">
        <f t="shared" si="463"/>
        <v>0</v>
      </c>
      <c r="M11312">
        <f t="shared" si="463"/>
        <v>0</v>
      </c>
      <c r="N11312">
        <f t="shared" si="463"/>
        <v>0</v>
      </c>
      <c r="O11312">
        <f t="shared" si="463"/>
        <v>0</v>
      </c>
      <c r="P11312">
        <f t="shared" si="463"/>
        <v>0</v>
      </c>
      <c r="Q11312">
        <f t="shared" si="463"/>
        <v>0</v>
      </c>
      <c r="R11312">
        <f t="shared" si="463"/>
        <v>0</v>
      </c>
      <c r="S11312">
        <f t="shared" si="463"/>
        <v>0</v>
      </c>
    </row>
    <row r="11313" spans="1:19">
      <c r="A11313" s="1">
        <v>44796</v>
      </c>
      <c r="B11313">
        <f t="shared" si="464"/>
        <v>0</v>
      </c>
      <c r="C11313">
        <f t="shared" si="463"/>
        <v>6</v>
      </c>
      <c r="D11313">
        <f t="shared" si="463"/>
        <v>0</v>
      </c>
      <c r="E11313">
        <f t="shared" si="463"/>
        <v>0</v>
      </c>
      <c r="F11313">
        <f t="shared" si="463"/>
        <v>0</v>
      </c>
      <c r="G11313">
        <f t="shared" si="463"/>
        <v>0</v>
      </c>
      <c r="H11313">
        <f t="shared" si="463"/>
        <v>0</v>
      </c>
      <c r="I11313">
        <f t="shared" si="463"/>
        <v>0</v>
      </c>
      <c r="J11313">
        <f t="shared" si="463"/>
        <v>0</v>
      </c>
      <c r="K11313">
        <f t="shared" si="463"/>
        <v>0</v>
      </c>
      <c r="L11313">
        <f t="shared" si="463"/>
        <v>0</v>
      </c>
      <c r="M11313">
        <f t="shared" si="463"/>
        <v>0</v>
      </c>
      <c r="N11313">
        <f t="shared" si="463"/>
        <v>0</v>
      </c>
      <c r="O11313">
        <f t="shared" si="463"/>
        <v>0</v>
      </c>
      <c r="P11313">
        <f t="shared" si="463"/>
        <v>0</v>
      </c>
      <c r="Q11313">
        <f t="shared" si="463"/>
        <v>0</v>
      </c>
      <c r="R11313">
        <f t="shared" si="463"/>
        <v>0</v>
      </c>
      <c r="S11313">
        <f t="shared" si="463"/>
        <v>0</v>
      </c>
    </row>
    <row r="11314" spans="1:19">
      <c r="A11314" s="1">
        <v>44804</v>
      </c>
      <c r="B11314">
        <f t="shared" si="464"/>
        <v>0</v>
      </c>
      <c r="C11314">
        <f t="shared" si="463"/>
        <v>1</v>
      </c>
      <c r="D11314">
        <f t="shared" si="463"/>
        <v>0</v>
      </c>
      <c r="E11314">
        <f t="shared" si="463"/>
        <v>0</v>
      </c>
      <c r="F11314">
        <f t="shared" si="463"/>
        <v>0</v>
      </c>
      <c r="G11314">
        <f t="shared" si="463"/>
        <v>0</v>
      </c>
      <c r="H11314">
        <f t="shared" si="463"/>
        <v>0</v>
      </c>
      <c r="I11314">
        <f t="shared" si="463"/>
        <v>0</v>
      </c>
      <c r="J11314">
        <f t="shared" si="463"/>
        <v>0</v>
      </c>
      <c r="K11314">
        <f t="shared" si="463"/>
        <v>0</v>
      </c>
      <c r="L11314">
        <f t="shared" si="463"/>
        <v>0</v>
      </c>
      <c r="M11314">
        <f t="shared" si="463"/>
        <v>0</v>
      </c>
      <c r="N11314">
        <f t="shared" si="463"/>
        <v>0</v>
      </c>
      <c r="O11314">
        <f t="shared" si="463"/>
        <v>0</v>
      </c>
      <c r="P11314">
        <f t="shared" si="463"/>
        <v>0</v>
      </c>
      <c r="Q11314">
        <f t="shared" si="463"/>
        <v>0</v>
      </c>
      <c r="R11314">
        <f t="shared" si="463"/>
        <v>0</v>
      </c>
      <c r="S11314">
        <f t="shared" si="463"/>
        <v>0</v>
      </c>
    </row>
    <row r="11315" spans="1:19">
      <c r="A11315" s="1">
        <v>44806</v>
      </c>
      <c r="B11315">
        <f t="shared" si="464"/>
        <v>0</v>
      </c>
      <c r="C11315">
        <f t="shared" si="463"/>
        <v>0</v>
      </c>
      <c r="D11315">
        <f t="shared" si="463"/>
        <v>0</v>
      </c>
      <c r="E11315">
        <f t="shared" si="463"/>
        <v>1</v>
      </c>
      <c r="F11315">
        <f t="shared" si="463"/>
        <v>0</v>
      </c>
      <c r="G11315">
        <f t="shared" si="463"/>
        <v>0</v>
      </c>
      <c r="H11315">
        <f t="shared" si="463"/>
        <v>0</v>
      </c>
      <c r="I11315">
        <f t="shared" si="463"/>
        <v>0</v>
      </c>
      <c r="J11315">
        <f t="shared" si="463"/>
        <v>0</v>
      </c>
      <c r="K11315">
        <f t="shared" si="463"/>
        <v>0</v>
      </c>
      <c r="L11315">
        <f t="shared" si="463"/>
        <v>0</v>
      </c>
      <c r="M11315">
        <f t="shared" si="463"/>
        <v>0</v>
      </c>
      <c r="N11315">
        <f t="shared" si="463"/>
        <v>0</v>
      </c>
      <c r="O11315">
        <f t="shared" si="463"/>
        <v>0</v>
      </c>
      <c r="P11315">
        <f t="shared" si="463"/>
        <v>0</v>
      </c>
      <c r="Q11315">
        <f t="shared" si="463"/>
        <v>0</v>
      </c>
      <c r="R11315">
        <f t="shared" si="463"/>
        <v>0</v>
      </c>
      <c r="S11315">
        <f t="shared" si="463"/>
        <v>0</v>
      </c>
    </row>
    <row r="11316" spans="1:19">
      <c r="A11316" s="1">
        <v>44810</v>
      </c>
      <c r="B11316">
        <f t="shared" si="464"/>
        <v>0</v>
      </c>
      <c r="C11316">
        <f t="shared" si="463"/>
        <v>0</v>
      </c>
      <c r="D11316">
        <f t="shared" si="463"/>
        <v>0</v>
      </c>
      <c r="E11316">
        <f t="shared" si="463"/>
        <v>0</v>
      </c>
      <c r="F11316">
        <f t="shared" si="463"/>
        <v>0</v>
      </c>
      <c r="G11316">
        <f t="shared" si="463"/>
        <v>0</v>
      </c>
      <c r="H11316">
        <f t="shared" si="463"/>
        <v>0</v>
      </c>
      <c r="I11316">
        <f t="shared" si="463"/>
        <v>0</v>
      </c>
      <c r="J11316">
        <f t="shared" si="463"/>
        <v>0</v>
      </c>
      <c r="K11316">
        <f t="shared" si="463"/>
        <v>0</v>
      </c>
      <c r="L11316">
        <f t="shared" si="463"/>
        <v>0</v>
      </c>
      <c r="M11316">
        <f t="shared" si="463"/>
        <v>1</v>
      </c>
      <c r="N11316">
        <f t="shared" si="463"/>
        <v>0</v>
      </c>
      <c r="O11316">
        <f t="shared" si="463"/>
        <v>0</v>
      </c>
      <c r="P11316">
        <f t="shared" si="463"/>
        <v>0</v>
      </c>
      <c r="Q11316">
        <f t="shared" si="463"/>
        <v>0</v>
      </c>
      <c r="R11316">
        <f t="shared" ref="C11316:S11331" si="465">R5645-R5644</f>
        <v>0</v>
      </c>
      <c r="S11316">
        <f t="shared" si="465"/>
        <v>0</v>
      </c>
    </row>
    <row r="11317" spans="1:19">
      <c r="A11317" s="1">
        <v>44825</v>
      </c>
      <c r="B11317">
        <f t="shared" si="464"/>
        <v>0</v>
      </c>
      <c r="C11317">
        <f t="shared" si="465"/>
        <v>1</v>
      </c>
      <c r="D11317">
        <f t="shared" si="465"/>
        <v>0</v>
      </c>
      <c r="E11317">
        <f t="shared" si="465"/>
        <v>0</v>
      </c>
      <c r="F11317">
        <f t="shared" si="465"/>
        <v>0</v>
      </c>
      <c r="G11317">
        <f t="shared" si="465"/>
        <v>0</v>
      </c>
      <c r="H11317">
        <f t="shared" si="465"/>
        <v>0</v>
      </c>
      <c r="I11317">
        <f t="shared" si="465"/>
        <v>0</v>
      </c>
      <c r="J11317">
        <f t="shared" si="465"/>
        <v>0</v>
      </c>
      <c r="K11317">
        <f t="shared" si="465"/>
        <v>0</v>
      </c>
      <c r="L11317">
        <f t="shared" si="465"/>
        <v>0</v>
      </c>
      <c r="M11317">
        <f t="shared" si="465"/>
        <v>0</v>
      </c>
      <c r="N11317">
        <f t="shared" si="465"/>
        <v>0</v>
      </c>
      <c r="O11317">
        <f t="shared" si="465"/>
        <v>0</v>
      </c>
      <c r="P11317">
        <f t="shared" si="465"/>
        <v>0</v>
      </c>
      <c r="Q11317">
        <f t="shared" si="465"/>
        <v>0</v>
      </c>
      <c r="R11317">
        <f t="shared" si="465"/>
        <v>0</v>
      </c>
      <c r="S11317">
        <f t="shared" si="465"/>
        <v>0</v>
      </c>
    </row>
    <row r="11318" spans="1:19">
      <c r="A11318" s="1">
        <v>44828</v>
      </c>
      <c r="B11318">
        <f t="shared" si="464"/>
        <v>0</v>
      </c>
      <c r="C11318">
        <f t="shared" si="465"/>
        <v>9</v>
      </c>
      <c r="D11318">
        <f t="shared" si="465"/>
        <v>0</v>
      </c>
      <c r="E11318">
        <f t="shared" si="465"/>
        <v>0</v>
      </c>
      <c r="F11318">
        <f t="shared" si="465"/>
        <v>0</v>
      </c>
      <c r="G11318">
        <f t="shared" si="465"/>
        <v>0</v>
      </c>
      <c r="H11318">
        <f t="shared" si="465"/>
        <v>0</v>
      </c>
      <c r="I11318">
        <f t="shared" si="465"/>
        <v>0</v>
      </c>
      <c r="J11318">
        <f t="shared" si="465"/>
        <v>0</v>
      </c>
      <c r="K11318">
        <f t="shared" si="465"/>
        <v>2</v>
      </c>
      <c r="L11318">
        <f t="shared" si="465"/>
        <v>0</v>
      </c>
      <c r="M11318">
        <f t="shared" si="465"/>
        <v>3</v>
      </c>
      <c r="N11318">
        <f t="shared" si="465"/>
        <v>0</v>
      </c>
      <c r="O11318">
        <f t="shared" si="465"/>
        <v>0</v>
      </c>
      <c r="P11318">
        <f t="shared" si="465"/>
        <v>0</v>
      </c>
      <c r="Q11318">
        <f t="shared" si="465"/>
        <v>0</v>
      </c>
      <c r="R11318">
        <f t="shared" si="465"/>
        <v>0</v>
      </c>
      <c r="S11318">
        <f t="shared" si="465"/>
        <v>0</v>
      </c>
    </row>
    <row r="11319" spans="1:19">
      <c r="A11319" s="1">
        <v>44834</v>
      </c>
      <c r="B11319">
        <f t="shared" si="464"/>
        <v>0</v>
      </c>
      <c r="C11319">
        <f t="shared" si="465"/>
        <v>1</v>
      </c>
      <c r="D11319">
        <f t="shared" si="465"/>
        <v>0</v>
      </c>
      <c r="E11319">
        <f t="shared" si="465"/>
        <v>0</v>
      </c>
      <c r="F11319">
        <f t="shared" si="465"/>
        <v>0</v>
      </c>
      <c r="G11319">
        <f t="shared" si="465"/>
        <v>0</v>
      </c>
      <c r="H11319">
        <f t="shared" si="465"/>
        <v>0</v>
      </c>
      <c r="I11319">
        <f t="shared" si="465"/>
        <v>0</v>
      </c>
      <c r="J11319">
        <f t="shared" si="465"/>
        <v>0</v>
      </c>
      <c r="K11319">
        <f t="shared" si="465"/>
        <v>0</v>
      </c>
      <c r="L11319">
        <f t="shared" si="465"/>
        <v>0</v>
      </c>
      <c r="M11319">
        <f t="shared" si="465"/>
        <v>0</v>
      </c>
      <c r="N11319">
        <f t="shared" si="465"/>
        <v>0</v>
      </c>
      <c r="O11319">
        <f t="shared" si="465"/>
        <v>0</v>
      </c>
      <c r="P11319">
        <f t="shared" si="465"/>
        <v>0</v>
      </c>
      <c r="Q11319">
        <f t="shared" si="465"/>
        <v>0</v>
      </c>
      <c r="R11319">
        <f t="shared" si="465"/>
        <v>0</v>
      </c>
      <c r="S11319">
        <f t="shared" si="465"/>
        <v>0</v>
      </c>
    </row>
    <row r="11320" spans="1:19">
      <c r="A11320" s="1">
        <v>44835</v>
      </c>
      <c r="B11320">
        <f t="shared" si="464"/>
        <v>0</v>
      </c>
      <c r="C11320">
        <f t="shared" si="465"/>
        <v>0</v>
      </c>
      <c r="D11320">
        <f t="shared" si="465"/>
        <v>0</v>
      </c>
      <c r="E11320">
        <f t="shared" si="465"/>
        <v>0</v>
      </c>
      <c r="F11320">
        <f t="shared" si="465"/>
        <v>0</v>
      </c>
      <c r="G11320">
        <f t="shared" si="465"/>
        <v>0</v>
      </c>
      <c r="H11320">
        <f t="shared" si="465"/>
        <v>0</v>
      </c>
      <c r="I11320">
        <f t="shared" si="465"/>
        <v>0</v>
      </c>
      <c r="J11320">
        <f t="shared" si="465"/>
        <v>0</v>
      </c>
      <c r="K11320">
        <f t="shared" si="465"/>
        <v>0</v>
      </c>
      <c r="L11320">
        <f t="shared" si="465"/>
        <v>0</v>
      </c>
      <c r="M11320">
        <f t="shared" si="465"/>
        <v>1</v>
      </c>
      <c r="N11320">
        <f t="shared" si="465"/>
        <v>0</v>
      </c>
      <c r="O11320">
        <f t="shared" si="465"/>
        <v>0</v>
      </c>
      <c r="P11320">
        <f t="shared" si="465"/>
        <v>0</v>
      </c>
      <c r="Q11320">
        <f t="shared" si="465"/>
        <v>0</v>
      </c>
      <c r="R11320">
        <f t="shared" si="465"/>
        <v>0</v>
      </c>
      <c r="S11320">
        <f t="shared" si="465"/>
        <v>0</v>
      </c>
    </row>
    <row r="11321" spans="1:19">
      <c r="A11321" s="1">
        <v>44860</v>
      </c>
      <c r="B11321">
        <f t="shared" si="464"/>
        <v>0</v>
      </c>
      <c r="C11321">
        <f t="shared" si="465"/>
        <v>2</v>
      </c>
      <c r="D11321">
        <f t="shared" si="465"/>
        <v>0</v>
      </c>
      <c r="E11321">
        <f t="shared" si="465"/>
        <v>0</v>
      </c>
      <c r="F11321">
        <f t="shared" si="465"/>
        <v>0</v>
      </c>
      <c r="G11321">
        <f t="shared" si="465"/>
        <v>0</v>
      </c>
      <c r="H11321">
        <f t="shared" si="465"/>
        <v>0</v>
      </c>
      <c r="I11321">
        <f t="shared" si="465"/>
        <v>1</v>
      </c>
      <c r="J11321">
        <f t="shared" si="465"/>
        <v>0</v>
      </c>
      <c r="K11321">
        <f t="shared" si="465"/>
        <v>0</v>
      </c>
      <c r="L11321">
        <f t="shared" si="465"/>
        <v>0</v>
      </c>
      <c r="M11321">
        <f t="shared" si="465"/>
        <v>0</v>
      </c>
      <c r="N11321">
        <f t="shared" si="465"/>
        <v>0</v>
      </c>
      <c r="O11321">
        <f t="shared" si="465"/>
        <v>0</v>
      </c>
      <c r="P11321">
        <f t="shared" si="465"/>
        <v>0</v>
      </c>
      <c r="Q11321">
        <f t="shared" si="465"/>
        <v>0</v>
      </c>
      <c r="R11321">
        <f t="shared" si="465"/>
        <v>0</v>
      </c>
      <c r="S11321">
        <f t="shared" si="465"/>
        <v>0</v>
      </c>
    </row>
    <row r="11322" spans="1:19">
      <c r="A11322" s="1">
        <v>44865</v>
      </c>
      <c r="B11322">
        <f t="shared" si="464"/>
        <v>0</v>
      </c>
      <c r="C11322">
        <f t="shared" si="465"/>
        <v>1</v>
      </c>
      <c r="D11322">
        <f t="shared" si="465"/>
        <v>0</v>
      </c>
      <c r="E11322">
        <f t="shared" si="465"/>
        <v>0</v>
      </c>
      <c r="F11322">
        <f t="shared" si="465"/>
        <v>0</v>
      </c>
      <c r="G11322">
        <f t="shared" si="465"/>
        <v>0</v>
      </c>
      <c r="H11322">
        <f t="shared" si="465"/>
        <v>0</v>
      </c>
      <c r="I11322">
        <f t="shared" si="465"/>
        <v>0</v>
      </c>
      <c r="J11322">
        <f t="shared" si="465"/>
        <v>0</v>
      </c>
      <c r="K11322">
        <f t="shared" si="465"/>
        <v>0</v>
      </c>
      <c r="L11322">
        <f t="shared" si="465"/>
        <v>0</v>
      </c>
      <c r="M11322">
        <f t="shared" si="465"/>
        <v>0</v>
      </c>
      <c r="N11322">
        <f t="shared" si="465"/>
        <v>0</v>
      </c>
      <c r="O11322">
        <f t="shared" si="465"/>
        <v>0</v>
      </c>
      <c r="P11322">
        <f t="shared" si="465"/>
        <v>0</v>
      </c>
      <c r="Q11322">
        <f t="shared" si="465"/>
        <v>0</v>
      </c>
      <c r="R11322">
        <f t="shared" si="465"/>
        <v>0</v>
      </c>
      <c r="S11322">
        <f t="shared" si="465"/>
        <v>0</v>
      </c>
    </row>
    <row r="11323" spans="1:19">
      <c r="A11323" s="1">
        <v>44866</v>
      </c>
      <c r="B11323">
        <f t="shared" si="464"/>
        <v>0</v>
      </c>
      <c r="C11323">
        <f t="shared" si="465"/>
        <v>1</v>
      </c>
      <c r="D11323">
        <f t="shared" si="465"/>
        <v>0</v>
      </c>
      <c r="E11323">
        <f t="shared" si="465"/>
        <v>0</v>
      </c>
      <c r="F11323">
        <f t="shared" si="465"/>
        <v>0</v>
      </c>
      <c r="G11323">
        <f t="shared" si="465"/>
        <v>0</v>
      </c>
      <c r="H11323">
        <f t="shared" si="465"/>
        <v>0</v>
      </c>
      <c r="I11323">
        <f t="shared" si="465"/>
        <v>0</v>
      </c>
      <c r="J11323">
        <f t="shared" si="465"/>
        <v>0</v>
      </c>
      <c r="K11323">
        <f t="shared" si="465"/>
        <v>0</v>
      </c>
      <c r="L11323">
        <f t="shared" si="465"/>
        <v>0</v>
      </c>
      <c r="M11323">
        <f t="shared" si="465"/>
        <v>0</v>
      </c>
      <c r="N11323">
        <f t="shared" si="465"/>
        <v>0</v>
      </c>
      <c r="O11323">
        <f t="shared" si="465"/>
        <v>0</v>
      </c>
      <c r="P11323">
        <f t="shared" si="465"/>
        <v>0</v>
      </c>
      <c r="Q11323">
        <f t="shared" si="465"/>
        <v>0</v>
      </c>
      <c r="R11323">
        <f t="shared" si="465"/>
        <v>0</v>
      </c>
      <c r="S11323">
        <f t="shared" si="465"/>
        <v>0</v>
      </c>
    </row>
    <row r="11324" spans="1:19">
      <c r="A11324" s="1">
        <v>44880</v>
      </c>
      <c r="B11324">
        <f t="shared" si="464"/>
        <v>0</v>
      </c>
      <c r="C11324">
        <f t="shared" si="465"/>
        <v>4</v>
      </c>
      <c r="D11324">
        <f t="shared" si="465"/>
        <v>0</v>
      </c>
      <c r="E11324">
        <f t="shared" si="465"/>
        <v>1</v>
      </c>
      <c r="F11324">
        <f t="shared" si="465"/>
        <v>0</v>
      </c>
      <c r="G11324">
        <f t="shared" si="465"/>
        <v>0</v>
      </c>
      <c r="H11324">
        <f t="shared" si="465"/>
        <v>0</v>
      </c>
      <c r="I11324">
        <f t="shared" si="465"/>
        <v>2</v>
      </c>
      <c r="J11324">
        <f t="shared" si="465"/>
        <v>0</v>
      </c>
      <c r="K11324">
        <f t="shared" si="465"/>
        <v>0</v>
      </c>
      <c r="L11324">
        <f t="shared" si="465"/>
        <v>0</v>
      </c>
      <c r="M11324">
        <f t="shared" si="465"/>
        <v>0</v>
      </c>
      <c r="N11324">
        <f t="shared" si="465"/>
        <v>0</v>
      </c>
      <c r="O11324">
        <f t="shared" si="465"/>
        <v>0</v>
      </c>
      <c r="P11324">
        <f t="shared" si="465"/>
        <v>0</v>
      </c>
      <c r="Q11324">
        <f t="shared" si="465"/>
        <v>0</v>
      </c>
      <c r="R11324">
        <f t="shared" si="465"/>
        <v>0</v>
      </c>
      <c r="S11324">
        <f t="shared" si="465"/>
        <v>0</v>
      </c>
    </row>
    <row r="11325" spans="1:19">
      <c r="A11325" s="1">
        <v>44895</v>
      </c>
      <c r="B11325">
        <f t="shared" si="464"/>
        <v>0</v>
      </c>
      <c r="C11325">
        <f t="shared" si="465"/>
        <v>0</v>
      </c>
      <c r="D11325">
        <f t="shared" si="465"/>
        <v>0</v>
      </c>
      <c r="E11325">
        <f t="shared" si="465"/>
        <v>2</v>
      </c>
      <c r="F11325">
        <f t="shared" si="465"/>
        <v>0</v>
      </c>
      <c r="G11325">
        <f t="shared" si="465"/>
        <v>0</v>
      </c>
      <c r="H11325">
        <f t="shared" si="465"/>
        <v>0</v>
      </c>
      <c r="I11325">
        <f t="shared" si="465"/>
        <v>0</v>
      </c>
      <c r="J11325">
        <f t="shared" si="465"/>
        <v>0</v>
      </c>
      <c r="K11325">
        <f t="shared" si="465"/>
        <v>0</v>
      </c>
      <c r="L11325">
        <f t="shared" si="465"/>
        <v>0</v>
      </c>
      <c r="M11325">
        <f t="shared" si="465"/>
        <v>1</v>
      </c>
      <c r="N11325">
        <f t="shared" si="465"/>
        <v>0</v>
      </c>
      <c r="O11325">
        <f t="shared" si="465"/>
        <v>0</v>
      </c>
      <c r="P11325">
        <f t="shared" si="465"/>
        <v>0</v>
      </c>
      <c r="Q11325">
        <f t="shared" si="465"/>
        <v>0</v>
      </c>
      <c r="R11325">
        <f t="shared" si="465"/>
        <v>0</v>
      </c>
      <c r="S11325">
        <f t="shared" si="465"/>
        <v>0</v>
      </c>
    </row>
    <row r="11326" spans="1:19">
      <c r="A11326" s="1">
        <v>44896</v>
      </c>
      <c r="B11326">
        <f t="shared" si="464"/>
        <v>0</v>
      </c>
      <c r="C11326">
        <f t="shared" si="465"/>
        <v>1</v>
      </c>
      <c r="D11326">
        <f t="shared" si="465"/>
        <v>0</v>
      </c>
      <c r="E11326">
        <f t="shared" si="465"/>
        <v>0</v>
      </c>
      <c r="F11326">
        <f t="shared" si="465"/>
        <v>0</v>
      </c>
      <c r="G11326">
        <f t="shared" si="465"/>
        <v>0</v>
      </c>
      <c r="H11326">
        <f t="shared" si="465"/>
        <v>0</v>
      </c>
      <c r="I11326">
        <f t="shared" si="465"/>
        <v>0</v>
      </c>
      <c r="J11326">
        <f t="shared" si="465"/>
        <v>0</v>
      </c>
      <c r="K11326">
        <f t="shared" si="465"/>
        <v>0</v>
      </c>
      <c r="L11326">
        <f t="shared" si="465"/>
        <v>0</v>
      </c>
      <c r="M11326">
        <f t="shared" si="465"/>
        <v>0</v>
      </c>
      <c r="N11326">
        <f t="shared" si="465"/>
        <v>0</v>
      </c>
      <c r="O11326">
        <f t="shared" si="465"/>
        <v>0</v>
      </c>
      <c r="P11326">
        <f t="shared" si="465"/>
        <v>0</v>
      </c>
      <c r="Q11326">
        <f t="shared" si="465"/>
        <v>0</v>
      </c>
      <c r="R11326">
        <f t="shared" si="465"/>
        <v>0</v>
      </c>
      <c r="S11326">
        <f t="shared" si="465"/>
        <v>0</v>
      </c>
    </row>
    <row r="11327" spans="1:19">
      <c r="A11327" s="1">
        <v>44917</v>
      </c>
      <c r="B11327">
        <f t="shared" si="464"/>
        <v>0</v>
      </c>
      <c r="C11327">
        <f t="shared" si="465"/>
        <v>16</v>
      </c>
      <c r="D11327">
        <f t="shared" si="465"/>
        <v>1</v>
      </c>
      <c r="E11327">
        <f t="shared" si="465"/>
        <v>4</v>
      </c>
      <c r="F11327">
        <f t="shared" si="465"/>
        <v>6</v>
      </c>
      <c r="G11327">
        <f t="shared" si="465"/>
        <v>0</v>
      </c>
      <c r="H11327">
        <f t="shared" si="465"/>
        <v>0</v>
      </c>
      <c r="I11327">
        <f t="shared" si="465"/>
        <v>2</v>
      </c>
      <c r="J11327">
        <f t="shared" si="465"/>
        <v>0</v>
      </c>
      <c r="K11327">
        <f t="shared" si="465"/>
        <v>3</v>
      </c>
      <c r="L11327">
        <f t="shared" si="465"/>
        <v>0</v>
      </c>
      <c r="M11327">
        <f t="shared" si="465"/>
        <v>3</v>
      </c>
      <c r="N11327">
        <f t="shared" si="465"/>
        <v>0</v>
      </c>
      <c r="O11327">
        <f t="shared" si="465"/>
        <v>0</v>
      </c>
      <c r="P11327">
        <f t="shared" si="465"/>
        <v>0</v>
      </c>
      <c r="Q11327">
        <f t="shared" si="465"/>
        <v>0</v>
      </c>
      <c r="R11327">
        <f t="shared" si="465"/>
        <v>0</v>
      </c>
      <c r="S11327">
        <f t="shared" si="465"/>
        <v>0</v>
      </c>
    </row>
    <row r="11328" spans="1:19">
      <c r="A11328" s="1">
        <v>44926</v>
      </c>
      <c r="B11328">
        <f t="shared" si="464"/>
        <v>0</v>
      </c>
      <c r="C11328">
        <f t="shared" si="465"/>
        <v>1</v>
      </c>
      <c r="D11328">
        <f t="shared" si="465"/>
        <v>0</v>
      </c>
      <c r="E11328">
        <f t="shared" si="465"/>
        <v>0</v>
      </c>
      <c r="F11328">
        <f t="shared" si="465"/>
        <v>2</v>
      </c>
      <c r="G11328">
        <f t="shared" si="465"/>
        <v>0</v>
      </c>
      <c r="H11328">
        <f t="shared" si="465"/>
        <v>0</v>
      </c>
      <c r="I11328">
        <f t="shared" si="465"/>
        <v>1</v>
      </c>
      <c r="J11328">
        <f t="shared" si="465"/>
        <v>0</v>
      </c>
      <c r="K11328">
        <f t="shared" si="465"/>
        <v>0</v>
      </c>
      <c r="L11328">
        <f t="shared" si="465"/>
        <v>0</v>
      </c>
      <c r="M11328">
        <f t="shared" si="465"/>
        <v>0</v>
      </c>
      <c r="N11328">
        <f t="shared" si="465"/>
        <v>0</v>
      </c>
      <c r="O11328">
        <f t="shared" si="465"/>
        <v>0</v>
      </c>
      <c r="P11328">
        <f t="shared" si="465"/>
        <v>0</v>
      </c>
      <c r="Q11328">
        <f t="shared" si="465"/>
        <v>0</v>
      </c>
      <c r="R11328">
        <f t="shared" si="465"/>
        <v>0</v>
      </c>
      <c r="S11328">
        <f t="shared" si="465"/>
        <v>0</v>
      </c>
    </row>
    <row r="11329" spans="1:19">
      <c r="A11329" s="1">
        <v>44927</v>
      </c>
      <c r="B11329">
        <f t="shared" si="464"/>
        <v>0</v>
      </c>
      <c r="C11329">
        <f t="shared" si="465"/>
        <v>1</v>
      </c>
      <c r="D11329">
        <f t="shared" si="465"/>
        <v>0</v>
      </c>
      <c r="E11329">
        <f t="shared" si="465"/>
        <v>0</v>
      </c>
      <c r="F11329">
        <f t="shared" si="465"/>
        <v>0</v>
      </c>
      <c r="G11329">
        <f t="shared" si="465"/>
        <v>0</v>
      </c>
      <c r="H11329">
        <f t="shared" si="465"/>
        <v>0</v>
      </c>
      <c r="I11329">
        <f t="shared" si="465"/>
        <v>0</v>
      </c>
      <c r="J11329">
        <f t="shared" si="465"/>
        <v>0</v>
      </c>
      <c r="K11329">
        <f t="shared" si="465"/>
        <v>0</v>
      </c>
      <c r="L11329">
        <f t="shared" si="465"/>
        <v>0</v>
      </c>
      <c r="M11329">
        <f t="shared" si="465"/>
        <v>0</v>
      </c>
      <c r="N11329">
        <f t="shared" si="465"/>
        <v>0</v>
      </c>
      <c r="O11329">
        <f t="shared" si="465"/>
        <v>0</v>
      </c>
      <c r="P11329">
        <f t="shared" si="465"/>
        <v>0</v>
      </c>
      <c r="Q11329">
        <f t="shared" si="465"/>
        <v>0</v>
      </c>
      <c r="R11329">
        <f t="shared" si="465"/>
        <v>0</v>
      </c>
      <c r="S11329">
        <f t="shared" si="465"/>
        <v>0</v>
      </c>
    </row>
    <row r="11330" spans="1:19">
      <c r="A11330" s="1">
        <v>44936</v>
      </c>
      <c r="B11330">
        <f t="shared" si="464"/>
        <v>0</v>
      </c>
      <c r="C11330">
        <f t="shared" si="465"/>
        <v>12</v>
      </c>
      <c r="D11330">
        <f t="shared" si="465"/>
        <v>0</v>
      </c>
      <c r="E11330">
        <f t="shared" si="465"/>
        <v>0</v>
      </c>
      <c r="F11330">
        <f t="shared" si="465"/>
        <v>0</v>
      </c>
      <c r="G11330">
        <f t="shared" si="465"/>
        <v>0</v>
      </c>
      <c r="H11330">
        <f t="shared" si="465"/>
        <v>0</v>
      </c>
      <c r="I11330">
        <f t="shared" si="465"/>
        <v>0</v>
      </c>
      <c r="J11330">
        <f t="shared" si="465"/>
        <v>0</v>
      </c>
      <c r="K11330">
        <f t="shared" si="465"/>
        <v>6</v>
      </c>
      <c r="L11330">
        <f t="shared" si="465"/>
        <v>0</v>
      </c>
      <c r="M11330">
        <f t="shared" si="465"/>
        <v>1</v>
      </c>
      <c r="N11330">
        <f t="shared" si="465"/>
        <v>0</v>
      </c>
      <c r="O11330">
        <f t="shared" si="465"/>
        <v>0</v>
      </c>
      <c r="P11330">
        <f t="shared" si="465"/>
        <v>0</v>
      </c>
      <c r="Q11330">
        <f t="shared" si="465"/>
        <v>0</v>
      </c>
      <c r="R11330">
        <f t="shared" si="465"/>
        <v>0</v>
      </c>
      <c r="S11330">
        <f t="shared" si="465"/>
        <v>0</v>
      </c>
    </row>
    <row r="11331" spans="1:19">
      <c r="A11331" s="1">
        <v>44957</v>
      </c>
      <c r="B11331">
        <f t="shared" si="464"/>
        <v>0</v>
      </c>
      <c r="C11331">
        <f t="shared" si="465"/>
        <v>1</v>
      </c>
      <c r="D11331">
        <f t="shared" si="465"/>
        <v>0</v>
      </c>
      <c r="E11331">
        <f t="shared" si="465"/>
        <v>0</v>
      </c>
      <c r="F11331">
        <f t="shared" si="465"/>
        <v>0</v>
      </c>
      <c r="G11331">
        <f t="shared" si="465"/>
        <v>0</v>
      </c>
      <c r="H11331">
        <f t="shared" si="465"/>
        <v>0</v>
      </c>
      <c r="I11331">
        <f t="shared" si="465"/>
        <v>0</v>
      </c>
      <c r="J11331">
        <f t="shared" si="465"/>
        <v>0</v>
      </c>
      <c r="K11331">
        <f t="shared" si="465"/>
        <v>0</v>
      </c>
      <c r="L11331">
        <f t="shared" si="465"/>
        <v>0</v>
      </c>
      <c r="M11331">
        <f t="shared" si="465"/>
        <v>0</v>
      </c>
      <c r="N11331">
        <f t="shared" si="465"/>
        <v>0</v>
      </c>
      <c r="O11331">
        <f t="shared" si="465"/>
        <v>0</v>
      </c>
      <c r="P11331">
        <f t="shared" si="465"/>
        <v>0</v>
      </c>
      <c r="Q11331">
        <f t="shared" si="465"/>
        <v>0</v>
      </c>
      <c r="R11331">
        <f t="shared" ref="C11331:S11340" si="466">R5660-R5659</f>
        <v>0</v>
      </c>
      <c r="S11331">
        <f t="shared" si="466"/>
        <v>0</v>
      </c>
    </row>
    <row r="11332" spans="1:19">
      <c r="A11332" s="1">
        <v>44985</v>
      </c>
      <c r="B11332">
        <f t="shared" si="464"/>
        <v>0</v>
      </c>
      <c r="C11332">
        <f t="shared" si="466"/>
        <v>0</v>
      </c>
      <c r="D11332">
        <f t="shared" si="466"/>
        <v>0</v>
      </c>
      <c r="E11332">
        <f t="shared" si="466"/>
        <v>0</v>
      </c>
      <c r="F11332">
        <f t="shared" si="466"/>
        <v>0</v>
      </c>
      <c r="G11332">
        <f t="shared" si="466"/>
        <v>0</v>
      </c>
      <c r="H11332">
        <f t="shared" si="466"/>
        <v>0</v>
      </c>
      <c r="I11332">
        <f t="shared" si="466"/>
        <v>0</v>
      </c>
      <c r="J11332">
        <f t="shared" si="466"/>
        <v>0</v>
      </c>
      <c r="K11332">
        <f t="shared" si="466"/>
        <v>0</v>
      </c>
      <c r="L11332">
        <f t="shared" si="466"/>
        <v>0</v>
      </c>
      <c r="M11332">
        <f t="shared" si="466"/>
        <v>1</v>
      </c>
      <c r="N11332">
        <f t="shared" si="466"/>
        <v>0</v>
      </c>
      <c r="O11332">
        <f t="shared" si="466"/>
        <v>0</v>
      </c>
      <c r="P11332">
        <f t="shared" si="466"/>
        <v>0</v>
      </c>
      <c r="Q11332">
        <f t="shared" si="466"/>
        <v>0</v>
      </c>
      <c r="R11332">
        <f t="shared" si="466"/>
        <v>0</v>
      </c>
      <c r="S11332">
        <f t="shared" si="466"/>
        <v>0</v>
      </c>
    </row>
    <row r="11333" spans="1:19">
      <c r="A11333" s="1">
        <v>45005</v>
      </c>
      <c r="B11333">
        <f t="shared" si="464"/>
        <v>0</v>
      </c>
      <c r="C11333">
        <f t="shared" si="466"/>
        <v>10</v>
      </c>
      <c r="D11333">
        <f t="shared" si="466"/>
        <v>0</v>
      </c>
      <c r="E11333">
        <f t="shared" si="466"/>
        <v>1</v>
      </c>
      <c r="F11333">
        <f t="shared" si="466"/>
        <v>0</v>
      </c>
      <c r="G11333">
        <f t="shared" si="466"/>
        <v>0</v>
      </c>
      <c r="H11333">
        <f t="shared" si="466"/>
        <v>0</v>
      </c>
      <c r="I11333">
        <f t="shared" si="466"/>
        <v>0</v>
      </c>
      <c r="J11333">
        <f t="shared" si="466"/>
        <v>0</v>
      </c>
      <c r="K11333">
        <f t="shared" si="466"/>
        <v>3</v>
      </c>
      <c r="L11333">
        <f t="shared" si="466"/>
        <v>0</v>
      </c>
      <c r="M11333">
        <f t="shared" si="466"/>
        <v>1</v>
      </c>
      <c r="N11333">
        <f t="shared" si="466"/>
        <v>0</v>
      </c>
      <c r="O11333">
        <f t="shared" si="466"/>
        <v>0</v>
      </c>
      <c r="P11333">
        <f t="shared" si="466"/>
        <v>0</v>
      </c>
      <c r="Q11333">
        <f t="shared" si="466"/>
        <v>0</v>
      </c>
      <c r="R11333">
        <f t="shared" si="466"/>
        <v>0</v>
      </c>
      <c r="S11333">
        <f t="shared" si="466"/>
        <v>0</v>
      </c>
    </row>
    <row r="11334" spans="1:19">
      <c r="A11334" s="1">
        <v>45016</v>
      </c>
      <c r="B11334">
        <f t="shared" si="464"/>
        <v>0</v>
      </c>
      <c r="C11334">
        <f t="shared" si="466"/>
        <v>0</v>
      </c>
      <c r="D11334">
        <f t="shared" si="466"/>
        <v>0</v>
      </c>
      <c r="E11334">
        <f t="shared" si="466"/>
        <v>1</v>
      </c>
      <c r="F11334">
        <f t="shared" si="466"/>
        <v>0</v>
      </c>
      <c r="G11334">
        <f t="shared" si="466"/>
        <v>0</v>
      </c>
      <c r="H11334">
        <f t="shared" si="466"/>
        <v>0</v>
      </c>
      <c r="I11334">
        <f t="shared" si="466"/>
        <v>0</v>
      </c>
      <c r="J11334">
        <f t="shared" si="466"/>
        <v>0</v>
      </c>
      <c r="K11334">
        <f t="shared" si="466"/>
        <v>0</v>
      </c>
      <c r="L11334">
        <f t="shared" si="466"/>
        <v>0</v>
      </c>
      <c r="M11334">
        <f t="shared" si="466"/>
        <v>0</v>
      </c>
      <c r="N11334">
        <f t="shared" si="466"/>
        <v>0</v>
      </c>
      <c r="O11334">
        <f t="shared" si="466"/>
        <v>0</v>
      </c>
      <c r="P11334">
        <f t="shared" si="466"/>
        <v>0</v>
      </c>
      <c r="Q11334">
        <f t="shared" si="466"/>
        <v>0</v>
      </c>
      <c r="R11334">
        <f t="shared" si="466"/>
        <v>0</v>
      </c>
      <c r="S11334">
        <f t="shared" si="466"/>
        <v>0</v>
      </c>
    </row>
    <row r="11335" spans="1:19">
      <c r="A11335" s="1">
        <v>45021</v>
      </c>
      <c r="B11335">
        <f t="shared" si="464"/>
        <v>0</v>
      </c>
      <c r="C11335">
        <f t="shared" si="466"/>
        <v>4</v>
      </c>
      <c r="D11335">
        <f t="shared" si="466"/>
        <v>0</v>
      </c>
      <c r="E11335">
        <f t="shared" si="466"/>
        <v>1</v>
      </c>
      <c r="F11335">
        <f t="shared" si="466"/>
        <v>3</v>
      </c>
      <c r="G11335">
        <f t="shared" si="466"/>
        <v>0</v>
      </c>
      <c r="H11335">
        <f t="shared" si="466"/>
        <v>0</v>
      </c>
      <c r="I11335">
        <f t="shared" si="466"/>
        <v>0</v>
      </c>
      <c r="J11335">
        <f t="shared" si="466"/>
        <v>0</v>
      </c>
      <c r="K11335">
        <f t="shared" si="466"/>
        <v>0</v>
      </c>
      <c r="L11335">
        <f t="shared" si="466"/>
        <v>0</v>
      </c>
      <c r="M11335">
        <f t="shared" si="466"/>
        <v>0</v>
      </c>
      <c r="N11335">
        <f t="shared" si="466"/>
        <v>0</v>
      </c>
      <c r="O11335">
        <f t="shared" si="466"/>
        <v>0</v>
      </c>
      <c r="P11335">
        <f t="shared" si="466"/>
        <v>0</v>
      </c>
      <c r="Q11335">
        <f t="shared" si="466"/>
        <v>0</v>
      </c>
      <c r="R11335">
        <f t="shared" si="466"/>
        <v>0</v>
      </c>
      <c r="S11335">
        <f t="shared" si="466"/>
        <v>0</v>
      </c>
    </row>
    <row r="11336" spans="1:19">
      <c r="A11336" s="1">
        <v>45046</v>
      </c>
      <c r="B11336">
        <f t="shared" si="464"/>
        <v>0</v>
      </c>
      <c r="C11336">
        <f t="shared" si="466"/>
        <v>1</v>
      </c>
      <c r="D11336">
        <f t="shared" si="466"/>
        <v>0</v>
      </c>
      <c r="E11336">
        <f t="shared" si="466"/>
        <v>0</v>
      </c>
      <c r="F11336">
        <f t="shared" si="466"/>
        <v>0</v>
      </c>
      <c r="G11336">
        <f t="shared" si="466"/>
        <v>0</v>
      </c>
      <c r="H11336">
        <f t="shared" si="466"/>
        <v>0</v>
      </c>
      <c r="I11336">
        <f t="shared" si="466"/>
        <v>0</v>
      </c>
      <c r="J11336">
        <f t="shared" si="466"/>
        <v>0</v>
      </c>
      <c r="K11336">
        <f t="shared" si="466"/>
        <v>0</v>
      </c>
      <c r="L11336">
        <f t="shared" si="466"/>
        <v>0</v>
      </c>
      <c r="M11336">
        <f t="shared" si="466"/>
        <v>0</v>
      </c>
      <c r="N11336">
        <f t="shared" si="466"/>
        <v>0</v>
      </c>
      <c r="O11336">
        <f t="shared" si="466"/>
        <v>0</v>
      </c>
      <c r="P11336">
        <f t="shared" si="466"/>
        <v>0</v>
      </c>
      <c r="Q11336">
        <f t="shared" si="466"/>
        <v>0</v>
      </c>
      <c r="R11336">
        <f t="shared" si="466"/>
        <v>0</v>
      </c>
      <c r="S11336">
        <f t="shared" si="466"/>
        <v>0</v>
      </c>
    </row>
    <row r="11337" spans="1:19">
      <c r="A11337" s="1">
        <v>45082</v>
      </c>
      <c r="B11337">
        <f t="shared" si="464"/>
        <v>0</v>
      </c>
      <c r="C11337">
        <f t="shared" si="466"/>
        <v>3</v>
      </c>
      <c r="D11337">
        <f t="shared" si="466"/>
        <v>0</v>
      </c>
      <c r="E11337">
        <f t="shared" si="466"/>
        <v>5</v>
      </c>
      <c r="F11337">
        <f t="shared" si="466"/>
        <v>0</v>
      </c>
      <c r="G11337">
        <f t="shared" si="466"/>
        <v>0</v>
      </c>
      <c r="H11337">
        <f t="shared" si="466"/>
        <v>0</v>
      </c>
      <c r="I11337">
        <f t="shared" si="466"/>
        <v>0</v>
      </c>
      <c r="J11337">
        <f t="shared" si="466"/>
        <v>0</v>
      </c>
      <c r="K11337">
        <f t="shared" si="466"/>
        <v>1</v>
      </c>
      <c r="L11337">
        <f t="shared" si="466"/>
        <v>0</v>
      </c>
      <c r="M11337">
        <f t="shared" si="466"/>
        <v>0</v>
      </c>
      <c r="N11337">
        <f t="shared" si="466"/>
        <v>0</v>
      </c>
      <c r="O11337">
        <f t="shared" si="466"/>
        <v>0</v>
      </c>
      <c r="P11337">
        <f t="shared" si="466"/>
        <v>0</v>
      </c>
      <c r="Q11337">
        <f t="shared" si="466"/>
        <v>0</v>
      </c>
      <c r="R11337">
        <f t="shared" si="466"/>
        <v>0</v>
      </c>
      <c r="S11337">
        <f t="shared" si="466"/>
        <v>0</v>
      </c>
    </row>
    <row r="11338" spans="1:19">
      <c r="A11338" s="1">
        <v>45107</v>
      </c>
      <c r="B11338">
        <f t="shared" si="464"/>
        <v>0</v>
      </c>
      <c r="C11338">
        <f t="shared" si="466"/>
        <v>1</v>
      </c>
      <c r="D11338">
        <f t="shared" si="466"/>
        <v>0</v>
      </c>
      <c r="E11338">
        <f t="shared" si="466"/>
        <v>0</v>
      </c>
      <c r="F11338">
        <f t="shared" si="466"/>
        <v>0</v>
      </c>
      <c r="G11338">
        <f t="shared" si="466"/>
        <v>0</v>
      </c>
      <c r="H11338">
        <f t="shared" si="466"/>
        <v>0</v>
      </c>
      <c r="I11338">
        <f t="shared" si="466"/>
        <v>0</v>
      </c>
      <c r="J11338">
        <f t="shared" si="466"/>
        <v>0</v>
      </c>
      <c r="K11338">
        <f t="shared" si="466"/>
        <v>0</v>
      </c>
      <c r="L11338">
        <f t="shared" si="466"/>
        <v>0</v>
      </c>
      <c r="M11338">
        <f t="shared" si="466"/>
        <v>0</v>
      </c>
      <c r="N11338">
        <f t="shared" si="466"/>
        <v>0</v>
      </c>
      <c r="O11338">
        <f t="shared" si="466"/>
        <v>0</v>
      </c>
      <c r="P11338">
        <f t="shared" si="466"/>
        <v>0</v>
      </c>
      <c r="Q11338">
        <f t="shared" si="466"/>
        <v>0</v>
      </c>
      <c r="R11338">
        <f t="shared" si="466"/>
        <v>0</v>
      </c>
      <c r="S11338">
        <f t="shared" si="466"/>
        <v>0</v>
      </c>
    </row>
    <row r="11339" spans="1:19">
      <c r="A11339" s="1">
        <v>45138</v>
      </c>
      <c r="B11339">
        <f t="shared" si="464"/>
        <v>0</v>
      </c>
      <c r="C11339">
        <f t="shared" si="466"/>
        <v>2</v>
      </c>
      <c r="D11339">
        <f t="shared" si="466"/>
        <v>0</v>
      </c>
      <c r="E11339">
        <f t="shared" si="466"/>
        <v>1</v>
      </c>
      <c r="F11339">
        <f t="shared" si="466"/>
        <v>0</v>
      </c>
      <c r="G11339">
        <f t="shared" si="466"/>
        <v>0</v>
      </c>
      <c r="H11339">
        <f t="shared" si="466"/>
        <v>0</v>
      </c>
      <c r="I11339">
        <f t="shared" si="466"/>
        <v>0</v>
      </c>
      <c r="J11339">
        <f t="shared" si="466"/>
        <v>0</v>
      </c>
      <c r="K11339">
        <f t="shared" si="466"/>
        <v>0</v>
      </c>
      <c r="L11339">
        <f t="shared" si="466"/>
        <v>0</v>
      </c>
      <c r="M11339">
        <f t="shared" si="466"/>
        <v>0</v>
      </c>
      <c r="N11339">
        <f t="shared" si="466"/>
        <v>0</v>
      </c>
      <c r="O11339">
        <f t="shared" si="466"/>
        <v>0</v>
      </c>
      <c r="P11339">
        <f t="shared" si="466"/>
        <v>0</v>
      </c>
      <c r="Q11339">
        <f t="shared" si="466"/>
        <v>0</v>
      </c>
      <c r="R11339">
        <f t="shared" si="466"/>
        <v>0</v>
      </c>
      <c r="S11339">
        <f t="shared" si="466"/>
        <v>0</v>
      </c>
    </row>
    <row r="11340" spans="1:19">
      <c r="A11340" s="1">
        <v>45169</v>
      </c>
      <c r="B11340">
        <f t="shared" si="464"/>
        <v>0</v>
      </c>
      <c r="C11340">
        <f t="shared" si="466"/>
        <v>2</v>
      </c>
      <c r="D11340">
        <f t="shared" si="466"/>
        <v>0</v>
      </c>
      <c r="E11340">
        <f t="shared" si="466"/>
        <v>0</v>
      </c>
      <c r="F11340">
        <f t="shared" si="466"/>
        <v>0</v>
      </c>
      <c r="G11340">
        <f t="shared" si="466"/>
        <v>0</v>
      </c>
      <c r="H11340">
        <f t="shared" si="466"/>
        <v>0</v>
      </c>
      <c r="I11340">
        <f t="shared" si="466"/>
        <v>0</v>
      </c>
      <c r="J11340">
        <f t="shared" si="466"/>
        <v>0</v>
      </c>
      <c r="K11340">
        <f t="shared" si="466"/>
        <v>0</v>
      </c>
      <c r="L11340">
        <f t="shared" si="466"/>
        <v>0</v>
      </c>
      <c r="M11340">
        <f t="shared" si="466"/>
        <v>0</v>
      </c>
      <c r="N11340">
        <f t="shared" si="466"/>
        <v>0</v>
      </c>
      <c r="O11340">
        <f t="shared" si="466"/>
        <v>0</v>
      </c>
      <c r="P11340">
        <f t="shared" si="466"/>
        <v>0</v>
      </c>
      <c r="Q11340">
        <f t="shared" si="466"/>
        <v>0</v>
      </c>
      <c r="R11340">
        <f t="shared" si="466"/>
        <v>0</v>
      </c>
      <c r="S11340">
        <f t="shared" si="466"/>
        <v>0</v>
      </c>
    </row>
    <row r="11341" spans="1:19">
      <c r="A11341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X7"/>
  <sheetViews>
    <sheetView workbookViewId="0">
      <selection activeCell="C7" sqref="C7"/>
    </sheetView>
  </sheetViews>
  <sheetFormatPr defaultRowHeight="15"/>
  <cols>
    <col min="1" max="1" width="16.28515625" bestFit="1" customWidth="1"/>
    <col min="2" max="3" width="10.7109375" customWidth="1"/>
    <col min="4" max="4" width="8.7109375" customWidth="1"/>
    <col min="5" max="5" width="6.28515625" customWidth="1"/>
    <col min="6" max="6" width="9.7109375" customWidth="1"/>
    <col min="7" max="9" width="6.7109375" customWidth="1"/>
    <col min="10" max="10" width="9.85546875" customWidth="1"/>
    <col min="11" max="75" width="6.85546875" customWidth="1"/>
    <col min="76" max="76" width="11.28515625" customWidth="1"/>
    <col min="77" max="78" width="6.7109375" customWidth="1"/>
    <col min="79" max="79" width="9.7109375" customWidth="1"/>
    <col min="80" max="82" width="6.7109375" customWidth="1"/>
    <col min="83" max="83" width="9.7109375" customWidth="1"/>
    <col min="84" max="86" width="6.7109375" customWidth="1"/>
    <col min="87" max="87" width="9.7109375" customWidth="1"/>
    <col min="88" max="88" width="9.85546875" customWidth="1"/>
    <col min="89" max="91" width="6.85546875" customWidth="1"/>
    <col min="92" max="92" width="9.7109375" customWidth="1"/>
    <col min="93" max="95" width="6.7109375" customWidth="1"/>
    <col min="96" max="96" width="9.7109375" customWidth="1"/>
    <col min="97" max="99" width="6.7109375" customWidth="1"/>
    <col min="100" max="100" width="9.7109375" customWidth="1"/>
    <col min="101" max="103" width="6.7109375" customWidth="1"/>
    <col min="104" max="104" width="9.7109375" customWidth="1"/>
    <col min="105" max="105" width="9.85546875" customWidth="1"/>
    <col min="106" max="108" width="6.85546875" customWidth="1"/>
    <col min="109" max="109" width="9.7109375" customWidth="1"/>
    <col min="110" max="112" width="6.7109375" customWidth="1"/>
    <col min="113" max="113" width="9.7109375" customWidth="1"/>
    <col min="114" max="116" width="6.7109375" customWidth="1"/>
    <col min="117" max="117" width="9.7109375" customWidth="1"/>
    <col min="118" max="120" width="6.7109375" customWidth="1"/>
    <col min="121" max="121" width="9.7109375" customWidth="1"/>
    <col min="122" max="122" width="9.85546875" customWidth="1"/>
    <col min="123" max="125" width="6.85546875" customWidth="1"/>
    <col min="126" max="126" width="9.7109375" customWidth="1"/>
    <col min="127" max="129" width="6.7109375" customWidth="1"/>
    <col min="130" max="130" width="9.7109375" customWidth="1"/>
    <col min="131" max="133" width="6.7109375" customWidth="1"/>
    <col min="134" max="134" width="9.7109375" customWidth="1"/>
    <col min="135" max="137" width="6.7109375" customWidth="1"/>
    <col min="138" max="138" width="9.7109375" customWidth="1"/>
    <col min="139" max="139" width="9.85546875" customWidth="1"/>
    <col min="140" max="142" width="6.85546875" customWidth="1"/>
    <col min="143" max="143" width="9.7109375" customWidth="1"/>
    <col min="144" max="146" width="6.7109375" customWidth="1"/>
    <col min="147" max="147" width="9.7109375" customWidth="1"/>
    <col min="148" max="150" width="6.7109375" customWidth="1"/>
    <col min="151" max="151" width="9.7109375" customWidth="1"/>
    <col min="152" max="154" width="6.7109375" customWidth="1"/>
    <col min="155" max="155" width="9.7109375" customWidth="1"/>
    <col min="156" max="156" width="9.85546875" customWidth="1"/>
    <col min="157" max="159" width="6.85546875" customWidth="1"/>
    <col min="160" max="160" width="9.7109375" customWidth="1"/>
    <col min="161" max="163" width="6.7109375" customWidth="1"/>
    <col min="164" max="164" width="9.7109375" customWidth="1"/>
    <col min="165" max="167" width="6.7109375" customWidth="1"/>
    <col min="168" max="168" width="9.7109375" customWidth="1"/>
    <col min="169" max="171" width="6.7109375" customWidth="1"/>
    <col min="172" max="172" width="9.7109375" customWidth="1"/>
    <col min="173" max="173" width="9.85546875" customWidth="1"/>
    <col min="174" max="176" width="6.85546875" customWidth="1"/>
    <col min="177" max="177" width="9.7109375" customWidth="1"/>
    <col min="178" max="180" width="6.7109375" customWidth="1"/>
    <col min="181" max="181" width="9.7109375" customWidth="1"/>
    <col min="182" max="184" width="6.7109375" customWidth="1"/>
    <col min="185" max="185" width="9.7109375" customWidth="1"/>
    <col min="186" max="188" width="6.7109375" customWidth="1"/>
    <col min="189" max="189" width="9.7109375" customWidth="1"/>
    <col min="190" max="190" width="9.85546875" customWidth="1"/>
    <col min="191" max="193" width="6.85546875" customWidth="1"/>
    <col min="194" max="194" width="9.7109375" customWidth="1"/>
    <col min="195" max="197" width="6.7109375" customWidth="1"/>
    <col min="198" max="198" width="9.7109375" customWidth="1"/>
    <col min="199" max="201" width="6.7109375" customWidth="1"/>
    <col min="202" max="202" width="9.7109375" customWidth="1"/>
    <col min="203" max="205" width="6.7109375" customWidth="1"/>
    <col min="206" max="206" width="9.7109375" customWidth="1"/>
    <col min="207" max="207" width="9.85546875" customWidth="1"/>
    <col min="208" max="210" width="6.85546875" customWidth="1"/>
    <col min="211" max="211" width="9.7109375" customWidth="1"/>
    <col min="212" max="214" width="6.7109375" customWidth="1"/>
    <col min="215" max="215" width="9.7109375" customWidth="1"/>
    <col min="216" max="218" width="6.7109375" customWidth="1"/>
    <col min="219" max="219" width="9.7109375" customWidth="1"/>
    <col min="220" max="222" width="6.7109375" customWidth="1"/>
    <col min="223" max="223" width="9.7109375" customWidth="1"/>
    <col min="224" max="224" width="9.85546875" customWidth="1"/>
    <col min="225" max="227" width="6.85546875" customWidth="1"/>
    <col min="228" max="228" width="9.7109375" customWidth="1"/>
    <col min="229" max="231" width="6.7109375" customWidth="1"/>
    <col min="232" max="232" width="9.7109375" customWidth="1"/>
    <col min="233" max="235" width="6.7109375" customWidth="1"/>
    <col min="236" max="236" width="9.7109375" customWidth="1"/>
    <col min="237" max="239" width="6.7109375" customWidth="1"/>
    <col min="240" max="240" width="9.7109375" customWidth="1"/>
    <col min="241" max="241" width="9.85546875" customWidth="1"/>
    <col min="242" max="244" width="6.85546875" customWidth="1"/>
    <col min="245" max="245" width="9.7109375" customWidth="1"/>
    <col min="246" max="248" width="6.7109375" customWidth="1"/>
    <col min="249" max="249" width="9.7109375" customWidth="1"/>
    <col min="250" max="252" width="6.7109375" customWidth="1"/>
    <col min="253" max="253" width="9.7109375" customWidth="1"/>
    <col min="254" max="256" width="6.7109375" customWidth="1"/>
    <col min="257" max="257" width="9.7109375" customWidth="1"/>
    <col min="258" max="258" width="9.85546875" customWidth="1"/>
    <col min="259" max="261" width="6.85546875" customWidth="1"/>
    <col min="262" max="262" width="9.7109375" customWidth="1"/>
    <col min="263" max="265" width="6.7109375" customWidth="1"/>
    <col min="266" max="266" width="9.7109375" customWidth="1"/>
    <col min="267" max="269" width="6.7109375" customWidth="1"/>
    <col min="270" max="270" width="9.7109375" customWidth="1"/>
    <col min="271" max="273" width="6.7109375" customWidth="1"/>
    <col min="274" max="274" width="9.7109375" customWidth="1"/>
    <col min="275" max="275" width="9.85546875" customWidth="1"/>
    <col min="276" max="278" width="6.85546875" customWidth="1"/>
    <col min="279" max="279" width="9.7109375" customWidth="1"/>
    <col min="280" max="282" width="6.7109375" customWidth="1"/>
    <col min="283" max="283" width="9.7109375" customWidth="1"/>
    <col min="284" max="286" width="6.7109375" customWidth="1"/>
    <col min="287" max="287" width="9.7109375" customWidth="1"/>
    <col min="288" max="290" width="6.7109375" customWidth="1"/>
    <col min="291" max="291" width="9.7109375" customWidth="1"/>
    <col min="292" max="292" width="9.85546875" customWidth="1"/>
    <col min="293" max="295" width="6.85546875" customWidth="1"/>
    <col min="296" max="296" width="9.7109375" customWidth="1"/>
    <col min="297" max="299" width="6.7109375" customWidth="1"/>
    <col min="300" max="300" width="9.7109375" customWidth="1"/>
    <col min="301" max="303" width="6.7109375" customWidth="1"/>
    <col min="304" max="304" width="9.7109375" customWidth="1"/>
    <col min="305" max="307" width="6.7109375" customWidth="1"/>
    <col min="308" max="308" width="9.7109375" customWidth="1"/>
    <col min="309" max="309" width="9.85546875" customWidth="1"/>
    <col min="310" max="312" width="6.85546875" customWidth="1"/>
    <col min="313" max="313" width="9.7109375" customWidth="1"/>
    <col min="314" max="316" width="6.7109375" customWidth="1"/>
    <col min="317" max="317" width="9.7109375" customWidth="1"/>
    <col min="318" max="320" width="6.7109375" customWidth="1"/>
    <col min="321" max="321" width="9.7109375" customWidth="1"/>
    <col min="322" max="324" width="6.7109375" customWidth="1"/>
    <col min="325" max="325" width="9.7109375" customWidth="1"/>
    <col min="326" max="326" width="9.85546875" customWidth="1"/>
    <col min="327" max="329" width="6.85546875" customWidth="1"/>
    <col min="330" max="330" width="9.7109375" customWidth="1"/>
    <col min="331" max="333" width="6.7109375" customWidth="1"/>
    <col min="334" max="334" width="9.7109375" customWidth="1"/>
    <col min="335" max="337" width="6.7109375" customWidth="1"/>
    <col min="338" max="338" width="9.7109375" customWidth="1"/>
    <col min="339" max="341" width="6.7109375" customWidth="1"/>
    <col min="342" max="342" width="9.7109375" customWidth="1"/>
    <col min="343" max="343" width="9.85546875" customWidth="1"/>
    <col min="344" max="346" width="6.85546875" customWidth="1"/>
    <col min="347" max="347" width="9.7109375" customWidth="1"/>
    <col min="348" max="350" width="6.7109375" customWidth="1"/>
    <col min="351" max="351" width="9.7109375" customWidth="1"/>
    <col min="352" max="354" width="6.7109375" customWidth="1"/>
    <col min="355" max="355" width="9.7109375" customWidth="1"/>
    <col min="356" max="358" width="6.7109375" customWidth="1"/>
    <col min="359" max="359" width="9.7109375" customWidth="1"/>
    <col min="360" max="360" width="9.85546875" customWidth="1"/>
    <col min="361" max="363" width="6.85546875" customWidth="1"/>
    <col min="364" max="364" width="9.7109375" customWidth="1"/>
    <col min="365" max="367" width="6.7109375" customWidth="1"/>
    <col min="368" max="368" width="9.7109375" customWidth="1"/>
    <col min="369" max="371" width="6.7109375" customWidth="1"/>
    <col min="372" max="372" width="9.7109375" customWidth="1"/>
    <col min="373" max="375" width="6.7109375" customWidth="1"/>
    <col min="376" max="376" width="9.7109375" customWidth="1"/>
    <col min="377" max="377" width="9.85546875" customWidth="1"/>
    <col min="378" max="380" width="6.85546875" customWidth="1"/>
    <col min="381" max="381" width="9.7109375" customWidth="1"/>
    <col min="382" max="384" width="6.7109375" customWidth="1"/>
    <col min="385" max="385" width="9.7109375" customWidth="1"/>
    <col min="386" max="388" width="6.7109375" customWidth="1"/>
    <col min="389" max="389" width="9.7109375" customWidth="1"/>
    <col min="390" max="392" width="6.7109375" customWidth="1"/>
    <col min="393" max="393" width="9.7109375" customWidth="1"/>
    <col min="394" max="394" width="9.85546875" customWidth="1"/>
    <col min="395" max="397" width="6.85546875" customWidth="1"/>
    <col min="398" max="398" width="9.7109375" customWidth="1"/>
    <col min="399" max="401" width="6.7109375" customWidth="1"/>
    <col min="402" max="402" width="9.7109375" customWidth="1"/>
    <col min="403" max="405" width="6.7109375" customWidth="1"/>
    <col min="406" max="406" width="9.7109375" customWidth="1"/>
    <col min="407" max="409" width="6.7109375" customWidth="1"/>
    <col min="410" max="410" width="9.7109375" customWidth="1"/>
    <col min="411" max="411" width="9.85546875" customWidth="1"/>
    <col min="412" max="414" width="6.85546875" customWidth="1"/>
    <col min="415" max="415" width="9.7109375" customWidth="1"/>
    <col min="416" max="418" width="6.7109375" customWidth="1"/>
    <col min="419" max="419" width="9.7109375" customWidth="1"/>
    <col min="420" max="422" width="6.7109375" customWidth="1"/>
    <col min="423" max="423" width="9.7109375" customWidth="1"/>
    <col min="424" max="426" width="6.7109375" customWidth="1"/>
    <col min="427" max="427" width="9.7109375" customWidth="1"/>
    <col min="428" max="428" width="9.85546875" customWidth="1"/>
    <col min="429" max="431" width="6.85546875" customWidth="1"/>
    <col min="432" max="432" width="9.7109375" customWidth="1"/>
    <col min="433" max="435" width="6.7109375" customWidth="1"/>
    <col min="436" max="436" width="9.7109375" customWidth="1"/>
    <col min="437" max="439" width="6.7109375" customWidth="1"/>
    <col min="440" max="440" width="9.7109375" customWidth="1"/>
    <col min="441" max="443" width="6.7109375" customWidth="1"/>
    <col min="444" max="444" width="9.7109375" customWidth="1"/>
    <col min="445" max="445" width="9.85546875" customWidth="1"/>
    <col min="446" max="448" width="6.85546875" customWidth="1"/>
    <col min="449" max="449" width="9.7109375" customWidth="1"/>
    <col min="450" max="452" width="6.7109375" customWidth="1"/>
    <col min="453" max="453" width="9.7109375" customWidth="1"/>
    <col min="454" max="456" width="6.7109375" customWidth="1"/>
    <col min="457" max="457" width="9.7109375" customWidth="1"/>
    <col min="458" max="460" width="6.7109375" customWidth="1"/>
    <col min="461" max="461" width="9.7109375" customWidth="1"/>
    <col min="462" max="462" width="9.85546875" customWidth="1"/>
    <col min="463" max="465" width="6.85546875" customWidth="1"/>
    <col min="466" max="466" width="9.7109375" customWidth="1"/>
    <col min="467" max="469" width="6.7109375" customWidth="1"/>
    <col min="470" max="470" width="9.7109375" customWidth="1"/>
    <col min="471" max="473" width="6.7109375" customWidth="1"/>
    <col min="474" max="474" width="9.7109375" customWidth="1"/>
    <col min="475" max="477" width="6.7109375" customWidth="1"/>
    <col min="478" max="478" width="9.7109375" customWidth="1"/>
    <col min="479" max="479" width="9.85546875" customWidth="1"/>
    <col min="480" max="482" width="6.85546875" customWidth="1"/>
    <col min="483" max="483" width="9.7109375" customWidth="1"/>
    <col min="484" max="486" width="6.7109375" customWidth="1"/>
    <col min="487" max="487" width="9.7109375" customWidth="1"/>
    <col min="488" max="490" width="6.7109375" customWidth="1"/>
    <col min="491" max="491" width="9.7109375" customWidth="1"/>
    <col min="492" max="494" width="6.7109375" customWidth="1"/>
    <col min="495" max="495" width="9.7109375" customWidth="1"/>
    <col min="496" max="496" width="9.85546875" customWidth="1"/>
    <col min="497" max="499" width="6.85546875" customWidth="1"/>
    <col min="500" max="500" width="9.7109375" customWidth="1"/>
    <col min="501" max="503" width="6.7109375" customWidth="1"/>
    <col min="504" max="504" width="9.7109375" customWidth="1"/>
    <col min="505" max="507" width="6.7109375" customWidth="1"/>
    <col min="508" max="508" width="9.7109375" customWidth="1"/>
    <col min="509" max="511" width="6.7109375" customWidth="1"/>
    <col min="512" max="512" width="9.7109375" customWidth="1"/>
    <col min="513" max="513" width="9.85546875" customWidth="1"/>
    <col min="514" max="516" width="6.85546875" customWidth="1"/>
    <col min="517" max="517" width="9.7109375" customWidth="1"/>
    <col min="518" max="520" width="6.7109375" customWidth="1"/>
    <col min="521" max="521" width="9.7109375" customWidth="1"/>
    <col min="522" max="524" width="6.7109375" customWidth="1"/>
    <col min="525" max="525" width="9.7109375" customWidth="1"/>
    <col min="526" max="528" width="6.7109375" customWidth="1"/>
    <col min="529" max="529" width="9.7109375" customWidth="1"/>
    <col min="530" max="530" width="9.85546875" customWidth="1"/>
    <col min="531" max="533" width="6.85546875" customWidth="1"/>
    <col min="534" max="534" width="9.7109375" customWidth="1"/>
    <col min="535" max="537" width="6.7109375" customWidth="1"/>
    <col min="538" max="538" width="9.7109375" customWidth="1"/>
    <col min="539" max="541" width="6.7109375" customWidth="1"/>
    <col min="542" max="542" width="9.7109375" customWidth="1"/>
    <col min="543" max="545" width="6.7109375" customWidth="1"/>
    <col min="546" max="546" width="9.7109375" customWidth="1"/>
    <col min="547" max="547" width="9.85546875" customWidth="1"/>
    <col min="548" max="550" width="6.85546875" customWidth="1"/>
    <col min="551" max="551" width="9.7109375" customWidth="1"/>
    <col min="552" max="554" width="6.7109375" customWidth="1"/>
    <col min="555" max="555" width="9.7109375" customWidth="1"/>
    <col min="556" max="558" width="6.7109375" customWidth="1"/>
    <col min="559" max="559" width="9.7109375" customWidth="1"/>
    <col min="560" max="562" width="6.7109375" customWidth="1"/>
    <col min="563" max="563" width="9.7109375" customWidth="1"/>
    <col min="564" max="564" width="9.85546875" customWidth="1"/>
    <col min="565" max="567" width="6.85546875" customWidth="1"/>
    <col min="568" max="568" width="9.7109375" customWidth="1"/>
    <col min="569" max="571" width="6.7109375" customWidth="1"/>
    <col min="572" max="572" width="9.7109375" customWidth="1"/>
    <col min="573" max="575" width="6.7109375" customWidth="1"/>
    <col min="576" max="576" width="9.7109375" customWidth="1"/>
    <col min="577" max="579" width="6.7109375" customWidth="1"/>
    <col min="580" max="580" width="9.7109375" customWidth="1"/>
    <col min="581" max="581" width="9.85546875" customWidth="1"/>
    <col min="582" max="584" width="6.85546875" customWidth="1"/>
    <col min="585" max="585" width="9.7109375" customWidth="1"/>
    <col min="586" max="588" width="6.7109375" customWidth="1"/>
    <col min="589" max="589" width="9.7109375" customWidth="1"/>
    <col min="590" max="592" width="6.7109375" customWidth="1"/>
    <col min="593" max="593" width="9.7109375" customWidth="1"/>
    <col min="594" max="596" width="6.7109375" customWidth="1"/>
    <col min="597" max="597" width="9.7109375" customWidth="1"/>
    <col min="598" max="598" width="9.85546875" customWidth="1"/>
    <col min="599" max="601" width="6.85546875" customWidth="1"/>
    <col min="602" max="602" width="9.7109375" customWidth="1"/>
    <col min="603" max="605" width="6.7109375" customWidth="1"/>
    <col min="606" max="606" width="9.7109375" customWidth="1"/>
    <col min="607" max="609" width="6.7109375" customWidth="1"/>
    <col min="610" max="610" width="9.7109375" customWidth="1"/>
    <col min="611" max="613" width="6.7109375" customWidth="1"/>
    <col min="614" max="614" width="9.7109375" customWidth="1"/>
    <col min="615" max="615" width="9.85546875" customWidth="1"/>
    <col min="616" max="618" width="6.85546875" customWidth="1"/>
    <col min="619" max="619" width="9.7109375" customWidth="1"/>
    <col min="620" max="622" width="6.7109375" customWidth="1"/>
    <col min="623" max="623" width="9.7109375" customWidth="1"/>
    <col min="624" max="626" width="6.7109375" customWidth="1"/>
    <col min="627" max="627" width="9.7109375" customWidth="1"/>
    <col min="628" max="630" width="6.7109375" customWidth="1"/>
    <col min="631" max="631" width="9.7109375" customWidth="1"/>
    <col min="632" max="632" width="9.85546875" customWidth="1"/>
    <col min="633" max="635" width="6.85546875" customWidth="1"/>
    <col min="636" max="636" width="9.7109375" customWidth="1"/>
    <col min="637" max="639" width="6.7109375" customWidth="1"/>
    <col min="640" max="640" width="9.7109375" customWidth="1"/>
    <col min="641" max="643" width="6.7109375" customWidth="1"/>
    <col min="644" max="644" width="9.7109375" customWidth="1"/>
    <col min="645" max="647" width="6.7109375" customWidth="1"/>
    <col min="648" max="648" width="9.7109375" customWidth="1"/>
    <col min="649" max="649" width="9.85546875" customWidth="1"/>
    <col min="650" max="652" width="6.85546875" customWidth="1"/>
    <col min="653" max="653" width="9.7109375" customWidth="1"/>
    <col min="654" max="656" width="6.7109375" customWidth="1"/>
    <col min="657" max="657" width="9.7109375" customWidth="1"/>
    <col min="658" max="660" width="6.7109375" customWidth="1"/>
    <col min="661" max="661" width="9.7109375" customWidth="1"/>
    <col min="662" max="664" width="6.7109375" customWidth="1"/>
    <col min="665" max="665" width="9.7109375" customWidth="1"/>
    <col min="666" max="666" width="9.85546875" customWidth="1"/>
    <col min="667" max="669" width="6.85546875" customWidth="1"/>
    <col min="670" max="670" width="9.7109375" customWidth="1"/>
    <col min="671" max="673" width="6.7109375" customWidth="1"/>
    <col min="674" max="674" width="9.7109375" customWidth="1"/>
    <col min="675" max="677" width="6.7109375" customWidth="1"/>
    <col min="678" max="678" width="9.7109375" customWidth="1"/>
    <col min="679" max="681" width="6.7109375" customWidth="1"/>
    <col min="682" max="682" width="9.7109375" customWidth="1"/>
    <col min="683" max="683" width="9.85546875" customWidth="1"/>
    <col min="684" max="686" width="6.85546875" customWidth="1"/>
    <col min="687" max="687" width="9.7109375" customWidth="1"/>
    <col min="688" max="690" width="6.7109375" customWidth="1"/>
    <col min="691" max="691" width="9.7109375" customWidth="1"/>
    <col min="692" max="694" width="6.7109375" customWidth="1"/>
    <col min="695" max="695" width="9.7109375" customWidth="1"/>
    <col min="696" max="698" width="6.7109375" customWidth="1"/>
    <col min="699" max="699" width="9.7109375" customWidth="1"/>
    <col min="700" max="700" width="9.85546875" customWidth="1"/>
    <col min="701" max="703" width="6.85546875" customWidth="1"/>
    <col min="704" max="704" width="9.7109375" customWidth="1"/>
    <col min="705" max="707" width="6.7109375" customWidth="1"/>
    <col min="708" max="708" width="9.7109375" customWidth="1"/>
    <col min="709" max="711" width="6.7109375" customWidth="1"/>
    <col min="712" max="712" width="9.7109375" customWidth="1"/>
    <col min="713" max="715" width="6.7109375" customWidth="1"/>
    <col min="716" max="716" width="9.7109375" customWidth="1"/>
    <col min="717" max="717" width="9.85546875" customWidth="1"/>
    <col min="718" max="720" width="6.85546875" customWidth="1"/>
    <col min="721" max="721" width="9.7109375" customWidth="1"/>
    <col min="722" max="724" width="6.7109375" customWidth="1"/>
    <col min="725" max="725" width="9.7109375" customWidth="1"/>
    <col min="726" max="728" width="6.7109375" customWidth="1"/>
    <col min="729" max="729" width="9.7109375" customWidth="1"/>
    <col min="730" max="732" width="6.7109375" customWidth="1"/>
    <col min="733" max="733" width="9.7109375" customWidth="1"/>
    <col min="734" max="734" width="9.85546875" customWidth="1"/>
    <col min="735" max="737" width="6.85546875" customWidth="1"/>
    <col min="738" max="738" width="9.7109375" customWidth="1"/>
    <col min="739" max="741" width="6.7109375" customWidth="1"/>
    <col min="742" max="742" width="9.7109375" customWidth="1"/>
    <col min="743" max="745" width="6.7109375" customWidth="1"/>
    <col min="746" max="746" width="9.7109375" customWidth="1"/>
    <col min="747" max="749" width="6.7109375" customWidth="1"/>
    <col min="750" max="750" width="9.7109375" customWidth="1"/>
    <col min="751" max="751" width="9.85546875" customWidth="1"/>
    <col min="752" max="754" width="6.85546875" customWidth="1"/>
    <col min="755" max="755" width="9.7109375" customWidth="1"/>
    <col min="756" max="758" width="6.7109375" customWidth="1"/>
    <col min="759" max="759" width="9.7109375" customWidth="1"/>
    <col min="760" max="762" width="6.7109375" customWidth="1"/>
    <col min="763" max="763" width="9.7109375" customWidth="1"/>
    <col min="764" max="766" width="6.7109375" customWidth="1"/>
    <col min="767" max="767" width="9.7109375" customWidth="1"/>
    <col min="768" max="768" width="9.85546875" customWidth="1"/>
    <col min="769" max="771" width="6.85546875" customWidth="1"/>
    <col min="772" max="772" width="9.7109375" customWidth="1"/>
    <col min="773" max="775" width="6.7109375" customWidth="1"/>
    <col min="776" max="776" width="9.7109375" customWidth="1"/>
    <col min="777" max="779" width="6.7109375" customWidth="1"/>
    <col min="780" max="780" width="9.7109375" customWidth="1"/>
    <col min="781" max="783" width="6.7109375" customWidth="1"/>
    <col min="784" max="784" width="9.7109375" customWidth="1"/>
    <col min="785" max="785" width="9.85546875" customWidth="1"/>
    <col min="786" max="788" width="6.85546875" customWidth="1"/>
    <col min="789" max="789" width="9.7109375" customWidth="1"/>
    <col min="790" max="792" width="6.7109375" customWidth="1"/>
    <col min="793" max="793" width="9.7109375" customWidth="1"/>
    <col min="794" max="796" width="6.7109375" customWidth="1"/>
    <col min="797" max="797" width="9.7109375" customWidth="1"/>
    <col min="798" max="800" width="6.7109375" customWidth="1"/>
    <col min="801" max="801" width="9.7109375" customWidth="1"/>
    <col min="802" max="802" width="9.85546875" customWidth="1"/>
    <col min="803" max="805" width="6.85546875" customWidth="1"/>
    <col min="806" max="806" width="9.7109375" customWidth="1"/>
    <col min="807" max="809" width="6.7109375" customWidth="1"/>
    <col min="810" max="810" width="9.7109375" customWidth="1"/>
    <col min="811" max="813" width="6.7109375" customWidth="1"/>
    <col min="814" max="814" width="9.7109375" customWidth="1"/>
    <col min="815" max="817" width="6.7109375" customWidth="1"/>
    <col min="818" max="818" width="9.7109375" customWidth="1"/>
    <col min="819" max="819" width="9.85546875" customWidth="1"/>
    <col min="820" max="822" width="6.85546875" customWidth="1"/>
    <col min="823" max="823" width="9.7109375" customWidth="1"/>
    <col min="824" max="826" width="6.7109375" customWidth="1"/>
    <col min="827" max="827" width="9.7109375" customWidth="1"/>
    <col min="828" max="830" width="6.7109375" customWidth="1"/>
    <col min="831" max="831" width="9.7109375" customWidth="1"/>
    <col min="832" max="834" width="6.7109375" customWidth="1"/>
    <col min="835" max="835" width="9.7109375" customWidth="1"/>
    <col min="836" max="836" width="9.85546875" customWidth="1"/>
    <col min="837" max="839" width="6.85546875" customWidth="1"/>
    <col min="840" max="840" width="9.7109375" customWidth="1"/>
    <col min="841" max="843" width="6.7109375" customWidth="1"/>
    <col min="844" max="844" width="9.7109375" customWidth="1"/>
    <col min="845" max="847" width="6.7109375" customWidth="1"/>
    <col min="848" max="848" width="9.7109375" customWidth="1"/>
    <col min="849" max="851" width="6.7109375" customWidth="1"/>
    <col min="852" max="852" width="9.7109375" customWidth="1"/>
    <col min="853" max="853" width="9.85546875" customWidth="1"/>
    <col min="854" max="856" width="6.85546875" customWidth="1"/>
    <col min="857" max="857" width="9.7109375" customWidth="1"/>
    <col min="858" max="860" width="6.7109375" customWidth="1"/>
    <col min="861" max="861" width="9.7109375" customWidth="1"/>
    <col min="862" max="864" width="6.7109375" customWidth="1"/>
    <col min="865" max="865" width="9.7109375" customWidth="1"/>
    <col min="866" max="868" width="6.7109375" customWidth="1"/>
    <col min="869" max="869" width="9.7109375" customWidth="1"/>
    <col min="870" max="870" width="9.85546875" customWidth="1"/>
    <col min="871" max="873" width="6.85546875" customWidth="1"/>
    <col min="874" max="874" width="9.7109375" customWidth="1"/>
    <col min="875" max="877" width="6.7109375" customWidth="1"/>
    <col min="878" max="878" width="9.7109375" customWidth="1"/>
    <col min="879" max="881" width="6.7109375" customWidth="1"/>
    <col min="882" max="882" width="9.7109375" customWidth="1"/>
    <col min="883" max="885" width="6.7109375" customWidth="1"/>
    <col min="886" max="886" width="9.7109375" customWidth="1"/>
    <col min="887" max="887" width="9.85546875" customWidth="1"/>
    <col min="888" max="890" width="6.85546875" customWidth="1"/>
    <col min="891" max="891" width="9.7109375" customWidth="1"/>
    <col min="892" max="894" width="6.7109375" customWidth="1"/>
    <col min="895" max="895" width="9.7109375" customWidth="1"/>
    <col min="896" max="898" width="6.7109375" customWidth="1"/>
    <col min="899" max="899" width="9.7109375" customWidth="1"/>
    <col min="900" max="902" width="6.7109375" customWidth="1"/>
    <col min="903" max="903" width="9.7109375" customWidth="1"/>
    <col min="904" max="904" width="9.85546875" customWidth="1"/>
    <col min="905" max="907" width="6.85546875" customWidth="1"/>
    <col min="908" max="908" width="9.7109375" customWidth="1"/>
    <col min="909" max="911" width="6.7109375" customWidth="1"/>
    <col min="912" max="912" width="9.7109375" customWidth="1"/>
    <col min="913" max="915" width="6.7109375" customWidth="1"/>
    <col min="916" max="916" width="9.7109375" customWidth="1"/>
    <col min="917" max="919" width="6.7109375" customWidth="1"/>
    <col min="920" max="920" width="9.7109375" customWidth="1"/>
    <col min="921" max="921" width="9.85546875" customWidth="1"/>
    <col min="922" max="924" width="6.85546875" customWidth="1"/>
    <col min="925" max="925" width="9.7109375" customWidth="1"/>
    <col min="926" max="928" width="6.7109375" customWidth="1"/>
    <col min="929" max="929" width="9.7109375" customWidth="1"/>
    <col min="930" max="932" width="6.7109375" customWidth="1"/>
    <col min="933" max="933" width="9.7109375" customWidth="1"/>
    <col min="934" max="936" width="6.7109375" customWidth="1"/>
    <col min="937" max="937" width="9.7109375" customWidth="1"/>
    <col min="938" max="938" width="9.85546875" customWidth="1"/>
    <col min="939" max="941" width="6.85546875" customWidth="1"/>
    <col min="942" max="942" width="9.7109375" customWidth="1"/>
    <col min="943" max="945" width="6.7109375" customWidth="1"/>
    <col min="946" max="946" width="9.7109375" customWidth="1"/>
    <col min="947" max="949" width="6.7109375" customWidth="1"/>
    <col min="950" max="950" width="9.7109375" customWidth="1"/>
    <col min="951" max="953" width="6.7109375" customWidth="1"/>
    <col min="954" max="954" width="9.7109375" customWidth="1"/>
    <col min="955" max="955" width="9.85546875" customWidth="1"/>
    <col min="956" max="958" width="6.85546875" customWidth="1"/>
    <col min="959" max="959" width="9.7109375" customWidth="1"/>
    <col min="960" max="962" width="6.7109375" customWidth="1"/>
    <col min="963" max="963" width="9.7109375" customWidth="1"/>
    <col min="964" max="966" width="6.7109375" customWidth="1"/>
    <col min="967" max="967" width="9.7109375" customWidth="1"/>
    <col min="968" max="970" width="6.7109375" customWidth="1"/>
    <col min="971" max="971" width="9.7109375" customWidth="1"/>
    <col min="972" max="972" width="9.85546875" customWidth="1"/>
    <col min="973" max="975" width="6.85546875" customWidth="1"/>
    <col min="976" max="976" width="9.7109375" customWidth="1"/>
    <col min="977" max="979" width="6.7109375" customWidth="1"/>
    <col min="980" max="980" width="9.7109375" customWidth="1"/>
    <col min="981" max="983" width="6.7109375" customWidth="1"/>
    <col min="984" max="984" width="9.7109375" customWidth="1"/>
    <col min="985" max="987" width="6.7109375" customWidth="1"/>
    <col min="988" max="988" width="9.7109375" customWidth="1"/>
    <col min="989" max="989" width="9.85546875" customWidth="1"/>
    <col min="990" max="992" width="6.85546875" customWidth="1"/>
    <col min="993" max="993" width="9.7109375" customWidth="1"/>
    <col min="994" max="996" width="6.7109375" customWidth="1"/>
    <col min="997" max="997" width="9.7109375" customWidth="1"/>
    <col min="998" max="1000" width="6.7109375" customWidth="1"/>
    <col min="1001" max="1001" width="9.7109375" customWidth="1"/>
    <col min="1002" max="1004" width="6.7109375" customWidth="1"/>
    <col min="1005" max="1005" width="9.7109375" customWidth="1"/>
    <col min="1006" max="1006" width="9.85546875" customWidth="1"/>
    <col min="1007" max="1009" width="6.85546875" customWidth="1"/>
    <col min="1010" max="1010" width="9.7109375" customWidth="1"/>
    <col min="1011" max="1013" width="6.7109375" customWidth="1"/>
    <col min="1014" max="1014" width="9.7109375" customWidth="1"/>
    <col min="1015" max="1017" width="6.7109375" customWidth="1"/>
    <col min="1018" max="1018" width="9.7109375" customWidth="1"/>
    <col min="1019" max="1021" width="6.7109375" customWidth="1"/>
    <col min="1022" max="1022" width="9.7109375" customWidth="1"/>
    <col min="1023" max="1023" width="9.85546875" customWidth="1"/>
    <col min="1024" max="1026" width="6.85546875" customWidth="1"/>
    <col min="1027" max="1027" width="9.7109375" customWidth="1"/>
    <col min="1028" max="1030" width="6.7109375" customWidth="1"/>
    <col min="1031" max="1031" width="9.7109375" customWidth="1"/>
    <col min="1032" max="1034" width="6.7109375" customWidth="1"/>
    <col min="1035" max="1035" width="9.7109375" customWidth="1"/>
    <col min="1036" max="1038" width="6.7109375" customWidth="1"/>
    <col min="1039" max="1039" width="9.7109375" customWidth="1"/>
    <col min="1040" max="1040" width="9.85546875" customWidth="1"/>
    <col min="1041" max="1043" width="6.85546875" customWidth="1"/>
    <col min="1044" max="1044" width="9.7109375" customWidth="1"/>
    <col min="1045" max="1047" width="6.7109375" customWidth="1"/>
    <col min="1048" max="1048" width="9.7109375" customWidth="1"/>
    <col min="1049" max="1051" width="6.7109375" customWidth="1"/>
    <col min="1052" max="1052" width="9.7109375" customWidth="1"/>
    <col min="1053" max="1055" width="6.7109375" customWidth="1"/>
    <col min="1056" max="1056" width="9.7109375" customWidth="1"/>
    <col min="1057" max="1057" width="9.85546875" customWidth="1"/>
    <col min="1058" max="1060" width="6.85546875" customWidth="1"/>
    <col min="1061" max="1061" width="9.7109375" customWidth="1"/>
    <col min="1062" max="1064" width="6.7109375" customWidth="1"/>
    <col min="1065" max="1065" width="9.7109375" customWidth="1"/>
    <col min="1066" max="1068" width="6.7109375" customWidth="1"/>
    <col min="1069" max="1069" width="9.7109375" customWidth="1"/>
    <col min="1070" max="1072" width="6.7109375" customWidth="1"/>
    <col min="1073" max="1073" width="9.7109375" customWidth="1"/>
    <col min="1074" max="1074" width="9.85546875" customWidth="1"/>
    <col min="1075" max="1077" width="6.85546875" customWidth="1"/>
    <col min="1078" max="1078" width="9.7109375" customWidth="1"/>
    <col min="1079" max="1081" width="6.7109375" customWidth="1"/>
    <col min="1082" max="1082" width="9.7109375" customWidth="1"/>
    <col min="1083" max="1085" width="6.7109375" customWidth="1"/>
    <col min="1086" max="1086" width="9.7109375" customWidth="1"/>
    <col min="1087" max="1089" width="6.7109375" customWidth="1"/>
    <col min="1090" max="1090" width="9.7109375" customWidth="1"/>
    <col min="1091" max="1091" width="9.85546875" customWidth="1"/>
    <col min="1092" max="1094" width="6.85546875" customWidth="1"/>
    <col min="1095" max="1095" width="9.7109375" customWidth="1"/>
    <col min="1096" max="1098" width="6.7109375" customWidth="1"/>
    <col min="1099" max="1099" width="9.7109375" customWidth="1"/>
    <col min="1100" max="1102" width="6.7109375" customWidth="1"/>
    <col min="1103" max="1103" width="9.7109375" customWidth="1"/>
    <col min="1104" max="1106" width="6.7109375" customWidth="1"/>
    <col min="1107" max="1107" width="9.7109375" customWidth="1"/>
    <col min="1108" max="1108" width="9.85546875" customWidth="1"/>
    <col min="1109" max="1111" width="6.85546875" customWidth="1"/>
    <col min="1112" max="1112" width="9.7109375" customWidth="1"/>
    <col min="1113" max="1114" width="6.7109375" customWidth="1"/>
    <col min="1115" max="1115" width="9.7109375" customWidth="1"/>
    <col min="1116" max="1117" width="6.7109375" customWidth="1"/>
    <col min="1118" max="1118" width="9.7109375" customWidth="1"/>
    <col min="1119" max="1119" width="9.85546875" customWidth="1"/>
    <col min="1120" max="1120" width="11.28515625" customWidth="1"/>
    <col min="1121" max="1121" width="8.7109375" customWidth="1"/>
    <col min="1122" max="1122" width="9.7109375" customWidth="1"/>
    <col min="1123" max="1132" width="10.7109375" customWidth="1"/>
    <col min="1133" max="1133" width="8.140625" customWidth="1"/>
    <col min="1134" max="1144" width="10.7109375" customWidth="1"/>
    <col min="1145" max="1145" width="9" customWidth="1"/>
    <col min="1146" max="1152" width="10.7109375" customWidth="1"/>
    <col min="1153" max="1153" width="8.5703125" customWidth="1"/>
    <col min="1154" max="1154" width="9.7109375" customWidth="1"/>
    <col min="1155" max="1165" width="10.7109375" customWidth="1"/>
    <col min="1166" max="1166" width="8.85546875" customWidth="1"/>
    <col min="1167" max="1174" width="10.7109375" customWidth="1"/>
    <col min="1175" max="1175" width="9.140625" customWidth="1"/>
    <col min="1176" max="1182" width="10.7109375" customWidth="1"/>
    <col min="1183" max="1183" width="9" customWidth="1"/>
    <col min="1184" max="1184" width="9.7109375" customWidth="1"/>
    <col min="1185" max="1185" width="9.85546875" customWidth="1"/>
    <col min="1186" max="1193" width="10.7109375" customWidth="1"/>
    <col min="1194" max="1194" width="8.5703125" customWidth="1"/>
    <col min="1195" max="1200" width="10.7109375" customWidth="1"/>
    <col min="1201" max="1201" width="8.7109375" customWidth="1"/>
    <col min="1202" max="1208" width="10.7109375" customWidth="1"/>
    <col min="1209" max="1209" width="9.28515625" customWidth="1"/>
    <col min="1210" max="1210" width="9.7109375" customWidth="1"/>
    <col min="1211" max="1219" width="10.7109375" customWidth="1"/>
    <col min="1220" max="1220" width="8.7109375" customWidth="1"/>
    <col min="1221" max="1223" width="10.7109375" customWidth="1"/>
    <col min="1224" max="1224" width="9.140625" customWidth="1"/>
    <col min="1225" max="1234" width="10.7109375" customWidth="1"/>
    <col min="1235" max="1235" width="8.7109375" customWidth="1"/>
    <col min="1236" max="1236" width="9.7109375" customWidth="1"/>
    <col min="1237" max="1241" width="10.7109375" customWidth="1"/>
    <col min="1242" max="1242" width="8.140625" customWidth="1"/>
    <col min="1243" max="1252" width="10.7109375" customWidth="1"/>
    <col min="1253" max="1253" width="9" customWidth="1"/>
    <col min="1254" max="1263" width="10.7109375" customWidth="1"/>
    <col min="1264" max="1264" width="8.5703125" customWidth="1"/>
    <col min="1265" max="1265" width="9.7109375" customWidth="1"/>
    <col min="1266" max="1276" width="10.7109375" customWidth="1"/>
    <col min="1277" max="1277" width="8.85546875" customWidth="1"/>
    <col min="1278" max="1286" width="10.7109375" customWidth="1"/>
    <col min="1287" max="1287" width="9.140625" customWidth="1"/>
    <col min="1288" max="1297" width="10.7109375" customWidth="1"/>
    <col min="1298" max="1298" width="9" customWidth="1"/>
    <col min="1299" max="1299" width="9.7109375" customWidth="1"/>
    <col min="1300" max="1300" width="9.85546875" customWidth="1"/>
    <col min="1301" max="1306" width="10.7109375" customWidth="1"/>
    <col min="1307" max="1307" width="8.5703125" customWidth="1"/>
    <col min="1308" max="1314" width="10.7109375" customWidth="1"/>
    <col min="1315" max="1315" width="8.7109375" customWidth="1"/>
    <col min="1316" max="1322" width="10.7109375" customWidth="1"/>
    <col min="1323" max="1323" width="9.28515625" customWidth="1"/>
    <col min="1324" max="1324" width="9.7109375" customWidth="1"/>
    <col min="1325" max="1336" width="10.7109375" customWidth="1"/>
    <col min="1337" max="1337" width="8.7109375" customWidth="1"/>
    <col min="1338" max="1349" width="10.7109375" customWidth="1"/>
    <col min="1350" max="1350" width="9.140625" customWidth="1"/>
    <col min="1351" max="1358" width="10.7109375" customWidth="1"/>
    <col min="1359" max="1359" width="8.7109375" customWidth="1"/>
    <col min="1360" max="1360" width="9.7109375" customWidth="1"/>
    <col min="1361" max="1368" width="10.7109375" customWidth="1"/>
    <col min="1369" max="1369" width="8.140625" customWidth="1"/>
    <col min="1370" max="1377" width="10.7109375" customWidth="1"/>
    <col min="1378" max="1378" width="9" customWidth="1"/>
    <col min="1379" max="1387" width="10.7109375" customWidth="1"/>
    <col min="1388" max="1388" width="8.5703125" customWidth="1"/>
    <col min="1389" max="1389" width="9.7109375" customWidth="1"/>
    <col min="1390" max="1397" width="10.7109375" customWidth="1"/>
    <col min="1398" max="1398" width="8.85546875" customWidth="1"/>
    <col min="1399" max="1408" width="10.7109375" customWidth="1"/>
    <col min="1409" max="1409" width="9.140625" customWidth="1"/>
    <col min="1410" max="1425" width="10.7109375" customWidth="1"/>
    <col min="1426" max="1426" width="9" customWidth="1"/>
    <col min="1427" max="1427" width="9.7109375" customWidth="1"/>
    <col min="1428" max="1428" width="9.85546875" customWidth="1"/>
    <col min="1429" max="1433" width="10.7109375" customWidth="1"/>
    <col min="1434" max="1434" width="8.5703125" customWidth="1"/>
    <col min="1435" max="1438" width="10.7109375" customWidth="1"/>
    <col min="1439" max="1439" width="8.7109375" customWidth="1"/>
    <col min="1440" max="1451" width="10.7109375" customWidth="1"/>
    <col min="1452" max="1452" width="9.28515625" customWidth="1"/>
    <col min="1453" max="1453" width="9.7109375" customWidth="1"/>
    <col min="1454" max="1463" width="10.7109375" customWidth="1"/>
    <col min="1464" max="1464" width="8.7109375" customWidth="1"/>
    <col min="1465" max="1470" width="10.7109375" customWidth="1"/>
    <col min="1471" max="1471" width="9.140625" customWidth="1"/>
    <col min="1472" max="1478" width="10.7109375" customWidth="1"/>
    <col min="1479" max="1479" width="8.7109375" customWidth="1"/>
    <col min="1480" max="1480" width="9.7109375" customWidth="1"/>
    <col min="1481" max="1491" width="10.7109375" customWidth="1"/>
    <col min="1492" max="1492" width="8.140625" customWidth="1"/>
    <col min="1493" max="1499" width="10.7109375" customWidth="1"/>
    <col min="1500" max="1500" width="9" customWidth="1"/>
    <col min="1501" max="1508" width="10.7109375" customWidth="1"/>
    <col min="1509" max="1509" width="8.5703125" customWidth="1"/>
    <col min="1510" max="1510" width="9.7109375" customWidth="1"/>
    <col min="1511" max="1522" width="10.7109375" customWidth="1"/>
    <col min="1523" max="1523" width="8.85546875" customWidth="1"/>
    <col min="1524" max="1532" width="10.7109375" customWidth="1"/>
    <col min="1533" max="1533" width="9.140625" customWidth="1"/>
    <col min="1534" max="1544" width="10.7109375" customWidth="1"/>
    <col min="1545" max="1545" width="9" customWidth="1"/>
    <col min="1546" max="1546" width="9.7109375" customWidth="1"/>
    <col min="1547" max="1547" width="9.85546875" customWidth="1"/>
    <col min="1548" max="1552" width="10.7109375" customWidth="1"/>
    <col min="1553" max="1553" width="8.5703125" customWidth="1"/>
    <col min="1554" max="1558" width="10.7109375" customWidth="1"/>
    <col min="1559" max="1559" width="8.7109375" customWidth="1"/>
    <col min="1560" max="1564" width="10.7109375" customWidth="1"/>
    <col min="1565" max="1565" width="9.28515625" customWidth="1"/>
    <col min="1566" max="1566" width="9.7109375" customWidth="1"/>
    <col min="1567" max="1573" width="10.7109375" customWidth="1"/>
    <col min="1574" max="1574" width="8.7109375" customWidth="1"/>
    <col min="1575" max="1584" width="10.7109375" customWidth="1"/>
    <col min="1585" max="1585" width="9.140625" customWidth="1"/>
    <col min="1586" max="1595" width="10.7109375" customWidth="1"/>
    <col min="1596" max="1596" width="8.7109375" customWidth="1"/>
    <col min="1597" max="1597" width="9.7109375" customWidth="1"/>
    <col min="1598" max="1604" width="10.7109375" customWidth="1"/>
    <col min="1605" max="1605" width="8.140625" customWidth="1"/>
    <col min="1606" max="1615" width="10.7109375" customWidth="1"/>
    <col min="1616" max="1616" width="9" customWidth="1"/>
    <col min="1617" max="1622" width="10.7109375" customWidth="1"/>
    <col min="1623" max="1623" width="8.5703125" customWidth="1"/>
    <col min="1624" max="1624" width="9.7109375" customWidth="1"/>
    <col min="1625" max="1637" width="10.7109375" customWidth="1"/>
    <col min="1638" max="1638" width="8.85546875" customWidth="1"/>
    <col min="1639" max="1649" width="10.7109375" customWidth="1"/>
    <col min="1650" max="1650" width="9.140625" customWidth="1"/>
    <col min="1651" max="1661" width="10.7109375" customWidth="1"/>
    <col min="1662" max="1662" width="9" customWidth="1"/>
    <col min="1663" max="1663" width="9.7109375" customWidth="1"/>
    <col min="1664" max="1664" width="9.85546875" customWidth="1"/>
    <col min="1665" max="1668" width="10.7109375" customWidth="1"/>
    <col min="1669" max="1669" width="8.5703125" customWidth="1"/>
    <col min="1670" max="1676" width="10.7109375" customWidth="1"/>
    <col min="1677" max="1677" width="8.7109375" customWidth="1"/>
    <col min="1678" max="1683" width="10.7109375" customWidth="1"/>
    <col min="1684" max="1684" width="9.28515625" customWidth="1"/>
    <col min="1685" max="1685" width="9.7109375" customWidth="1"/>
    <col min="1686" max="1696" width="10.7109375" customWidth="1"/>
    <col min="1697" max="1697" width="8.7109375" customWidth="1"/>
    <col min="1698" max="1704" width="10.7109375" customWidth="1"/>
    <col min="1705" max="1705" width="9.140625" customWidth="1"/>
    <col min="1706" max="1714" width="10.7109375" customWidth="1"/>
    <col min="1715" max="1715" width="8.7109375" customWidth="1"/>
    <col min="1716" max="1716" width="9.7109375" customWidth="1"/>
    <col min="1717" max="1726" width="10.7109375" customWidth="1"/>
    <col min="1727" max="1727" width="8.140625" customWidth="1"/>
    <col min="1728" max="1736" width="10.7109375" customWidth="1"/>
    <col min="1737" max="1737" width="9" customWidth="1"/>
    <col min="1738" max="1741" width="10.7109375" customWidth="1"/>
    <col min="1742" max="1742" width="8.5703125" customWidth="1"/>
    <col min="1743" max="1743" width="9.7109375" customWidth="1"/>
    <col min="1744" max="1753" width="10.7109375" customWidth="1"/>
    <col min="1754" max="1754" width="8.85546875" customWidth="1"/>
    <col min="1755" max="1763" width="10.7109375" customWidth="1"/>
    <col min="1764" max="1764" width="9.140625" customWidth="1"/>
    <col min="1765" max="1774" width="10.7109375" customWidth="1"/>
    <col min="1775" max="1775" width="9" customWidth="1"/>
    <col min="1776" max="1776" width="9.7109375" customWidth="1"/>
    <col min="1777" max="1777" width="9.85546875" customWidth="1"/>
    <col min="1778" max="1784" width="10.7109375" customWidth="1"/>
    <col min="1785" max="1785" width="8.5703125" customWidth="1"/>
    <col min="1786" max="1792" width="10.7109375" customWidth="1"/>
    <col min="1793" max="1793" width="8.7109375" customWidth="1"/>
    <col min="1794" max="1798" width="10.7109375" customWidth="1"/>
    <col min="1799" max="1799" width="9.28515625" customWidth="1"/>
    <col min="1800" max="1800" width="9.7109375" customWidth="1"/>
    <col min="1801" max="1815" width="10.7109375" customWidth="1"/>
    <col min="1816" max="1816" width="8.7109375" customWidth="1"/>
    <col min="1817" max="1824" width="10.7109375" customWidth="1"/>
    <col min="1825" max="1825" width="9.140625" customWidth="1"/>
    <col min="1826" max="1836" width="10.7109375" customWidth="1"/>
    <col min="1837" max="1837" width="8.7109375" customWidth="1"/>
    <col min="1838" max="1838" width="9.7109375" customWidth="1"/>
    <col min="1839" max="1848" width="10.7109375" customWidth="1"/>
    <col min="1849" max="1849" width="8.140625" customWidth="1"/>
    <col min="1850" max="1855" width="10.7109375" customWidth="1"/>
    <col min="1856" max="1856" width="9" customWidth="1"/>
    <col min="1857" max="1870" width="10.7109375" customWidth="1"/>
    <col min="1871" max="1871" width="8.5703125" customWidth="1"/>
    <col min="1872" max="1872" width="9.7109375" customWidth="1"/>
    <col min="1873" max="1880" width="10.7109375" customWidth="1"/>
    <col min="1881" max="1881" width="8.85546875" customWidth="1"/>
    <col min="1882" max="1889" width="10.7109375" customWidth="1"/>
    <col min="1890" max="1890" width="9.140625" customWidth="1"/>
    <col min="1891" max="1903" width="10.7109375" customWidth="1"/>
    <col min="1904" max="1904" width="9" customWidth="1"/>
    <col min="1905" max="1905" width="9.7109375" customWidth="1"/>
    <col min="1906" max="1906" width="9.85546875" customWidth="1"/>
    <col min="1907" max="1914" width="10.7109375" customWidth="1"/>
    <col min="1915" max="1915" width="8.5703125" customWidth="1"/>
    <col min="1916" max="1924" width="10.7109375" customWidth="1"/>
    <col min="1925" max="1925" width="8.7109375" customWidth="1"/>
    <col min="1926" max="1935" width="10.7109375" customWidth="1"/>
    <col min="1936" max="1936" width="9.28515625" customWidth="1"/>
    <col min="1937" max="1937" width="9.7109375" customWidth="1"/>
    <col min="1938" max="1944" width="10.7109375" customWidth="1"/>
    <col min="1945" max="1945" width="8.7109375" customWidth="1"/>
    <col min="1946" max="1956" width="10.7109375" customWidth="1"/>
    <col min="1957" max="1957" width="9.140625" customWidth="1"/>
    <col min="1958" max="1968" width="10.7109375" customWidth="1"/>
    <col min="1969" max="1969" width="8.7109375" customWidth="1"/>
    <col min="1970" max="1970" width="9.7109375" customWidth="1"/>
    <col min="1971" max="1981" width="10.7109375" customWidth="1"/>
    <col min="1982" max="1982" width="8.140625" customWidth="1"/>
    <col min="1983" max="1991" width="10.7109375" customWidth="1"/>
    <col min="1992" max="1992" width="9" customWidth="1"/>
    <col min="1993" max="2000" width="10.7109375" customWidth="1"/>
    <col min="2001" max="2001" width="8.5703125" customWidth="1"/>
    <col min="2002" max="2002" width="9.7109375" customWidth="1"/>
    <col min="2003" max="2012" width="10.7109375" customWidth="1"/>
    <col min="2013" max="2013" width="8.85546875" customWidth="1"/>
    <col min="2014" max="2020" width="10.7109375" customWidth="1"/>
    <col min="2021" max="2021" width="9.140625" customWidth="1"/>
    <col min="2022" max="2029" width="10.7109375" customWidth="1"/>
    <col min="2030" max="2030" width="9" customWidth="1"/>
    <col min="2031" max="2031" width="9.7109375" customWidth="1"/>
    <col min="2032" max="2032" width="9.85546875" customWidth="1"/>
    <col min="2033" max="2035" width="10.7109375" customWidth="1"/>
    <col min="2036" max="2036" width="8.5703125" customWidth="1"/>
    <col min="2037" max="2047" width="10.7109375" customWidth="1"/>
    <col min="2048" max="2048" width="8.7109375" customWidth="1"/>
    <col min="2049" max="2054" width="10.7109375" customWidth="1"/>
    <col min="2055" max="2055" width="9.28515625" customWidth="1"/>
    <col min="2056" max="2056" width="9.7109375" customWidth="1"/>
    <col min="2057" max="2063" width="10.7109375" customWidth="1"/>
    <col min="2064" max="2064" width="8.7109375" customWidth="1"/>
    <col min="2065" max="2073" width="10.7109375" customWidth="1"/>
    <col min="2074" max="2074" width="9.140625" customWidth="1"/>
    <col min="2075" max="2086" width="10.7109375" customWidth="1"/>
    <col min="2087" max="2087" width="8.7109375" customWidth="1"/>
    <col min="2088" max="2088" width="9.7109375" customWidth="1"/>
    <col min="2089" max="2102" width="10.7109375" customWidth="1"/>
    <col min="2103" max="2103" width="8.140625" customWidth="1"/>
    <col min="2104" max="2112" width="10.7109375" customWidth="1"/>
    <col min="2113" max="2113" width="9" customWidth="1"/>
    <col min="2114" max="2125" width="10.7109375" customWidth="1"/>
    <col min="2126" max="2126" width="8.5703125" customWidth="1"/>
    <col min="2127" max="2127" width="9.7109375" customWidth="1"/>
    <col min="2128" max="2134" width="10.7109375" customWidth="1"/>
    <col min="2135" max="2135" width="8.85546875" customWidth="1"/>
    <col min="2136" max="2138" width="10.7109375" customWidth="1"/>
    <col min="2139" max="2139" width="9.140625" customWidth="1"/>
    <col min="2140" max="2152" width="10.7109375" customWidth="1"/>
    <col min="2153" max="2153" width="9" customWidth="1"/>
    <col min="2154" max="2154" width="9.7109375" customWidth="1"/>
    <col min="2155" max="2155" width="9.85546875" customWidth="1"/>
    <col min="2156" max="2164" width="10.7109375" customWidth="1"/>
    <col min="2165" max="2165" width="8.5703125" customWidth="1"/>
    <col min="2166" max="2174" width="10.7109375" customWidth="1"/>
    <col min="2175" max="2175" width="8.7109375" customWidth="1"/>
    <col min="2176" max="2186" width="10.7109375" customWidth="1"/>
    <col min="2187" max="2187" width="9.28515625" customWidth="1"/>
    <col min="2188" max="2188" width="9.7109375" customWidth="1"/>
    <col min="2189" max="2193" width="10.7109375" customWidth="1"/>
    <col min="2194" max="2194" width="8.7109375" customWidth="1"/>
    <col min="2195" max="2206" width="10.7109375" customWidth="1"/>
    <col min="2207" max="2207" width="9.140625" customWidth="1"/>
    <col min="2208" max="2218" width="10.7109375" customWidth="1"/>
    <col min="2219" max="2219" width="8.7109375" customWidth="1"/>
    <col min="2220" max="2220" width="9.7109375" customWidth="1"/>
    <col min="2221" max="2225" width="10.7109375" customWidth="1"/>
    <col min="2226" max="2226" width="8.140625" customWidth="1"/>
    <col min="2227" max="2233" width="10.7109375" customWidth="1"/>
    <col min="2234" max="2234" width="9" customWidth="1"/>
    <col min="2235" max="2239" width="10.7109375" customWidth="1"/>
    <col min="2240" max="2240" width="8.5703125" customWidth="1"/>
    <col min="2241" max="2241" width="9.7109375" customWidth="1"/>
    <col min="2242" max="2251" width="10.7109375" customWidth="1"/>
    <col min="2252" max="2252" width="8.85546875" customWidth="1"/>
    <col min="2253" max="2259" width="10.7109375" customWidth="1"/>
    <col min="2260" max="2260" width="9.140625" customWidth="1"/>
    <col min="2261" max="2273" width="10.7109375" customWidth="1"/>
    <col min="2274" max="2274" width="9" customWidth="1"/>
    <col min="2275" max="2275" width="9.7109375" customWidth="1"/>
    <col min="2276" max="2276" width="9.85546875" customWidth="1"/>
    <col min="2277" max="2283" width="10.7109375" customWidth="1"/>
    <col min="2284" max="2284" width="8.5703125" customWidth="1"/>
    <col min="2285" max="2295" width="10.7109375" customWidth="1"/>
    <col min="2296" max="2296" width="8.7109375" customWidth="1"/>
    <col min="2297" max="2303" width="10.7109375" customWidth="1"/>
    <col min="2304" max="2304" width="9.28515625" customWidth="1"/>
    <col min="2305" max="2305" width="9.7109375" customWidth="1"/>
    <col min="2306" max="2314" width="10.7109375" customWidth="1"/>
    <col min="2315" max="2315" width="8.7109375" customWidth="1"/>
    <col min="2316" max="2323" width="10.7109375" customWidth="1"/>
    <col min="2324" max="2324" width="9.140625" customWidth="1"/>
    <col min="2325" max="2336" width="10.7109375" customWidth="1"/>
    <col min="2337" max="2337" width="8.7109375" customWidth="1"/>
    <col min="2338" max="2338" width="9.7109375" customWidth="1"/>
    <col min="2339" max="2347" width="10.7109375" customWidth="1"/>
    <col min="2348" max="2348" width="8.140625" customWidth="1"/>
    <col min="2349" max="2356" width="10.7109375" customWidth="1"/>
    <col min="2357" max="2357" width="9" customWidth="1"/>
    <col min="2358" max="2362" width="10.7109375" customWidth="1"/>
    <col min="2363" max="2363" width="8.5703125" customWidth="1"/>
    <col min="2364" max="2364" width="9.7109375" customWidth="1"/>
    <col min="2365" max="2375" width="10.7109375" customWidth="1"/>
    <col min="2376" max="2376" width="8.85546875" customWidth="1"/>
    <col min="2377" max="2380" width="10.7109375" customWidth="1"/>
    <col min="2381" max="2381" width="9.140625" customWidth="1"/>
    <col min="2382" max="2387" width="10.7109375" customWidth="1"/>
    <col min="2388" max="2388" width="9" customWidth="1"/>
    <col min="2389" max="2389" width="9.7109375" customWidth="1"/>
    <col min="2390" max="2390" width="9.85546875" customWidth="1"/>
    <col min="2391" max="2398" width="10.7109375" customWidth="1"/>
    <col min="2399" max="2399" width="8.5703125" customWidth="1"/>
    <col min="2400" max="2408" width="10.7109375" customWidth="1"/>
    <col min="2409" max="2409" width="8.7109375" customWidth="1"/>
    <col min="2410" max="2414" width="10.7109375" customWidth="1"/>
    <col min="2415" max="2415" width="9.28515625" customWidth="1"/>
    <col min="2416" max="2416" width="9.7109375" customWidth="1"/>
    <col min="2417" max="2425" width="10.7109375" customWidth="1"/>
    <col min="2426" max="2426" width="8.7109375" customWidth="1"/>
    <col min="2427" max="2434" width="10.7109375" customWidth="1"/>
    <col min="2435" max="2435" width="9.140625" customWidth="1"/>
    <col min="2436" max="2444" width="10.7109375" customWidth="1"/>
    <col min="2445" max="2445" width="8.7109375" customWidth="1"/>
    <col min="2446" max="2446" width="9.7109375" customWidth="1"/>
    <col min="2447" max="2455" width="10.7109375" customWidth="1"/>
    <col min="2456" max="2456" width="8.140625" customWidth="1"/>
    <col min="2457" max="2460" width="10.7109375" customWidth="1"/>
    <col min="2461" max="2461" width="9" customWidth="1"/>
    <col min="2462" max="2468" width="10.7109375" customWidth="1"/>
    <col min="2469" max="2469" width="8.5703125" customWidth="1"/>
    <col min="2470" max="2470" width="9.7109375" customWidth="1"/>
    <col min="2471" max="2478" width="10.7109375" customWidth="1"/>
    <col min="2479" max="2479" width="8.85546875" customWidth="1"/>
    <col min="2480" max="2485" width="10.7109375" customWidth="1"/>
    <col min="2486" max="2486" width="9.140625" customWidth="1"/>
    <col min="2487" max="2496" width="10.7109375" customWidth="1"/>
    <col min="2497" max="2497" width="9" customWidth="1"/>
    <col min="2498" max="2498" width="9.7109375" customWidth="1"/>
    <col min="2499" max="2499" width="9.85546875" customWidth="1"/>
    <col min="2500" max="2508" width="10.7109375" customWidth="1"/>
    <col min="2509" max="2509" width="8.5703125" customWidth="1"/>
    <col min="2510" max="2518" width="10.7109375" customWidth="1"/>
    <col min="2519" max="2519" width="8.7109375" customWidth="1"/>
    <col min="2520" max="2531" width="10.7109375" customWidth="1"/>
    <col min="2532" max="2532" width="9.28515625" customWidth="1"/>
    <col min="2533" max="2533" width="9.7109375" customWidth="1"/>
    <col min="2534" max="2542" width="10.7109375" customWidth="1"/>
    <col min="2543" max="2543" width="8.7109375" customWidth="1"/>
    <col min="2544" max="2552" width="10.7109375" customWidth="1"/>
    <col min="2553" max="2553" width="9.140625" customWidth="1"/>
    <col min="2554" max="2562" width="10.7109375" customWidth="1"/>
    <col min="2563" max="2563" width="8.7109375" customWidth="1"/>
    <col min="2564" max="2564" width="9.7109375" customWidth="1"/>
    <col min="2565" max="2572" width="10.7109375" customWidth="1"/>
    <col min="2573" max="2573" width="8.140625" customWidth="1"/>
    <col min="2574" max="2585" width="10.7109375" customWidth="1"/>
    <col min="2586" max="2586" width="9" customWidth="1"/>
    <col min="2587" max="2598" width="10.7109375" customWidth="1"/>
    <col min="2599" max="2599" width="8.5703125" customWidth="1"/>
    <col min="2600" max="2600" width="9.7109375" customWidth="1"/>
    <col min="2601" max="2608" width="10.7109375" customWidth="1"/>
    <col min="2609" max="2609" width="8.85546875" customWidth="1"/>
    <col min="2610" max="2616" width="10.7109375" customWidth="1"/>
    <col min="2617" max="2617" width="9.140625" customWidth="1"/>
    <col min="2618" max="2624" width="10.7109375" customWidth="1"/>
    <col min="2625" max="2625" width="9" customWidth="1"/>
    <col min="2626" max="2626" width="9.7109375" customWidth="1"/>
    <col min="2627" max="2627" width="9.85546875" customWidth="1"/>
    <col min="2628" max="2635" width="10.7109375" customWidth="1"/>
    <col min="2636" max="2636" width="8.5703125" customWidth="1"/>
    <col min="2637" max="2642" width="10.7109375" customWidth="1"/>
    <col min="2643" max="2643" width="8.7109375" customWidth="1"/>
    <col min="2644" max="2653" width="10.7109375" customWidth="1"/>
    <col min="2654" max="2654" width="9.28515625" customWidth="1"/>
    <col min="2655" max="2655" width="9.7109375" customWidth="1"/>
    <col min="2656" max="2665" width="10.7109375" customWidth="1"/>
    <col min="2666" max="2666" width="8.7109375" customWidth="1"/>
    <col min="2667" max="2678" width="10.7109375" customWidth="1"/>
    <col min="2679" max="2679" width="9.140625" customWidth="1"/>
    <col min="2680" max="2693" width="10.7109375" customWidth="1"/>
    <col min="2694" max="2694" width="8.7109375" customWidth="1"/>
    <col min="2695" max="2695" width="9.7109375" customWidth="1"/>
    <col min="2696" max="2704" width="10.7109375" customWidth="1"/>
    <col min="2705" max="2705" width="8.140625" customWidth="1"/>
    <col min="2706" max="2713" width="10.7109375" customWidth="1"/>
    <col min="2714" max="2714" width="9" customWidth="1"/>
    <col min="2715" max="2726" width="10.7109375" customWidth="1"/>
    <col min="2727" max="2727" width="8.5703125" customWidth="1"/>
    <col min="2728" max="2728" width="9.7109375" customWidth="1"/>
    <col min="2729" max="2737" width="10.7109375" customWidth="1"/>
    <col min="2738" max="2738" width="8.85546875" customWidth="1"/>
    <col min="2739" max="2744" width="10.7109375" customWidth="1"/>
    <col min="2745" max="2745" width="9.140625" customWidth="1"/>
    <col min="2746" max="2754" width="10.7109375" customWidth="1"/>
    <col min="2755" max="2755" width="9" customWidth="1"/>
    <col min="2756" max="2756" width="9.7109375" customWidth="1"/>
    <col min="2757" max="2757" width="9.85546875" customWidth="1"/>
    <col min="2758" max="2763" width="10.7109375" customWidth="1"/>
    <col min="2764" max="2764" width="8.5703125" customWidth="1"/>
    <col min="2765" max="2771" width="10.7109375" customWidth="1"/>
    <col min="2772" max="2772" width="8.7109375" customWidth="1"/>
    <col min="2773" max="2782" width="10.7109375" customWidth="1"/>
    <col min="2783" max="2783" width="9.28515625" customWidth="1"/>
    <col min="2784" max="2784" width="9.7109375" customWidth="1"/>
    <col min="2785" max="2799" width="10.7109375" customWidth="1"/>
    <col min="2800" max="2800" width="8.7109375" customWidth="1"/>
    <col min="2801" max="2807" width="10.7109375" customWidth="1"/>
    <col min="2808" max="2808" width="9.140625" customWidth="1"/>
    <col min="2809" max="2819" width="10.7109375" customWidth="1"/>
    <col min="2820" max="2820" width="8.7109375" customWidth="1"/>
    <col min="2821" max="2821" width="9.7109375" customWidth="1"/>
    <col min="2822" max="2833" width="10.7109375" customWidth="1"/>
    <col min="2834" max="2834" width="8.140625" customWidth="1"/>
    <col min="2835" max="2844" width="10.7109375" customWidth="1"/>
    <col min="2845" max="2845" width="9" customWidth="1"/>
    <col min="2846" max="2856" width="10.7109375" customWidth="1"/>
    <col min="2857" max="2857" width="8.5703125" customWidth="1"/>
    <col min="2858" max="2858" width="9.7109375" customWidth="1"/>
    <col min="2859" max="2867" width="10.7109375" customWidth="1"/>
    <col min="2868" max="2868" width="8.85546875" customWidth="1"/>
    <col min="2869" max="2875" width="10.7109375" customWidth="1"/>
    <col min="2876" max="2876" width="9.140625" customWidth="1"/>
    <col min="2877" max="2884" width="10.7109375" customWidth="1"/>
    <col min="2885" max="2885" width="9" customWidth="1"/>
    <col min="2886" max="2886" width="9.7109375" customWidth="1"/>
    <col min="2887" max="2887" width="9.85546875" customWidth="1"/>
    <col min="2888" max="2894" width="10.7109375" customWidth="1"/>
    <col min="2895" max="2895" width="8.5703125" customWidth="1"/>
    <col min="2896" max="2904" width="10.7109375" customWidth="1"/>
    <col min="2905" max="2905" width="8.7109375" customWidth="1"/>
    <col min="2906" max="2915" width="10.7109375" customWidth="1"/>
    <col min="2916" max="2916" width="9.28515625" customWidth="1"/>
    <col min="2917" max="2917" width="9.7109375" customWidth="1"/>
    <col min="2918" max="2927" width="10.7109375" customWidth="1"/>
    <col min="2928" max="2928" width="8.7109375" customWidth="1"/>
    <col min="2929" max="2938" width="10.7109375" customWidth="1"/>
    <col min="2939" max="2939" width="9.140625" customWidth="1"/>
    <col min="2940" max="2954" width="10.7109375" customWidth="1"/>
    <col min="2955" max="2955" width="8.7109375" customWidth="1"/>
    <col min="2956" max="2956" width="9.7109375" customWidth="1"/>
    <col min="2957" max="2963" width="10.7109375" customWidth="1"/>
    <col min="2964" max="2964" width="8.140625" customWidth="1"/>
    <col min="2965" max="2976" width="10.7109375" customWidth="1"/>
    <col min="2977" max="2977" width="9" customWidth="1"/>
    <col min="2978" max="2986" width="10.7109375" customWidth="1"/>
    <col min="2987" max="2987" width="8.5703125" customWidth="1"/>
    <col min="2988" max="2988" width="9.7109375" customWidth="1"/>
    <col min="2989" max="2994" width="10.7109375" customWidth="1"/>
    <col min="2995" max="2995" width="8.85546875" customWidth="1"/>
    <col min="2996" max="3002" width="10.7109375" customWidth="1"/>
    <col min="3003" max="3003" width="9.140625" customWidth="1"/>
    <col min="3004" max="3011" width="10.7109375" customWidth="1"/>
    <col min="3012" max="3012" width="9" customWidth="1"/>
    <col min="3013" max="3013" width="9.7109375" customWidth="1"/>
    <col min="3014" max="3014" width="9.85546875" customWidth="1"/>
    <col min="3015" max="3022" width="10.7109375" customWidth="1"/>
    <col min="3023" max="3023" width="8.5703125" customWidth="1"/>
    <col min="3024" max="3028" width="10.7109375" customWidth="1"/>
    <col min="3029" max="3029" width="8.7109375" customWidth="1"/>
    <col min="3030" max="3036" width="10.7109375" customWidth="1"/>
    <col min="3037" max="3037" width="9.28515625" customWidth="1"/>
    <col min="3038" max="3038" width="9.7109375" customWidth="1"/>
    <col min="3039" max="3047" width="10.7109375" customWidth="1"/>
    <col min="3048" max="3048" width="8.7109375" customWidth="1"/>
    <col min="3049" max="3055" width="10.7109375" customWidth="1"/>
    <col min="3056" max="3056" width="9.140625" customWidth="1"/>
    <col min="3057" max="3067" width="10.7109375" customWidth="1"/>
    <col min="3068" max="3068" width="8.7109375" customWidth="1"/>
    <col min="3069" max="3069" width="9.7109375" customWidth="1"/>
    <col min="3070" max="3077" width="10.7109375" customWidth="1"/>
    <col min="3078" max="3078" width="8.140625" customWidth="1"/>
    <col min="3079" max="3091" width="10.7109375" customWidth="1"/>
    <col min="3092" max="3092" width="9" customWidth="1"/>
    <col min="3093" max="3102" width="10.7109375" customWidth="1"/>
    <col min="3103" max="3103" width="8.5703125" customWidth="1"/>
    <col min="3104" max="3104" width="9.7109375" customWidth="1"/>
    <col min="3105" max="3115" width="10.7109375" customWidth="1"/>
    <col min="3116" max="3116" width="8.85546875" customWidth="1"/>
    <col min="3117" max="3122" width="10.7109375" customWidth="1"/>
    <col min="3123" max="3123" width="9.140625" customWidth="1"/>
    <col min="3124" max="3132" width="10.7109375" customWidth="1"/>
    <col min="3133" max="3133" width="9" customWidth="1"/>
    <col min="3134" max="3134" width="9.7109375" customWidth="1"/>
    <col min="3135" max="3135" width="9.85546875" customWidth="1"/>
    <col min="3136" max="3143" width="10.7109375" customWidth="1"/>
    <col min="3144" max="3144" width="8.5703125" customWidth="1"/>
    <col min="3145" max="3154" width="10.7109375" customWidth="1"/>
    <col min="3155" max="3155" width="8.7109375" customWidth="1"/>
    <col min="3156" max="3161" width="10.7109375" customWidth="1"/>
    <col min="3162" max="3162" width="9.28515625" customWidth="1"/>
    <col min="3163" max="3163" width="9.7109375" customWidth="1"/>
    <col min="3164" max="3169" width="10.7109375" customWidth="1"/>
    <col min="3170" max="3170" width="8.7109375" customWidth="1"/>
    <col min="3171" max="3180" width="10.7109375" customWidth="1"/>
    <col min="3181" max="3181" width="9.140625" customWidth="1"/>
    <col min="3182" max="3187" width="10.7109375" customWidth="1"/>
    <col min="3188" max="3188" width="8.7109375" customWidth="1"/>
    <col min="3189" max="3189" width="9.7109375" customWidth="1"/>
    <col min="3190" max="3196" width="10.7109375" customWidth="1"/>
    <col min="3197" max="3197" width="8.140625" customWidth="1"/>
    <col min="3198" max="3205" width="10.7109375" customWidth="1"/>
    <col min="3206" max="3206" width="9" customWidth="1"/>
    <col min="3207" max="3212" width="10.7109375" customWidth="1"/>
    <col min="3213" max="3213" width="8.5703125" customWidth="1"/>
    <col min="3214" max="3214" width="9.7109375" customWidth="1"/>
    <col min="3215" max="3222" width="10.7109375" customWidth="1"/>
    <col min="3223" max="3223" width="8.85546875" customWidth="1"/>
    <col min="3224" max="3232" width="10.7109375" customWidth="1"/>
    <col min="3233" max="3233" width="9.140625" customWidth="1"/>
    <col min="3234" max="3242" width="10.7109375" customWidth="1"/>
    <col min="3243" max="3243" width="9" customWidth="1"/>
    <col min="3244" max="3244" width="9.7109375" customWidth="1"/>
    <col min="3245" max="3245" width="9.85546875" customWidth="1"/>
    <col min="3246" max="3254" width="10.7109375" customWidth="1"/>
    <col min="3255" max="3255" width="8.5703125" customWidth="1"/>
    <col min="3256" max="3264" width="10.7109375" customWidth="1"/>
    <col min="3265" max="3265" width="8.7109375" customWidth="1"/>
    <col min="3266" max="3274" width="10.7109375" customWidth="1"/>
    <col min="3275" max="3275" width="9.28515625" customWidth="1"/>
    <col min="3276" max="3276" width="9.7109375" customWidth="1"/>
    <col min="3277" max="3283" width="10.7109375" customWidth="1"/>
    <col min="3284" max="3284" width="8.7109375" customWidth="1"/>
    <col min="3285" max="3292" width="10.7109375" customWidth="1"/>
    <col min="3293" max="3293" width="9.140625" customWidth="1"/>
    <col min="3294" max="3300" width="10.7109375" customWidth="1"/>
    <col min="3301" max="3301" width="8.7109375" customWidth="1"/>
    <col min="3302" max="3302" width="9.7109375" customWidth="1"/>
    <col min="3303" max="3312" width="10.7109375" customWidth="1"/>
    <col min="3313" max="3313" width="8.140625" customWidth="1"/>
    <col min="3314" max="3320" width="10.7109375" customWidth="1"/>
    <col min="3321" max="3321" width="9" customWidth="1"/>
    <col min="3322" max="3330" width="10.7109375" customWidth="1"/>
    <col min="3331" max="3331" width="8.5703125" customWidth="1"/>
    <col min="3332" max="3332" width="9.7109375" customWidth="1"/>
    <col min="3333" max="3340" width="10.7109375" customWidth="1"/>
    <col min="3341" max="3341" width="8.85546875" customWidth="1"/>
    <col min="3342" max="3347" width="10.7109375" customWidth="1"/>
    <col min="3348" max="3348" width="9.140625" customWidth="1"/>
    <col min="3349" max="3360" width="10.7109375" customWidth="1"/>
    <col min="3361" max="3361" width="9" customWidth="1"/>
    <col min="3362" max="3362" width="9.7109375" customWidth="1"/>
    <col min="3363" max="3363" width="9.85546875" customWidth="1"/>
    <col min="3364" max="3369" width="10.7109375" customWidth="1"/>
    <col min="3370" max="3370" width="8.5703125" customWidth="1"/>
    <col min="3371" max="3376" width="10.7109375" customWidth="1"/>
    <col min="3377" max="3377" width="8.7109375" customWidth="1"/>
    <col min="3378" max="3389" width="10.7109375" customWidth="1"/>
    <col min="3390" max="3390" width="9.28515625" customWidth="1"/>
    <col min="3391" max="3391" width="9.7109375" customWidth="1"/>
    <col min="3392" max="3397" width="10.7109375" customWidth="1"/>
    <col min="3398" max="3398" width="8.7109375" customWidth="1"/>
    <col min="3399" max="3410" width="10.7109375" customWidth="1"/>
    <col min="3411" max="3411" width="9.140625" customWidth="1"/>
    <col min="3412" max="3419" width="10.7109375" customWidth="1"/>
    <col min="3420" max="3420" width="8.7109375" customWidth="1"/>
    <col min="3421" max="3421" width="9.7109375" customWidth="1"/>
    <col min="3422" max="3432" width="10.7109375" customWidth="1"/>
    <col min="3433" max="3433" width="8.140625" customWidth="1"/>
    <col min="3434" max="3443" width="10.7109375" customWidth="1"/>
    <col min="3444" max="3444" width="9" customWidth="1"/>
    <col min="3445" max="3455" width="10.7109375" customWidth="1"/>
    <col min="3456" max="3456" width="8.5703125" customWidth="1"/>
    <col min="3457" max="3457" width="9.7109375" customWidth="1"/>
    <col min="3458" max="3464" width="10.7109375" customWidth="1"/>
    <col min="3465" max="3465" width="8.85546875" customWidth="1"/>
    <col min="3466" max="3473" width="10.7109375" customWidth="1"/>
    <col min="3474" max="3474" width="9.140625" customWidth="1"/>
    <col min="3475" max="3484" width="10.7109375" customWidth="1"/>
    <col min="3485" max="3485" width="9" customWidth="1"/>
    <col min="3486" max="3486" width="9.7109375" customWidth="1"/>
    <col min="3487" max="3487" width="9.85546875" customWidth="1"/>
    <col min="3488" max="3493" width="10.7109375" customWidth="1"/>
    <col min="3494" max="3494" width="8.5703125" customWidth="1"/>
    <col min="3495" max="3501" width="10.7109375" customWidth="1"/>
    <col min="3502" max="3502" width="8.7109375" customWidth="1"/>
    <col min="3503" max="3508" width="10.7109375" customWidth="1"/>
    <col min="3509" max="3509" width="9.28515625" customWidth="1"/>
    <col min="3510" max="3510" width="9.7109375" customWidth="1"/>
    <col min="3511" max="3516" width="10.7109375" customWidth="1"/>
    <col min="3517" max="3517" width="8.7109375" customWidth="1"/>
    <col min="3518" max="3524" width="10.7109375" customWidth="1"/>
    <col min="3525" max="3525" width="9.140625" customWidth="1"/>
    <col min="3526" max="3535" width="10.7109375" customWidth="1"/>
    <col min="3536" max="3536" width="8.7109375" customWidth="1"/>
    <col min="3537" max="3537" width="9.7109375" customWidth="1"/>
    <col min="3538" max="3544" width="10.7109375" customWidth="1"/>
    <col min="3545" max="3545" width="8.140625" customWidth="1"/>
    <col min="3546" max="3553" width="10.7109375" customWidth="1"/>
    <col min="3554" max="3554" width="9" customWidth="1"/>
    <col min="3555" max="3563" width="10.7109375" customWidth="1"/>
    <col min="3564" max="3564" width="8.5703125" customWidth="1"/>
    <col min="3565" max="3565" width="9.7109375" customWidth="1"/>
    <col min="3566" max="3571" width="10.7109375" customWidth="1"/>
    <col min="3572" max="3572" width="8.85546875" customWidth="1"/>
    <col min="3573" max="3580" width="10.7109375" customWidth="1"/>
    <col min="3581" max="3581" width="9.140625" customWidth="1"/>
    <col min="3582" max="3586" width="10.7109375" customWidth="1"/>
    <col min="3587" max="3587" width="9" customWidth="1"/>
    <col min="3588" max="3588" width="9.7109375" customWidth="1"/>
    <col min="3589" max="3589" width="9.85546875" customWidth="1"/>
    <col min="3590" max="3598" width="10.7109375" customWidth="1"/>
    <col min="3599" max="3599" width="8.5703125" customWidth="1"/>
    <col min="3600" max="3608" width="10.7109375" customWidth="1"/>
    <col min="3609" max="3609" width="8.7109375" customWidth="1"/>
    <col min="3610" max="3614" width="10.7109375" customWidth="1"/>
    <col min="3615" max="3615" width="9.28515625" customWidth="1"/>
    <col min="3616" max="3616" width="9.7109375" customWidth="1"/>
    <col min="3617" max="3628" width="10.7109375" customWidth="1"/>
    <col min="3629" max="3629" width="8.7109375" customWidth="1"/>
    <col min="3630" max="3637" width="10.7109375" customWidth="1"/>
    <col min="3638" max="3638" width="9.140625" customWidth="1"/>
    <col min="3639" max="3647" width="10.7109375" customWidth="1"/>
    <col min="3648" max="3648" width="8.7109375" customWidth="1"/>
    <col min="3649" max="3649" width="9.7109375" customWidth="1"/>
    <col min="3650" max="3658" width="10.7109375" customWidth="1"/>
    <col min="3659" max="3659" width="8.140625" customWidth="1"/>
    <col min="3660" max="3672" width="10.7109375" customWidth="1"/>
    <col min="3673" max="3673" width="9" customWidth="1"/>
    <col min="3674" max="3679" width="10.7109375" customWidth="1"/>
    <col min="3680" max="3680" width="8.5703125" customWidth="1"/>
    <col min="3681" max="3681" width="9.7109375" customWidth="1"/>
    <col min="3682" max="3688" width="10.7109375" customWidth="1"/>
    <col min="3689" max="3689" width="8.85546875" customWidth="1"/>
    <col min="3690" max="3698" width="10.7109375" customWidth="1"/>
    <col min="3699" max="3699" width="9.140625" customWidth="1"/>
    <col min="3700" max="3709" width="10.7109375" customWidth="1"/>
    <col min="3710" max="3710" width="9" customWidth="1"/>
    <col min="3711" max="3711" width="9.7109375" customWidth="1"/>
    <col min="3712" max="3712" width="9.85546875" customWidth="1"/>
    <col min="3713" max="3718" width="10.7109375" customWidth="1"/>
    <col min="3719" max="3719" width="8.5703125" customWidth="1"/>
    <col min="3720" max="3726" width="10.7109375" customWidth="1"/>
    <col min="3727" max="3727" width="8.7109375" customWidth="1"/>
    <col min="3728" max="3735" width="10.7109375" customWidth="1"/>
    <col min="3736" max="3736" width="9.28515625" customWidth="1"/>
    <col min="3737" max="3737" width="9.7109375" customWidth="1"/>
    <col min="3738" max="3744" width="10.7109375" customWidth="1"/>
    <col min="3745" max="3745" width="8.7109375" customWidth="1"/>
    <col min="3746" max="3752" width="10.7109375" customWidth="1"/>
    <col min="3753" max="3753" width="9.140625" customWidth="1"/>
    <col min="3754" max="3761" width="10.7109375" customWidth="1"/>
    <col min="3762" max="3762" width="8.7109375" customWidth="1"/>
    <col min="3763" max="3763" width="9.7109375" customWidth="1"/>
    <col min="3764" max="3769" width="10.7109375" customWidth="1"/>
    <col min="3770" max="3770" width="8.140625" customWidth="1"/>
    <col min="3771" max="3780" width="10.7109375" customWidth="1"/>
    <col min="3781" max="3781" width="9" customWidth="1"/>
    <col min="3782" max="3787" width="10.7109375" customWidth="1"/>
    <col min="3788" max="3788" width="8.5703125" customWidth="1"/>
    <col min="3789" max="3789" width="9.7109375" customWidth="1"/>
    <col min="3790" max="3796" width="10.7109375" customWidth="1"/>
    <col min="3797" max="3797" width="8.85546875" customWidth="1"/>
    <col min="3798" max="3804" width="10.7109375" customWidth="1"/>
    <col min="3805" max="3805" width="9.140625" customWidth="1"/>
    <col min="3806" max="3811" width="10.7109375" customWidth="1"/>
    <col min="3812" max="3812" width="9" customWidth="1"/>
    <col min="3813" max="3813" width="9.7109375" customWidth="1"/>
    <col min="3814" max="3814" width="9.85546875" customWidth="1"/>
    <col min="3815" max="3819" width="10.7109375" customWidth="1"/>
    <col min="3820" max="3820" width="8.5703125" customWidth="1"/>
    <col min="3821" max="3825" width="10.7109375" customWidth="1"/>
    <col min="3826" max="3826" width="8.7109375" customWidth="1"/>
    <col min="3827" max="3831" width="10.7109375" customWidth="1"/>
    <col min="3832" max="3832" width="9.28515625" customWidth="1"/>
    <col min="3833" max="3833" width="9.7109375" customWidth="1"/>
    <col min="3834" max="3841" width="10.7109375" customWidth="1"/>
    <col min="3842" max="3842" width="8.7109375" customWidth="1"/>
    <col min="3843" max="3846" width="10.7109375" customWidth="1"/>
    <col min="3847" max="3847" width="9.140625" customWidth="1"/>
    <col min="3848" max="3853" width="10.7109375" customWidth="1"/>
    <col min="3854" max="3854" width="8.7109375" customWidth="1"/>
    <col min="3855" max="3855" width="9.7109375" customWidth="1"/>
    <col min="3856" max="3867" width="10.7109375" customWidth="1"/>
    <col min="3868" max="3868" width="8.140625" customWidth="1"/>
    <col min="3869" max="3877" width="10.7109375" customWidth="1"/>
    <col min="3878" max="3878" width="9" customWidth="1"/>
    <col min="3879" max="3883" width="10.7109375" customWidth="1"/>
    <col min="3884" max="3884" width="8.5703125" customWidth="1"/>
    <col min="3885" max="3885" width="9.7109375" customWidth="1"/>
    <col min="3886" max="3896" width="10.7109375" customWidth="1"/>
    <col min="3897" max="3897" width="8.85546875" customWidth="1"/>
    <col min="3898" max="3906" width="10.7109375" customWidth="1"/>
    <col min="3907" max="3907" width="9.140625" customWidth="1"/>
    <col min="3908" max="3916" width="10.7109375" customWidth="1"/>
    <col min="3917" max="3917" width="9" customWidth="1"/>
    <col min="3918" max="3918" width="9.7109375" customWidth="1"/>
    <col min="3919" max="3919" width="9.85546875" customWidth="1"/>
    <col min="3920" max="3924" width="10.7109375" customWidth="1"/>
    <col min="3925" max="3925" width="8.5703125" customWidth="1"/>
    <col min="3926" max="3930" width="10.7109375" customWidth="1"/>
    <col min="3931" max="3931" width="8.7109375" customWidth="1"/>
    <col min="3932" max="3935" width="10.7109375" customWidth="1"/>
    <col min="3936" max="3936" width="9.28515625" customWidth="1"/>
    <col min="3937" max="3937" width="9.7109375" customWidth="1"/>
    <col min="3938" max="3947" width="10.7109375" customWidth="1"/>
    <col min="3948" max="3948" width="8.7109375" customWidth="1"/>
    <col min="3949" max="3955" width="10.7109375" customWidth="1"/>
    <col min="3956" max="3956" width="9.140625" customWidth="1"/>
    <col min="3957" max="3961" width="10.7109375" customWidth="1"/>
    <col min="3962" max="3962" width="8.7109375" customWidth="1"/>
    <col min="3963" max="3963" width="9.7109375" customWidth="1"/>
    <col min="3964" max="3968" width="10.7109375" customWidth="1"/>
    <col min="3969" max="3969" width="8.140625" customWidth="1"/>
    <col min="3970" max="3976" width="10.7109375" customWidth="1"/>
    <col min="3977" max="3977" width="9" customWidth="1"/>
    <col min="3978" max="3985" width="10.7109375" customWidth="1"/>
    <col min="3986" max="3986" width="8.5703125" customWidth="1"/>
    <col min="3987" max="3987" width="9.7109375" customWidth="1"/>
    <col min="3988" max="3994" width="10.7109375" customWidth="1"/>
    <col min="3995" max="3995" width="8.85546875" customWidth="1"/>
    <col min="3996" max="4000" width="10.7109375" customWidth="1"/>
    <col min="4001" max="4001" width="9.140625" customWidth="1"/>
    <col min="4002" max="4006" width="10.7109375" customWidth="1"/>
    <col min="4007" max="4007" width="9" customWidth="1"/>
    <col min="4008" max="4008" width="9.7109375" customWidth="1"/>
    <col min="4009" max="4009" width="9.85546875" customWidth="1"/>
    <col min="4010" max="4014" width="10.7109375" customWidth="1"/>
    <col min="4015" max="4015" width="8.5703125" customWidth="1"/>
    <col min="4016" max="4022" width="10.7109375" customWidth="1"/>
    <col min="4023" max="4023" width="8.7109375" customWidth="1"/>
    <col min="4024" max="4029" width="10.7109375" customWidth="1"/>
    <col min="4030" max="4030" width="9.28515625" customWidth="1"/>
    <col min="4031" max="4031" width="9.7109375" customWidth="1"/>
    <col min="4032" max="4037" width="10.7109375" customWidth="1"/>
    <col min="4038" max="4038" width="8.7109375" customWidth="1"/>
    <col min="4039" max="4045" width="10.7109375" customWidth="1"/>
    <col min="4046" max="4046" width="9.140625" customWidth="1"/>
    <col min="4047" max="4051" width="10.7109375" customWidth="1"/>
    <col min="4052" max="4052" width="8.7109375" customWidth="1"/>
    <col min="4053" max="4053" width="9.7109375" customWidth="1"/>
    <col min="4054" max="4061" width="10.7109375" customWidth="1"/>
    <col min="4062" max="4062" width="8.140625" customWidth="1"/>
    <col min="4063" max="4073" width="10.7109375" customWidth="1"/>
    <col min="4074" max="4074" width="9" customWidth="1"/>
    <col min="4075" max="4078" width="10.7109375" customWidth="1"/>
    <col min="4079" max="4079" width="8.5703125" customWidth="1"/>
    <col min="4080" max="4080" width="9.7109375" customWidth="1"/>
    <col min="4081" max="4087" width="10.7109375" customWidth="1"/>
    <col min="4088" max="4088" width="8.85546875" customWidth="1"/>
    <col min="4089" max="4096" width="10.7109375" customWidth="1"/>
    <col min="4097" max="4097" width="9.140625" customWidth="1"/>
    <col min="4098" max="4106" width="10.7109375" customWidth="1"/>
    <col min="4107" max="4107" width="9" customWidth="1"/>
    <col min="4108" max="4108" width="9.7109375" customWidth="1"/>
    <col min="4109" max="4109" width="9.85546875" customWidth="1"/>
    <col min="4110" max="4114" width="10.7109375" customWidth="1"/>
    <col min="4115" max="4115" width="8.5703125" customWidth="1"/>
    <col min="4116" max="4118" width="10.7109375" customWidth="1"/>
    <col min="4119" max="4119" width="8.7109375" customWidth="1"/>
    <col min="4120" max="4126" width="10.7109375" customWidth="1"/>
    <col min="4127" max="4127" width="9.28515625" customWidth="1"/>
    <col min="4128" max="4128" width="9.7109375" customWidth="1"/>
    <col min="4129" max="4133" width="10.7109375" customWidth="1"/>
    <col min="4134" max="4134" width="8.7109375" customWidth="1"/>
    <col min="4135" max="4140" width="10.7109375" customWidth="1"/>
    <col min="4141" max="4141" width="9.140625" customWidth="1"/>
    <col min="4142" max="4146" width="10.7109375" customWidth="1"/>
    <col min="4147" max="4147" width="8.7109375" customWidth="1"/>
    <col min="4148" max="4148" width="9.7109375" customWidth="1"/>
    <col min="4149" max="4155" width="10.7109375" customWidth="1"/>
    <col min="4156" max="4156" width="8.140625" customWidth="1"/>
    <col min="4157" max="4164" width="10.7109375" customWidth="1"/>
    <col min="4165" max="4165" width="9" customWidth="1"/>
    <col min="4166" max="4170" width="10.7109375" customWidth="1"/>
    <col min="4171" max="4171" width="8.5703125" customWidth="1"/>
    <col min="4172" max="4172" width="9.7109375" customWidth="1"/>
    <col min="4173" max="4180" width="10.7109375" customWidth="1"/>
    <col min="4181" max="4181" width="8.85546875" customWidth="1"/>
    <col min="4182" max="4186" width="10.7109375" customWidth="1"/>
    <col min="4187" max="4187" width="9.140625" customWidth="1"/>
    <col min="4188" max="4196" width="10.7109375" customWidth="1"/>
    <col min="4197" max="4197" width="9" customWidth="1"/>
    <col min="4198" max="4198" width="9.7109375" customWidth="1"/>
    <col min="4199" max="4199" width="9.85546875" customWidth="1"/>
    <col min="4200" max="4204" width="10.7109375" customWidth="1"/>
    <col min="4205" max="4205" width="8.5703125" customWidth="1"/>
    <col min="4206" max="4213" width="10.7109375" customWidth="1"/>
    <col min="4214" max="4214" width="8.7109375" customWidth="1"/>
    <col min="4215" max="4219" width="10.7109375" customWidth="1"/>
    <col min="4220" max="4220" width="9.28515625" customWidth="1"/>
    <col min="4221" max="4221" width="9.7109375" customWidth="1"/>
    <col min="4222" max="4227" width="10.7109375" customWidth="1"/>
    <col min="4228" max="4228" width="8.7109375" customWidth="1"/>
    <col min="4229" max="4236" width="10.7109375" customWidth="1"/>
    <col min="4237" max="4237" width="9.140625" customWidth="1"/>
    <col min="4238" max="4240" width="10.7109375" customWidth="1"/>
    <col min="4241" max="4241" width="8.7109375" customWidth="1"/>
    <col min="4242" max="4242" width="9.7109375" customWidth="1"/>
    <col min="4243" max="4248" width="10.7109375" customWidth="1"/>
    <col min="4249" max="4249" width="8.140625" customWidth="1"/>
    <col min="4250" max="4255" width="10.7109375" customWidth="1"/>
    <col min="4256" max="4256" width="9" customWidth="1"/>
    <col min="4257" max="4264" width="10.7109375" customWidth="1"/>
    <col min="4265" max="4265" width="8.5703125" customWidth="1"/>
    <col min="4266" max="4266" width="9.7109375" customWidth="1"/>
    <col min="4267" max="4268" width="10.7109375" customWidth="1"/>
    <col min="4269" max="4269" width="8.85546875" customWidth="1"/>
    <col min="4270" max="4275" width="10.7109375" customWidth="1"/>
    <col min="4276" max="4276" width="9.140625" customWidth="1"/>
    <col min="4277" max="4281" width="10.7109375" customWidth="1"/>
    <col min="4282" max="4282" width="9" customWidth="1"/>
    <col min="4283" max="4283" width="9.7109375" customWidth="1"/>
    <col min="4284" max="4284" width="9.85546875" customWidth="1"/>
    <col min="4285" max="4287" width="10.7109375" customWidth="1"/>
    <col min="4288" max="4288" width="8.5703125" customWidth="1"/>
    <col min="4289" max="4294" width="10.7109375" customWidth="1"/>
    <col min="4295" max="4295" width="8.7109375" customWidth="1"/>
    <col min="4296" max="4298" width="10.7109375" customWidth="1"/>
    <col min="4299" max="4299" width="9.28515625" customWidth="1"/>
    <col min="4300" max="4300" width="9.7109375" customWidth="1"/>
    <col min="4301" max="4307" width="10.7109375" customWidth="1"/>
    <col min="4308" max="4308" width="8.7109375" customWidth="1"/>
    <col min="4309" max="4314" width="10.7109375" customWidth="1"/>
    <col min="4315" max="4315" width="9.140625" customWidth="1"/>
    <col min="4316" max="4320" width="10.7109375" customWidth="1"/>
    <col min="4321" max="4321" width="8.7109375" customWidth="1"/>
    <col min="4322" max="4322" width="9.7109375" customWidth="1"/>
    <col min="4323" max="4327" width="10.7109375" customWidth="1"/>
    <col min="4328" max="4328" width="8.140625" customWidth="1"/>
    <col min="4329" max="4339" width="10.7109375" customWidth="1"/>
    <col min="4340" max="4340" width="9" customWidth="1"/>
    <col min="4341" max="4349" width="10.7109375" customWidth="1"/>
    <col min="4350" max="4350" width="8.5703125" customWidth="1"/>
    <col min="4351" max="4351" width="9.7109375" customWidth="1"/>
    <col min="4352" max="4359" width="10.7109375" customWidth="1"/>
    <col min="4360" max="4360" width="8.85546875" customWidth="1"/>
    <col min="4361" max="4368" width="10.7109375" customWidth="1"/>
    <col min="4369" max="4369" width="9.140625" customWidth="1"/>
    <col min="4370" max="4377" width="10.7109375" customWidth="1"/>
    <col min="4378" max="4378" width="9" customWidth="1"/>
    <col min="4379" max="4379" width="9.7109375" customWidth="1"/>
    <col min="4380" max="4380" width="9.85546875" customWidth="1"/>
    <col min="4381" max="4385" width="10.7109375" customWidth="1"/>
    <col min="4386" max="4386" width="8.5703125" customWidth="1"/>
    <col min="4387" max="4395" width="10.7109375" customWidth="1"/>
    <col min="4396" max="4396" width="8.7109375" customWidth="1"/>
    <col min="4397" max="4401" width="10.7109375" customWidth="1"/>
    <col min="4402" max="4402" width="9.28515625" customWidth="1"/>
    <col min="4403" max="4403" width="9.7109375" customWidth="1"/>
    <col min="4404" max="4409" width="10.7109375" customWidth="1"/>
    <col min="4410" max="4410" width="8.7109375" customWidth="1"/>
    <col min="4411" max="4417" width="10.7109375" customWidth="1"/>
    <col min="4418" max="4418" width="9.140625" customWidth="1"/>
    <col min="4419" max="4424" width="10.7109375" customWidth="1"/>
    <col min="4425" max="4425" width="8.7109375" customWidth="1"/>
    <col min="4426" max="4426" width="9.7109375" customWidth="1"/>
    <col min="4427" max="4432" width="10.7109375" customWidth="1"/>
    <col min="4433" max="4433" width="8.140625" customWidth="1"/>
    <col min="4434" max="4441" width="10.7109375" customWidth="1"/>
    <col min="4442" max="4442" width="9" customWidth="1"/>
    <col min="4443" max="4447" width="10.7109375" customWidth="1"/>
    <col min="4448" max="4448" width="8.5703125" customWidth="1"/>
    <col min="4449" max="4449" width="9.7109375" customWidth="1"/>
    <col min="4450" max="4459" width="10.7109375" customWidth="1"/>
    <col min="4460" max="4460" width="8.85546875" customWidth="1"/>
    <col min="4461" max="4464" width="10.7109375" customWidth="1"/>
    <col min="4465" max="4465" width="9.140625" customWidth="1"/>
    <col min="4466" max="4473" width="10.7109375" customWidth="1"/>
    <col min="4474" max="4474" width="9" customWidth="1"/>
    <col min="4475" max="4475" width="9.7109375" customWidth="1"/>
    <col min="4476" max="4476" width="9.85546875" customWidth="1"/>
    <col min="4477" max="4478" width="10.7109375" customWidth="1"/>
    <col min="4479" max="4479" width="8.5703125" customWidth="1"/>
    <col min="4480" max="4487" width="10.7109375" customWidth="1"/>
    <col min="4488" max="4488" width="8.7109375" customWidth="1"/>
    <col min="4489" max="4492" width="10.7109375" customWidth="1"/>
    <col min="4493" max="4493" width="9.28515625" customWidth="1"/>
    <col min="4494" max="4494" width="9.7109375" customWidth="1"/>
    <col min="4495" max="4502" width="10.7109375" customWidth="1"/>
    <col min="4503" max="4503" width="8.7109375" customWidth="1"/>
    <col min="4504" max="4510" width="10.7109375" customWidth="1"/>
    <col min="4511" max="4511" width="9.140625" customWidth="1"/>
    <col min="4512" max="4516" width="10.7109375" customWidth="1"/>
    <col min="4517" max="4517" width="8.7109375" customWidth="1"/>
    <col min="4518" max="4518" width="9.7109375" customWidth="1"/>
    <col min="4519" max="4525" width="10.7109375" customWidth="1"/>
    <col min="4526" max="4526" width="8.140625" customWidth="1"/>
    <col min="4527" max="4530" width="10.7109375" customWidth="1"/>
    <col min="4531" max="4531" width="9" customWidth="1"/>
    <col min="4532" max="4540" width="10.7109375" customWidth="1"/>
    <col min="4541" max="4541" width="8.5703125" customWidth="1"/>
    <col min="4542" max="4542" width="9.7109375" customWidth="1"/>
    <col min="4543" max="4548" width="10.7109375" customWidth="1"/>
    <col min="4549" max="4549" width="8.85546875" customWidth="1"/>
    <col min="4550" max="4554" width="10.7109375" customWidth="1"/>
    <col min="4555" max="4555" width="9.140625" customWidth="1"/>
    <col min="4556" max="4566" width="10.7109375" customWidth="1"/>
    <col min="4567" max="4567" width="9" customWidth="1"/>
    <col min="4568" max="4568" width="9.7109375" customWidth="1"/>
    <col min="4569" max="4569" width="9.85546875" customWidth="1"/>
    <col min="4570" max="4572" width="10.7109375" customWidth="1"/>
    <col min="4573" max="4573" width="8.5703125" customWidth="1"/>
    <col min="4574" max="4580" width="10.7109375" customWidth="1"/>
    <col min="4581" max="4581" width="8.7109375" customWidth="1"/>
    <col min="4582" max="4585" width="10.7109375" customWidth="1"/>
    <col min="4586" max="4586" width="9.28515625" customWidth="1"/>
    <col min="4587" max="4587" width="9.7109375" customWidth="1"/>
    <col min="4588" max="4591" width="10.7109375" customWidth="1"/>
    <col min="4592" max="4592" width="8.7109375" customWidth="1"/>
    <col min="4593" max="4598" width="10.7109375" customWidth="1"/>
    <col min="4599" max="4599" width="9.140625" customWidth="1"/>
    <col min="4600" max="4605" width="10.7109375" customWidth="1"/>
    <col min="4606" max="4606" width="8.7109375" customWidth="1"/>
    <col min="4607" max="4607" width="9.7109375" customWidth="1"/>
    <col min="4608" max="4614" width="10.7109375" customWidth="1"/>
    <col min="4615" max="4615" width="8.140625" customWidth="1"/>
    <col min="4616" max="4620" width="10.7109375" customWidth="1"/>
    <col min="4621" max="4621" width="9" customWidth="1"/>
    <col min="4622" max="4630" width="10.7109375" customWidth="1"/>
    <col min="4631" max="4631" width="8.5703125" customWidth="1"/>
    <col min="4632" max="4632" width="9.7109375" customWidth="1"/>
    <col min="4633" max="4643" width="10.7109375" customWidth="1"/>
    <col min="4644" max="4644" width="8.85546875" customWidth="1"/>
    <col min="4645" max="4649" width="10.7109375" customWidth="1"/>
    <col min="4650" max="4650" width="9.140625" customWidth="1"/>
    <col min="4651" max="4655" width="10.7109375" customWidth="1"/>
    <col min="4656" max="4656" width="9" customWidth="1"/>
    <col min="4657" max="4657" width="9.7109375" customWidth="1"/>
    <col min="4658" max="4658" width="9.85546875" customWidth="1"/>
    <col min="4659" max="4662" width="10.7109375" customWidth="1"/>
    <col min="4663" max="4663" width="8.5703125" customWidth="1"/>
    <col min="4664" max="4667" width="10.7109375" customWidth="1"/>
    <col min="4668" max="4668" width="8.7109375" customWidth="1"/>
    <col min="4669" max="4670" width="10.7109375" customWidth="1"/>
    <col min="4671" max="4671" width="9.28515625" customWidth="1"/>
    <col min="4672" max="4672" width="9.7109375" customWidth="1"/>
    <col min="4673" max="4676" width="10.7109375" customWidth="1"/>
    <col min="4677" max="4677" width="8.7109375" customWidth="1"/>
    <col min="4678" max="4682" width="10.7109375" customWidth="1"/>
    <col min="4683" max="4683" width="9.140625" customWidth="1"/>
    <col min="4684" max="4688" width="10.7109375" customWidth="1"/>
    <col min="4689" max="4689" width="8.7109375" customWidth="1"/>
    <col min="4690" max="4690" width="9.7109375" customWidth="1"/>
    <col min="4691" max="4694" width="10.7109375" customWidth="1"/>
    <col min="4695" max="4695" width="8.140625" customWidth="1"/>
    <col min="4696" max="4702" width="10.7109375" customWidth="1"/>
    <col min="4703" max="4703" width="9" customWidth="1"/>
    <col min="4704" max="4708" width="10.7109375" customWidth="1"/>
    <col min="4709" max="4709" width="8.5703125" customWidth="1"/>
    <col min="4710" max="4710" width="9.7109375" customWidth="1"/>
    <col min="4711" max="4717" width="10.7109375" customWidth="1"/>
    <col min="4718" max="4718" width="8.85546875" customWidth="1"/>
    <col min="4719" max="4720" width="10.7109375" customWidth="1"/>
    <col min="4721" max="4721" width="9.140625" customWidth="1"/>
    <col min="4722" max="4727" width="10.7109375" customWidth="1"/>
    <col min="4728" max="4728" width="9" customWidth="1"/>
    <col min="4729" max="4729" width="9.7109375" customWidth="1"/>
    <col min="4730" max="4730" width="9.85546875" customWidth="1"/>
    <col min="4731" max="4732" width="10.7109375" customWidth="1"/>
    <col min="4733" max="4733" width="8.5703125" customWidth="1"/>
    <col min="4734" max="4739" width="10.7109375" customWidth="1"/>
    <col min="4740" max="4740" width="8.7109375" customWidth="1"/>
    <col min="4741" max="4747" width="10.7109375" customWidth="1"/>
    <col min="4748" max="4748" width="9.28515625" customWidth="1"/>
    <col min="4749" max="4749" width="9.7109375" customWidth="1"/>
    <col min="4750" max="4753" width="10.7109375" customWidth="1"/>
    <col min="4754" max="4754" width="8.7109375" customWidth="1"/>
    <col min="4755" max="4758" width="10.7109375" customWidth="1"/>
    <col min="4759" max="4759" width="9.140625" customWidth="1"/>
    <col min="4760" max="4765" width="10.7109375" customWidth="1"/>
    <col min="4766" max="4766" width="8.7109375" customWidth="1"/>
    <col min="4767" max="4767" width="9.7109375" customWidth="1"/>
    <col min="4768" max="4771" width="10.7109375" customWidth="1"/>
    <col min="4772" max="4772" width="8.140625" customWidth="1"/>
    <col min="4773" max="4775" width="10.7109375" customWidth="1"/>
    <col min="4776" max="4776" width="9" customWidth="1"/>
    <col min="4777" max="4783" width="10.7109375" customWidth="1"/>
    <col min="4784" max="4784" width="8.5703125" customWidth="1"/>
    <col min="4785" max="4785" width="9.7109375" customWidth="1"/>
    <col min="4786" max="4790" width="10.7109375" customWidth="1"/>
    <col min="4791" max="4791" width="8.85546875" customWidth="1"/>
    <col min="4792" max="4795" width="10.7109375" customWidth="1"/>
    <col min="4796" max="4796" width="9.140625" customWidth="1"/>
    <col min="4797" max="4804" width="10.7109375" customWidth="1"/>
    <col min="4805" max="4805" width="9" customWidth="1"/>
    <col min="4806" max="4806" width="9.7109375" customWidth="1"/>
    <col min="4807" max="4807" width="9.85546875" customWidth="1"/>
    <col min="4808" max="4812" width="10.7109375" customWidth="1"/>
    <col min="4813" max="4813" width="8.5703125" customWidth="1"/>
    <col min="4814" max="4815" width="10.7109375" customWidth="1"/>
    <col min="4816" max="4816" width="8.7109375" customWidth="1"/>
    <col min="4817" max="4819" width="10.7109375" customWidth="1"/>
    <col min="4820" max="4820" width="9.28515625" customWidth="1"/>
    <col min="4821" max="4821" width="9.7109375" customWidth="1"/>
    <col min="4822" max="4828" width="10.7109375" customWidth="1"/>
    <col min="4829" max="4829" width="8.7109375" customWidth="1"/>
    <col min="4830" max="4833" width="10.7109375" customWidth="1"/>
    <col min="4834" max="4834" width="9.140625" customWidth="1"/>
    <col min="4835" max="4843" width="10.7109375" customWidth="1"/>
    <col min="4844" max="4844" width="8.7109375" customWidth="1"/>
    <col min="4845" max="4845" width="9.7109375" customWidth="1"/>
    <col min="4846" max="4847" width="10.7109375" customWidth="1"/>
    <col min="4848" max="4848" width="8.140625" customWidth="1"/>
    <col min="4849" max="4854" width="10.7109375" customWidth="1"/>
    <col min="4855" max="4855" width="9" customWidth="1"/>
    <col min="4856" max="4858" width="10.7109375" customWidth="1"/>
    <col min="4859" max="4859" width="8.5703125" customWidth="1"/>
    <col min="4860" max="4860" width="9.7109375" customWidth="1"/>
    <col min="4861" max="4866" width="10.7109375" customWidth="1"/>
    <col min="4867" max="4867" width="8.85546875" customWidth="1"/>
    <col min="4868" max="4871" width="10.7109375" customWidth="1"/>
    <col min="4872" max="4872" width="9.140625" customWidth="1"/>
    <col min="4873" max="4880" width="10.7109375" customWidth="1"/>
    <col min="4881" max="4881" width="9" customWidth="1"/>
    <col min="4882" max="4882" width="9.7109375" customWidth="1"/>
    <col min="4883" max="4883" width="9.85546875" customWidth="1"/>
    <col min="4884" max="4885" width="10.7109375" customWidth="1"/>
    <col min="4886" max="4886" width="8.5703125" customWidth="1"/>
    <col min="4887" max="4889" width="10.7109375" customWidth="1"/>
    <col min="4890" max="4890" width="8.7109375" customWidth="1"/>
    <col min="4891" max="4895" width="10.7109375" customWidth="1"/>
    <col min="4896" max="4896" width="9.28515625" customWidth="1"/>
    <col min="4897" max="4897" width="9.7109375" customWidth="1"/>
    <col min="4898" max="4902" width="10.7109375" customWidth="1"/>
    <col min="4903" max="4903" width="8.7109375" customWidth="1"/>
    <col min="4904" max="4908" width="10.7109375" customWidth="1"/>
    <col min="4909" max="4909" width="9.140625" customWidth="1"/>
    <col min="4910" max="4913" width="10.7109375" customWidth="1"/>
    <col min="4914" max="4914" width="8.7109375" customWidth="1"/>
    <col min="4915" max="4915" width="9.7109375" customWidth="1"/>
    <col min="4916" max="4919" width="10.7109375" customWidth="1"/>
    <col min="4920" max="4920" width="8.140625" customWidth="1"/>
    <col min="4921" max="4925" width="10.7109375" customWidth="1"/>
    <col min="4926" max="4926" width="9" customWidth="1"/>
    <col min="4927" max="4932" width="10.7109375" customWidth="1"/>
    <col min="4933" max="4933" width="8.5703125" customWidth="1"/>
    <col min="4934" max="4934" width="9.7109375" customWidth="1"/>
    <col min="4935" max="4937" width="10.7109375" customWidth="1"/>
    <col min="4938" max="4938" width="8.85546875" customWidth="1"/>
    <col min="4939" max="4942" width="10.7109375" customWidth="1"/>
    <col min="4943" max="4943" width="9.140625" customWidth="1"/>
    <col min="4944" max="4949" width="10.7109375" customWidth="1"/>
    <col min="4950" max="4950" width="9" customWidth="1"/>
    <col min="4951" max="4951" width="9.7109375" customWidth="1"/>
    <col min="4952" max="4952" width="9.85546875" customWidth="1"/>
    <col min="4953" max="4954" width="10.7109375" customWidth="1"/>
    <col min="4955" max="4955" width="8.5703125" customWidth="1"/>
    <col min="4956" max="4959" width="10.7109375" customWidth="1"/>
    <col min="4960" max="4960" width="8.7109375" customWidth="1"/>
    <col min="4961" max="4963" width="10.7109375" customWidth="1"/>
    <col min="4964" max="4964" width="9.28515625" customWidth="1"/>
    <col min="4965" max="4965" width="9.7109375" customWidth="1"/>
    <col min="4966" max="4970" width="10.7109375" customWidth="1"/>
    <col min="4971" max="4971" width="8.7109375" customWidth="1"/>
    <col min="4972" max="4975" width="10.7109375" customWidth="1"/>
    <col min="4976" max="4976" width="9.140625" customWidth="1"/>
    <col min="4977" max="4981" width="10.7109375" customWidth="1"/>
    <col min="4982" max="4982" width="8.7109375" customWidth="1"/>
    <col min="4983" max="4983" width="9.7109375" customWidth="1"/>
    <col min="4984" max="4986" width="10.7109375" customWidth="1"/>
    <col min="4987" max="4987" width="8.140625" customWidth="1"/>
    <col min="4988" max="4994" width="10.7109375" customWidth="1"/>
    <col min="4995" max="4995" width="9" customWidth="1"/>
    <col min="4996" max="4999" width="10.7109375" customWidth="1"/>
    <col min="5000" max="5000" width="8.5703125" customWidth="1"/>
    <col min="5001" max="5001" width="9.7109375" customWidth="1"/>
    <col min="5002" max="5007" width="10.7109375" customWidth="1"/>
    <col min="5008" max="5008" width="8.85546875" customWidth="1"/>
    <col min="5009" max="5011" width="10.7109375" customWidth="1"/>
    <col min="5012" max="5012" width="9.140625" customWidth="1"/>
    <col min="5013" max="5016" width="10.7109375" customWidth="1"/>
    <col min="5017" max="5017" width="9" customWidth="1"/>
    <col min="5018" max="5018" width="9.7109375" customWidth="1"/>
    <col min="5019" max="5019" width="9.85546875" customWidth="1"/>
    <col min="5020" max="5021" width="10.7109375" customWidth="1"/>
    <col min="5022" max="5022" width="8.5703125" customWidth="1"/>
    <col min="5023" max="5026" width="10.7109375" customWidth="1"/>
    <col min="5027" max="5027" width="8.7109375" customWidth="1"/>
    <col min="5028" max="5032" width="10.7109375" customWidth="1"/>
    <col min="5033" max="5033" width="9.28515625" customWidth="1"/>
    <col min="5034" max="5034" width="9.7109375" customWidth="1"/>
    <col min="5035" max="5041" width="10.7109375" customWidth="1"/>
    <col min="5042" max="5042" width="8.7109375" customWidth="1"/>
    <col min="5043" max="5046" width="10.7109375" customWidth="1"/>
    <col min="5047" max="5047" width="9.140625" customWidth="1"/>
    <col min="5048" max="5054" width="10.7109375" customWidth="1"/>
    <col min="5055" max="5055" width="8.7109375" customWidth="1"/>
    <col min="5056" max="5056" width="9.7109375" customWidth="1"/>
    <col min="5057" max="5062" width="10.7109375" customWidth="1"/>
    <col min="5063" max="5063" width="8.140625" customWidth="1"/>
    <col min="5064" max="5066" width="10.7109375" customWidth="1"/>
    <col min="5067" max="5067" width="9" customWidth="1"/>
    <col min="5068" max="5074" width="10.7109375" customWidth="1"/>
    <col min="5075" max="5075" width="8.5703125" customWidth="1"/>
    <col min="5076" max="5076" width="9.7109375" customWidth="1"/>
    <col min="5077" max="5082" width="10.7109375" customWidth="1"/>
    <col min="5083" max="5083" width="8.85546875" customWidth="1"/>
    <col min="5084" max="5086" width="10.7109375" customWidth="1"/>
    <col min="5087" max="5087" width="9.140625" customWidth="1"/>
    <col min="5088" max="5097" width="10.7109375" customWidth="1"/>
    <col min="5098" max="5098" width="9" customWidth="1"/>
    <col min="5099" max="5099" width="9.7109375" customWidth="1"/>
    <col min="5100" max="5100" width="9.85546875" customWidth="1"/>
    <col min="5101" max="5103" width="10.7109375" customWidth="1"/>
    <col min="5104" max="5104" width="8.5703125" customWidth="1"/>
    <col min="5105" max="5107" width="10.7109375" customWidth="1"/>
    <col min="5108" max="5108" width="8.7109375" customWidth="1"/>
    <col min="5109" max="5111" width="10.7109375" customWidth="1"/>
    <col min="5112" max="5112" width="9.28515625" customWidth="1"/>
    <col min="5113" max="5113" width="9.7109375" customWidth="1"/>
    <col min="5114" max="5121" width="10.7109375" customWidth="1"/>
    <col min="5122" max="5122" width="8.7109375" customWidth="1"/>
    <col min="5123" max="5128" width="10.7109375" customWidth="1"/>
    <col min="5129" max="5129" width="9.140625" customWidth="1"/>
    <col min="5130" max="5135" width="10.7109375" customWidth="1"/>
    <col min="5136" max="5136" width="8.7109375" customWidth="1"/>
    <col min="5137" max="5137" width="9.7109375" customWidth="1"/>
    <col min="5138" max="5140" width="10.7109375" customWidth="1"/>
    <col min="5141" max="5141" width="8.140625" customWidth="1"/>
    <col min="5142" max="5145" width="10.7109375" customWidth="1"/>
    <col min="5146" max="5146" width="9" customWidth="1"/>
    <col min="5147" max="5153" width="10.7109375" customWidth="1"/>
    <col min="5154" max="5154" width="8.5703125" customWidth="1"/>
    <col min="5155" max="5155" width="9.7109375" customWidth="1"/>
    <col min="5156" max="5163" width="10.7109375" customWidth="1"/>
    <col min="5164" max="5164" width="8.85546875" customWidth="1"/>
    <col min="5165" max="5168" width="10.7109375" customWidth="1"/>
    <col min="5169" max="5169" width="9.140625" customWidth="1"/>
    <col min="5170" max="5176" width="10.7109375" customWidth="1"/>
    <col min="5177" max="5177" width="9" customWidth="1"/>
    <col min="5178" max="5178" width="9.7109375" customWidth="1"/>
    <col min="5179" max="5179" width="9.85546875" customWidth="1"/>
    <col min="5180" max="5182" width="10.7109375" customWidth="1"/>
    <col min="5183" max="5183" width="8.5703125" customWidth="1"/>
    <col min="5184" max="5187" width="10.7109375" customWidth="1"/>
    <col min="5188" max="5188" width="8.7109375" customWidth="1"/>
    <col min="5189" max="5195" width="10.7109375" customWidth="1"/>
    <col min="5196" max="5196" width="9.28515625" customWidth="1"/>
    <col min="5197" max="5197" width="9.7109375" customWidth="1"/>
    <col min="5198" max="5204" width="10.7109375" customWidth="1"/>
    <col min="5205" max="5205" width="8.7109375" customWidth="1"/>
    <col min="5206" max="5210" width="10.7109375" customWidth="1"/>
    <col min="5211" max="5211" width="9.140625" customWidth="1"/>
    <col min="5212" max="5217" width="10.7109375" customWidth="1"/>
    <col min="5218" max="5218" width="8.7109375" customWidth="1"/>
    <col min="5219" max="5219" width="9.7109375" customWidth="1"/>
    <col min="5220" max="5223" width="10.7109375" customWidth="1"/>
    <col min="5224" max="5224" width="8.140625" customWidth="1"/>
    <col min="5225" max="5229" width="10.7109375" customWidth="1"/>
    <col min="5230" max="5230" width="9" customWidth="1"/>
    <col min="5231" max="5236" width="10.7109375" customWidth="1"/>
    <col min="5237" max="5237" width="8.5703125" customWidth="1"/>
    <col min="5238" max="5238" width="9.7109375" customWidth="1"/>
    <col min="5239" max="5244" width="10.7109375" customWidth="1"/>
    <col min="5245" max="5245" width="8.85546875" customWidth="1"/>
    <col min="5246" max="5249" width="10.7109375" customWidth="1"/>
    <col min="5250" max="5250" width="9.140625" customWidth="1"/>
    <col min="5251" max="5257" width="10.7109375" customWidth="1"/>
    <col min="5258" max="5258" width="9" customWidth="1"/>
    <col min="5259" max="5259" width="9.7109375" customWidth="1"/>
    <col min="5260" max="5260" width="9.85546875" customWidth="1"/>
    <col min="5261" max="5263" width="10.7109375" customWidth="1"/>
    <col min="5264" max="5264" width="8.5703125" customWidth="1"/>
    <col min="5265" max="5272" width="10.7109375" customWidth="1"/>
    <col min="5273" max="5273" width="8.7109375" customWidth="1"/>
    <col min="5274" max="5278" width="10.7109375" customWidth="1"/>
    <col min="5279" max="5279" width="9.28515625" customWidth="1"/>
    <col min="5280" max="5280" width="9.7109375" customWidth="1"/>
    <col min="5281" max="5287" width="10.7109375" customWidth="1"/>
    <col min="5288" max="5288" width="8.7109375" customWidth="1"/>
    <col min="5289" max="5296" width="10.7109375" customWidth="1"/>
    <col min="5297" max="5297" width="9.140625" customWidth="1"/>
    <col min="5298" max="5301" width="10.7109375" customWidth="1"/>
    <col min="5302" max="5302" width="8.7109375" customWidth="1"/>
    <col min="5303" max="5303" width="9.7109375" customWidth="1"/>
    <col min="5304" max="5310" width="10.7109375" customWidth="1"/>
    <col min="5311" max="5311" width="8.140625" customWidth="1"/>
    <col min="5312" max="5317" width="10.7109375" customWidth="1"/>
    <col min="5318" max="5318" width="9" customWidth="1"/>
    <col min="5319" max="5325" width="10.7109375" customWidth="1"/>
    <col min="5326" max="5326" width="8.5703125" customWidth="1"/>
    <col min="5327" max="5327" width="9.7109375" customWidth="1"/>
    <col min="5328" max="5332" width="10.7109375" customWidth="1"/>
    <col min="5333" max="5333" width="8.85546875" customWidth="1"/>
    <col min="5334" max="5342" width="10.7109375" customWidth="1"/>
    <col min="5343" max="5343" width="9.140625" customWidth="1"/>
    <col min="5344" max="5350" width="10.7109375" customWidth="1"/>
    <col min="5351" max="5351" width="9" customWidth="1"/>
    <col min="5352" max="5352" width="9.7109375" customWidth="1"/>
    <col min="5353" max="5353" width="9.85546875" customWidth="1"/>
    <col min="5354" max="5355" width="10.7109375" customWidth="1"/>
    <col min="5356" max="5356" width="8.5703125" customWidth="1"/>
    <col min="5357" max="5360" width="10.7109375" customWidth="1"/>
    <col min="5361" max="5361" width="8.7109375" customWidth="1"/>
    <col min="5362" max="5365" width="10.7109375" customWidth="1"/>
    <col min="5366" max="5366" width="9.28515625" customWidth="1"/>
    <col min="5367" max="5367" width="9.7109375" customWidth="1"/>
    <col min="5368" max="5376" width="10.7109375" customWidth="1"/>
    <col min="5377" max="5377" width="8.7109375" customWidth="1"/>
    <col min="5378" max="5381" width="10.7109375" customWidth="1"/>
    <col min="5382" max="5382" width="9.140625" customWidth="1"/>
    <col min="5383" max="5391" width="10.7109375" customWidth="1"/>
    <col min="5392" max="5392" width="8.7109375" customWidth="1"/>
    <col min="5393" max="5393" width="9.7109375" customWidth="1"/>
    <col min="5394" max="5396" width="10.7109375" customWidth="1"/>
    <col min="5397" max="5397" width="8.140625" customWidth="1"/>
    <col min="5398" max="5401" width="10.7109375" customWidth="1"/>
    <col min="5402" max="5402" width="9" customWidth="1"/>
    <col min="5403" max="5411" width="10.7109375" customWidth="1"/>
    <col min="5412" max="5412" width="8.5703125" customWidth="1"/>
    <col min="5413" max="5413" width="9.7109375" customWidth="1"/>
    <col min="5414" max="5422" width="10.7109375" customWidth="1"/>
    <col min="5423" max="5423" width="8.85546875" customWidth="1"/>
    <col min="5424" max="5432" width="10.7109375" customWidth="1"/>
    <col min="5433" max="5433" width="9.140625" customWidth="1"/>
    <col min="5434" max="5440" width="10.7109375" customWidth="1"/>
    <col min="5441" max="5441" width="9" customWidth="1"/>
    <col min="5442" max="5442" width="9.7109375" customWidth="1"/>
    <col min="5443" max="5443" width="9.85546875" customWidth="1"/>
    <col min="5444" max="5447" width="10.7109375" customWidth="1"/>
    <col min="5448" max="5448" width="8.5703125" customWidth="1"/>
    <col min="5449" max="5453" width="10.7109375" customWidth="1"/>
    <col min="5454" max="5454" width="8.7109375" customWidth="1"/>
    <col min="5455" max="5457" width="10.7109375" customWidth="1"/>
    <col min="5458" max="5458" width="9.28515625" customWidth="1"/>
    <col min="5459" max="5459" width="9.7109375" customWidth="1"/>
    <col min="5460" max="5465" width="10.7109375" customWidth="1"/>
    <col min="5466" max="5466" width="8.7109375" customWidth="1"/>
    <col min="5467" max="5473" width="10.7109375" customWidth="1"/>
    <col min="5474" max="5474" width="9.140625" customWidth="1"/>
    <col min="5475" max="5484" width="10.7109375" customWidth="1"/>
    <col min="5485" max="5485" width="8.7109375" customWidth="1"/>
    <col min="5486" max="5486" width="9.7109375" customWidth="1"/>
    <col min="5487" max="5495" width="10.7109375" customWidth="1"/>
    <col min="5496" max="5496" width="8.140625" customWidth="1"/>
    <col min="5497" max="5503" width="10.7109375" customWidth="1"/>
    <col min="5504" max="5504" width="9" customWidth="1"/>
    <col min="5505" max="5512" width="10.7109375" customWidth="1"/>
    <col min="5513" max="5513" width="8.5703125" customWidth="1"/>
    <col min="5514" max="5514" width="9.7109375" customWidth="1"/>
    <col min="5515" max="5524" width="10.7109375" customWidth="1"/>
    <col min="5525" max="5525" width="8.85546875" customWidth="1"/>
    <col min="5526" max="5534" width="10.7109375" customWidth="1"/>
    <col min="5535" max="5535" width="9.140625" customWidth="1"/>
    <col min="5536" max="5544" width="10.7109375" customWidth="1"/>
    <col min="5545" max="5545" width="9" customWidth="1"/>
    <col min="5546" max="5546" width="9.7109375" customWidth="1"/>
    <col min="5547" max="5547" width="9.85546875" customWidth="1"/>
    <col min="5548" max="5551" width="10.7109375" customWidth="1"/>
    <col min="5552" max="5552" width="8.5703125" customWidth="1"/>
    <col min="5553" max="5556" width="10.7109375" customWidth="1"/>
    <col min="5557" max="5557" width="8.7109375" customWidth="1"/>
    <col min="5558" max="5561" width="10.7109375" customWidth="1"/>
    <col min="5562" max="5562" width="9.28515625" customWidth="1"/>
    <col min="5563" max="5563" width="9.7109375" customWidth="1"/>
    <col min="5564" max="5569" width="10.7109375" customWidth="1"/>
    <col min="5570" max="5570" width="8.7109375" customWidth="1"/>
    <col min="5571" max="5579" width="10.7109375" customWidth="1"/>
    <col min="5580" max="5580" width="9.140625" customWidth="1"/>
    <col min="5581" max="5586" width="10.7109375" customWidth="1"/>
    <col min="5587" max="5587" width="8.7109375" customWidth="1"/>
    <col min="5588" max="5588" width="9.7109375" customWidth="1"/>
    <col min="5589" max="5596" width="10.7109375" customWidth="1"/>
    <col min="5597" max="5597" width="8.140625" customWidth="1"/>
    <col min="5598" max="5604" width="10.7109375" customWidth="1"/>
    <col min="5605" max="5605" width="9" customWidth="1"/>
    <col min="5606" max="5612" width="10.7109375" customWidth="1"/>
    <col min="5613" max="5613" width="8.5703125" customWidth="1"/>
    <col min="5614" max="5614" width="9.7109375" customWidth="1"/>
    <col min="5615" max="5621" width="10.7109375" customWidth="1"/>
    <col min="5622" max="5622" width="8.85546875" customWidth="1"/>
    <col min="5623" max="5629" width="10.7109375" customWidth="1"/>
    <col min="5630" max="5630" width="9.140625" customWidth="1"/>
    <col min="5631" max="5637" width="10.7109375" customWidth="1"/>
    <col min="5638" max="5638" width="9" customWidth="1"/>
    <col min="5639" max="5639" width="9.7109375" customWidth="1"/>
    <col min="5640" max="5640" width="9.85546875" customWidth="1"/>
    <col min="5641" max="5644" width="10.7109375" customWidth="1"/>
    <col min="5645" max="5645" width="8.5703125" customWidth="1"/>
    <col min="5646" max="5650" width="10.7109375" customWidth="1"/>
    <col min="5651" max="5651" width="8.7109375" customWidth="1"/>
    <col min="5652" max="5655" width="10.7109375" customWidth="1"/>
    <col min="5656" max="5656" width="9.28515625" customWidth="1"/>
    <col min="5657" max="5657" width="9.7109375" customWidth="1"/>
    <col min="5658" max="5665" width="10.7109375" customWidth="1"/>
    <col min="5666" max="5666" width="8.7109375" customWidth="1"/>
    <col min="5667" max="5668" width="10.7109375" customWidth="1"/>
    <col min="5669" max="5672" width="10.7109375" bestFit="1" customWidth="1"/>
    <col min="5674" max="5680" width="10.7109375" bestFit="1" customWidth="1"/>
    <col min="5681" max="5681" width="8.7109375" customWidth="1"/>
    <col min="5682" max="5682" width="9.7109375" bestFit="1" customWidth="1"/>
    <col min="5683" max="5688" width="10.7109375" bestFit="1" customWidth="1"/>
    <col min="5689" max="5689" width="8.140625" customWidth="1"/>
    <col min="5690" max="5695" width="10.7109375" bestFit="1" customWidth="1"/>
    <col min="5696" max="5696" width="9" customWidth="1"/>
    <col min="5697" max="5705" width="10.7109375" bestFit="1" customWidth="1"/>
    <col min="5706" max="5706" width="8.5703125" customWidth="1"/>
    <col min="5707" max="5707" width="9.7109375" bestFit="1" customWidth="1"/>
    <col min="5708" max="5709" width="10.7109375" bestFit="1" customWidth="1"/>
    <col min="5710" max="5710" width="8.85546875" customWidth="1"/>
    <col min="5711" max="5718" width="10.7109375" bestFit="1" customWidth="1"/>
    <col min="5720" max="5730" width="10.7109375" bestFit="1" customWidth="1"/>
    <col min="5731" max="5731" width="9" customWidth="1"/>
    <col min="5732" max="5732" width="9.7109375" bestFit="1" customWidth="1"/>
    <col min="5733" max="5733" width="9.85546875" bestFit="1" customWidth="1"/>
    <col min="5734" max="5739" width="10.7109375" bestFit="1" customWidth="1"/>
    <col min="5740" max="5740" width="8.5703125" customWidth="1"/>
    <col min="5741" max="5745" width="10.7109375" bestFit="1" customWidth="1"/>
    <col min="5746" max="5746" width="8.7109375" customWidth="1"/>
    <col min="5747" max="5751" width="10.7109375" bestFit="1" customWidth="1"/>
    <col min="5752" max="5752" width="9.28515625" bestFit="1" customWidth="1"/>
    <col min="5753" max="5753" width="9.7109375" bestFit="1" customWidth="1"/>
    <col min="5754" max="5761" width="10.7109375" bestFit="1" customWidth="1"/>
    <col min="5762" max="5762" width="8.7109375" customWidth="1"/>
    <col min="5763" max="5770" width="10.7109375" bestFit="1" customWidth="1"/>
    <col min="5772" max="5774" width="10.7109375" bestFit="1" customWidth="1"/>
    <col min="5775" max="5775" width="8.7109375" customWidth="1"/>
    <col min="5776" max="5776" width="9.7109375" bestFit="1" customWidth="1"/>
    <col min="5777" max="5787" width="10.7109375" bestFit="1" customWidth="1"/>
    <col min="5788" max="5788" width="8.140625" customWidth="1"/>
    <col min="5789" max="5795" width="10.7109375" bestFit="1" customWidth="1"/>
    <col min="5796" max="5796" width="9" customWidth="1"/>
    <col min="5797" max="5805" width="10.7109375" bestFit="1" customWidth="1"/>
    <col min="5806" max="5806" width="8.5703125" customWidth="1"/>
    <col min="5807" max="5807" width="9.7109375" bestFit="1" customWidth="1"/>
    <col min="5808" max="5818" width="10.7109375" bestFit="1" customWidth="1"/>
    <col min="5819" max="5819" width="8.85546875" customWidth="1"/>
    <col min="5820" max="5825" width="10.7109375" bestFit="1" customWidth="1"/>
    <col min="5827" max="5840" width="10.7109375" bestFit="1" customWidth="1"/>
    <col min="5841" max="5841" width="9" customWidth="1"/>
    <col min="5842" max="5842" width="9.7109375" bestFit="1" customWidth="1"/>
    <col min="5843" max="5843" width="9.85546875" bestFit="1" customWidth="1"/>
    <col min="5844" max="5846" width="10.7109375" bestFit="1" customWidth="1"/>
    <col min="5847" max="5847" width="8.5703125" customWidth="1"/>
    <col min="5848" max="5852" width="10.7109375" bestFit="1" customWidth="1"/>
    <col min="5853" max="5853" width="8.7109375" customWidth="1"/>
    <col min="5854" max="5862" width="10.7109375" bestFit="1" customWidth="1"/>
    <col min="5863" max="5863" width="9.28515625" bestFit="1" customWidth="1"/>
    <col min="5864" max="5864" width="9.7109375" bestFit="1" customWidth="1"/>
    <col min="5865" max="5869" width="10.7109375" bestFit="1" customWidth="1"/>
    <col min="5870" max="5870" width="8.7109375" customWidth="1"/>
    <col min="5871" max="5873" width="10.7109375" bestFit="1" customWidth="1"/>
    <col min="5875" max="5878" width="10.7109375" bestFit="1" customWidth="1"/>
    <col min="5879" max="5879" width="8.7109375" customWidth="1"/>
    <col min="5880" max="5880" width="9.7109375" bestFit="1" customWidth="1"/>
    <col min="5881" max="5886" width="10.7109375" bestFit="1" customWidth="1"/>
    <col min="5887" max="5887" width="8.140625" customWidth="1"/>
    <col min="5888" max="5891" width="10.7109375" bestFit="1" customWidth="1"/>
    <col min="5892" max="5892" width="9" customWidth="1"/>
    <col min="5893" max="5903" width="10.7109375" bestFit="1" customWidth="1"/>
    <col min="5904" max="5904" width="8.5703125" customWidth="1"/>
    <col min="5905" max="5905" width="9.7109375" bestFit="1" customWidth="1"/>
    <col min="5906" max="5912" width="10.7109375" bestFit="1" customWidth="1"/>
    <col min="5913" max="5913" width="8.85546875" customWidth="1"/>
    <col min="5914" max="5922" width="10.7109375" bestFit="1" customWidth="1"/>
    <col min="5924" max="5936" width="10.7109375" bestFit="1" customWidth="1"/>
    <col min="5937" max="5937" width="9" customWidth="1"/>
    <col min="5938" max="5938" width="9.7109375" bestFit="1" customWidth="1"/>
    <col min="5939" max="5939" width="9.85546875" bestFit="1" customWidth="1"/>
    <col min="5940" max="5945" width="10.7109375" bestFit="1" customWidth="1"/>
    <col min="5946" max="5946" width="8.5703125" customWidth="1"/>
    <col min="5947" max="5952" width="10.7109375" bestFit="1" customWidth="1"/>
    <col min="5953" max="5953" width="8.7109375" customWidth="1"/>
    <col min="5954" max="5963" width="10.7109375" bestFit="1" customWidth="1"/>
    <col min="5964" max="5964" width="9.28515625" bestFit="1" customWidth="1"/>
    <col min="5965" max="5965" width="9.7109375" bestFit="1" customWidth="1"/>
    <col min="5966" max="5970" width="10.7109375" bestFit="1" customWidth="1"/>
    <col min="5971" max="5971" width="8.7109375" customWidth="1"/>
    <col min="5972" max="5977" width="10.7109375" bestFit="1" customWidth="1"/>
    <col min="5979" max="5989" width="10.7109375" bestFit="1" customWidth="1"/>
    <col min="5990" max="5990" width="8.7109375" customWidth="1"/>
    <col min="5991" max="5991" width="9.7109375" bestFit="1" customWidth="1"/>
    <col min="5992" max="5995" width="10.7109375" bestFit="1" customWidth="1"/>
    <col min="5996" max="5996" width="8.140625" customWidth="1"/>
    <col min="5997" max="6003" width="10.7109375" bestFit="1" customWidth="1"/>
    <col min="6004" max="6004" width="9" customWidth="1"/>
    <col min="6005" max="6010" width="10.7109375" bestFit="1" customWidth="1"/>
    <col min="6011" max="6011" width="8.5703125" customWidth="1"/>
    <col min="6012" max="6012" width="9.7109375" bestFit="1" customWidth="1"/>
    <col min="6013" max="6016" width="10.7109375" bestFit="1" customWidth="1"/>
    <col min="6017" max="6017" width="8.85546875" customWidth="1"/>
    <col min="6018" max="6026" width="10.7109375" bestFit="1" customWidth="1"/>
    <col min="6028" max="6039" width="10.7109375" bestFit="1" customWidth="1"/>
    <col min="6040" max="6040" width="9" customWidth="1"/>
    <col min="6041" max="6041" width="9.7109375" bestFit="1" customWidth="1"/>
    <col min="6042" max="6042" width="9.85546875" bestFit="1" customWidth="1"/>
    <col min="6043" max="6048" width="10.7109375" bestFit="1" customWidth="1"/>
    <col min="6049" max="6049" width="8.5703125" customWidth="1"/>
    <col min="6050" max="6054" width="10.7109375" bestFit="1" customWidth="1"/>
    <col min="6055" max="6055" width="8.7109375" customWidth="1"/>
    <col min="6056" max="6062" width="10.7109375" bestFit="1" customWidth="1"/>
    <col min="6063" max="6063" width="9.28515625" bestFit="1" customWidth="1"/>
    <col min="6064" max="6064" width="9.7109375" bestFit="1" customWidth="1"/>
    <col min="6065" max="6067" width="10.7109375" bestFit="1" customWidth="1"/>
    <col min="6068" max="6068" width="8.7109375" customWidth="1"/>
    <col min="6069" max="6074" width="10.7109375" bestFit="1" customWidth="1"/>
    <col min="6076" max="6085" width="10.7109375" bestFit="1" customWidth="1"/>
    <col min="6086" max="6086" width="8.7109375" customWidth="1"/>
    <col min="6087" max="6087" width="9.7109375" bestFit="1" customWidth="1"/>
    <col min="6088" max="6093" width="10.7109375" bestFit="1" customWidth="1"/>
    <col min="6094" max="6094" width="8.140625" customWidth="1"/>
    <col min="6095" max="6103" width="10.7109375" bestFit="1" customWidth="1"/>
    <col min="6104" max="6104" width="9" customWidth="1"/>
    <col min="6105" max="6111" width="10.7109375" bestFit="1" customWidth="1"/>
    <col min="6112" max="6112" width="8.5703125" customWidth="1"/>
    <col min="6113" max="6113" width="9.7109375" bestFit="1" customWidth="1"/>
    <col min="6114" max="6120" width="10.7109375" bestFit="1" customWidth="1"/>
    <col min="6121" max="6121" width="8.85546875" customWidth="1"/>
    <col min="6122" max="6129" width="10.7109375" bestFit="1" customWidth="1"/>
    <col min="6131" max="6139" width="10.7109375" bestFit="1" customWidth="1"/>
    <col min="6140" max="6140" width="9" customWidth="1"/>
    <col min="6141" max="6141" width="9.7109375" bestFit="1" customWidth="1"/>
    <col min="6142" max="6142" width="9.85546875" bestFit="1" customWidth="1"/>
    <col min="6143" max="6153" width="10.7109375" bestFit="1" customWidth="1"/>
    <col min="6154" max="6154" width="8.5703125" customWidth="1"/>
    <col min="6155" max="6162" width="10.7109375" bestFit="1" customWidth="1"/>
    <col min="6163" max="6163" width="8.7109375" customWidth="1"/>
    <col min="6164" max="6171" width="10.7109375" bestFit="1" customWidth="1"/>
    <col min="6172" max="6172" width="9.28515625" bestFit="1" customWidth="1"/>
    <col min="6173" max="6173" width="9.7109375" bestFit="1" customWidth="1"/>
    <col min="6174" max="6182" width="10.7109375" bestFit="1" customWidth="1"/>
    <col min="6183" max="6183" width="8.7109375" customWidth="1"/>
    <col min="6184" max="6191" width="10.7109375" bestFit="1" customWidth="1"/>
    <col min="6193" max="6200" width="10.7109375" bestFit="1" customWidth="1"/>
    <col min="6201" max="6201" width="8.7109375" customWidth="1"/>
    <col min="6202" max="6202" width="9.7109375" bestFit="1" customWidth="1"/>
    <col min="6203" max="6209" width="10.7109375" bestFit="1" customWidth="1"/>
    <col min="6210" max="6210" width="8.140625" customWidth="1"/>
    <col min="6211" max="6215" width="10.7109375" bestFit="1" customWidth="1"/>
    <col min="6216" max="6216" width="9" customWidth="1"/>
    <col min="6217" max="6224" width="10.7109375" bestFit="1" customWidth="1"/>
    <col min="6225" max="6225" width="8.5703125" customWidth="1"/>
    <col min="6226" max="6226" width="9.7109375" bestFit="1" customWidth="1"/>
    <col min="6227" max="6235" width="10.7109375" bestFit="1" customWidth="1"/>
    <col min="6236" max="6236" width="8.85546875" customWidth="1"/>
    <col min="6237" max="6249" width="10.7109375" bestFit="1" customWidth="1"/>
    <col min="6251" max="6262" width="10.7109375" bestFit="1" customWidth="1"/>
    <col min="6263" max="6263" width="9" customWidth="1"/>
    <col min="6264" max="6264" width="9.7109375" bestFit="1" customWidth="1"/>
    <col min="6265" max="6265" width="9.85546875" bestFit="1" customWidth="1"/>
    <col min="6266" max="6273" width="10.7109375" bestFit="1" customWidth="1"/>
    <col min="6274" max="6274" width="8.5703125" customWidth="1"/>
    <col min="6275" max="6278" width="10.7109375" bestFit="1" customWidth="1"/>
    <col min="6279" max="6279" width="8.7109375" customWidth="1"/>
    <col min="6280" max="6287" width="10.7109375" bestFit="1" customWidth="1"/>
    <col min="6288" max="6288" width="9.28515625" bestFit="1" customWidth="1"/>
    <col min="6289" max="6289" width="9.7109375" bestFit="1" customWidth="1"/>
    <col min="6290" max="6295" width="10.7109375" bestFit="1" customWidth="1"/>
    <col min="6296" max="6296" width="8.7109375" customWidth="1"/>
    <col min="6297" max="6304" width="10.7109375" bestFit="1" customWidth="1"/>
    <col min="6306" max="6311" width="10.7109375" bestFit="1" customWidth="1"/>
    <col min="6312" max="6312" width="8.7109375" customWidth="1"/>
    <col min="6313" max="6313" width="9.7109375" bestFit="1" customWidth="1"/>
    <col min="6314" max="6325" width="10.7109375" bestFit="1" customWidth="1"/>
    <col min="6326" max="6326" width="8.140625" customWidth="1"/>
    <col min="6327" max="6334" width="10.7109375" bestFit="1" customWidth="1"/>
    <col min="6335" max="6335" width="9" customWidth="1"/>
    <col min="6336" max="6341" width="10.7109375" bestFit="1" customWidth="1"/>
    <col min="6342" max="6342" width="8.5703125" customWidth="1"/>
    <col min="6343" max="6343" width="9.7109375" bestFit="1" customWidth="1"/>
    <col min="6344" max="6348" width="10.7109375" bestFit="1" customWidth="1"/>
    <col min="6349" max="6349" width="8.85546875" customWidth="1"/>
    <col min="6350" max="6359" width="10.7109375" bestFit="1" customWidth="1"/>
    <col min="6361" max="6371" width="10.7109375" bestFit="1" customWidth="1"/>
    <col min="6372" max="6372" width="9" customWidth="1"/>
    <col min="6373" max="6373" width="9.7109375" bestFit="1" customWidth="1"/>
    <col min="6374" max="6374" width="9.85546875" bestFit="1" customWidth="1"/>
    <col min="6375" max="6380" width="10.7109375" bestFit="1" customWidth="1"/>
    <col min="6381" max="6381" width="8.5703125" customWidth="1"/>
    <col min="6382" max="6389" width="10.7109375" bestFit="1" customWidth="1"/>
    <col min="6390" max="6390" width="8.7109375" customWidth="1"/>
    <col min="6391" max="6397" width="10.7109375" bestFit="1" customWidth="1"/>
    <col min="6398" max="6398" width="9.28515625" bestFit="1" customWidth="1"/>
    <col min="6399" max="6399" width="9.7109375" bestFit="1" customWidth="1"/>
    <col min="6400" max="6402" width="10.7109375" bestFit="1" customWidth="1"/>
    <col min="6403" max="6403" width="8.7109375" customWidth="1"/>
    <col min="6404" max="6413" width="10.7109375" bestFit="1" customWidth="1"/>
    <col min="6415" max="6421" width="10.7109375" bestFit="1" customWidth="1"/>
    <col min="6422" max="6422" width="8.7109375" customWidth="1"/>
    <col min="6423" max="6423" width="9.7109375" bestFit="1" customWidth="1"/>
    <col min="6424" max="6434" width="10.7109375" bestFit="1" customWidth="1"/>
    <col min="6435" max="6435" width="8.140625" customWidth="1"/>
    <col min="6436" max="6443" width="10.7109375" bestFit="1" customWidth="1"/>
    <col min="6444" max="6444" width="9" customWidth="1"/>
    <col min="6445" max="6452" width="10.7109375" bestFit="1" customWidth="1"/>
    <col min="6453" max="6453" width="8.5703125" customWidth="1"/>
    <col min="6454" max="6454" width="9.7109375" bestFit="1" customWidth="1"/>
    <col min="6455" max="6464" width="10.7109375" bestFit="1" customWidth="1"/>
    <col min="6465" max="6465" width="8.85546875" customWidth="1"/>
    <col min="6466" max="6477" width="10.7109375" bestFit="1" customWidth="1"/>
    <col min="6479" max="6493" width="10.7109375" bestFit="1" customWidth="1"/>
    <col min="6494" max="6494" width="9" customWidth="1"/>
    <col min="6495" max="6495" width="9.7109375" bestFit="1" customWidth="1"/>
    <col min="6496" max="6496" width="9.85546875" bestFit="1" customWidth="1"/>
    <col min="6497" max="6503" width="10.7109375" bestFit="1" customWidth="1"/>
    <col min="6504" max="6504" width="8.5703125" customWidth="1"/>
    <col min="6505" max="6512" width="10.7109375" bestFit="1" customWidth="1"/>
    <col min="6513" max="6513" width="8.7109375" customWidth="1"/>
    <col min="6514" max="6522" width="10.7109375" bestFit="1" customWidth="1"/>
    <col min="6523" max="6523" width="9.28515625" bestFit="1" customWidth="1"/>
    <col min="6524" max="6524" width="9.7109375" bestFit="1" customWidth="1"/>
    <col min="6525" max="6534" width="10.7109375" bestFit="1" customWidth="1"/>
    <col min="6535" max="6535" width="8.7109375" customWidth="1"/>
    <col min="6536" max="6546" width="10.7109375" bestFit="1" customWidth="1"/>
    <col min="6548" max="6559" width="10.7109375" bestFit="1" customWidth="1"/>
    <col min="6560" max="6560" width="8.7109375" customWidth="1"/>
    <col min="6561" max="6561" width="9.7109375" bestFit="1" customWidth="1"/>
    <col min="6562" max="6573" width="10.7109375" bestFit="1" customWidth="1"/>
    <col min="6574" max="6574" width="8.140625" customWidth="1"/>
    <col min="6575" max="6586" width="10.7109375" bestFit="1" customWidth="1"/>
    <col min="6587" max="6587" width="9" customWidth="1"/>
    <col min="6588" max="6595" width="10.7109375" bestFit="1" customWidth="1"/>
    <col min="6596" max="6596" width="8.5703125" customWidth="1"/>
    <col min="6597" max="6597" width="9.7109375" bestFit="1" customWidth="1"/>
    <col min="6598" max="6607" width="10.7109375" bestFit="1" customWidth="1"/>
    <col min="6608" max="6608" width="8.85546875" customWidth="1"/>
    <col min="6609" max="6621" width="10.7109375" bestFit="1" customWidth="1"/>
    <col min="6623" max="6641" width="10.7109375" bestFit="1" customWidth="1"/>
    <col min="6642" max="6642" width="9" customWidth="1"/>
    <col min="6643" max="6643" width="9.7109375" bestFit="1" customWidth="1"/>
    <col min="6644" max="6644" width="9.85546875" bestFit="1" customWidth="1"/>
    <col min="6645" max="6651" width="10.7109375" bestFit="1" customWidth="1"/>
    <col min="6652" max="6652" width="8.5703125" customWidth="1"/>
    <col min="6653" max="6664" width="10.7109375" bestFit="1" customWidth="1"/>
    <col min="6665" max="6665" width="8.7109375" customWidth="1"/>
    <col min="6666" max="6678" width="10.7109375" bestFit="1" customWidth="1"/>
    <col min="6679" max="6679" width="9.28515625" bestFit="1" customWidth="1"/>
    <col min="6680" max="6680" width="9.7109375" bestFit="1" customWidth="1"/>
    <col min="6681" max="6691" width="10.7109375" bestFit="1" customWidth="1"/>
    <col min="6692" max="6692" width="8.7109375" customWidth="1"/>
    <col min="6693" max="6702" width="10.7109375" bestFit="1" customWidth="1"/>
    <col min="6704" max="6720" width="10.7109375" bestFit="1" customWidth="1"/>
    <col min="6721" max="6721" width="8.7109375" customWidth="1"/>
    <col min="6722" max="6722" width="9.7109375" bestFit="1" customWidth="1"/>
    <col min="6723" max="6734" width="10.7109375" bestFit="1" customWidth="1"/>
    <col min="6735" max="6735" width="8.140625" customWidth="1"/>
    <col min="6736" max="6741" width="10.7109375" bestFit="1" customWidth="1"/>
    <col min="6742" max="6742" width="9" customWidth="1"/>
    <col min="6743" max="6747" width="10.7109375" bestFit="1" customWidth="1"/>
    <col min="6748" max="6748" width="8.5703125" customWidth="1"/>
    <col min="6749" max="6749" width="9.7109375" bestFit="1" customWidth="1"/>
    <col min="6750" max="6752" width="10.7109375" bestFit="1" customWidth="1"/>
    <col min="6753" max="6753" width="8.85546875" customWidth="1"/>
    <col min="6754" max="6756" width="10.7109375" bestFit="1" customWidth="1"/>
    <col min="6758" max="6760" width="10.7109375" bestFit="1" customWidth="1"/>
    <col min="6761" max="6761" width="9" customWidth="1"/>
    <col min="6762" max="6762" width="9.7109375" bestFit="1" customWidth="1"/>
    <col min="6763" max="6763" width="9.85546875" bestFit="1" customWidth="1"/>
    <col min="6764" max="6766" width="10.7109375" bestFit="1" customWidth="1"/>
    <col min="6767" max="6767" width="8.5703125" customWidth="1"/>
    <col min="6768" max="6768" width="10.7109375" bestFit="1" customWidth="1"/>
    <col min="6769" max="6769" width="8.7109375" customWidth="1"/>
    <col min="6770" max="6771" width="10.7109375" bestFit="1" customWidth="1"/>
    <col min="6772" max="6772" width="9.28515625" bestFit="1" customWidth="1"/>
    <col min="6773" max="6773" width="9.7109375" bestFit="1" customWidth="1"/>
    <col min="6774" max="6775" width="10.7109375" bestFit="1" customWidth="1"/>
    <col min="6776" max="6776" width="8.7109375" customWidth="1"/>
    <col min="6777" max="6778" width="10.7109375" bestFit="1" customWidth="1"/>
    <col min="6779" max="6779" width="8.7109375" customWidth="1"/>
    <col min="6780" max="6780" width="9.7109375" bestFit="1" customWidth="1"/>
    <col min="6781" max="6781" width="10.7109375" bestFit="1" customWidth="1"/>
    <col min="6782" max="6782" width="8.140625" customWidth="1"/>
    <col min="6783" max="6783" width="10.7109375" bestFit="1" customWidth="1"/>
    <col min="6784" max="6784" width="9" customWidth="1"/>
    <col min="6785" max="6785" width="9.7109375" bestFit="1" customWidth="1"/>
    <col min="6786" max="6786" width="9.85546875" bestFit="1" customWidth="1"/>
    <col min="6787" max="6787" width="11.28515625" bestFit="1" customWidth="1"/>
  </cols>
  <sheetData>
    <row r="3" spans="1:76">
      <c r="A3" s="14" t="s">
        <v>19</v>
      </c>
    </row>
    <row r="4" spans="1:76">
      <c r="A4" t="s">
        <v>21</v>
      </c>
      <c r="B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40</v>
      </c>
      <c r="AB4" t="s">
        <v>41</v>
      </c>
      <c r="AC4" t="s">
        <v>42</v>
      </c>
      <c r="AD4" t="s">
        <v>43</v>
      </c>
      <c r="AE4" t="s">
        <v>44</v>
      </c>
      <c r="AF4" t="s">
        <v>45</v>
      </c>
      <c r="AG4" t="s">
        <v>46</v>
      </c>
      <c r="AH4" t="s">
        <v>47</v>
      </c>
      <c r="AI4" t="s">
        <v>48</v>
      </c>
      <c r="AJ4" t="s">
        <v>49</v>
      </c>
      <c r="AK4" t="s">
        <v>50</v>
      </c>
      <c r="AL4" t="s">
        <v>51</v>
      </c>
      <c r="AM4" t="s">
        <v>52</v>
      </c>
      <c r="AN4" t="s">
        <v>53</v>
      </c>
      <c r="AO4" t="s">
        <v>54</v>
      </c>
      <c r="AP4" t="s">
        <v>55</v>
      </c>
      <c r="AQ4" t="s">
        <v>56</v>
      </c>
      <c r="AR4" t="s">
        <v>57</v>
      </c>
      <c r="AS4" t="s">
        <v>58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87</v>
      </c>
      <c r="BW4" t="s">
        <v>88</v>
      </c>
      <c r="BX4" t="s">
        <v>20</v>
      </c>
    </row>
    <row r="5" spans="1:76">
      <c r="B5" t="s">
        <v>90</v>
      </c>
      <c r="F5" t="s">
        <v>91</v>
      </c>
      <c r="G5" t="s">
        <v>92</v>
      </c>
      <c r="H5" t="s">
        <v>93</v>
      </c>
      <c r="I5" t="s">
        <v>89</v>
      </c>
    </row>
    <row r="6" spans="1:76">
      <c r="B6" t="s">
        <v>97</v>
      </c>
      <c r="D6" t="s">
        <v>98</v>
      </c>
      <c r="E6" t="s">
        <v>99</v>
      </c>
    </row>
    <row r="7" spans="1:76">
      <c r="B7" s="1">
        <v>21217</v>
      </c>
      <c r="C7" s="1">
        <v>21221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6"/>
  <sheetViews>
    <sheetView tabSelected="1" workbookViewId="0">
      <selection activeCell="C1" sqref="C1"/>
    </sheetView>
  </sheetViews>
  <sheetFormatPr defaultRowHeight="15"/>
  <cols>
    <col min="1" max="1" width="10.7109375" style="17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1">
        <v>21094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21125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21155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1">
        <v>21186</v>
      </c>
    </row>
    <row r="6" spans="1:19">
      <c r="A6" s="1">
        <v>21217</v>
      </c>
      <c r="B6">
        <v>0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1">
        <v>21245</v>
      </c>
      <c r="B7">
        <v>1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">
        <v>21276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1">
        <v>21306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1">
        <v>21337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>
        <v>21367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21398</v>
      </c>
      <c r="B12">
        <v>1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s="1">
        <v>21429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21459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21490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21520</v>
      </c>
      <c r="B16">
        <v>1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21551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21582</v>
      </c>
      <c r="B18">
        <v>0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21610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21641</v>
      </c>
      <c r="B20">
        <v>0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21671</v>
      </c>
    </row>
    <row r="22" spans="1:19">
      <c r="A22" s="1">
        <v>21702</v>
      </c>
      <c r="B22">
        <v>1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21732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21763</v>
      </c>
      <c r="B24">
        <v>0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>
        <v>21794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>
        <v>21824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>
        <v>21855</v>
      </c>
      <c r="B27">
        <v>0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>
        <v>21885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>
        <v>21916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21947</v>
      </c>
      <c r="B30">
        <v>0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>
        <v>21976</v>
      </c>
      <c r="B31">
        <v>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22007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>
        <v>22037</v>
      </c>
      <c r="B33">
        <v>1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>
        <v>22068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22098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22129</v>
      </c>
      <c r="B36">
        <v>1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1">
        <v>22160</v>
      </c>
      <c r="B37">
        <v>0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>
        <v>22190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>
        <v>22221</v>
      </c>
      <c r="B39">
        <v>1</v>
      </c>
      <c r="C39">
        <v>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1">
        <v>22251</v>
      </c>
      <c r="B40">
        <v>1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22282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22313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22341</v>
      </c>
      <c r="B43">
        <v>1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22372</v>
      </c>
      <c r="B44">
        <v>1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22402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22433</v>
      </c>
      <c r="B46">
        <v>0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22463</v>
      </c>
      <c r="B47">
        <v>0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>
        <v>22494</v>
      </c>
      <c r="B48">
        <v>1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>
        <v>22525</v>
      </c>
      <c r="B49">
        <v>0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>
        <v>22555</v>
      </c>
      <c r="B50">
        <v>1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>
        <v>22586</v>
      </c>
      <c r="B51">
        <v>0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>
        <v>22616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>
        <v>22647</v>
      </c>
      <c r="B53">
        <v>0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>
        <v>22678</v>
      </c>
      <c r="B54">
        <v>0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>
        <v>22706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>
        <v>22737</v>
      </c>
      <c r="B56">
        <v>2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>
        <v>22767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>
        <v>22798</v>
      </c>
      <c r="B58">
        <v>1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>
        <v>22828</v>
      </c>
      <c r="B59">
        <v>1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>
        <v>22859</v>
      </c>
      <c r="B60">
        <v>5</v>
      </c>
      <c r="C60">
        <v>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>
        <v>22890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>
        <v>22920</v>
      </c>
      <c r="B62">
        <v>5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>
        <v>22951</v>
      </c>
      <c r="B63">
        <v>1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>
        <v>22981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>
        <v>23012</v>
      </c>
      <c r="B65">
        <v>1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>
        <v>23043</v>
      </c>
      <c r="B66">
        <v>0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23071</v>
      </c>
      <c r="B67">
        <v>1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23102</v>
      </c>
      <c r="B68">
        <v>5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23132</v>
      </c>
      <c r="B69">
        <v>3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23163</v>
      </c>
      <c r="B70">
        <v>2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>
        <v>23193</v>
      </c>
      <c r="B71">
        <v>1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>
        <v>23224</v>
      </c>
      <c r="B72">
        <v>1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>
        <v>23255</v>
      </c>
      <c r="B73">
        <v>0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>
        <v>23285</v>
      </c>
      <c r="B74">
        <v>3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>
        <v>23316</v>
      </c>
      <c r="B75">
        <v>3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23346</v>
      </c>
      <c r="B76">
        <v>2</v>
      </c>
      <c r="C76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23377</v>
      </c>
      <c r="B77">
        <v>1</v>
      </c>
      <c r="C77">
        <v>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>
        <v>23408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>
        <v>23437</v>
      </c>
      <c r="B79">
        <v>4</v>
      </c>
      <c r="C79">
        <v>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s="1">
        <v>23468</v>
      </c>
      <c r="B80">
        <v>4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>
        <v>23498</v>
      </c>
      <c r="B81">
        <v>2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>
        <v>23529</v>
      </c>
      <c r="B82">
        <v>4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>
        <v>23559</v>
      </c>
      <c r="B83">
        <v>3</v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>
        <v>23590</v>
      </c>
      <c r="B84">
        <v>5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>
        <v>23621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>
        <v>23651</v>
      </c>
      <c r="B86">
        <v>6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>
        <v>23682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s="1">
        <v>23712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>
        <v>23743</v>
      </c>
      <c r="B89">
        <v>1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>
        <v>23774</v>
      </c>
      <c r="B90">
        <v>5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23802</v>
      </c>
      <c r="B91">
        <v>5</v>
      </c>
      <c r="C91">
        <v>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23833</v>
      </c>
      <c r="B92">
        <v>3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23863</v>
      </c>
      <c r="B93">
        <v>3</v>
      </c>
      <c r="C93">
        <v>11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>
        <v>23894</v>
      </c>
      <c r="B94">
        <v>4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23924</v>
      </c>
      <c r="B95">
        <v>6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23955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23986</v>
      </c>
      <c r="B97">
        <v>5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>
        <v>24016</v>
      </c>
      <c r="B98">
        <v>5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>
        <v>24047</v>
      </c>
      <c r="B99">
        <v>7</v>
      </c>
      <c r="C99">
        <v>4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>
        <v>24077</v>
      </c>
      <c r="B100">
        <v>8</v>
      </c>
      <c r="C100">
        <v>8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>
        <v>24108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>
        <v>24139</v>
      </c>
      <c r="B102">
        <v>7</v>
      </c>
      <c r="C102">
        <v>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>
        <v>24167</v>
      </c>
      <c r="B103">
        <v>6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>
        <v>24198</v>
      </c>
      <c r="B104">
        <v>3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>
        <v>24228</v>
      </c>
      <c r="B105">
        <v>5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>
        <v>24259</v>
      </c>
      <c r="B106">
        <v>3</v>
      </c>
      <c r="C106">
        <v>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1">
        <v>24289</v>
      </c>
      <c r="B107">
        <v>5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s="1">
        <v>24320</v>
      </c>
      <c r="B108">
        <v>3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1">
        <v>24351</v>
      </c>
      <c r="B109">
        <v>2</v>
      </c>
      <c r="C109">
        <v>7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1">
        <v>24381</v>
      </c>
      <c r="B110">
        <v>4</v>
      </c>
      <c r="C110">
        <v>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1">
        <v>24412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1">
        <v>24442</v>
      </c>
      <c r="B112">
        <v>5</v>
      </c>
      <c r="C112">
        <v>8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1">
        <v>24473</v>
      </c>
      <c r="B113">
        <v>2</v>
      </c>
      <c r="C113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1">
        <v>24504</v>
      </c>
      <c r="B114">
        <v>6</v>
      </c>
      <c r="C114">
        <v>6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1">
        <v>24532</v>
      </c>
      <c r="B115">
        <v>9</v>
      </c>
      <c r="C115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1">
        <v>24563</v>
      </c>
      <c r="B116">
        <v>4</v>
      </c>
      <c r="C116">
        <v>9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1">
        <v>24593</v>
      </c>
      <c r="B117">
        <v>7</v>
      </c>
      <c r="C117">
        <v>5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s="1">
        <v>24624</v>
      </c>
      <c r="B118">
        <v>8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24654</v>
      </c>
      <c r="B119">
        <v>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24685</v>
      </c>
      <c r="B120">
        <v>5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24716</v>
      </c>
      <c r="B121">
        <v>9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24746</v>
      </c>
      <c r="B122">
        <v>10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24777</v>
      </c>
      <c r="B123">
        <v>6</v>
      </c>
      <c r="C123">
        <v>5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1">
        <v>24807</v>
      </c>
      <c r="B124">
        <v>4</v>
      </c>
      <c r="C124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1">
        <v>24838</v>
      </c>
      <c r="B125">
        <v>3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24869</v>
      </c>
      <c r="B126">
        <v>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24898</v>
      </c>
      <c r="B127">
        <v>8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24929</v>
      </c>
      <c r="B128">
        <v>12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1">
        <v>24959</v>
      </c>
      <c r="B129">
        <v>6</v>
      </c>
      <c r="C129">
        <v>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24990</v>
      </c>
      <c r="B130">
        <v>8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25020</v>
      </c>
      <c r="B131">
        <v>7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>
        <v>25051</v>
      </c>
      <c r="B132">
        <v>5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25082</v>
      </c>
      <c r="B133">
        <v>6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25112</v>
      </c>
      <c r="B134">
        <v>11</v>
      </c>
      <c r="C134">
        <v>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1">
        <v>25143</v>
      </c>
      <c r="B135">
        <v>7</v>
      </c>
      <c r="C135">
        <v>3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25173</v>
      </c>
      <c r="B136">
        <v>6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25204</v>
      </c>
      <c r="B137">
        <v>8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25235</v>
      </c>
      <c r="B138">
        <v>5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25263</v>
      </c>
      <c r="B139">
        <v>11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25294</v>
      </c>
      <c r="B140">
        <v>6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25324</v>
      </c>
      <c r="B141">
        <v>5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25355</v>
      </c>
      <c r="B142">
        <v>4</v>
      </c>
      <c r="C142">
        <v>3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25385</v>
      </c>
      <c r="B143">
        <v>7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25416</v>
      </c>
      <c r="B144">
        <v>7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25447</v>
      </c>
      <c r="B145">
        <v>4</v>
      </c>
      <c r="C145">
        <v>2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25477</v>
      </c>
      <c r="B146">
        <v>12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25508</v>
      </c>
      <c r="B147">
        <v>6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25538</v>
      </c>
      <c r="B148">
        <v>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25569</v>
      </c>
      <c r="B149">
        <v>5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25600</v>
      </c>
      <c r="B150">
        <v>5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25628</v>
      </c>
      <c r="B151">
        <v>5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25659</v>
      </c>
      <c r="B152">
        <v>9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25689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25720</v>
      </c>
      <c r="B154">
        <v>10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25750</v>
      </c>
      <c r="B155">
        <v>5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25781</v>
      </c>
      <c r="B156">
        <v>6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25812</v>
      </c>
      <c r="B157">
        <v>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25842</v>
      </c>
      <c r="B158">
        <v>13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25873</v>
      </c>
      <c r="B159">
        <v>8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25903</v>
      </c>
      <c r="B160">
        <v>10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25934</v>
      </c>
      <c r="B161">
        <v>4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25965</v>
      </c>
      <c r="B162">
        <v>6</v>
      </c>
      <c r="C162">
        <v>2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25993</v>
      </c>
      <c r="B163">
        <v>5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26024</v>
      </c>
      <c r="B164">
        <v>10</v>
      </c>
      <c r="C164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26054</v>
      </c>
      <c r="B165">
        <v>12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1">
        <v>26085</v>
      </c>
      <c r="B166">
        <v>5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>
        <v>26115</v>
      </c>
      <c r="B167">
        <v>7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>
        <v>26146</v>
      </c>
      <c r="B168">
        <v>6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1">
        <v>26177</v>
      </c>
      <c r="B169">
        <v>9</v>
      </c>
      <c r="C169">
        <v>3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26207</v>
      </c>
      <c r="B170">
        <v>4</v>
      </c>
      <c r="C170">
        <v>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26238</v>
      </c>
      <c r="B171">
        <v>9</v>
      </c>
      <c r="C171">
        <v>2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26268</v>
      </c>
      <c r="B172">
        <v>14</v>
      </c>
      <c r="C172">
        <v>3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26299</v>
      </c>
      <c r="B173">
        <v>2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26330</v>
      </c>
      <c r="B174">
        <v>4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26359</v>
      </c>
      <c r="B175">
        <v>9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26390</v>
      </c>
      <c r="B176">
        <v>9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26420</v>
      </c>
      <c r="B177">
        <v>5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26451</v>
      </c>
      <c r="B178">
        <v>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26481</v>
      </c>
      <c r="B179">
        <v>9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26512</v>
      </c>
      <c r="B180">
        <v>4</v>
      </c>
      <c r="C180">
        <v>3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26543</v>
      </c>
      <c r="B181">
        <v>6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26573</v>
      </c>
      <c r="B182">
        <v>10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26604</v>
      </c>
      <c r="B183">
        <v>5</v>
      </c>
      <c r="C183">
        <v>3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26634</v>
      </c>
      <c r="B184">
        <v>7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26665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26696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s="1">
        <v>26724</v>
      </c>
      <c r="B187">
        <v>4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>
        <v>26755</v>
      </c>
      <c r="B188">
        <v>7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26785</v>
      </c>
      <c r="B189">
        <v>8</v>
      </c>
      <c r="C189">
        <v>3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26816</v>
      </c>
      <c r="B190">
        <v>8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26846</v>
      </c>
      <c r="B191">
        <v>5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26877</v>
      </c>
      <c r="B192">
        <v>9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26908</v>
      </c>
      <c r="B193">
        <v>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26938</v>
      </c>
      <c r="B194">
        <v>13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26969</v>
      </c>
      <c r="B195">
        <v>10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>
        <v>26999</v>
      </c>
      <c r="B196">
        <v>10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27030</v>
      </c>
      <c r="B197">
        <v>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27061</v>
      </c>
      <c r="B198">
        <v>4</v>
      </c>
      <c r="C198">
        <v>2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27089</v>
      </c>
      <c r="B199">
        <v>4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27120</v>
      </c>
      <c r="B200">
        <v>12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27150</v>
      </c>
      <c r="B201">
        <v>7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27181</v>
      </c>
      <c r="B202">
        <v>10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27211</v>
      </c>
      <c r="B203">
        <v>9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27242</v>
      </c>
      <c r="B204">
        <v>8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27273</v>
      </c>
      <c r="B205">
        <v>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27303</v>
      </c>
      <c r="B206">
        <v>10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27334</v>
      </c>
      <c r="B207">
        <v>6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27364</v>
      </c>
      <c r="B208">
        <v>9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27395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27426</v>
      </c>
      <c r="B210">
        <v>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27454</v>
      </c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27485</v>
      </c>
      <c r="B212">
        <v>12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27515</v>
      </c>
      <c r="B213">
        <v>7</v>
      </c>
      <c r="C213">
        <v>3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27546</v>
      </c>
      <c r="B214">
        <v>9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27576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27607</v>
      </c>
      <c r="B216">
        <v>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27638</v>
      </c>
      <c r="B217">
        <v>12</v>
      </c>
      <c r="C217">
        <v>2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27668</v>
      </c>
      <c r="B218">
        <v>6</v>
      </c>
      <c r="C218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27699</v>
      </c>
      <c r="B219">
        <v>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27729</v>
      </c>
      <c r="B220">
        <v>10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27760</v>
      </c>
      <c r="B221">
        <v>7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27791</v>
      </c>
      <c r="B222">
        <v>6</v>
      </c>
      <c r="C222">
        <v>2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27820</v>
      </c>
      <c r="B223">
        <v>8</v>
      </c>
      <c r="C223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27851</v>
      </c>
      <c r="B224">
        <v>5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27881</v>
      </c>
      <c r="B225">
        <v>9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27912</v>
      </c>
      <c r="B226">
        <v>9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27942</v>
      </c>
      <c r="B227">
        <v>13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27973</v>
      </c>
      <c r="B228">
        <v>7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>
        <v>28004</v>
      </c>
      <c r="B229">
        <v>8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>
        <v>28034</v>
      </c>
      <c r="B230">
        <v>10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28065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28095</v>
      </c>
      <c r="B232">
        <v>12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28126</v>
      </c>
      <c r="B233">
        <v>3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>
        <v>28157</v>
      </c>
      <c r="B234">
        <v>8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28185</v>
      </c>
      <c r="B235">
        <v>7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28216</v>
      </c>
      <c r="B236">
        <v>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28246</v>
      </c>
      <c r="B237">
        <v>7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28277</v>
      </c>
      <c r="B238">
        <v>12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28307</v>
      </c>
      <c r="B239">
        <v>14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28338</v>
      </c>
      <c r="B240">
        <v>8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28369</v>
      </c>
      <c r="B241">
        <v>14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28399</v>
      </c>
      <c r="B242">
        <v>6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28430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28460</v>
      </c>
      <c r="B244">
        <v>12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28491</v>
      </c>
      <c r="B245">
        <v>9</v>
      </c>
      <c r="C245">
        <v>2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28522</v>
      </c>
      <c r="B246">
        <v>6</v>
      </c>
      <c r="C246">
        <v>3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28550</v>
      </c>
      <c r="B247">
        <v>9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28581</v>
      </c>
      <c r="B248">
        <v>2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28611</v>
      </c>
      <c r="B249">
        <v>11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28642</v>
      </c>
      <c r="B250">
        <v>9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28672</v>
      </c>
      <c r="B251">
        <v>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28703</v>
      </c>
      <c r="B252">
        <v>6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28734</v>
      </c>
      <c r="B253">
        <v>5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28764</v>
      </c>
      <c r="B254">
        <v>11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28795</v>
      </c>
      <c r="B255">
        <v>5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28825</v>
      </c>
      <c r="B256">
        <v>13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28856</v>
      </c>
      <c r="B257">
        <v>6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28887</v>
      </c>
      <c r="B258">
        <v>10</v>
      </c>
      <c r="C258">
        <v>2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28915</v>
      </c>
      <c r="B259">
        <v>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>
        <v>28946</v>
      </c>
      <c r="B260">
        <v>9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28976</v>
      </c>
      <c r="B261">
        <v>7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>
        <v>29007</v>
      </c>
      <c r="B262">
        <v>12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>
        <v>29037</v>
      </c>
      <c r="B263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>
        <v>29068</v>
      </c>
      <c r="B264">
        <v>8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>
        <v>29099</v>
      </c>
      <c r="B265">
        <v>4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29129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29160</v>
      </c>
      <c r="B267">
        <v>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29190</v>
      </c>
      <c r="B268">
        <v>5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29221</v>
      </c>
      <c r="B269">
        <v>7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29252</v>
      </c>
      <c r="B270">
        <v>4</v>
      </c>
      <c r="C270">
        <v>3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29281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29312</v>
      </c>
      <c r="B272">
        <v>10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>
        <v>29342</v>
      </c>
      <c r="B273">
        <v>7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>
        <v>29373</v>
      </c>
      <c r="B274">
        <v>11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>
        <v>29403</v>
      </c>
      <c r="B275">
        <v>11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>
        <v>29434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29465</v>
      </c>
      <c r="B277">
        <v>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>
        <v>29495</v>
      </c>
      <c r="B278">
        <v>8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29526</v>
      </c>
      <c r="B279">
        <v>6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>
        <v>29556</v>
      </c>
      <c r="B280">
        <v>8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>
        <v>29587</v>
      </c>
      <c r="B281">
        <v>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>
        <v>29618</v>
      </c>
      <c r="B282">
        <v>7</v>
      </c>
      <c r="C282">
        <v>2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29646</v>
      </c>
      <c r="B283">
        <v>11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>
        <v>29677</v>
      </c>
      <c r="B284">
        <v>7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>
        <v>29707</v>
      </c>
      <c r="B285">
        <v>7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>
        <v>29738</v>
      </c>
      <c r="B286">
        <v>8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>
        <v>29768</v>
      </c>
      <c r="B287">
        <v>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>
        <v>29799</v>
      </c>
      <c r="B288">
        <v>12</v>
      </c>
      <c r="C288">
        <v>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>
        <v>29830</v>
      </c>
      <c r="B289">
        <v>12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>
        <v>29860</v>
      </c>
      <c r="B290">
        <v>8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>
        <v>29891</v>
      </c>
      <c r="B291">
        <v>6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29921</v>
      </c>
      <c r="B292">
        <v>5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29952</v>
      </c>
      <c r="B293">
        <v>6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29983</v>
      </c>
      <c r="B294">
        <v>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30011</v>
      </c>
      <c r="B295">
        <v>10</v>
      </c>
      <c r="C295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30042</v>
      </c>
      <c r="B296">
        <v>10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>
        <v>30072</v>
      </c>
      <c r="B297">
        <v>13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>
        <v>30103</v>
      </c>
      <c r="B298">
        <v>15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>
        <v>30133</v>
      </c>
      <c r="B299">
        <v>9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1">
        <v>30164</v>
      </c>
      <c r="B300">
        <v>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1">
        <v>30195</v>
      </c>
      <c r="B301">
        <v>10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1">
        <v>30225</v>
      </c>
      <c r="B302">
        <v>7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30256</v>
      </c>
      <c r="B303">
        <v>5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30286</v>
      </c>
      <c r="B304">
        <v>8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30317</v>
      </c>
      <c r="B305">
        <v>4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1">
        <v>30348</v>
      </c>
      <c r="B306">
        <v>6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30376</v>
      </c>
      <c r="B307">
        <v>10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>
        <v>30407</v>
      </c>
      <c r="B308">
        <v>13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30437</v>
      </c>
      <c r="B309">
        <v>8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30468</v>
      </c>
      <c r="B310">
        <v>8</v>
      </c>
      <c r="C310">
        <v>5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30498</v>
      </c>
      <c r="B311">
        <v>9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30529</v>
      </c>
      <c r="B312">
        <v>10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30560</v>
      </c>
      <c r="B313">
        <v>9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30590</v>
      </c>
      <c r="B314">
        <v>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30621</v>
      </c>
      <c r="B315">
        <v>6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30651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30682</v>
      </c>
      <c r="B317">
        <v>6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30713</v>
      </c>
      <c r="B318">
        <v>7</v>
      </c>
      <c r="C318">
        <v>3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30742</v>
      </c>
      <c r="B319">
        <v>10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30773</v>
      </c>
      <c r="B320">
        <v>6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30803</v>
      </c>
      <c r="B321">
        <v>11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>
        <v>30834</v>
      </c>
      <c r="B322">
        <v>14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>
        <v>30864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>
        <v>30895</v>
      </c>
      <c r="B324">
        <v>12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>
        <v>30926</v>
      </c>
      <c r="B325">
        <v>9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>
        <v>30956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>
        <v>30987</v>
      </c>
      <c r="B327">
        <v>6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>
        <v>31017</v>
      </c>
      <c r="B328">
        <v>5</v>
      </c>
      <c r="C328">
        <v>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31048</v>
      </c>
      <c r="B329">
        <v>9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31079</v>
      </c>
      <c r="B330">
        <v>6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31107</v>
      </c>
      <c r="B331">
        <v>6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31138</v>
      </c>
      <c r="B332">
        <v>6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31168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31199</v>
      </c>
      <c r="B334">
        <v>10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31229</v>
      </c>
      <c r="B335">
        <v>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31260</v>
      </c>
      <c r="B336">
        <v>12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31291</v>
      </c>
      <c r="B337">
        <v>9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31321</v>
      </c>
      <c r="B338">
        <v>13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31352</v>
      </c>
      <c r="B339">
        <v>5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31382</v>
      </c>
      <c r="B340">
        <v>10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31413</v>
      </c>
      <c r="B341">
        <v>8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31444</v>
      </c>
      <c r="B342">
        <v>8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31472</v>
      </c>
      <c r="B343">
        <v>5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31503</v>
      </c>
      <c r="B344">
        <v>5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31533</v>
      </c>
      <c r="B345">
        <v>11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>
        <v>31564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31594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>
        <v>31625</v>
      </c>
      <c r="B348">
        <v>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31656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31686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31717</v>
      </c>
      <c r="B351">
        <v>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>
        <v>31747</v>
      </c>
      <c r="B352">
        <v>9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>
        <v>31778</v>
      </c>
      <c r="B353">
        <v>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>
        <v>31809</v>
      </c>
      <c r="B354">
        <v>9</v>
      </c>
      <c r="C354">
        <v>2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>
        <v>31837</v>
      </c>
      <c r="B355">
        <v>6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>
        <v>31868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>
        <v>31898</v>
      </c>
      <c r="B357">
        <v>9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>
        <v>31929</v>
      </c>
      <c r="B358">
        <v>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1">
        <v>31959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31990</v>
      </c>
      <c r="B360">
        <v>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>
        <v>32021</v>
      </c>
      <c r="B361">
        <v>8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>
        <v>32051</v>
      </c>
      <c r="B362">
        <v>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32082</v>
      </c>
      <c r="B363">
        <v>4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32112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>
        <v>32143</v>
      </c>
      <c r="B365">
        <v>6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32174</v>
      </c>
      <c r="B366">
        <v>4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>
        <v>32203</v>
      </c>
      <c r="B367">
        <v>13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32234</v>
      </c>
      <c r="B368">
        <v>6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>
        <v>32264</v>
      </c>
      <c r="B369">
        <v>11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32295</v>
      </c>
      <c r="B370">
        <v>6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>
        <v>32325</v>
      </c>
      <c r="B371">
        <v>11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>
        <v>32356</v>
      </c>
      <c r="B372">
        <v>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>
        <v>32387</v>
      </c>
      <c r="B373">
        <v>8</v>
      </c>
      <c r="C373">
        <v>3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>
        <v>32417</v>
      </c>
      <c r="B374">
        <v>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32448</v>
      </c>
      <c r="B375">
        <v>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32478</v>
      </c>
      <c r="B376">
        <v>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>
        <v>32509</v>
      </c>
      <c r="B377">
        <v>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>
        <v>32540</v>
      </c>
      <c r="B378">
        <v>7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32568</v>
      </c>
      <c r="B379">
        <v>4</v>
      </c>
      <c r="C379">
        <v>2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32599</v>
      </c>
      <c r="B380">
        <v>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32629</v>
      </c>
      <c r="B381">
        <v>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32660</v>
      </c>
      <c r="B382">
        <v>8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32690</v>
      </c>
      <c r="B383">
        <v>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32721</v>
      </c>
      <c r="B384">
        <v>4</v>
      </c>
      <c r="C384">
        <v>4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32752</v>
      </c>
      <c r="B385">
        <v>10</v>
      </c>
      <c r="C385">
        <v>2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32782</v>
      </c>
      <c r="B386">
        <v>3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32813</v>
      </c>
      <c r="B387">
        <v>6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32843</v>
      </c>
      <c r="B388">
        <v>4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32874</v>
      </c>
      <c r="B389">
        <v>5</v>
      </c>
      <c r="C389">
        <v>2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32905</v>
      </c>
      <c r="B390">
        <v>7</v>
      </c>
      <c r="C390">
        <v>3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32933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32964</v>
      </c>
      <c r="B392">
        <v>9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32994</v>
      </c>
      <c r="B393">
        <v>6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33025</v>
      </c>
      <c r="B394">
        <v>6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33055</v>
      </c>
      <c r="B395">
        <v>7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33086</v>
      </c>
      <c r="B396">
        <v>10</v>
      </c>
      <c r="C396">
        <v>2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33117</v>
      </c>
      <c r="B397">
        <v>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33147</v>
      </c>
      <c r="B398">
        <v>3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33178</v>
      </c>
      <c r="B399">
        <v>6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33208</v>
      </c>
      <c r="B400">
        <v>10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33239</v>
      </c>
      <c r="B401">
        <v>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33270</v>
      </c>
      <c r="B402">
        <v>7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>
        <v>33298</v>
      </c>
      <c r="B403">
        <v>8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s="1">
        <v>33329</v>
      </c>
      <c r="B404">
        <v>2</v>
      </c>
      <c r="C404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33359</v>
      </c>
      <c r="B405">
        <v>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1">
        <v>33390</v>
      </c>
      <c r="B406">
        <v>6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33420</v>
      </c>
      <c r="B407">
        <v>4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1">
        <v>33451</v>
      </c>
      <c r="B408">
        <v>6</v>
      </c>
      <c r="C408">
        <v>2</v>
      </c>
      <c r="D408">
        <v>0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1">
        <v>33482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33512</v>
      </c>
      <c r="B410">
        <v>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33543</v>
      </c>
      <c r="B411">
        <v>4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33573</v>
      </c>
      <c r="B412">
        <v>3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33604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33635</v>
      </c>
      <c r="B414">
        <v>0</v>
      </c>
      <c r="C414">
        <v>2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33664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33695</v>
      </c>
      <c r="B416">
        <v>0</v>
      </c>
      <c r="C416">
        <v>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33725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33756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33786</v>
      </c>
      <c r="B419">
        <v>0</v>
      </c>
      <c r="C419">
        <v>5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 s="1">
        <v>33817</v>
      </c>
      <c r="B420">
        <v>0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33848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33878</v>
      </c>
      <c r="B422">
        <v>0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1">
        <v>33909</v>
      </c>
      <c r="B423">
        <v>0</v>
      </c>
      <c r="C423">
        <v>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33939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 s="1">
        <v>33970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1">
        <v>34001</v>
      </c>
      <c r="B426">
        <v>0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>
        <v>34029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>
        <v>34060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>
        <v>34090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s="1">
        <v>34121</v>
      </c>
      <c r="B430">
        <v>0</v>
      </c>
      <c r="C430">
        <v>3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s="1">
        <v>34151</v>
      </c>
      <c r="B431">
        <v>0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1">
        <v>34182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>
        <v>34213</v>
      </c>
      <c r="B433">
        <v>0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>
        <v>34243</v>
      </c>
      <c r="B434">
        <v>0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34274</v>
      </c>
      <c r="B435">
        <v>0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1">
        <v>34304</v>
      </c>
      <c r="B436">
        <v>0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1">
        <v>34335</v>
      </c>
      <c r="B437">
        <v>0</v>
      </c>
      <c r="C437">
        <v>2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1">
        <v>34366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1">
        <v>34394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1">
        <v>34425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1">
        <v>34455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>
        <v>34486</v>
      </c>
      <c r="B442">
        <v>0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>
        <v>34516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>
        <v>34547</v>
      </c>
      <c r="B444">
        <v>0</v>
      </c>
      <c r="C444">
        <v>5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>
        <v>34578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>
        <v>34608</v>
      </c>
      <c r="B446">
        <v>0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>
        <v>34639</v>
      </c>
      <c r="B447">
        <v>0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34669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>
        <v>34700</v>
      </c>
      <c r="B449">
        <v>0</v>
      </c>
      <c r="C449">
        <v>2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34731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34759</v>
      </c>
      <c r="B451">
        <v>0</v>
      </c>
      <c r="C451">
        <v>3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34790</v>
      </c>
      <c r="B452">
        <v>0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34820</v>
      </c>
      <c r="B453">
        <v>0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34851</v>
      </c>
      <c r="B454">
        <v>0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34881</v>
      </c>
      <c r="B455">
        <v>0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34912</v>
      </c>
      <c r="B456">
        <v>0</v>
      </c>
      <c r="C456">
        <v>3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34943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34973</v>
      </c>
      <c r="B458">
        <v>0</v>
      </c>
      <c r="C458">
        <v>4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35004</v>
      </c>
      <c r="B459">
        <v>0</v>
      </c>
      <c r="C459">
        <v>3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35034</v>
      </c>
      <c r="B460">
        <v>0</v>
      </c>
      <c r="C460">
        <v>4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35065</v>
      </c>
      <c r="B461">
        <v>0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35096</v>
      </c>
      <c r="B462">
        <v>0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1">
        <v>35125</v>
      </c>
      <c r="B463">
        <v>0</v>
      </c>
      <c r="C463">
        <v>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35156</v>
      </c>
      <c r="B464">
        <v>0</v>
      </c>
      <c r="C464">
        <v>3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35186</v>
      </c>
      <c r="B465">
        <v>0</v>
      </c>
      <c r="C465">
        <v>4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35217</v>
      </c>
      <c r="B466">
        <v>0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35247</v>
      </c>
      <c r="B467">
        <v>0</v>
      </c>
      <c r="C467">
        <v>3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35278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35309</v>
      </c>
      <c r="B469">
        <v>0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35339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35370</v>
      </c>
      <c r="B471">
        <v>0</v>
      </c>
      <c r="C471">
        <v>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>
        <v>35400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>
        <v>35431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>
        <v>35462</v>
      </c>
      <c r="B474">
        <v>0</v>
      </c>
      <c r="C474">
        <v>3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>
        <v>35490</v>
      </c>
      <c r="B475">
        <v>1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1">
        <v>35521</v>
      </c>
      <c r="B476">
        <v>0</v>
      </c>
      <c r="C476">
        <v>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35551</v>
      </c>
      <c r="B477">
        <v>0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35582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35612</v>
      </c>
      <c r="B479">
        <v>0</v>
      </c>
      <c r="C479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35643</v>
      </c>
      <c r="B480">
        <v>0</v>
      </c>
      <c r="C480">
        <v>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35674</v>
      </c>
      <c r="B481">
        <v>0</v>
      </c>
      <c r="C481">
        <v>4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>
        <v>35704</v>
      </c>
      <c r="B482">
        <v>1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35735</v>
      </c>
      <c r="B483">
        <v>1</v>
      </c>
      <c r="C483">
        <v>4</v>
      </c>
      <c r="D483">
        <v>0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35765</v>
      </c>
      <c r="B484">
        <v>2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35796</v>
      </c>
      <c r="B485">
        <v>0</v>
      </c>
      <c r="C485">
        <v>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>
        <v>35827</v>
      </c>
      <c r="B486">
        <v>0</v>
      </c>
      <c r="C486">
        <v>5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>
        <v>35855</v>
      </c>
      <c r="B487">
        <v>0</v>
      </c>
      <c r="C487">
        <v>3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35886</v>
      </c>
      <c r="B488">
        <v>0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35916</v>
      </c>
      <c r="B489">
        <v>0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>
        <v>35947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>
        <v>35977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>
        <v>36008</v>
      </c>
      <c r="B492">
        <v>0</v>
      </c>
      <c r="C492">
        <v>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</row>
    <row r="493" spans="1:19">
      <c r="A493" s="1">
        <v>36039</v>
      </c>
      <c r="B493">
        <v>0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>
        <v>36069</v>
      </c>
      <c r="B494">
        <v>0</v>
      </c>
      <c r="C494">
        <v>5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>
        <v>36100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36130</v>
      </c>
      <c r="B496">
        <v>0</v>
      </c>
      <c r="C496">
        <v>3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36161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1">
        <v>36192</v>
      </c>
      <c r="B498">
        <v>0</v>
      </c>
      <c r="C498">
        <v>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>
        <v>36220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>
        <v>36251</v>
      </c>
      <c r="B500">
        <v>0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>
        <v>36281</v>
      </c>
      <c r="B501">
        <v>0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>
        <v>36312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36342</v>
      </c>
      <c r="B503">
        <v>0</v>
      </c>
      <c r="C503">
        <v>3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36373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36404</v>
      </c>
      <c r="B505">
        <v>2</v>
      </c>
      <c r="C505">
        <v>3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36434</v>
      </c>
      <c r="B506">
        <v>0</v>
      </c>
      <c r="C506">
        <v>0</v>
      </c>
      <c r="D506">
        <v>0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36465</v>
      </c>
      <c r="B507">
        <v>0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36495</v>
      </c>
      <c r="B508">
        <v>0</v>
      </c>
      <c r="C508">
        <v>6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36526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36557</v>
      </c>
      <c r="B510">
        <v>0</v>
      </c>
      <c r="C510">
        <v>4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36586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36617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36647</v>
      </c>
      <c r="B513">
        <v>0</v>
      </c>
      <c r="C513">
        <v>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36678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36708</v>
      </c>
      <c r="B515">
        <v>0</v>
      </c>
      <c r="C515">
        <v>3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36739</v>
      </c>
      <c r="B516">
        <v>0</v>
      </c>
      <c r="C516">
        <v>2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>
        <v>36770</v>
      </c>
      <c r="B517">
        <v>0</v>
      </c>
      <c r="C517">
        <v>2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>
        <v>36800</v>
      </c>
      <c r="B518">
        <v>0</v>
      </c>
      <c r="C518">
        <v>4</v>
      </c>
      <c r="D518">
        <v>0</v>
      </c>
      <c r="E518">
        <v>2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>
        <v>36831</v>
      </c>
      <c r="B519">
        <v>0</v>
      </c>
      <c r="C519">
        <v>2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>
        <v>36861</v>
      </c>
      <c r="B520">
        <v>2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>
        <v>36892</v>
      </c>
      <c r="B521">
        <v>0</v>
      </c>
      <c r="C521">
        <v>2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>
        <v>36923</v>
      </c>
      <c r="B522">
        <v>0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>
        <v>36951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>
        <v>36982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>
        <v>37012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>
        <v>37043</v>
      </c>
      <c r="B526">
        <v>0</v>
      </c>
      <c r="C526">
        <v>3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>
        <v>37073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>
        <v>37104</v>
      </c>
      <c r="B528">
        <v>0</v>
      </c>
      <c r="C528">
        <v>3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37135</v>
      </c>
      <c r="B529">
        <v>0</v>
      </c>
      <c r="C529">
        <v>3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37165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>
        <v>37196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>
        <v>37226</v>
      </c>
      <c r="B532">
        <v>0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>
        <v>37257</v>
      </c>
      <c r="B533">
        <v>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>
        <v>37288</v>
      </c>
      <c r="B534">
        <v>0</v>
      </c>
      <c r="C534">
        <v>4</v>
      </c>
      <c r="D534">
        <v>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>
        <v>37316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>
        <v>37347</v>
      </c>
      <c r="B536">
        <v>0</v>
      </c>
      <c r="C536">
        <v>2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37377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37408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>
        <v>37438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37469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37500</v>
      </c>
      <c r="B541">
        <v>0</v>
      </c>
      <c r="C541">
        <v>2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37530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37561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37591</v>
      </c>
      <c r="B544">
        <v>0</v>
      </c>
      <c r="C544">
        <v>1</v>
      </c>
      <c r="D544">
        <v>0</v>
      </c>
      <c r="E544">
        <v>2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37622</v>
      </c>
      <c r="B545">
        <v>0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37653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37681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37712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37742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37773</v>
      </c>
      <c r="B550">
        <v>0</v>
      </c>
      <c r="C550">
        <v>3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>
        <v>37803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37834</v>
      </c>
      <c r="B552">
        <v>0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>
        <v>37865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>
        <v>37895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3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>
        <v>37926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37956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>
        <v>37987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>
        <v>38018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>
        <v>38047</v>
      </c>
      <c r="B559">
        <v>0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>
        <v>38078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38108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38139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38169</v>
      </c>
      <c r="B563">
        <v>0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38200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38231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0</v>
      </c>
      <c r="M565">
        <v>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38261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38292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38322</v>
      </c>
      <c r="B568">
        <v>0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38353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38384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38412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38443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38473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38504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38534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>
        <v>38565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>
        <v>38596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>
        <v>38626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>
        <v>38657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>
        <v>38687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>
        <v>38718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>
        <v>38749</v>
      </c>
      <c r="B582">
        <v>0</v>
      </c>
      <c r="C582">
        <v>0</v>
      </c>
      <c r="D582">
        <v>0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>
        <v>38777</v>
      </c>
      <c r="B583">
        <v>0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>
        <v>38808</v>
      </c>
      <c r="B584">
        <v>0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>
        <v>38838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>
        <v>38869</v>
      </c>
      <c r="B586">
        <v>0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>
        <v>38899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>
        <v>38930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38961</v>
      </c>
      <c r="B589">
        <v>0</v>
      </c>
      <c r="C589">
        <v>1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38991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39022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>
        <v>39052</v>
      </c>
      <c r="B592">
        <v>0</v>
      </c>
      <c r="C592">
        <v>3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>
        <v>39083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>
        <v>39114</v>
      </c>
      <c r="B594">
        <v>0</v>
      </c>
      <c r="C594">
        <v>2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>
        <v>39142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>
        <v>39173</v>
      </c>
      <c r="B596">
        <v>0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2</v>
      </c>
      <c r="J596">
        <v>0</v>
      </c>
      <c r="K596">
        <v>1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39203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39234</v>
      </c>
      <c r="B598">
        <v>0</v>
      </c>
      <c r="C598">
        <v>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39264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39295</v>
      </c>
      <c r="B600">
        <v>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39326</v>
      </c>
      <c r="B601">
        <v>0</v>
      </c>
      <c r="C601">
        <v>2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39356</v>
      </c>
      <c r="B602">
        <v>0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39387</v>
      </c>
      <c r="B603">
        <v>0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39417</v>
      </c>
      <c r="B604">
        <v>0</v>
      </c>
      <c r="C604">
        <v>2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39448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39479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1">
        <v>39508</v>
      </c>
      <c r="B607">
        <v>0</v>
      </c>
      <c r="C607">
        <v>3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39539</v>
      </c>
      <c r="B608">
        <v>0</v>
      </c>
      <c r="C608">
        <v>2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39569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>
        <v>39600</v>
      </c>
      <c r="B610">
        <v>0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39630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39661</v>
      </c>
      <c r="B612">
        <v>0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</row>
    <row r="613" spans="1:19">
      <c r="A613" s="1">
        <v>39692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39722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39753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39783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39814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</row>
    <row r="618" spans="1:19">
      <c r="A618" s="1">
        <v>39845</v>
      </c>
      <c r="B618">
        <v>0</v>
      </c>
      <c r="C618">
        <v>3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39873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39904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39934</v>
      </c>
      <c r="B621">
        <v>0</v>
      </c>
      <c r="C621">
        <v>4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39965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39995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40026</v>
      </c>
      <c r="B624">
        <v>0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</row>
    <row r="625" spans="1:19">
      <c r="A625" s="1">
        <v>40057</v>
      </c>
      <c r="B625">
        <v>0</v>
      </c>
      <c r="C625">
        <v>2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40087</v>
      </c>
      <c r="B626">
        <v>0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40118</v>
      </c>
      <c r="B627">
        <v>0</v>
      </c>
      <c r="C627">
        <v>3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40148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1">
        <v>40179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1">
        <v>40210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40238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40269</v>
      </c>
      <c r="B632">
        <v>0</v>
      </c>
      <c r="C632">
        <v>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40299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1">
        <v>40330</v>
      </c>
      <c r="B634">
        <v>0</v>
      </c>
      <c r="C634">
        <v>3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</row>
    <row r="635" spans="1:19">
      <c r="A635" s="1">
        <v>40360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40391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40422</v>
      </c>
      <c r="B637">
        <v>0</v>
      </c>
      <c r="C637">
        <v>2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40452</v>
      </c>
      <c r="B638">
        <v>0</v>
      </c>
      <c r="C638">
        <v>3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40483</v>
      </c>
      <c r="B639">
        <v>0</v>
      </c>
      <c r="C639">
        <v>5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40513</v>
      </c>
      <c r="B640">
        <v>0</v>
      </c>
      <c r="C640">
        <v>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40544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40575</v>
      </c>
      <c r="B642">
        <v>0</v>
      </c>
      <c r="C642">
        <v>3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40603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40634</v>
      </c>
      <c r="B644">
        <v>0</v>
      </c>
      <c r="C644">
        <v>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40664</v>
      </c>
      <c r="B645">
        <v>0</v>
      </c>
      <c r="C645">
        <v>6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40695</v>
      </c>
      <c r="B646">
        <v>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2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</row>
    <row r="647" spans="1:19">
      <c r="A647" s="1">
        <v>40725</v>
      </c>
      <c r="B647">
        <v>0</v>
      </c>
      <c r="C647">
        <v>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3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>
        <v>40756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>
        <v>40787</v>
      </c>
      <c r="B649">
        <v>0</v>
      </c>
      <c r="C649">
        <v>3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>
        <v>40817</v>
      </c>
      <c r="B650">
        <v>0</v>
      </c>
      <c r="C650">
        <v>2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3</v>
      </c>
      <c r="J650">
        <v>0</v>
      </c>
      <c r="K650">
        <v>1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>
        <v>40848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>
        <v>40878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0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>
        <v>40909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>
        <v>40940</v>
      </c>
      <c r="B654">
        <v>0</v>
      </c>
      <c r="C654">
        <v>2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>
        <v>40969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1">
        <v>41000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</row>
    <row r="657" spans="1:19">
      <c r="A657" s="1">
        <v>41030</v>
      </c>
      <c r="B657">
        <v>0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</row>
    <row r="658" spans="1:19">
      <c r="A658" s="1">
        <v>41061</v>
      </c>
      <c r="B658">
        <v>0</v>
      </c>
      <c r="C658">
        <v>5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>
        <v>41091</v>
      </c>
      <c r="B659">
        <v>0</v>
      </c>
      <c r="C659">
        <v>2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>
        <v>41122</v>
      </c>
      <c r="B660">
        <v>0</v>
      </c>
      <c r="C660">
        <v>4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>
        <v>41153</v>
      </c>
      <c r="B661">
        <v>0</v>
      </c>
      <c r="C661">
        <v>2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</row>
    <row r="662" spans="1:19">
      <c r="A662" s="1">
        <v>41183</v>
      </c>
      <c r="B662">
        <v>0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>
        <v>41214</v>
      </c>
      <c r="B663">
        <v>0</v>
      </c>
      <c r="C663">
        <v>1</v>
      </c>
      <c r="D663">
        <v>0</v>
      </c>
      <c r="E663">
        <v>2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>
        <v>41244</v>
      </c>
      <c r="B664">
        <v>0</v>
      </c>
      <c r="C664">
        <v>3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2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41275</v>
      </c>
      <c r="B665">
        <v>0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</row>
    <row r="666" spans="1:19">
      <c r="A666" s="1">
        <v>41306</v>
      </c>
      <c r="B666">
        <v>0</v>
      </c>
      <c r="C666">
        <v>2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41334</v>
      </c>
      <c r="B667">
        <v>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41365</v>
      </c>
      <c r="B668">
        <v>0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41395</v>
      </c>
      <c r="B669">
        <v>0</v>
      </c>
      <c r="C669">
        <v>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41426</v>
      </c>
      <c r="B670">
        <v>0</v>
      </c>
      <c r="C670">
        <v>1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41456</v>
      </c>
      <c r="B671">
        <v>0</v>
      </c>
      <c r="C671">
        <v>2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41487</v>
      </c>
      <c r="B672">
        <v>0</v>
      </c>
      <c r="C672">
        <v>3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41518</v>
      </c>
      <c r="B673">
        <v>0</v>
      </c>
      <c r="C673">
        <v>7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41548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41579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41609</v>
      </c>
      <c r="B676">
        <v>0</v>
      </c>
      <c r="C676">
        <v>4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1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41640</v>
      </c>
      <c r="B677">
        <v>0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41671</v>
      </c>
      <c r="B678">
        <v>0</v>
      </c>
      <c r="C678">
        <v>2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41699</v>
      </c>
      <c r="B679">
        <v>0</v>
      </c>
      <c r="C679">
        <v>1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41730</v>
      </c>
      <c r="B680">
        <v>0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41760</v>
      </c>
      <c r="B681">
        <v>0</v>
      </c>
      <c r="C681">
        <v>2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41791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41821</v>
      </c>
      <c r="B683">
        <v>0</v>
      </c>
      <c r="C683">
        <v>5</v>
      </c>
      <c r="D683">
        <v>0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41852</v>
      </c>
      <c r="B684">
        <v>0</v>
      </c>
      <c r="C684">
        <v>3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41883</v>
      </c>
      <c r="B685">
        <v>0</v>
      </c>
      <c r="C685">
        <v>4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1">
        <v>41913</v>
      </c>
      <c r="B686">
        <v>0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0</v>
      </c>
      <c r="M686">
        <v>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>
        <v>41944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3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>
        <v>41974</v>
      </c>
      <c r="B688">
        <v>0</v>
      </c>
      <c r="C688">
        <v>5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1">
        <v>42005</v>
      </c>
      <c r="B689">
        <v>0</v>
      </c>
      <c r="C689">
        <v>3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>
        <v>42036</v>
      </c>
      <c r="B690">
        <v>0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</row>
    <row r="691" spans="1:19">
      <c r="A691" s="1">
        <v>42064</v>
      </c>
      <c r="B691">
        <v>0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>
        <v>42095</v>
      </c>
      <c r="B692">
        <v>0</v>
      </c>
      <c r="C692">
        <v>3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42125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42156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42186</v>
      </c>
      <c r="B695">
        <v>0</v>
      </c>
      <c r="C695">
        <v>2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42217</v>
      </c>
      <c r="B696">
        <v>0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42248</v>
      </c>
      <c r="B697">
        <v>0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42278</v>
      </c>
      <c r="B698">
        <v>0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42309</v>
      </c>
      <c r="B699">
        <v>0</v>
      </c>
      <c r="C699">
        <v>2</v>
      </c>
      <c r="D699">
        <v>0</v>
      </c>
      <c r="E699">
        <v>2</v>
      </c>
      <c r="F699">
        <v>1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42339</v>
      </c>
      <c r="B700">
        <v>0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42370</v>
      </c>
      <c r="B701">
        <v>0</v>
      </c>
      <c r="C701">
        <v>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42401</v>
      </c>
      <c r="B702">
        <v>0</v>
      </c>
      <c r="C702">
        <v>3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42430</v>
      </c>
      <c r="B703">
        <v>0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1">
        <v>42461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42491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42522</v>
      </c>
      <c r="B706">
        <v>0</v>
      </c>
      <c r="C706">
        <v>5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42552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s="1">
        <v>42583</v>
      </c>
      <c r="B708">
        <v>0</v>
      </c>
      <c r="C708">
        <v>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42614</v>
      </c>
      <c r="B709">
        <v>0</v>
      </c>
      <c r="C709">
        <v>3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1">
        <v>42644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>
      <c r="A711" s="1">
        <v>42675</v>
      </c>
      <c r="B711">
        <v>0</v>
      </c>
      <c r="C711">
        <v>4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42705</v>
      </c>
      <c r="B712">
        <v>0</v>
      </c>
      <c r="C712">
        <v>5</v>
      </c>
      <c r="D712">
        <v>0</v>
      </c>
      <c r="E712">
        <v>2</v>
      </c>
      <c r="F712">
        <v>2</v>
      </c>
      <c r="G712">
        <v>0</v>
      </c>
      <c r="H712">
        <v>0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42736</v>
      </c>
      <c r="B713">
        <v>0</v>
      </c>
      <c r="C713">
        <v>2</v>
      </c>
      <c r="D713">
        <v>0</v>
      </c>
      <c r="E713">
        <v>2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42767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42795</v>
      </c>
      <c r="B715">
        <v>0</v>
      </c>
      <c r="C715">
        <v>3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42826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42856</v>
      </c>
      <c r="B717">
        <v>0</v>
      </c>
      <c r="C717">
        <v>3</v>
      </c>
      <c r="D717">
        <v>0</v>
      </c>
      <c r="E717">
        <v>3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42887</v>
      </c>
      <c r="B718">
        <v>0</v>
      </c>
      <c r="C718">
        <v>4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3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42917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</row>
    <row r="720" spans="1:19">
      <c r="A720" s="1">
        <v>42948</v>
      </c>
      <c r="B720">
        <v>0</v>
      </c>
      <c r="C720">
        <v>6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42979</v>
      </c>
      <c r="B721">
        <v>0</v>
      </c>
      <c r="C721">
        <v>4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43009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43040</v>
      </c>
      <c r="B723">
        <v>0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43070</v>
      </c>
      <c r="B724">
        <v>0</v>
      </c>
      <c r="C724">
        <v>4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1">
        <v>43101</v>
      </c>
      <c r="B725">
        <v>0</v>
      </c>
      <c r="C725">
        <v>5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5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43132</v>
      </c>
      <c r="B726">
        <v>0</v>
      </c>
      <c r="C726">
        <v>3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43160</v>
      </c>
      <c r="B727">
        <v>0</v>
      </c>
      <c r="C727">
        <v>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43191</v>
      </c>
      <c r="B728">
        <v>0</v>
      </c>
      <c r="C728">
        <v>4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3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43221</v>
      </c>
      <c r="B729">
        <v>0</v>
      </c>
      <c r="C729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>
        <v>43252</v>
      </c>
      <c r="B730">
        <v>0</v>
      </c>
      <c r="C730">
        <v>2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4</v>
      </c>
      <c r="J730">
        <v>0</v>
      </c>
      <c r="K730">
        <v>0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43282</v>
      </c>
      <c r="B731">
        <v>0</v>
      </c>
      <c r="C731">
        <v>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43313</v>
      </c>
      <c r="B732">
        <v>0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">
        <v>43344</v>
      </c>
      <c r="B733">
        <v>0</v>
      </c>
      <c r="C733">
        <v>3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1">
        <v>43374</v>
      </c>
      <c r="B734">
        <v>0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43405</v>
      </c>
      <c r="B735">
        <v>0</v>
      </c>
      <c r="C735">
        <v>4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43435</v>
      </c>
      <c r="B736">
        <v>0</v>
      </c>
      <c r="C736">
        <v>4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6</v>
      </c>
      <c r="J736">
        <v>0</v>
      </c>
      <c r="K736">
        <v>1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43466</v>
      </c>
      <c r="B737">
        <v>0</v>
      </c>
      <c r="C737">
        <v>3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</row>
    <row r="738" spans="1:19">
      <c r="A738" s="1">
        <v>43497</v>
      </c>
      <c r="B738">
        <v>0</v>
      </c>
      <c r="C738">
        <v>4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>
        <v>43525</v>
      </c>
      <c r="B739">
        <v>0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>
        <v>43556</v>
      </c>
      <c r="B740">
        <v>0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43586</v>
      </c>
      <c r="B741">
        <v>0</v>
      </c>
      <c r="C741">
        <v>3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43617</v>
      </c>
      <c r="B742">
        <v>0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43647</v>
      </c>
      <c r="B743">
        <v>0</v>
      </c>
      <c r="C743">
        <v>2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2</v>
      </c>
      <c r="J743">
        <v>0</v>
      </c>
      <c r="K743">
        <v>1</v>
      </c>
      <c r="L743">
        <v>0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43678</v>
      </c>
      <c r="B744">
        <v>0</v>
      </c>
      <c r="C744">
        <v>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43709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43739</v>
      </c>
      <c r="B746">
        <v>0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43770</v>
      </c>
      <c r="B747">
        <v>0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43800</v>
      </c>
      <c r="B748">
        <v>0</v>
      </c>
      <c r="C748">
        <v>5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6</v>
      </c>
      <c r="J748">
        <v>0</v>
      </c>
      <c r="K748">
        <v>1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43831</v>
      </c>
      <c r="B749">
        <v>0</v>
      </c>
      <c r="C749">
        <v>3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43862</v>
      </c>
      <c r="B750">
        <v>0</v>
      </c>
      <c r="C750">
        <v>4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</row>
    <row r="751" spans="1:19">
      <c r="A751" s="1">
        <v>43891</v>
      </c>
      <c r="B751">
        <v>0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43922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</row>
    <row r="753" spans="1:19">
      <c r="A753" s="1">
        <v>43952</v>
      </c>
      <c r="B753">
        <v>0</v>
      </c>
      <c r="C753">
        <v>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43983</v>
      </c>
      <c r="B754">
        <v>0</v>
      </c>
      <c r="C754">
        <v>4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44013</v>
      </c>
      <c r="B755">
        <v>0</v>
      </c>
      <c r="C755">
        <v>5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5</v>
      </c>
      <c r="J755">
        <v>0</v>
      </c>
      <c r="K755">
        <v>0</v>
      </c>
      <c r="L755">
        <v>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44044</v>
      </c>
      <c r="B756">
        <v>0</v>
      </c>
      <c r="C756">
        <v>6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44075</v>
      </c>
      <c r="B757">
        <v>0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44105</v>
      </c>
      <c r="B758">
        <v>0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44136</v>
      </c>
      <c r="B759">
        <v>0</v>
      </c>
      <c r="C759">
        <v>5</v>
      </c>
      <c r="D759">
        <v>0</v>
      </c>
      <c r="E759">
        <v>2</v>
      </c>
      <c r="F759">
        <v>1</v>
      </c>
      <c r="G759">
        <v>0</v>
      </c>
      <c r="H759">
        <v>0</v>
      </c>
      <c r="I759">
        <v>4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44166</v>
      </c>
      <c r="B760">
        <v>0</v>
      </c>
      <c r="C760">
        <v>9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4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44197</v>
      </c>
      <c r="B761">
        <v>0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44228</v>
      </c>
      <c r="B762">
        <v>0</v>
      </c>
      <c r="C762">
        <v>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1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44256</v>
      </c>
      <c r="B763">
        <v>0</v>
      </c>
      <c r="C763">
        <v>7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44287</v>
      </c>
      <c r="B764">
        <v>0</v>
      </c>
      <c r="C764">
        <v>5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44317</v>
      </c>
      <c r="B765">
        <v>0</v>
      </c>
      <c r="C765">
        <v>7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44348</v>
      </c>
      <c r="B766">
        <v>0</v>
      </c>
      <c r="C766">
        <v>7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3</v>
      </c>
      <c r="J766">
        <v>0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</row>
    <row r="767" spans="1:19">
      <c r="A767" s="1">
        <v>44378</v>
      </c>
      <c r="B767">
        <v>0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v>7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44409</v>
      </c>
      <c r="B768">
        <v>0</v>
      </c>
      <c r="C768">
        <v>5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44440</v>
      </c>
      <c r="B769">
        <v>0</v>
      </c>
      <c r="C769">
        <v>3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</row>
    <row r="770" spans="1:19">
      <c r="A770" s="1">
        <v>44470</v>
      </c>
      <c r="B770">
        <v>0</v>
      </c>
      <c r="C770">
        <v>2</v>
      </c>
      <c r="D770">
        <v>0</v>
      </c>
      <c r="E770">
        <v>2</v>
      </c>
      <c r="F770">
        <v>1</v>
      </c>
      <c r="G770">
        <v>0</v>
      </c>
      <c r="H770">
        <v>0</v>
      </c>
      <c r="I770">
        <v>5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</row>
    <row r="771" spans="1:19">
      <c r="A771" s="1">
        <v>44501</v>
      </c>
      <c r="B771">
        <v>0</v>
      </c>
      <c r="C771">
        <v>6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44531</v>
      </c>
      <c r="B772">
        <v>0</v>
      </c>
      <c r="C772">
        <v>8</v>
      </c>
      <c r="D772">
        <v>0</v>
      </c>
      <c r="E772">
        <v>3</v>
      </c>
      <c r="F772">
        <v>1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</row>
    <row r="773" spans="1:19">
      <c r="A773" s="1">
        <v>44562</v>
      </c>
      <c r="B773">
        <v>0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44593</v>
      </c>
      <c r="B774">
        <v>0</v>
      </c>
      <c r="C774">
        <v>7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44621</v>
      </c>
      <c r="B775">
        <v>0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2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</row>
    <row r="776" spans="1:19">
      <c r="A776" s="1">
        <v>44652</v>
      </c>
      <c r="B776">
        <v>0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5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>
        <v>44682</v>
      </c>
      <c r="B777">
        <v>0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44713</v>
      </c>
      <c r="B778">
        <v>0</v>
      </c>
      <c r="C778">
        <v>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</row>
    <row r="779" spans="1:19">
      <c r="A779" s="1">
        <v>44743</v>
      </c>
      <c r="B779">
        <v>0</v>
      </c>
      <c r="C779">
        <v>18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2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</row>
    <row r="780" spans="1:19">
      <c r="A780" s="1">
        <v>44774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44805</v>
      </c>
      <c r="B781">
        <v>0</v>
      </c>
      <c r="C781">
        <v>11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44835</v>
      </c>
      <c r="B782">
        <v>0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/>
    </row>
    <row r="784" spans="1:19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879"/>
  <sheetViews>
    <sheetView topLeftCell="A842" workbookViewId="0">
      <selection activeCell="A16" sqref="A16:T876"/>
    </sheetView>
  </sheetViews>
  <sheetFormatPr defaultRowHeight="15"/>
  <cols>
    <col min="1" max="1" width="13.5703125" customWidth="1"/>
    <col min="2" max="2" width="11.7109375" customWidth="1"/>
    <col min="3" max="3" width="12.140625" customWidth="1"/>
    <col min="4" max="4" width="19.85546875" customWidth="1"/>
    <col min="5" max="5" width="22.42578125" customWidth="1"/>
    <col min="6" max="6" width="13.5703125" customWidth="1"/>
    <col min="7" max="7" width="12.5703125" customWidth="1"/>
    <col min="8" max="8" width="29" customWidth="1"/>
    <col min="9" max="9" width="15.85546875" customWidth="1"/>
    <col min="10" max="10" width="12.5703125" customWidth="1"/>
    <col min="11" max="11" width="11.42578125" customWidth="1"/>
    <col min="12" max="12" width="12" customWidth="1"/>
    <col min="13" max="13" width="12.42578125" customWidth="1"/>
    <col min="14" max="14" width="13.28515625" customWidth="1"/>
    <col min="15" max="15" width="12.42578125" customWidth="1"/>
    <col min="16" max="16" width="18.5703125" customWidth="1"/>
    <col min="17" max="17" width="11" customWidth="1"/>
    <col min="18" max="18" width="18.5703125" customWidth="1"/>
    <col min="19" max="19" width="14" customWidth="1"/>
    <col min="20" max="20" width="15.5703125" customWidth="1"/>
  </cols>
  <sheetData>
    <row r="3" spans="1:20">
      <c r="A3" s="14" t="s">
        <v>107</v>
      </c>
      <c r="B3" s="14" t="s">
        <v>0</v>
      </c>
      <c r="C3" t="s">
        <v>108</v>
      </c>
      <c r="D3" t="s">
        <v>109</v>
      </c>
      <c r="E3" t="s">
        <v>110</v>
      </c>
      <c r="F3" t="s">
        <v>111</v>
      </c>
      <c r="G3" t="s">
        <v>112</v>
      </c>
      <c r="H3" t="s">
        <v>113</v>
      </c>
      <c r="I3" t="s">
        <v>114</v>
      </c>
      <c r="J3" t="s">
        <v>115</v>
      </c>
      <c r="K3" t="s">
        <v>116</v>
      </c>
      <c r="L3" t="s">
        <v>117</v>
      </c>
      <c r="M3" t="s">
        <v>118</v>
      </c>
      <c r="N3" t="s">
        <v>119</v>
      </c>
      <c r="O3" t="s">
        <v>120</v>
      </c>
      <c r="P3" t="s">
        <v>121</v>
      </c>
      <c r="Q3" t="s">
        <v>122</v>
      </c>
      <c r="R3" t="s">
        <v>123</v>
      </c>
      <c r="S3" t="s">
        <v>124</v>
      </c>
      <c r="T3" t="s">
        <v>125</v>
      </c>
    </row>
    <row r="4" spans="1:20">
      <c r="A4" s="16" t="s">
        <v>126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6" t="s">
        <v>126</v>
      </c>
      <c r="B5" s="15" t="s">
        <v>126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 s="16" t="s">
        <v>21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6" t="s">
        <v>21</v>
      </c>
      <c r="B7" s="15" t="s">
        <v>106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6" t="s">
        <v>21</v>
      </c>
      <c r="B8" s="15" t="s">
        <v>97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6" t="s">
        <v>21</v>
      </c>
      <c r="B9" s="15" t="s">
        <v>99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6" t="s">
        <v>21</v>
      </c>
      <c r="B10" s="15" t="s">
        <v>100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</row>
    <row r="11" spans="1:20">
      <c r="A11" s="16" t="s">
        <v>21</v>
      </c>
      <c r="B11" s="15" t="s">
        <v>101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6" t="s">
        <v>21</v>
      </c>
      <c r="B12" s="15" t="s">
        <v>102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</row>
    <row r="13" spans="1:20">
      <c r="A13" s="16" t="s">
        <v>21</v>
      </c>
      <c r="B13" s="15" t="s">
        <v>103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</row>
    <row r="14" spans="1:20">
      <c r="A14" s="16" t="s">
        <v>21</v>
      </c>
      <c r="B14" s="15" t="s">
        <v>104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</row>
    <row r="15" spans="1:20">
      <c r="A15" s="16" t="s">
        <v>21</v>
      </c>
      <c r="B15" s="15" t="s">
        <v>105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</row>
    <row r="16" spans="1:20">
      <c r="A16" s="16" t="s">
        <v>21</v>
      </c>
      <c r="B16" s="15" t="s">
        <v>94</v>
      </c>
      <c r="C16" s="17">
        <v>1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</row>
    <row r="17" spans="1:20">
      <c r="A17" s="16" t="s">
        <v>21</v>
      </c>
      <c r="B17" s="15" t="s">
        <v>95</v>
      </c>
      <c r="C17" s="17">
        <v>0</v>
      </c>
      <c r="D17" s="17">
        <v>1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</row>
    <row r="18" spans="1:20">
      <c r="A18" s="16" t="s">
        <v>21</v>
      </c>
      <c r="B18" s="15" t="s">
        <v>96</v>
      </c>
      <c r="C18" s="17">
        <v>0</v>
      </c>
      <c r="D18" s="17">
        <v>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</row>
    <row r="19" spans="1:20">
      <c r="A19" s="16" t="s">
        <v>22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</row>
    <row r="20" spans="1:20">
      <c r="A20" s="16" t="s">
        <v>22</v>
      </c>
      <c r="B20" s="15" t="s">
        <v>106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</row>
    <row r="21" spans="1:20">
      <c r="A21" s="16" t="s">
        <v>22</v>
      </c>
      <c r="B21" s="15" t="s">
        <v>97</v>
      </c>
      <c r="C21" s="17">
        <v>0</v>
      </c>
      <c r="D21" s="17">
        <v>2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</row>
    <row r="22" spans="1:20">
      <c r="A22" s="16" t="s">
        <v>22</v>
      </c>
      <c r="B22" s="15" t="s">
        <v>99</v>
      </c>
      <c r="C22" s="17">
        <v>1</v>
      </c>
      <c r="D22" s="17">
        <v>2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</row>
    <row r="23" spans="1:20">
      <c r="A23" s="16" t="s">
        <v>22</v>
      </c>
      <c r="B23" s="15" t="s">
        <v>100</v>
      </c>
      <c r="C23" s="17">
        <v>1</v>
      </c>
      <c r="D23" s="17">
        <v>1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</row>
    <row r="24" spans="1:20">
      <c r="A24" s="16" t="s">
        <v>22</v>
      </c>
      <c r="B24" s="15" t="s">
        <v>101</v>
      </c>
      <c r="C24" s="17">
        <v>0</v>
      </c>
      <c r="D24" s="17">
        <v>2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</row>
    <row r="25" spans="1:20">
      <c r="A25" s="16" t="s">
        <v>22</v>
      </c>
      <c r="B25" s="15" t="s">
        <v>102</v>
      </c>
      <c r="C25" s="17">
        <v>0</v>
      </c>
      <c r="D25" s="17">
        <v>1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</row>
    <row r="26" spans="1:20">
      <c r="A26" s="16" t="s">
        <v>22</v>
      </c>
      <c r="B26" s="15" t="s">
        <v>103</v>
      </c>
      <c r="C26" s="17">
        <v>0</v>
      </c>
      <c r="D26" s="17">
        <v>2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</row>
    <row r="27" spans="1:20">
      <c r="A27" s="16" t="s">
        <v>22</v>
      </c>
      <c r="B27" s="15" t="s">
        <v>104</v>
      </c>
      <c r="C27" s="17">
        <v>1</v>
      </c>
      <c r="D27" s="17">
        <v>6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</row>
    <row r="28" spans="1:20">
      <c r="A28" s="16" t="s">
        <v>22</v>
      </c>
      <c r="B28" s="15" t="s">
        <v>105</v>
      </c>
      <c r="C28" s="17">
        <v>1</v>
      </c>
      <c r="D28" s="17">
        <v>2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</row>
    <row r="29" spans="1:20">
      <c r="A29" s="16" t="s">
        <v>22</v>
      </c>
      <c r="B29" s="15" t="s">
        <v>94</v>
      </c>
      <c r="C29" s="17">
        <v>0</v>
      </c>
      <c r="D29" s="17">
        <v>2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</row>
    <row r="30" spans="1:20">
      <c r="A30" s="16" t="s">
        <v>22</v>
      </c>
      <c r="B30" s="15" t="s">
        <v>95</v>
      </c>
      <c r="C30" s="17">
        <v>1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</row>
    <row r="31" spans="1:20">
      <c r="A31" s="16" t="s">
        <v>22</v>
      </c>
      <c r="B31" s="15" t="s">
        <v>96</v>
      </c>
      <c r="C31" s="17">
        <v>1</v>
      </c>
      <c r="D31" s="17">
        <v>2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</row>
    <row r="32" spans="1:20">
      <c r="A32" s="16" t="s">
        <v>24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20">
      <c r="A33" s="16" t="s">
        <v>24</v>
      </c>
      <c r="B33" s="15" t="s">
        <v>106</v>
      </c>
      <c r="C33" s="17">
        <v>0</v>
      </c>
      <c r="D33" s="17">
        <v>1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</row>
    <row r="34" spans="1:20">
      <c r="A34" s="16" t="s">
        <v>24</v>
      </c>
      <c r="B34" s="15" t="s">
        <v>97</v>
      </c>
      <c r="C34" s="17">
        <v>0</v>
      </c>
      <c r="D34" s="17">
        <v>2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</row>
    <row r="35" spans="1:20">
      <c r="A35" s="16" t="s">
        <v>24</v>
      </c>
      <c r="B35" s="15" t="s">
        <v>99</v>
      </c>
      <c r="C35" s="17">
        <v>0</v>
      </c>
      <c r="D35" s="17">
        <v>1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</row>
    <row r="36" spans="1:20">
      <c r="A36" s="16" t="s">
        <v>24</v>
      </c>
      <c r="B36" s="15" t="s">
        <v>100</v>
      </c>
      <c r="C36" s="17">
        <v>0</v>
      </c>
      <c r="D36" s="17">
        <v>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</row>
    <row r="37" spans="1:20">
      <c r="A37" s="16" t="s">
        <v>24</v>
      </c>
      <c r="B37" s="15" t="s">
        <v>101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</row>
    <row r="38" spans="1:20">
      <c r="A38" s="16" t="s">
        <v>24</v>
      </c>
      <c r="B38" s="15" t="s">
        <v>102</v>
      </c>
      <c r="C38" s="17">
        <v>1</v>
      </c>
      <c r="D38" s="17">
        <v>3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</row>
    <row r="39" spans="1:20">
      <c r="A39" s="16" t="s">
        <v>24</v>
      </c>
      <c r="B39" s="15" t="s">
        <v>103</v>
      </c>
      <c r="C39" s="17">
        <v>0</v>
      </c>
      <c r="D39" s="17">
        <v>1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</row>
    <row r="40" spans="1:20">
      <c r="A40" s="16" t="s">
        <v>24</v>
      </c>
      <c r="B40" s="15" t="s">
        <v>104</v>
      </c>
      <c r="C40" s="17">
        <v>0</v>
      </c>
      <c r="D40" s="17">
        <v>5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</row>
    <row r="41" spans="1:20">
      <c r="A41" s="16" t="s">
        <v>24</v>
      </c>
      <c r="B41" s="15" t="s">
        <v>105</v>
      </c>
      <c r="C41" s="17">
        <v>2</v>
      </c>
      <c r="D41" s="17">
        <v>3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</row>
    <row r="42" spans="1:20">
      <c r="A42" s="16" t="s">
        <v>24</v>
      </c>
      <c r="B42" s="15" t="s">
        <v>94</v>
      </c>
      <c r="C42" s="17">
        <v>0</v>
      </c>
      <c r="D42" s="17">
        <v>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</row>
    <row r="43" spans="1:20">
      <c r="A43" s="16" t="s">
        <v>24</v>
      </c>
      <c r="B43" s="15" t="s">
        <v>95</v>
      </c>
      <c r="C43" s="17">
        <v>0</v>
      </c>
      <c r="D43" s="17">
        <v>4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</row>
    <row r="44" spans="1:20">
      <c r="A44" s="16" t="s">
        <v>24</v>
      </c>
      <c r="B44" s="15" t="s">
        <v>96</v>
      </c>
      <c r="C44" s="17">
        <v>0</v>
      </c>
      <c r="D44" s="17">
        <v>1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</row>
    <row r="45" spans="1:20">
      <c r="A45" s="16" t="s">
        <v>25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</row>
    <row r="46" spans="1:20">
      <c r="A46" s="16" t="s">
        <v>25</v>
      </c>
      <c r="B46" s="15" t="s">
        <v>106</v>
      </c>
      <c r="C46" s="17">
        <v>0</v>
      </c>
      <c r="D46" s="17">
        <v>1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</row>
    <row r="47" spans="1:20">
      <c r="A47" s="16" t="s">
        <v>25</v>
      </c>
      <c r="B47" s="15" t="s">
        <v>97</v>
      </c>
      <c r="C47" s="17">
        <v>0</v>
      </c>
      <c r="D47" s="17">
        <v>3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</row>
    <row r="48" spans="1:20">
      <c r="A48" s="16" t="s">
        <v>25</v>
      </c>
      <c r="B48" s="15" t="s">
        <v>99</v>
      </c>
      <c r="C48" s="17">
        <v>0</v>
      </c>
      <c r="D48" s="17">
        <v>2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</row>
    <row r="49" spans="1:20">
      <c r="A49" s="16" t="s">
        <v>25</v>
      </c>
      <c r="B49" s="15" t="s">
        <v>100</v>
      </c>
      <c r="C49" s="17">
        <v>2</v>
      </c>
      <c r="D49" s="17">
        <v>3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</row>
    <row r="50" spans="1:20">
      <c r="A50" s="16" t="s">
        <v>25</v>
      </c>
      <c r="B50" s="15" t="s">
        <v>101</v>
      </c>
      <c r="C50" s="17">
        <v>1</v>
      </c>
      <c r="D50" s="17">
        <v>2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</row>
    <row r="51" spans="1:20">
      <c r="A51" s="16" t="s">
        <v>25</v>
      </c>
      <c r="B51" s="15" t="s">
        <v>102</v>
      </c>
      <c r="C51" s="17">
        <v>1</v>
      </c>
      <c r="D51" s="17">
        <v>1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</row>
    <row r="52" spans="1:20">
      <c r="A52" s="16" t="s">
        <v>25</v>
      </c>
      <c r="B52" s="15" t="s">
        <v>103</v>
      </c>
      <c r="C52" s="17">
        <v>0</v>
      </c>
      <c r="D52" s="17">
        <v>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</row>
    <row r="53" spans="1:20">
      <c r="A53" s="16" t="s">
        <v>25</v>
      </c>
      <c r="B53" s="15" t="s">
        <v>104</v>
      </c>
      <c r="C53" s="17">
        <v>1</v>
      </c>
      <c r="D53" s="17">
        <v>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</row>
    <row r="54" spans="1:20">
      <c r="A54" s="16" t="s">
        <v>25</v>
      </c>
      <c r="B54" s="15" t="s">
        <v>105</v>
      </c>
      <c r="C54" s="17">
        <v>0</v>
      </c>
      <c r="D54" s="17">
        <v>4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</row>
    <row r="55" spans="1:20">
      <c r="A55" s="16" t="s">
        <v>25</v>
      </c>
      <c r="B55" s="15" t="s">
        <v>94</v>
      </c>
      <c r="C55" s="17">
        <v>2</v>
      </c>
      <c r="D55" s="17">
        <v>3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</row>
    <row r="56" spans="1:20">
      <c r="A56" s="16" t="s">
        <v>25</v>
      </c>
      <c r="B56" s="15" t="s">
        <v>95</v>
      </c>
      <c r="C56" s="17">
        <v>1</v>
      </c>
      <c r="D56" s="17">
        <v>5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</row>
    <row r="57" spans="1:20">
      <c r="A57" s="16" t="s">
        <v>25</v>
      </c>
      <c r="B57" s="15" t="s">
        <v>96</v>
      </c>
      <c r="C57" s="17">
        <v>1</v>
      </c>
      <c r="D57" s="17">
        <v>7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</row>
    <row r="58" spans="1:20">
      <c r="A58" s="16" t="s">
        <v>26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</row>
    <row r="59" spans="1:20">
      <c r="A59" s="16" t="s">
        <v>26</v>
      </c>
      <c r="B59" s="15" t="s">
        <v>106</v>
      </c>
      <c r="C59" s="17">
        <v>1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</row>
    <row r="60" spans="1:20">
      <c r="A60" s="16" t="s">
        <v>26</v>
      </c>
      <c r="B60" s="15" t="s">
        <v>97</v>
      </c>
      <c r="C60" s="17">
        <v>2</v>
      </c>
      <c r="D60" s="17">
        <v>6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</row>
    <row r="61" spans="1:20">
      <c r="A61" s="16" t="s">
        <v>26</v>
      </c>
      <c r="B61" s="15" t="s">
        <v>99</v>
      </c>
      <c r="C61" s="17">
        <v>1</v>
      </c>
      <c r="D61" s="17">
        <v>5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</row>
    <row r="62" spans="1:20">
      <c r="A62" s="16" t="s">
        <v>26</v>
      </c>
      <c r="B62" s="15" t="s">
        <v>100</v>
      </c>
      <c r="C62" s="17">
        <v>1</v>
      </c>
      <c r="D62" s="17">
        <v>5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</row>
    <row r="63" spans="1:20">
      <c r="A63" s="16" t="s">
        <v>26</v>
      </c>
      <c r="B63" s="15" t="s">
        <v>101</v>
      </c>
      <c r="C63" s="17">
        <v>0</v>
      </c>
      <c r="D63" s="17">
        <v>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</row>
    <row r="64" spans="1:20">
      <c r="A64" s="16" t="s">
        <v>26</v>
      </c>
      <c r="B64" s="15" t="s">
        <v>102</v>
      </c>
      <c r="C64" s="17">
        <v>0</v>
      </c>
      <c r="D64" s="17">
        <v>4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</row>
    <row r="65" spans="1:20">
      <c r="A65" s="16" t="s">
        <v>26</v>
      </c>
      <c r="B65" s="15" t="s">
        <v>103</v>
      </c>
      <c r="C65" s="17">
        <v>0</v>
      </c>
      <c r="D65" s="17">
        <v>5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</row>
    <row r="66" spans="1:20">
      <c r="A66" s="16" t="s">
        <v>26</v>
      </c>
      <c r="B66" s="15" t="s">
        <v>104</v>
      </c>
      <c r="C66" s="17">
        <v>1</v>
      </c>
      <c r="D66" s="17">
        <v>6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</row>
    <row r="67" spans="1:20">
      <c r="A67" s="16" t="s">
        <v>26</v>
      </c>
      <c r="B67" s="15" t="s">
        <v>105</v>
      </c>
      <c r="C67" s="17">
        <v>0</v>
      </c>
      <c r="D67" s="17">
        <v>4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</row>
    <row r="68" spans="1:20">
      <c r="A68" s="16" t="s">
        <v>26</v>
      </c>
      <c r="B68" s="15" t="s">
        <v>94</v>
      </c>
      <c r="C68" s="17">
        <v>1</v>
      </c>
      <c r="D68" s="17">
        <v>5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</row>
    <row r="69" spans="1:20">
      <c r="A69" s="16" t="s">
        <v>26</v>
      </c>
      <c r="B69" s="15" t="s">
        <v>95</v>
      </c>
      <c r="C69" s="17">
        <v>0</v>
      </c>
      <c r="D69" s="17">
        <v>7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</row>
    <row r="70" spans="1:20">
      <c r="A70" s="16" t="s">
        <v>26</v>
      </c>
      <c r="B70" s="15" t="s">
        <v>96</v>
      </c>
      <c r="C70" s="17">
        <v>2</v>
      </c>
      <c r="D70" s="17">
        <v>3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</row>
    <row r="71" spans="1:20">
      <c r="A71" s="16" t="s">
        <v>27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1:20">
      <c r="A72" s="16" t="s">
        <v>27</v>
      </c>
      <c r="B72" s="15" t="s">
        <v>106</v>
      </c>
      <c r="C72" s="17">
        <v>0</v>
      </c>
      <c r="D72" s="17">
        <v>3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</row>
    <row r="73" spans="1:20">
      <c r="A73" s="16" t="s">
        <v>27</v>
      </c>
      <c r="B73" s="15" t="s">
        <v>97</v>
      </c>
      <c r="C73" s="17">
        <v>0</v>
      </c>
      <c r="D73" s="17">
        <v>5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</row>
    <row r="74" spans="1:20">
      <c r="A74" s="16" t="s">
        <v>27</v>
      </c>
      <c r="B74" s="15" t="s">
        <v>99</v>
      </c>
      <c r="C74" s="17">
        <v>2</v>
      </c>
      <c r="D74" s="17">
        <v>1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</row>
    <row r="75" spans="1:20">
      <c r="A75" s="16" t="s">
        <v>27</v>
      </c>
      <c r="B75" s="15" t="s">
        <v>100</v>
      </c>
      <c r="C75" s="17">
        <v>2</v>
      </c>
      <c r="D75" s="17">
        <v>9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</row>
    <row r="76" spans="1:20">
      <c r="A76" s="16" t="s">
        <v>27</v>
      </c>
      <c r="B76" s="15" t="s">
        <v>101</v>
      </c>
      <c r="C76" s="17">
        <v>2</v>
      </c>
      <c r="D76" s="17">
        <v>5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</row>
    <row r="77" spans="1:20">
      <c r="A77" s="16" t="s">
        <v>27</v>
      </c>
      <c r="B77" s="15" t="s">
        <v>102</v>
      </c>
      <c r="C77" s="17">
        <v>1</v>
      </c>
      <c r="D77" s="17">
        <v>7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</row>
    <row r="78" spans="1:20">
      <c r="A78" s="16" t="s">
        <v>27</v>
      </c>
      <c r="B78" s="15" t="s">
        <v>103</v>
      </c>
      <c r="C78" s="17">
        <v>1</v>
      </c>
      <c r="D78" s="17">
        <v>6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</row>
    <row r="79" spans="1:20">
      <c r="A79" s="16" t="s">
        <v>27</v>
      </c>
      <c r="B79" s="15" t="s">
        <v>104</v>
      </c>
      <c r="C79" s="17">
        <v>5</v>
      </c>
      <c r="D79" s="17">
        <v>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</row>
    <row r="80" spans="1:20">
      <c r="A80" s="16" t="s">
        <v>27</v>
      </c>
      <c r="B80" s="15" t="s">
        <v>105</v>
      </c>
      <c r="C80" s="17">
        <v>2</v>
      </c>
      <c r="D80" s="17">
        <v>5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</row>
    <row r="81" spans="1:20">
      <c r="A81" s="16" t="s">
        <v>27</v>
      </c>
      <c r="B81" s="15" t="s">
        <v>94</v>
      </c>
      <c r="C81" s="17">
        <v>5</v>
      </c>
      <c r="D81" s="17">
        <v>6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</row>
    <row r="82" spans="1:20">
      <c r="A82" s="16" t="s">
        <v>27</v>
      </c>
      <c r="B82" s="15" t="s">
        <v>95</v>
      </c>
      <c r="C82" s="17">
        <v>1</v>
      </c>
      <c r="D82" s="17">
        <v>5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</row>
    <row r="83" spans="1:20">
      <c r="A83" s="16" t="s">
        <v>27</v>
      </c>
      <c r="B83" s="15" t="s">
        <v>96</v>
      </c>
      <c r="C83" s="17">
        <v>2</v>
      </c>
      <c r="D83" s="17">
        <v>6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</row>
    <row r="84" spans="1:20">
      <c r="A84" s="16" t="s">
        <v>28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</row>
    <row r="85" spans="1:20">
      <c r="A85" s="16" t="s">
        <v>28</v>
      </c>
      <c r="B85" s="15" t="s">
        <v>106</v>
      </c>
      <c r="C85" s="17">
        <v>1</v>
      </c>
      <c r="D85" s="17">
        <v>3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</row>
    <row r="86" spans="1:20">
      <c r="A86" s="16" t="s">
        <v>28</v>
      </c>
      <c r="B86" s="15" t="s">
        <v>97</v>
      </c>
      <c r="C86" s="17">
        <v>0</v>
      </c>
      <c r="D86" s="17">
        <v>4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</row>
    <row r="87" spans="1:20">
      <c r="A87" s="16" t="s">
        <v>28</v>
      </c>
      <c r="B87" s="15" t="s">
        <v>99</v>
      </c>
      <c r="C87" s="17">
        <v>1</v>
      </c>
      <c r="D87" s="17">
        <v>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</row>
    <row r="88" spans="1:20">
      <c r="A88" s="16" t="s">
        <v>28</v>
      </c>
      <c r="B88" s="15" t="s">
        <v>100</v>
      </c>
      <c r="C88" s="17">
        <v>5</v>
      </c>
      <c r="D88" s="17">
        <v>5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</row>
    <row r="89" spans="1:20">
      <c r="A89" s="16" t="s">
        <v>28</v>
      </c>
      <c r="B89" s="15" t="s">
        <v>101</v>
      </c>
      <c r="C89" s="17">
        <v>3</v>
      </c>
      <c r="D89" s="17">
        <v>3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</row>
    <row r="90" spans="1:20">
      <c r="A90" s="16" t="s">
        <v>28</v>
      </c>
      <c r="B90" s="15" t="s">
        <v>102</v>
      </c>
      <c r="C90" s="17">
        <v>2</v>
      </c>
      <c r="D90" s="17">
        <v>10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</row>
    <row r="91" spans="1:20">
      <c r="A91" s="16" t="s">
        <v>28</v>
      </c>
      <c r="B91" s="15" t="s">
        <v>103</v>
      </c>
      <c r="C91" s="17">
        <v>1</v>
      </c>
      <c r="D91" s="17">
        <v>6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</row>
    <row r="92" spans="1:20">
      <c r="A92" s="16" t="s">
        <v>28</v>
      </c>
      <c r="B92" s="15" t="s">
        <v>104</v>
      </c>
      <c r="C92" s="17">
        <v>1</v>
      </c>
      <c r="D92" s="17">
        <v>5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</row>
    <row r="93" spans="1:20">
      <c r="A93" s="16" t="s">
        <v>28</v>
      </c>
      <c r="B93" s="15" t="s">
        <v>105</v>
      </c>
      <c r="C93" s="17">
        <v>0</v>
      </c>
      <c r="D93" s="17">
        <v>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</row>
    <row r="94" spans="1:20">
      <c r="A94" s="16" t="s">
        <v>28</v>
      </c>
      <c r="B94" s="15" t="s">
        <v>94</v>
      </c>
      <c r="C94" s="17">
        <v>3</v>
      </c>
      <c r="D94" s="17">
        <v>2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</row>
    <row r="95" spans="1:20">
      <c r="A95" s="16" t="s">
        <v>28</v>
      </c>
      <c r="B95" s="15" t="s">
        <v>95</v>
      </c>
      <c r="C95" s="17">
        <v>3</v>
      </c>
      <c r="D95" s="17">
        <v>5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</row>
    <row r="96" spans="1:20">
      <c r="A96" s="16" t="s">
        <v>28</v>
      </c>
      <c r="B96" s="15" t="s">
        <v>96</v>
      </c>
      <c r="C96" s="17">
        <v>2</v>
      </c>
      <c r="D96" s="17">
        <v>5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</row>
    <row r="97" spans="1:20">
      <c r="A97" s="16" t="s">
        <v>29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</row>
    <row r="98" spans="1:20">
      <c r="A98" s="16" t="s">
        <v>29</v>
      </c>
      <c r="B98" s="15" t="s">
        <v>106</v>
      </c>
      <c r="C98" s="17">
        <v>1</v>
      </c>
      <c r="D98" s="17">
        <v>6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</row>
    <row r="99" spans="1:20">
      <c r="A99" s="16" t="s">
        <v>29</v>
      </c>
      <c r="B99" s="15" t="s">
        <v>97</v>
      </c>
      <c r="C99" s="17">
        <v>2</v>
      </c>
      <c r="D99" s="17">
        <v>3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</row>
    <row r="100" spans="1:20">
      <c r="A100" s="16" t="s">
        <v>29</v>
      </c>
      <c r="B100" s="15" t="s">
        <v>99</v>
      </c>
      <c r="C100" s="17">
        <v>4</v>
      </c>
      <c r="D100" s="17">
        <v>3</v>
      </c>
      <c r="E100" s="17">
        <v>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</row>
    <row r="101" spans="1:20">
      <c r="A101" s="16" t="s">
        <v>29</v>
      </c>
      <c r="B101" s="15" t="s">
        <v>100</v>
      </c>
      <c r="C101" s="17">
        <v>4</v>
      </c>
      <c r="D101" s="17">
        <v>6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</row>
    <row r="102" spans="1:20">
      <c r="A102" s="16" t="s">
        <v>29</v>
      </c>
      <c r="B102" s="15" t="s">
        <v>101</v>
      </c>
      <c r="C102" s="17">
        <v>2</v>
      </c>
      <c r="D102" s="17">
        <v>4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</row>
    <row r="103" spans="1:20">
      <c r="A103" s="16" t="s">
        <v>29</v>
      </c>
      <c r="B103" s="15" t="s">
        <v>102</v>
      </c>
      <c r="C103" s="17">
        <v>4</v>
      </c>
      <c r="D103" s="17">
        <v>5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</row>
    <row r="104" spans="1:20">
      <c r="A104" s="16" t="s">
        <v>29</v>
      </c>
      <c r="B104" s="15" t="s">
        <v>103</v>
      </c>
      <c r="C104" s="17">
        <v>3</v>
      </c>
      <c r="D104" s="17">
        <v>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</row>
    <row r="105" spans="1:20">
      <c r="A105" s="16" t="s">
        <v>29</v>
      </c>
      <c r="B105" s="15" t="s">
        <v>104</v>
      </c>
      <c r="C105" s="17">
        <v>5</v>
      </c>
      <c r="D105" s="17">
        <v>7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</row>
    <row r="106" spans="1:20">
      <c r="A106" s="16" t="s">
        <v>29</v>
      </c>
      <c r="B106" s="15" t="s">
        <v>105</v>
      </c>
      <c r="C106" s="17">
        <v>2</v>
      </c>
      <c r="D106" s="17">
        <v>5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</row>
    <row r="107" spans="1:20">
      <c r="A107" s="16" t="s">
        <v>29</v>
      </c>
      <c r="B107" s="15" t="s">
        <v>94</v>
      </c>
      <c r="C107" s="17">
        <v>6</v>
      </c>
      <c r="D107" s="17">
        <v>7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</row>
    <row r="108" spans="1:20">
      <c r="A108" s="16" t="s">
        <v>29</v>
      </c>
      <c r="B108" s="15" t="s">
        <v>95</v>
      </c>
      <c r="C108" s="17">
        <v>2</v>
      </c>
      <c r="D108" s="17">
        <v>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</row>
    <row r="109" spans="1:20">
      <c r="A109" s="16" t="s">
        <v>29</v>
      </c>
      <c r="B109" s="15" t="s">
        <v>96</v>
      </c>
      <c r="C109" s="17">
        <v>2</v>
      </c>
      <c r="D109" s="17">
        <v>9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</row>
    <row r="110" spans="1:20">
      <c r="A110" s="16" t="s">
        <v>30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</row>
    <row r="111" spans="1:20">
      <c r="A111" s="16" t="s">
        <v>30</v>
      </c>
      <c r="B111" s="15" t="s">
        <v>106</v>
      </c>
      <c r="C111" s="17">
        <v>1</v>
      </c>
      <c r="D111" s="17">
        <v>7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</row>
    <row r="112" spans="1:20">
      <c r="A112" s="16" t="s">
        <v>30</v>
      </c>
      <c r="B112" s="15" t="s">
        <v>97</v>
      </c>
      <c r="C112" s="17">
        <v>5</v>
      </c>
      <c r="D112" s="17">
        <v>5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</row>
    <row r="113" spans="1:20">
      <c r="A113" s="16" t="s">
        <v>30</v>
      </c>
      <c r="B113" s="15" t="s">
        <v>99</v>
      </c>
      <c r="C113" s="17">
        <v>5</v>
      </c>
      <c r="D113" s="17">
        <v>9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</row>
    <row r="114" spans="1:20">
      <c r="A114" s="16" t="s">
        <v>30</v>
      </c>
      <c r="B114" s="15" t="s">
        <v>100</v>
      </c>
      <c r="C114" s="17">
        <v>3</v>
      </c>
      <c r="D114" s="17">
        <v>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</row>
    <row r="115" spans="1:20">
      <c r="A115" s="16" t="s">
        <v>30</v>
      </c>
      <c r="B115" s="15" t="s">
        <v>101</v>
      </c>
      <c r="C115" s="17">
        <v>3</v>
      </c>
      <c r="D115" s="17">
        <v>11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</row>
    <row r="116" spans="1:20">
      <c r="A116" s="16" t="s">
        <v>30</v>
      </c>
      <c r="B116" s="15" t="s">
        <v>102</v>
      </c>
      <c r="C116" s="17">
        <v>4</v>
      </c>
      <c r="D116" s="17">
        <v>7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</row>
    <row r="117" spans="1:20">
      <c r="A117" s="16" t="s">
        <v>30</v>
      </c>
      <c r="B117" s="15" t="s">
        <v>103</v>
      </c>
      <c r="C117" s="17">
        <v>6</v>
      </c>
      <c r="D117" s="17">
        <v>6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</row>
    <row r="118" spans="1:20">
      <c r="A118" s="16" t="s">
        <v>30</v>
      </c>
      <c r="B118" s="15" t="s">
        <v>104</v>
      </c>
      <c r="C118" s="17">
        <v>2</v>
      </c>
      <c r="D118" s="17">
        <v>8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</row>
    <row r="119" spans="1:20">
      <c r="A119" s="16" t="s">
        <v>30</v>
      </c>
      <c r="B119" s="15" t="s">
        <v>105</v>
      </c>
      <c r="C119" s="17">
        <v>5</v>
      </c>
      <c r="D119" s="17">
        <v>4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</row>
    <row r="120" spans="1:20">
      <c r="A120" s="16" t="s">
        <v>30</v>
      </c>
      <c r="B120" s="15" t="s">
        <v>94</v>
      </c>
      <c r="C120" s="17">
        <v>5</v>
      </c>
      <c r="D120" s="17">
        <v>7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</row>
    <row r="121" spans="1:20">
      <c r="A121" s="16" t="s">
        <v>30</v>
      </c>
      <c r="B121" s="15" t="s">
        <v>95</v>
      </c>
      <c r="C121" s="17">
        <v>7</v>
      </c>
      <c r="D121" s="17">
        <v>4</v>
      </c>
      <c r="E121" s="17">
        <v>0</v>
      </c>
      <c r="F121" s="17">
        <v>1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</row>
    <row r="122" spans="1:20">
      <c r="A122" s="16" t="s">
        <v>30</v>
      </c>
      <c r="B122" s="15" t="s">
        <v>96</v>
      </c>
      <c r="C122" s="17">
        <v>8</v>
      </c>
      <c r="D122" s="17">
        <v>8</v>
      </c>
      <c r="E122" s="17">
        <v>0</v>
      </c>
      <c r="F122" s="17">
        <v>1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</row>
    <row r="123" spans="1:20">
      <c r="A123" s="16" t="s">
        <v>31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</row>
    <row r="124" spans="1:20">
      <c r="A124" s="16" t="s">
        <v>31</v>
      </c>
      <c r="B124" s="15" t="s">
        <v>106</v>
      </c>
      <c r="C124" s="17">
        <v>3</v>
      </c>
      <c r="D124" s="17">
        <v>4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</row>
    <row r="125" spans="1:20">
      <c r="A125" s="16" t="s">
        <v>31</v>
      </c>
      <c r="B125" s="15" t="s">
        <v>97</v>
      </c>
      <c r="C125" s="17">
        <v>7</v>
      </c>
      <c r="D125" s="17">
        <v>6</v>
      </c>
      <c r="E125" s="17">
        <v>0</v>
      </c>
      <c r="F125" s="17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</row>
    <row r="126" spans="1:20">
      <c r="A126" s="16" t="s">
        <v>31</v>
      </c>
      <c r="B126" s="15" t="s">
        <v>99</v>
      </c>
      <c r="C126" s="17">
        <v>6</v>
      </c>
      <c r="D126" s="17">
        <v>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</row>
    <row r="127" spans="1:20">
      <c r="A127" s="16" t="s">
        <v>31</v>
      </c>
      <c r="B127" s="15" t="s">
        <v>100</v>
      </c>
      <c r="C127" s="17">
        <v>3</v>
      </c>
      <c r="D127" s="17">
        <v>6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</row>
    <row r="128" spans="1:20">
      <c r="A128" s="16" t="s">
        <v>31</v>
      </c>
      <c r="B128" s="15" t="s">
        <v>101</v>
      </c>
      <c r="C128" s="17">
        <v>5</v>
      </c>
      <c r="D128" s="17">
        <v>8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</row>
    <row r="129" spans="1:20">
      <c r="A129" s="16" t="s">
        <v>31</v>
      </c>
      <c r="B129" s="15" t="s">
        <v>102</v>
      </c>
      <c r="C129" s="17">
        <v>3</v>
      </c>
      <c r="D129" s="17">
        <v>9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</row>
    <row r="130" spans="1:20">
      <c r="A130" s="16" t="s">
        <v>31</v>
      </c>
      <c r="B130" s="15" t="s">
        <v>103</v>
      </c>
      <c r="C130" s="17">
        <v>5</v>
      </c>
      <c r="D130" s="17">
        <v>7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</row>
    <row r="131" spans="1:20">
      <c r="A131" s="16" t="s">
        <v>31</v>
      </c>
      <c r="B131" s="15" t="s">
        <v>104</v>
      </c>
      <c r="C131" s="17">
        <v>3</v>
      </c>
      <c r="D131" s="17">
        <v>10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</row>
    <row r="132" spans="1:20">
      <c r="A132" s="16" t="s">
        <v>31</v>
      </c>
      <c r="B132" s="15" t="s">
        <v>105</v>
      </c>
      <c r="C132" s="17">
        <v>2</v>
      </c>
      <c r="D132" s="17">
        <v>7</v>
      </c>
      <c r="E132" s="17">
        <v>0</v>
      </c>
      <c r="F132" s="17">
        <v>0</v>
      </c>
      <c r="G132" s="17">
        <v>1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</row>
    <row r="133" spans="1:20">
      <c r="A133" s="16" t="s">
        <v>31</v>
      </c>
      <c r="B133" s="15" t="s">
        <v>94</v>
      </c>
      <c r="C133" s="17">
        <v>4</v>
      </c>
      <c r="D133" s="17">
        <v>6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</row>
    <row r="134" spans="1:20">
      <c r="A134" s="16" t="s">
        <v>31</v>
      </c>
      <c r="B134" s="15" t="s">
        <v>95</v>
      </c>
      <c r="C134" s="17">
        <v>6</v>
      </c>
      <c r="D134" s="17">
        <v>6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</row>
    <row r="135" spans="1:20">
      <c r="A135" s="16" t="s">
        <v>31</v>
      </c>
      <c r="B135" s="15" t="s">
        <v>96</v>
      </c>
      <c r="C135" s="17">
        <v>5</v>
      </c>
      <c r="D135" s="17">
        <v>8</v>
      </c>
      <c r="E135" s="17">
        <v>0</v>
      </c>
      <c r="F135" s="17">
        <v>0</v>
      </c>
      <c r="G135" s="17">
        <v>1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</row>
    <row r="136" spans="1:20">
      <c r="A136" s="16" t="s">
        <v>32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>
      <c r="A137" s="16" t="s">
        <v>32</v>
      </c>
      <c r="B137" s="15" t="s">
        <v>106</v>
      </c>
      <c r="C137" s="17">
        <v>2</v>
      </c>
      <c r="D137" s="17">
        <v>5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</row>
    <row r="138" spans="1:20">
      <c r="A138" s="16" t="s">
        <v>32</v>
      </c>
      <c r="B138" s="15" t="s">
        <v>97</v>
      </c>
      <c r="C138" s="17">
        <v>6</v>
      </c>
      <c r="D138" s="17">
        <v>6</v>
      </c>
      <c r="E138" s="17">
        <v>0</v>
      </c>
      <c r="F138" s="17">
        <v>2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</row>
    <row r="139" spans="1:20">
      <c r="A139" s="16" t="s">
        <v>32</v>
      </c>
      <c r="B139" s="15" t="s">
        <v>99</v>
      </c>
      <c r="C139" s="17">
        <v>9</v>
      </c>
      <c r="D139" s="17">
        <v>4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</row>
    <row r="140" spans="1:20">
      <c r="A140" s="16" t="s">
        <v>32</v>
      </c>
      <c r="B140" s="15" t="s">
        <v>100</v>
      </c>
      <c r="C140" s="17">
        <v>4</v>
      </c>
      <c r="D140" s="17">
        <v>9</v>
      </c>
      <c r="E140" s="17">
        <v>0</v>
      </c>
      <c r="F140" s="17">
        <v>0</v>
      </c>
      <c r="G140" s="17">
        <v>1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</row>
    <row r="141" spans="1:20">
      <c r="A141" s="16" t="s">
        <v>32</v>
      </c>
      <c r="B141" s="15" t="s">
        <v>101</v>
      </c>
      <c r="C141" s="17">
        <v>7</v>
      </c>
      <c r="D141" s="17">
        <v>5</v>
      </c>
      <c r="E141" s="17">
        <v>1</v>
      </c>
      <c r="F141" s="17">
        <v>0</v>
      </c>
      <c r="G141" s="17">
        <v>0</v>
      </c>
      <c r="H141" s="17">
        <v>1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</row>
    <row r="142" spans="1:20">
      <c r="A142" s="16" t="s">
        <v>32</v>
      </c>
      <c r="B142" s="15" t="s">
        <v>102</v>
      </c>
      <c r="C142" s="17">
        <v>8</v>
      </c>
      <c r="D142" s="17">
        <v>6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</row>
    <row r="143" spans="1:20">
      <c r="A143" s="16" t="s">
        <v>32</v>
      </c>
      <c r="B143" s="15" t="s">
        <v>103</v>
      </c>
      <c r="C143" s="17">
        <v>4</v>
      </c>
      <c r="D143" s="17">
        <v>6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</row>
    <row r="144" spans="1:20">
      <c r="A144" s="16" t="s">
        <v>32</v>
      </c>
      <c r="B144" s="15" t="s">
        <v>104</v>
      </c>
      <c r="C144" s="17">
        <v>5</v>
      </c>
      <c r="D144" s="17">
        <v>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</row>
    <row r="145" spans="1:20">
      <c r="A145" s="16" t="s">
        <v>32</v>
      </c>
      <c r="B145" s="15" t="s">
        <v>105</v>
      </c>
      <c r="C145" s="17">
        <v>9</v>
      </c>
      <c r="D145" s="17">
        <v>6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</row>
    <row r="146" spans="1:20">
      <c r="A146" s="16" t="s">
        <v>32</v>
      </c>
      <c r="B146" s="15" t="s">
        <v>94</v>
      </c>
      <c r="C146" s="17">
        <v>10</v>
      </c>
      <c r="D146" s="17">
        <v>6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</row>
    <row r="147" spans="1:20">
      <c r="A147" s="16" t="s">
        <v>32</v>
      </c>
      <c r="B147" s="15" t="s">
        <v>95</v>
      </c>
      <c r="C147" s="17">
        <v>6</v>
      </c>
      <c r="D147" s="17">
        <v>5</v>
      </c>
      <c r="E147" s="17">
        <v>1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</row>
    <row r="148" spans="1:20">
      <c r="A148" s="16" t="s">
        <v>32</v>
      </c>
      <c r="B148" s="15" t="s">
        <v>96</v>
      </c>
      <c r="C148" s="17">
        <v>4</v>
      </c>
      <c r="D148" s="17">
        <v>5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</row>
    <row r="149" spans="1:20">
      <c r="A149" s="16" t="s">
        <v>33</v>
      </c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</row>
    <row r="150" spans="1:20">
      <c r="A150" s="16" t="s">
        <v>33</v>
      </c>
      <c r="B150" s="15" t="s">
        <v>106</v>
      </c>
      <c r="C150" s="17">
        <v>3</v>
      </c>
      <c r="D150" s="17">
        <v>5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</row>
    <row r="151" spans="1:20">
      <c r="A151" s="16" t="s">
        <v>33</v>
      </c>
      <c r="B151" s="15" t="s">
        <v>97</v>
      </c>
      <c r="C151" s="17">
        <v>4</v>
      </c>
      <c r="D151" s="17">
        <v>1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</row>
    <row r="152" spans="1:20">
      <c r="A152" s="16" t="s">
        <v>33</v>
      </c>
      <c r="B152" s="15" t="s">
        <v>99</v>
      </c>
      <c r="C152" s="17">
        <v>8</v>
      </c>
      <c r="D152" s="17">
        <v>4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</row>
    <row r="153" spans="1:20">
      <c r="A153" s="16" t="s">
        <v>33</v>
      </c>
      <c r="B153" s="15" t="s">
        <v>100</v>
      </c>
      <c r="C153" s="17">
        <v>12</v>
      </c>
      <c r="D153" s="17">
        <v>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</row>
    <row r="154" spans="1:20">
      <c r="A154" s="16" t="s">
        <v>33</v>
      </c>
      <c r="B154" s="15" t="s">
        <v>101</v>
      </c>
      <c r="C154" s="17">
        <v>6</v>
      </c>
      <c r="D154" s="17">
        <v>2</v>
      </c>
      <c r="E154" s="17">
        <v>0</v>
      </c>
      <c r="F154" s="17">
        <v>0</v>
      </c>
      <c r="G154" s="17">
        <v>0</v>
      </c>
      <c r="H154" s="17">
        <v>1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</row>
    <row r="155" spans="1:20">
      <c r="A155" s="16" t="s">
        <v>33</v>
      </c>
      <c r="B155" s="15" t="s">
        <v>102</v>
      </c>
      <c r="C155" s="17">
        <v>8</v>
      </c>
      <c r="D155" s="17">
        <v>4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</row>
    <row r="156" spans="1:20">
      <c r="A156" s="16" t="s">
        <v>33</v>
      </c>
      <c r="B156" s="15" t="s">
        <v>103</v>
      </c>
      <c r="C156" s="17">
        <v>7</v>
      </c>
      <c r="D156" s="17">
        <v>3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</row>
    <row r="157" spans="1:20">
      <c r="A157" s="16" t="s">
        <v>33</v>
      </c>
      <c r="B157" s="15" t="s">
        <v>104</v>
      </c>
      <c r="C157" s="17">
        <v>5</v>
      </c>
      <c r="D157" s="17">
        <v>7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</row>
    <row r="158" spans="1:20">
      <c r="A158" s="16" t="s">
        <v>33</v>
      </c>
      <c r="B158" s="15" t="s">
        <v>105</v>
      </c>
      <c r="C158" s="17">
        <v>6</v>
      </c>
      <c r="D158" s="17">
        <v>4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</row>
    <row r="159" spans="1:20">
      <c r="A159" s="16" t="s">
        <v>33</v>
      </c>
      <c r="B159" s="15" t="s">
        <v>94</v>
      </c>
      <c r="C159" s="17">
        <v>11</v>
      </c>
      <c r="D159" s="17">
        <v>3</v>
      </c>
      <c r="E159" s="17">
        <v>0</v>
      </c>
      <c r="F159" s="17">
        <v>0</v>
      </c>
      <c r="G159" s="17">
        <v>0</v>
      </c>
      <c r="H159" s="17">
        <v>1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</row>
    <row r="160" spans="1:20">
      <c r="A160" s="16" t="s">
        <v>33</v>
      </c>
      <c r="B160" s="15" t="s">
        <v>95</v>
      </c>
      <c r="C160" s="17">
        <v>7</v>
      </c>
      <c r="D160" s="17">
        <v>3</v>
      </c>
      <c r="E160" s="17">
        <v>0</v>
      </c>
      <c r="F160" s="17">
        <v>0</v>
      </c>
      <c r="G160" s="17">
        <v>0</v>
      </c>
      <c r="H160" s="17">
        <v>1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</row>
    <row r="161" spans="1:20">
      <c r="A161" s="16" t="s">
        <v>33</v>
      </c>
      <c r="B161" s="15" t="s">
        <v>96</v>
      </c>
      <c r="C161" s="17">
        <v>6</v>
      </c>
      <c r="D161" s="17">
        <v>7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</row>
    <row r="162" spans="1:20">
      <c r="A162" s="16" t="s">
        <v>34</v>
      </c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</row>
    <row r="163" spans="1:20">
      <c r="A163" s="16" t="s">
        <v>34</v>
      </c>
      <c r="B163" s="15" t="s">
        <v>106</v>
      </c>
      <c r="C163" s="17">
        <v>8</v>
      </c>
      <c r="D163" s="17">
        <v>3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</row>
    <row r="164" spans="1:20">
      <c r="A164" s="16" t="s">
        <v>34</v>
      </c>
      <c r="B164" s="15" t="s">
        <v>97</v>
      </c>
      <c r="C164" s="17">
        <v>5</v>
      </c>
      <c r="D164" s="17">
        <v>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</row>
    <row r="165" spans="1:20">
      <c r="A165" s="16" t="s">
        <v>34</v>
      </c>
      <c r="B165" s="15" t="s">
        <v>99</v>
      </c>
      <c r="C165" s="17">
        <v>11</v>
      </c>
      <c r="D165" s="17">
        <v>4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</row>
    <row r="166" spans="1:20">
      <c r="A166" s="16" t="s">
        <v>34</v>
      </c>
      <c r="B166" s="15" t="s">
        <v>100</v>
      </c>
      <c r="C166" s="17">
        <v>6</v>
      </c>
      <c r="D166" s="17">
        <v>4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</row>
    <row r="167" spans="1:20">
      <c r="A167" s="16" t="s">
        <v>34</v>
      </c>
      <c r="B167" s="15" t="s">
        <v>101</v>
      </c>
      <c r="C167" s="17">
        <v>5</v>
      </c>
      <c r="D167" s="17">
        <v>4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</row>
    <row r="168" spans="1:20">
      <c r="A168" s="16" t="s">
        <v>34</v>
      </c>
      <c r="B168" s="15" t="s">
        <v>102</v>
      </c>
      <c r="C168" s="17">
        <v>4</v>
      </c>
      <c r="D168" s="17">
        <v>3</v>
      </c>
      <c r="E168" s="17">
        <v>0</v>
      </c>
      <c r="F168" s="17">
        <v>0</v>
      </c>
      <c r="G168" s="17">
        <v>0</v>
      </c>
      <c r="H168" s="17">
        <v>1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</row>
    <row r="169" spans="1:20">
      <c r="A169" s="16" t="s">
        <v>34</v>
      </c>
      <c r="B169" s="15" t="s">
        <v>103</v>
      </c>
      <c r="C169" s="17">
        <v>7</v>
      </c>
      <c r="D169" s="17">
        <v>5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</row>
    <row r="170" spans="1:20">
      <c r="A170" s="16" t="s">
        <v>34</v>
      </c>
      <c r="B170" s="15" t="s">
        <v>104</v>
      </c>
      <c r="C170" s="17">
        <v>7</v>
      </c>
      <c r="D170" s="17">
        <v>4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</row>
    <row r="171" spans="1:20">
      <c r="A171" s="16" t="s">
        <v>34</v>
      </c>
      <c r="B171" s="15" t="s">
        <v>105</v>
      </c>
      <c r="C171" s="17">
        <v>4</v>
      </c>
      <c r="D171" s="17">
        <v>2</v>
      </c>
      <c r="E171" s="17">
        <v>0</v>
      </c>
      <c r="F171" s="17">
        <v>0</v>
      </c>
      <c r="G171" s="17">
        <v>1</v>
      </c>
      <c r="H171" s="17">
        <v>1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</row>
    <row r="172" spans="1:20">
      <c r="A172" s="16" t="s">
        <v>34</v>
      </c>
      <c r="B172" s="15" t="s">
        <v>94</v>
      </c>
      <c r="C172" s="17">
        <v>12</v>
      </c>
      <c r="D172" s="17">
        <v>1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</row>
    <row r="173" spans="1:20">
      <c r="A173" s="16" t="s">
        <v>34</v>
      </c>
      <c r="B173" s="15" t="s">
        <v>95</v>
      </c>
      <c r="C173" s="17">
        <v>6</v>
      </c>
      <c r="D173" s="17">
        <v>2</v>
      </c>
      <c r="E173" s="17">
        <v>0</v>
      </c>
      <c r="F173" s="17">
        <v>0</v>
      </c>
      <c r="G173" s="17">
        <v>0</v>
      </c>
      <c r="H173" s="17">
        <v>0</v>
      </c>
      <c r="I173" s="17">
        <v>1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</row>
    <row r="174" spans="1:20">
      <c r="A174" s="16" t="s">
        <v>34</v>
      </c>
      <c r="B174" s="15" t="s">
        <v>96</v>
      </c>
      <c r="C174" s="17">
        <v>7</v>
      </c>
      <c r="D174" s="17">
        <v>1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</row>
    <row r="175" spans="1:20">
      <c r="A175" s="16" t="s">
        <v>35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</row>
    <row r="176" spans="1:20">
      <c r="A176" s="16" t="s">
        <v>35</v>
      </c>
      <c r="B176" s="15" t="s">
        <v>106</v>
      </c>
      <c r="C176" s="17">
        <v>5</v>
      </c>
      <c r="D176" s="17">
        <v>4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</row>
    <row r="177" spans="1:20">
      <c r="A177" s="16" t="s">
        <v>35</v>
      </c>
      <c r="B177" s="15" t="s">
        <v>97</v>
      </c>
      <c r="C177" s="17">
        <v>5</v>
      </c>
      <c r="D177" s="17">
        <v>2</v>
      </c>
      <c r="E177" s="17">
        <v>0</v>
      </c>
      <c r="F177" s="17">
        <v>0</v>
      </c>
      <c r="G177" s="17">
        <v>1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</row>
    <row r="178" spans="1:20">
      <c r="A178" s="16" t="s">
        <v>35</v>
      </c>
      <c r="B178" s="15" t="s">
        <v>99</v>
      </c>
      <c r="C178" s="17">
        <v>5</v>
      </c>
      <c r="D178" s="17">
        <v>1</v>
      </c>
      <c r="E178" s="17">
        <v>0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</row>
    <row r="179" spans="1:20">
      <c r="A179" s="16" t="s">
        <v>35</v>
      </c>
      <c r="B179" s="15" t="s">
        <v>100</v>
      </c>
      <c r="C179" s="17">
        <v>9</v>
      </c>
      <c r="D179" s="17">
        <v>5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1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</row>
    <row r="180" spans="1:20">
      <c r="A180" s="16" t="s">
        <v>35</v>
      </c>
      <c r="B180" s="15" t="s">
        <v>101</v>
      </c>
      <c r="C180" s="17">
        <v>3</v>
      </c>
      <c r="D180" s="17">
        <v>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</row>
    <row r="181" spans="1:20">
      <c r="A181" s="16" t="s">
        <v>35</v>
      </c>
      <c r="B181" s="15" t="s">
        <v>102</v>
      </c>
      <c r="C181" s="17">
        <v>10</v>
      </c>
      <c r="D181" s="17">
        <v>2</v>
      </c>
      <c r="E181" s="17">
        <v>0</v>
      </c>
      <c r="F181" s="17">
        <v>0</v>
      </c>
      <c r="G181" s="17">
        <v>0</v>
      </c>
      <c r="H181" s="17">
        <v>1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</row>
    <row r="182" spans="1:20">
      <c r="A182" s="16" t="s">
        <v>35</v>
      </c>
      <c r="B182" s="15" t="s">
        <v>103</v>
      </c>
      <c r="C182" s="17">
        <v>5</v>
      </c>
      <c r="D182" s="17">
        <v>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</row>
    <row r="183" spans="1:20">
      <c r="A183" s="16" t="s">
        <v>35</v>
      </c>
      <c r="B183" s="15" t="s">
        <v>104</v>
      </c>
      <c r="C183" s="17">
        <v>6</v>
      </c>
      <c r="D183" s="17">
        <v>5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</row>
    <row r="184" spans="1:20">
      <c r="A184" s="16" t="s">
        <v>35</v>
      </c>
      <c r="B184" s="15" t="s">
        <v>105</v>
      </c>
      <c r="C184" s="17">
        <v>8</v>
      </c>
      <c r="D184" s="17">
        <v>1</v>
      </c>
      <c r="E184" s="17">
        <v>1</v>
      </c>
      <c r="F184" s="17">
        <v>0</v>
      </c>
      <c r="G184" s="17">
        <v>1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</row>
    <row r="185" spans="1:20">
      <c r="A185" s="16" t="s">
        <v>35</v>
      </c>
      <c r="B185" s="15" t="s">
        <v>94</v>
      </c>
      <c r="C185" s="17">
        <v>13</v>
      </c>
      <c r="D185" s="17">
        <v>2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</row>
    <row r="186" spans="1:20">
      <c r="A186" s="16" t="s">
        <v>35</v>
      </c>
      <c r="B186" s="15" t="s">
        <v>95</v>
      </c>
      <c r="C186" s="17">
        <v>8</v>
      </c>
      <c r="D186" s="17">
        <v>3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</row>
    <row r="187" spans="1:20">
      <c r="A187" s="16" t="s">
        <v>35</v>
      </c>
      <c r="B187" s="15" t="s">
        <v>96</v>
      </c>
      <c r="C187" s="17">
        <v>10</v>
      </c>
      <c r="D187" s="17">
        <v>2</v>
      </c>
      <c r="E187" s="17">
        <v>0</v>
      </c>
      <c r="F187" s="17">
        <v>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</row>
    <row r="188" spans="1:20">
      <c r="A188" s="16" t="s">
        <v>36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</row>
    <row r="189" spans="1:20">
      <c r="A189" s="16" t="s">
        <v>36</v>
      </c>
      <c r="B189" s="15" t="s">
        <v>106</v>
      </c>
      <c r="C189" s="17">
        <v>4</v>
      </c>
      <c r="D189" s="17">
        <v>4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</row>
    <row r="190" spans="1:20">
      <c r="A190" s="16" t="s">
        <v>36</v>
      </c>
      <c r="B190" s="15" t="s">
        <v>97</v>
      </c>
      <c r="C190" s="17">
        <v>6</v>
      </c>
      <c r="D190" s="17">
        <v>2</v>
      </c>
      <c r="E190" s="17">
        <v>0</v>
      </c>
      <c r="F190" s="17">
        <v>0</v>
      </c>
      <c r="G190" s="17">
        <v>1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</row>
    <row r="191" spans="1:20">
      <c r="A191" s="16" t="s">
        <v>36</v>
      </c>
      <c r="B191" s="15" t="s">
        <v>99</v>
      </c>
      <c r="C191" s="17">
        <v>5</v>
      </c>
      <c r="D191" s="17">
        <v>4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</row>
    <row r="192" spans="1:20">
      <c r="A192" s="16" t="s">
        <v>36</v>
      </c>
      <c r="B192" s="15" t="s">
        <v>100</v>
      </c>
      <c r="C192" s="17">
        <v>10</v>
      </c>
      <c r="D192" s="17">
        <v>2</v>
      </c>
      <c r="E192" s="17">
        <v>0</v>
      </c>
      <c r="F192" s="17">
        <v>1</v>
      </c>
      <c r="G192" s="17">
        <v>0</v>
      </c>
      <c r="H192" s="17">
        <v>0</v>
      </c>
      <c r="I192" s="17">
        <v>0</v>
      </c>
      <c r="J192" s="17">
        <v>0</v>
      </c>
      <c r="K192" s="17">
        <v>1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</row>
    <row r="193" spans="1:20">
      <c r="A193" s="16" t="s">
        <v>36</v>
      </c>
      <c r="B193" s="15" t="s">
        <v>101</v>
      </c>
      <c r="C193" s="17">
        <v>12</v>
      </c>
      <c r="D193" s="17">
        <v>2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</row>
    <row r="194" spans="1:20">
      <c r="A194" s="16" t="s">
        <v>36</v>
      </c>
      <c r="B194" s="15" t="s">
        <v>102</v>
      </c>
      <c r="C194" s="17">
        <v>5</v>
      </c>
      <c r="D194" s="17">
        <v>3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</row>
    <row r="195" spans="1:20">
      <c r="A195" s="16" t="s">
        <v>36</v>
      </c>
      <c r="B195" s="15" t="s">
        <v>103</v>
      </c>
      <c r="C195" s="17">
        <v>7</v>
      </c>
      <c r="D195" s="17">
        <v>2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</row>
    <row r="196" spans="1:20">
      <c r="A196" s="16" t="s">
        <v>36</v>
      </c>
      <c r="B196" s="15" t="s">
        <v>104</v>
      </c>
      <c r="C196" s="17">
        <v>6</v>
      </c>
      <c r="D196" s="17">
        <v>2</v>
      </c>
      <c r="E196" s="17">
        <v>0</v>
      </c>
      <c r="F196" s="17">
        <v>1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</row>
    <row r="197" spans="1:20">
      <c r="A197" s="16" t="s">
        <v>36</v>
      </c>
      <c r="B197" s="15" t="s">
        <v>105</v>
      </c>
      <c r="C197" s="17">
        <v>9</v>
      </c>
      <c r="D197" s="17">
        <v>3</v>
      </c>
      <c r="E197" s="17">
        <v>0</v>
      </c>
      <c r="F197" s="17">
        <v>0</v>
      </c>
      <c r="G197" s="17">
        <v>1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</row>
    <row r="198" spans="1:20">
      <c r="A198" s="16" t="s">
        <v>36</v>
      </c>
      <c r="B198" s="15" t="s">
        <v>94</v>
      </c>
      <c r="C198" s="17">
        <v>4</v>
      </c>
      <c r="D198" s="17">
        <v>4</v>
      </c>
      <c r="E198" s="17">
        <v>1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</row>
    <row r="199" spans="1:20">
      <c r="A199" s="16" t="s">
        <v>36</v>
      </c>
      <c r="B199" s="15" t="s">
        <v>95</v>
      </c>
      <c r="C199" s="17">
        <v>9</v>
      </c>
      <c r="D199" s="17">
        <v>2</v>
      </c>
      <c r="E199" s="17">
        <v>0</v>
      </c>
      <c r="F199" s="17">
        <v>0</v>
      </c>
      <c r="G199" s="17">
        <v>0</v>
      </c>
      <c r="H199" s="17">
        <v>1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</row>
    <row r="200" spans="1:20">
      <c r="A200" s="16" t="s">
        <v>36</v>
      </c>
      <c r="B200" s="15" t="s">
        <v>96</v>
      </c>
      <c r="C200" s="17">
        <v>14</v>
      </c>
      <c r="D200" s="17">
        <v>3</v>
      </c>
      <c r="E200" s="17">
        <v>1</v>
      </c>
      <c r="F200" s="17">
        <v>1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</row>
    <row r="201" spans="1:20">
      <c r="A201" s="16" t="s">
        <v>37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</row>
    <row r="202" spans="1:20">
      <c r="A202" s="16" t="s">
        <v>37</v>
      </c>
      <c r="B202" s="15" t="s">
        <v>106</v>
      </c>
      <c r="C202" s="17">
        <v>2</v>
      </c>
      <c r="D202" s="17">
        <v>3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</row>
    <row r="203" spans="1:20">
      <c r="A203" s="16" t="s">
        <v>37</v>
      </c>
      <c r="B203" s="15" t="s">
        <v>97</v>
      </c>
      <c r="C203" s="17">
        <v>4</v>
      </c>
      <c r="D203" s="17">
        <v>2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</row>
    <row r="204" spans="1:20">
      <c r="A204" s="16" t="s">
        <v>37</v>
      </c>
      <c r="B204" s="15" t="s">
        <v>99</v>
      </c>
      <c r="C204" s="17">
        <v>9</v>
      </c>
      <c r="D204" s="17">
        <v>4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</row>
    <row r="205" spans="1:20">
      <c r="A205" s="16" t="s">
        <v>37</v>
      </c>
      <c r="B205" s="15" t="s">
        <v>100</v>
      </c>
      <c r="C205" s="17">
        <v>9</v>
      </c>
      <c r="D205" s="17">
        <v>2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</row>
    <row r="206" spans="1:20">
      <c r="A206" s="16" t="s">
        <v>37</v>
      </c>
      <c r="B206" s="15" t="s">
        <v>101</v>
      </c>
      <c r="C206" s="17">
        <v>5</v>
      </c>
      <c r="D206" s="17">
        <v>2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</row>
    <row r="207" spans="1:20">
      <c r="A207" s="16" t="s">
        <v>37</v>
      </c>
      <c r="B207" s="15" t="s">
        <v>102</v>
      </c>
      <c r="C207" s="17">
        <v>9</v>
      </c>
      <c r="D207" s="17">
        <v>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</row>
    <row r="208" spans="1:20">
      <c r="A208" s="16" t="s">
        <v>37</v>
      </c>
      <c r="B208" s="15" t="s">
        <v>103</v>
      </c>
      <c r="C208" s="17">
        <v>9</v>
      </c>
      <c r="D208" s="17">
        <v>2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</row>
    <row r="209" spans="1:20">
      <c r="A209" s="16" t="s">
        <v>37</v>
      </c>
      <c r="B209" s="15" t="s">
        <v>104</v>
      </c>
      <c r="C209" s="17">
        <v>4</v>
      </c>
      <c r="D209" s="17">
        <v>3</v>
      </c>
      <c r="E209" s="17">
        <v>0</v>
      </c>
      <c r="F209" s="17">
        <v>0</v>
      </c>
      <c r="G209" s="17">
        <v>1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</row>
    <row r="210" spans="1:20">
      <c r="A210" s="16" t="s">
        <v>37</v>
      </c>
      <c r="B210" s="15" t="s">
        <v>105</v>
      </c>
      <c r="C210" s="17">
        <v>6</v>
      </c>
      <c r="D210" s="17">
        <v>3</v>
      </c>
      <c r="E210" s="17">
        <v>0</v>
      </c>
      <c r="F210" s="17">
        <v>0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</row>
    <row r="211" spans="1:20">
      <c r="A211" s="16" t="s">
        <v>37</v>
      </c>
      <c r="B211" s="15" t="s">
        <v>94</v>
      </c>
      <c r="C211" s="17">
        <v>10</v>
      </c>
      <c r="D211" s="17">
        <v>2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</row>
    <row r="212" spans="1:20">
      <c r="A212" s="16" t="s">
        <v>37</v>
      </c>
      <c r="B212" s="15" t="s">
        <v>95</v>
      </c>
      <c r="C212" s="17">
        <v>5</v>
      </c>
      <c r="D212" s="17">
        <v>3</v>
      </c>
      <c r="E212" s="17">
        <v>0</v>
      </c>
      <c r="F212" s="17">
        <v>0</v>
      </c>
      <c r="G212" s="17">
        <v>0</v>
      </c>
      <c r="H212" s="17">
        <v>1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</row>
    <row r="213" spans="1:20">
      <c r="A213" s="16" t="s">
        <v>37</v>
      </c>
      <c r="B213" s="15" t="s">
        <v>96</v>
      </c>
      <c r="C213" s="17">
        <v>7</v>
      </c>
      <c r="D213" s="17">
        <v>5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</row>
    <row r="214" spans="1:20">
      <c r="A214" s="16" t="s">
        <v>38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</row>
    <row r="215" spans="1:20">
      <c r="A215" s="16" t="s">
        <v>38</v>
      </c>
      <c r="B215" s="15" t="s">
        <v>106</v>
      </c>
      <c r="C215" s="17">
        <v>5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</row>
    <row r="216" spans="1:20">
      <c r="A216" s="16" t="s">
        <v>38</v>
      </c>
      <c r="B216" s="15" t="s">
        <v>97</v>
      </c>
      <c r="C216" s="17">
        <v>5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</row>
    <row r="217" spans="1:20">
      <c r="A217" s="16" t="s">
        <v>38</v>
      </c>
      <c r="B217" s="15" t="s">
        <v>99</v>
      </c>
      <c r="C217" s="17">
        <v>4</v>
      </c>
      <c r="D217" s="17">
        <v>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</row>
    <row r="218" spans="1:20">
      <c r="A218" s="16" t="s">
        <v>38</v>
      </c>
      <c r="B218" s="15" t="s">
        <v>100</v>
      </c>
      <c r="C218" s="17">
        <v>7</v>
      </c>
      <c r="D218" s="17">
        <v>2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</row>
    <row r="219" spans="1:20">
      <c r="A219" s="16" t="s">
        <v>38</v>
      </c>
      <c r="B219" s="15" t="s">
        <v>101</v>
      </c>
      <c r="C219" s="17">
        <v>8</v>
      </c>
      <c r="D219" s="17">
        <v>3</v>
      </c>
      <c r="E219" s="17">
        <v>0</v>
      </c>
      <c r="F219" s="17">
        <v>1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</row>
    <row r="220" spans="1:20">
      <c r="A220" s="16" t="s">
        <v>38</v>
      </c>
      <c r="B220" s="15" t="s">
        <v>102</v>
      </c>
      <c r="C220" s="17">
        <v>8</v>
      </c>
      <c r="D220" s="17">
        <v>3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</row>
    <row r="221" spans="1:20">
      <c r="A221" s="16" t="s">
        <v>38</v>
      </c>
      <c r="B221" s="15" t="s">
        <v>103</v>
      </c>
      <c r="C221" s="17">
        <v>5</v>
      </c>
      <c r="D221" s="17">
        <v>3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</row>
    <row r="222" spans="1:20">
      <c r="A222" s="16" t="s">
        <v>38</v>
      </c>
      <c r="B222" s="15" t="s">
        <v>104</v>
      </c>
      <c r="C222" s="17">
        <v>9</v>
      </c>
      <c r="D222" s="17">
        <v>3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</row>
    <row r="223" spans="1:20">
      <c r="A223" s="16" t="s">
        <v>38</v>
      </c>
      <c r="B223" s="15" t="s">
        <v>105</v>
      </c>
      <c r="C223" s="17">
        <v>5</v>
      </c>
      <c r="D223" s="17">
        <v>1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1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</row>
    <row r="224" spans="1:20">
      <c r="A224" s="16" t="s">
        <v>38</v>
      </c>
      <c r="B224" s="15" t="s">
        <v>94</v>
      </c>
      <c r="C224" s="17">
        <v>13</v>
      </c>
      <c r="D224" s="17">
        <v>2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</row>
    <row r="225" spans="1:20">
      <c r="A225" s="16" t="s">
        <v>38</v>
      </c>
      <c r="B225" s="15" t="s">
        <v>95</v>
      </c>
      <c r="C225" s="17">
        <v>10</v>
      </c>
      <c r="D225" s="17">
        <v>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</row>
    <row r="226" spans="1:20">
      <c r="A226" s="16" t="s">
        <v>38</v>
      </c>
      <c r="B226" s="15" t="s">
        <v>96</v>
      </c>
      <c r="C226" s="17">
        <v>10</v>
      </c>
      <c r="D226" s="17">
        <v>2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</row>
    <row r="227" spans="1:20">
      <c r="A227" s="16" t="s">
        <v>39</v>
      </c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</row>
    <row r="228" spans="1:20">
      <c r="A228" s="16" t="s">
        <v>39</v>
      </c>
      <c r="B228" s="15" t="s">
        <v>106</v>
      </c>
      <c r="C228" s="17">
        <v>3</v>
      </c>
      <c r="D228" s="17">
        <v>1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</row>
    <row r="229" spans="1:20">
      <c r="A229" s="16" t="s">
        <v>39</v>
      </c>
      <c r="B229" s="15" t="s">
        <v>97</v>
      </c>
      <c r="C229" s="17">
        <v>4</v>
      </c>
      <c r="D229" s="17">
        <v>2</v>
      </c>
      <c r="E229" s="17">
        <v>0</v>
      </c>
      <c r="F229" s="17">
        <v>0</v>
      </c>
      <c r="G229" s="17">
        <v>1</v>
      </c>
      <c r="H229" s="17">
        <v>0</v>
      </c>
      <c r="I229" s="17">
        <v>0</v>
      </c>
      <c r="J229" s="17">
        <v>0</v>
      </c>
      <c r="K229" s="17">
        <v>1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</row>
    <row r="230" spans="1:20">
      <c r="A230" s="16" t="s">
        <v>39</v>
      </c>
      <c r="B230" s="15" t="s">
        <v>99</v>
      </c>
      <c r="C230" s="17">
        <v>4</v>
      </c>
      <c r="D230" s="17">
        <v>1</v>
      </c>
      <c r="E230" s="17">
        <v>1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</row>
    <row r="231" spans="1:20">
      <c r="A231" s="16" t="s">
        <v>39</v>
      </c>
      <c r="B231" s="15" t="s">
        <v>100</v>
      </c>
      <c r="C231" s="17">
        <v>12</v>
      </c>
      <c r="D231" s="17">
        <v>2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</row>
    <row r="232" spans="1:20">
      <c r="A232" s="16" t="s">
        <v>39</v>
      </c>
      <c r="B232" s="15" t="s">
        <v>101</v>
      </c>
      <c r="C232" s="17">
        <v>7</v>
      </c>
      <c r="D232" s="17">
        <v>3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</row>
    <row r="233" spans="1:20">
      <c r="A233" s="16" t="s">
        <v>39</v>
      </c>
      <c r="B233" s="15" t="s">
        <v>102</v>
      </c>
      <c r="C233" s="17">
        <v>10</v>
      </c>
      <c r="D233" s="17">
        <v>1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</row>
    <row r="234" spans="1:20">
      <c r="A234" s="16" t="s">
        <v>39</v>
      </c>
      <c r="B234" s="15" t="s">
        <v>103</v>
      </c>
      <c r="C234" s="17">
        <v>9</v>
      </c>
      <c r="D234" s="17">
        <v>2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1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</row>
    <row r="235" spans="1:20">
      <c r="A235" s="16" t="s">
        <v>39</v>
      </c>
      <c r="B235" s="15" t="s">
        <v>104</v>
      </c>
      <c r="C235" s="17">
        <v>8</v>
      </c>
      <c r="D235" s="17">
        <v>3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</row>
    <row r="236" spans="1:20">
      <c r="A236" s="16" t="s">
        <v>39</v>
      </c>
      <c r="B236" s="15" t="s">
        <v>105</v>
      </c>
      <c r="C236" s="17">
        <v>3</v>
      </c>
      <c r="D236" s="17">
        <v>1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</row>
    <row r="237" spans="1:20">
      <c r="A237" s="16" t="s">
        <v>39</v>
      </c>
      <c r="B237" s="15" t="s">
        <v>94</v>
      </c>
      <c r="C237" s="17">
        <v>10</v>
      </c>
      <c r="D237" s="17">
        <v>1</v>
      </c>
      <c r="E237" s="17">
        <v>1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</row>
    <row r="238" spans="1:20">
      <c r="A238" s="16" t="s">
        <v>39</v>
      </c>
      <c r="B238" s="15" t="s">
        <v>95</v>
      </c>
      <c r="C238" s="17">
        <v>6</v>
      </c>
      <c r="D238" s="17">
        <v>3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1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</row>
    <row r="239" spans="1:20">
      <c r="A239" s="16" t="s">
        <v>39</v>
      </c>
      <c r="B239" s="15" t="s">
        <v>96</v>
      </c>
      <c r="C239" s="17">
        <v>9</v>
      </c>
      <c r="D239" s="17">
        <v>2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</row>
    <row r="240" spans="1:20">
      <c r="A240" s="16" t="s">
        <v>40</v>
      </c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</row>
    <row r="241" spans="1:20">
      <c r="A241" s="16" t="s">
        <v>40</v>
      </c>
      <c r="B241" s="15" t="s">
        <v>106</v>
      </c>
      <c r="C241" s="17">
        <v>6</v>
      </c>
      <c r="D241" s="17">
        <v>1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</row>
    <row r="242" spans="1:20">
      <c r="A242" s="16" t="s">
        <v>40</v>
      </c>
      <c r="B242" s="15" t="s">
        <v>97</v>
      </c>
      <c r="C242" s="17">
        <v>5</v>
      </c>
      <c r="D242" s="17">
        <v>3</v>
      </c>
      <c r="E242" s="17">
        <v>0</v>
      </c>
      <c r="F242" s="17">
        <v>1</v>
      </c>
      <c r="G242" s="17">
        <v>1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</row>
    <row r="243" spans="1:20">
      <c r="A243" s="16" t="s">
        <v>40</v>
      </c>
      <c r="B243" s="15" t="s">
        <v>99</v>
      </c>
      <c r="C243" s="17">
        <v>6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</row>
    <row r="244" spans="1:20">
      <c r="A244" s="16" t="s">
        <v>40</v>
      </c>
      <c r="B244" s="15" t="s">
        <v>100</v>
      </c>
      <c r="C244" s="17">
        <v>12</v>
      </c>
      <c r="D244" s="17">
        <v>5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</row>
    <row r="245" spans="1:20">
      <c r="A245" s="16" t="s">
        <v>40</v>
      </c>
      <c r="B245" s="15" t="s">
        <v>101</v>
      </c>
      <c r="C245" s="17">
        <v>7</v>
      </c>
      <c r="D245" s="17">
        <v>3</v>
      </c>
      <c r="E245" s="17">
        <v>0</v>
      </c>
      <c r="F245" s="17">
        <v>1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</row>
    <row r="246" spans="1:20">
      <c r="A246" s="16" t="s">
        <v>40</v>
      </c>
      <c r="B246" s="15" t="s">
        <v>102</v>
      </c>
      <c r="C246" s="17">
        <v>9</v>
      </c>
      <c r="D246" s="17">
        <v>4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</row>
    <row r="247" spans="1:20">
      <c r="A247" s="16" t="s">
        <v>40</v>
      </c>
      <c r="B247" s="15" t="s">
        <v>103</v>
      </c>
      <c r="C247" s="17">
        <v>8</v>
      </c>
      <c r="D247" s="17">
        <v>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1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</row>
    <row r="248" spans="1:20">
      <c r="A248" s="16" t="s">
        <v>40</v>
      </c>
      <c r="B248" s="15" t="s">
        <v>104</v>
      </c>
      <c r="C248" s="17">
        <v>5</v>
      </c>
      <c r="D248" s="17">
        <v>2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</row>
    <row r="249" spans="1:20">
      <c r="A249" s="16" t="s">
        <v>40</v>
      </c>
      <c r="B249" s="15" t="s">
        <v>105</v>
      </c>
      <c r="C249" s="17">
        <v>12</v>
      </c>
      <c r="D249" s="17">
        <v>2</v>
      </c>
      <c r="E249" s="17">
        <v>0</v>
      </c>
      <c r="F249" s="17">
        <v>1</v>
      </c>
      <c r="G249" s="17">
        <v>1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</row>
    <row r="250" spans="1:20">
      <c r="A250" s="16" t="s">
        <v>40</v>
      </c>
      <c r="B250" s="15" t="s">
        <v>94</v>
      </c>
      <c r="C250" s="17">
        <v>6</v>
      </c>
      <c r="D250" s="17">
        <v>4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</row>
    <row r="251" spans="1:20">
      <c r="A251" s="16" t="s">
        <v>40</v>
      </c>
      <c r="B251" s="15" t="s">
        <v>95</v>
      </c>
      <c r="C251" s="17">
        <v>7</v>
      </c>
      <c r="D251" s="17">
        <v>1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1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</row>
    <row r="252" spans="1:20">
      <c r="A252" s="16" t="s">
        <v>40</v>
      </c>
      <c r="B252" s="15" t="s">
        <v>96</v>
      </c>
      <c r="C252" s="17">
        <v>10</v>
      </c>
      <c r="D252" s="17">
        <v>4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1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</row>
    <row r="253" spans="1:20">
      <c r="A253" s="16" t="s">
        <v>41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</row>
    <row r="254" spans="1:20">
      <c r="A254" s="16" t="s">
        <v>41</v>
      </c>
      <c r="B254" s="15" t="s">
        <v>106</v>
      </c>
      <c r="C254" s="17">
        <v>7</v>
      </c>
      <c r="D254" s="17">
        <v>3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</row>
    <row r="255" spans="1:20">
      <c r="A255" s="16" t="s">
        <v>41</v>
      </c>
      <c r="B255" s="15" t="s">
        <v>97</v>
      </c>
      <c r="C255" s="17">
        <v>6</v>
      </c>
      <c r="D255" s="17">
        <v>2</v>
      </c>
      <c r="E255" s="17">
        <v>0</v>
      </c>
      <c r="F255" s="17">
        <v>0</v>
      </c>
      <c r="G255" s="17">
        <v>2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</row>
    <row r="256" spans="1:20">
      <c r="A256" s="16" t="s">
        <v>41</v>
      </c>
      <c r="B256" s="15" t="s">
        <v>99</v>
      </c>
      <c r="C256" s="17">
        <v>8</v>
      </c>
      <c r="D256" s="17">
        <v>3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</row>
    <row r="257" spans="1:20">
      <c r="A257" s="16" t="s">
        <v>41</v>
      </c>
      <c r="B257" s="15" t="s">
        <v>100</v>
      </c>
      <c r="C257" s="17">
        <v>5</v>
      </c>
      <c r="D257" s="17">
        <v>3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</row>
    <row r="258" spans="1:20">
      <c r="A258" s="16" t="s">
        <v>41</v>
      </c>
      <c r="B258" s="15" t="s">
        <v>101</v>
      </c>
      <c r="C258" s="17">
        <v>9</v>
      </c>
      <c r="D258" s="17">
        <v>3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</row>
    <row r="259" spans="1:20">
      <c r="A259" s="16" t="s">
        <v>41</v>
      </c>
      <c r="B259" s="15" t="s">
        <v>102</v>
      </c>
      <c r="C259" s="17">
        <v>9</v>
      </c>
      <c r="D259" s="17">
        <v>3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</row>
    <row r="260" spans="1:20">
      <c r="A260" s="16" t="s">
        <v>41</v>
      </c>
      <c r="B260" s="15" t="s">
        <v>103</v>
      </c>
      <c r="C260" s="17">
        <v>13</v>
      </c>
      <c r="D260" s="17">
        <v>4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</row>
    <row r="261" spans="1:20">
      <c r="A261" s="16" t="s">
        <v>41</v>
      </c>
      <c r="B261" s="15" t="s">
        <v>104</v>
      </c>
      <c r="C261" s="17">
        <v>7</v>
      </c>
      <c r="D261" s="17">
        <v>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1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</row>
    <row r="262" spans="1:20">
      <c r="A262" s="16" t="s">
        <v>41</v>
      </c>
      <c r="B262" s="15" t="s">
        <v>105</v>
      </c>
      <c r="C262" s="17">
        <v>8</v>
      </c>
      <c r="D262" s="17">
        <v>2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</row>
    <row r="263" spans="1:20">
      <c r="A263" s="16" t="s">
        <v>41</v>
      </c>
      <c r="B263" s="15" t="s">
        <v>94</v>
      </c>
      <c r="C263" s="17">
        <v>10</v>
      </c>
      <c r="D263" s="17">
        <v>1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</row>
    <row r="264" spans="1:20">
      <c r="A264" s="16" t="s">
        <v>41</v>
      </c>
      <c r="B264" s="15" t="s">
        <v>95</v>
      </c>
      <c r="C264" s="17">
        <v>7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1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</row>
    <row r="265" spans="1:20">
      <c r="A265" s="16" t="s">
        <v>41</v>
      </c>
      <c r="B265" s="15" t="s">
        <v>96</v>
      </c>
      <c r="C265" s="17">
        <v>12</v>
      </c>
      <c r="D265" s="17">
        <v>1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1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</row>
    <row r="266" spans="1:20">
      <c r="A266" s="16" t="s">
        <v>42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</row>
    <row r="267" spans="1:20">
      <c r="A267" s="16" t="s">
        <v>42</v>
      </c>
      <c r="B267" s="15" t="s">
        <v>106</v>
      </c>
      <c r="C267" s="17">
        <v>3</v>
      </c>
      <c r="D267" s="17">
        <v>1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</row>
    <row r="268" spans="1:20">
      <c r="A268" s="16" t="s">
        <v>42</v>
      </c>
      <c r="B268" s="15" t="s">
        <v>97</v>
      </c>
      <c r="C268" s="17">
        <v>8</v>
      </c>
      <c r="D268" s="17">
        <v>1</v>
      </c>
      <c r="E268" s="17">
        <v>0</v>
      </c>
      <c r="F268" s="17">
        <v>0</v>
      </c>
      <c r="G268" s="17">
        <v>2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</row>
    <row r="269" spans="1:20">
      <c r="A269" s="16" t="s">
        <v>42</v>
      </c>
      <c r="B269" s="15" t="s">
        <v>99</v>
      </c>
      <c r="C269" s="17">
        <v>7</v>
      </c>
      <c r="D269" s="17">
        <v>2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</row>
    <row r="270" spans="1:20">
      <c r="A270" s="16" t="s">
        <v>42</v>
      </c>
      <c r="B270" s="15" t="s">
        <v>100</v>
      </c>
      <c r="C270" s="17">
        <v>7</v>
      </c>
      <c r="D270" s="17">
        <v>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</row>
    <row r="271" spans="1:20">
      <c r="A271" s="16" t="s">
        <v>42</v>
      </c>
      <c r="B271" s="15" t="s">
        <v>101</v>
      </c>
      <c r="C271" s="17">
        <v>7</v>
      </c>
      <c r="D271" s="17">
        <v>4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</row>
    <row r="272" spans="1:20">
      <c r="A272" s="16" t="s">
        <v>42</v>
      </c>
      <c r="B272" s="15" t="s">
        <v>102</v>
      </c>
      <c r="C272" s="17">
        <v>12</v>
      </c>
      <c r="D272" s="17">
        <v>3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</row>
    <row r="273" spans="1:20">
      <c r="A273" s="16" t="s">
        <v>42</v>
      </c>
      <c r="B273" s="15" t="s">
        <v>103</v>
      </c>
      <c r="C273" s="17">
        <v>14</v>
      </c>
      <c r="D273" s="17">
        <v>1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</row>
    <row r="274" spans="1:20">
      <c r="A274" s="16" t="s">
        <v>42</v>
      </c>
      <c r="B274" s="15" t="s">
        <v>104</v>
      </c>
      <c r="C274" s="17">
        <v>8</v>
      </c>
      <c r="D274" s="17">
        <v>3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</row>
    <row r="275" spans="1:20">
      <c r="A275" s="16" t="s">
        <v>42</v>
      </c>
      <c r="B275" s="15" t="s">
        <v>105</v>
      </c>
      <c r="C275" s="17">
        <v>14</v>
      </c>
      <c r="D275" s="17">
        <v>4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</row>
    <row r="276" spans="1:20">
      <c r="A276" s="16" t="s">
        <v>42</v>
      </c>
      <c r="B276" s="15" t="s">
        <v>94</v>
      </c>
      <c r="C276" s="17">
        <v>6</v>
      </c>
      <c r="D276" s="17">
        <v>3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</row>
    <row r="277" spans="1:20">
      <c r="A277" s="16" t="s">
        <v>42</v>
      </c>
      <c r="B277" s="15" t="s">
        <v>95</v>
      </c>
      <c r="C277" s="17">
        <v>3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</row>
    <row r="278" spans="1:20">
      <c r="A278" s="16" t="s">
        <v>42</v>
      </c>
      <c r="B278" s="15" t="s">
        <v>96</v>
      </c>
      <c r="C278" s="17">
        <v>12</v>
      </c>
      <c r="D278" s="17">
        <v>3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</row>
    <row r="279" spans="1:20">
      <c r="A279" s="16" t="s">
        <v>43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</row>
    <row r="280" spans="1:20">
      <c r="A280" s="16" t="s">
        <v>43</v>
      </c>
      <c r="B280" s="15" t="s">
        <v>106</v>
      </c>
      <c r="C280" s="17">
        <v>9</v>
      </c>
      <c r="D280" s="17">
        <v>2</v>
      </c>
      <c r="E280" s="17">
        <v>0</v>
      </c>
      <c r="F280" s="17">
        <v>0</v>
      </c>
      <c r="G280" s="17">
        <v>1</v>
      </c>
      <c r="H280" s="17">
        <v>0</v>
      </c>
      <c r="I280" s="17">
        <v>0</v>
      </c>
      <c r="J280" s="17">
        <v>1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</row>
    <row r="281" spans="1:20">
      <c r="A281" s="16" t="s">
        <v>43</v>
      </c>
      <c r="B281" s="15" t="s">
        <v>97</v>
      </c>
      <c r="C281" s="17">
        <v>6</v>
      </c>
      <c r="D281" s="17">
        <v>3</v>
      </c>
      <c r="E281" s="17">
        <v>0</v>
      </c>
      <c r="F281" s="17">
        <v>0</v>
      </c>
      <c r="G281" s="17">
        <v>1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</row>
    <row r="282" spans="1:20">
      <c r="A282" s="16" t="s">
        <v>43</v>
      </c>
      <c r="B282" s="15" t="s">
        <v>99</v>
      </c>
      <c r="C282" s="17">
        <v>9</v>
      </c>
      <c r="D282" s="17">
        <v>4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</row>
    <row r="283" spans="1:20">
      <c r="A283" s="16" t="s">
        <v>43</v>
      </c>
      <c r="B283" s="15" t="s">
        <v>100</v>
      </c>
      <c r="C283" s="17">
        <v>2</v>
      </c>
      <c r="D283" s="17">
        <v>4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</row>
    <row r="284" spans="1:20">
      <c r="A284" s="16" t="s">
        <v>43</v>
      </c>
      <c r="B284" s="15" t="s">
        <v>101</v>
      </c>
      <c r="C284" s="17">
        <v>11</v>
      </c>
      <c r="D284" s="17">
        <v>3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</row>
    <row r="285" spans="1:20">
      <c r="A285" s="16" t="s">
        <v>43</v>
      </c>
      <c r="B285" s="15" t="s">
        <v>102</v>
      </c>
      <c r="C285" s="17">
        <v>9</v>
      </c>
      <c r="D285" s="17">
        <v>5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</row>
    <row r="286" spans="1:20">
      <c r="A286" s="16" t="s">
        <v>43</v>
      </c>
      <c r="B286" s="15" t="s">
        <v>103</v>
      </c>
      <c r="C286" s="17">
        <v>5</v>
      </c>
      <c r="D286" s="17">
        <v>2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</row>
    <row r="287" spans="1:20">
      <c r="A287" s="16" t="s">
        <v>43</v>
      </c>
      <c r="B287" s="15" t="s">
        <v>104</v>
      </c>
      <c r="C287" s="17">
        <v>6</v>
      </c>
      <c r="D287" s="17">
        <v>2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</row>
    <row r="288" spans="1:20">
      <c r="A288" s="16" t="s">
        <v>43</v>
      </c>
      <c r="B288" s="15" t="s">
        <v>105</v>
      </c>
      <c r="C288" s="17">
        <v>5</v>
      </c>
      <c r="D288" s="17">
        <v>0</v>
      </c>
      <c r="E288" s="17">
        <v>0</v>
      </c>
      <c r="F288" s="17">
        <v>0</v>
      </c>
      <c r="G288" s="17">
        <v>1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</row>
    <row r="289" spans="1:20">
      <c r="A289" s="16" t="s">
        <v>43</v>
      </c>
      <c r="B289" s="15" t="s">
        <v>94</v>
      </c>
      <c r="C289" s="17">
        <v>11</v>
      </c>
      <c r="D289" s="17">
        <v>3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</row>
    <row r="290" spans="1:20">
      <c r="A290" s="16" t="s">
        <v>43</v>
      </c>
      <c r="B290" s="15" t="s">
        <v>95</v>
      </c>
      <c r="C290" s="17">
        <v>5</v>
      </c>
      <c r="D290" s="17">
        <v>2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</row>
    <row r="291" spans="1:20">
      <c r="A291" s="16" t="s">
        <v>43</v>
      </c>
      <c r="B291" s="15" t="s">
        <v>96</v>
      </c>
      <c r="C291" s="17">
        <v>13</v>
      </c>
      <c r="D291" s="17">
        <v>3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</row>
    <row r="292" spans="1:20">
      <c r="A292" s="16" t="s">
        <v>44</v>
      </c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</row>
    <row r="293" spans="1:20">
      <c r="A293" s="16" t="s">
        <v>44</v>
      </c>
      <c r="B293" s="15" t="s">
        <v>106</v>
      </c>
      <c r="C293" s="17">
        <v>6</v>
      </c>
      <c r="D293" s="17">
        <v>1</v>
      </c>
      <c r="E293" s="17">
        <v>0</v>
      </c>
      <c r="F293" s="17">
        <v>0</v>
      </c>
      <c r="G293" s="17">
        <v>1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</row>
    <row r="294" spans="1:20">
      <c r="A294" s="16" t="s">
        <v>44</v>
      </c>
      <c r="B294" s="15" t="s">
        <v>97</v>
      </c>
      <c r="C294" s="17">
        <v>10</v>
      </c>
      <c r="D294" s="17">
        <v>2</v>
      </c>
      <c r="E294" s="17">
        <v>0</v>
      </c>
      <c r="F294" s="17">
        <v>0</v>
      </c>
      <c r="G294" s="17">
        <v>1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</row>
    <row r="295" spans="1:20">
      <c r="A295" s="16" t="s">
        <v>44</v>
      </c>
      <c r="B295" s="15" t="s">
        <v>99</v>
      </c>
      <c r="C295" s="17">
        <v>6</v>
      </c>
      <c r="D295" s="17">
        <v>1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</row>
    <row r="296" spans="1:20">
      <c r="A296" s="16" t="s">
        <v>44</v>
      </c>
      <c r="B296" s="15" t="s">
        <v>100</v>
      </c>
      <c r="C296" s="17">
        <v>9</v>
      </c>
      <c r="D296" s="17">
        <v>1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</row>
    <row r="297" spans="1:20">
      <c r="A297" s="16" t="s">
        <v>44</v>
      </c>
      <c r="B297" s="15" t="s">
        <v>101</v>
      </c>
      <c r="C297" s="17">
        <v>7</v>
      </c>
      <c r="D297" s="17">
        <v>1</v>
      </c>
      <c r="E297" s="17">
        <v>1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</row>
    <row r="298" spans="1:20">
      <c r="A298" s="16" t="s">
        <v>44</v>
      </c>
      <c r="B298" s="15" t="s">
        <v>102</v>
      </c>
      <c r="C298" s="17">
        <v>12</v>
      </c>
      <c r="D298" s="17">
        <v>3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</row>
    <row r="299" spans="1:20">
      <c r="A299" s="16" t="s">
        <v>44</v>
      </c>
      <c r="B299" s="15" t="s">
        <v>103</v>
      </c>
      <c r="C299" s="17">
        <v>9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1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</row>
    <row r="300" spans="1:20">
      <c r="A300" s="16" t="s">
        <v>44</v>
      </c>
      <c r="B300" s="15" t="s">
        <v>104</v>
      </c>
      <c r="C300" s="17">
        <v>8</v>
      </c>
      <c r="D300" s="17">
        <v>2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</row>
    <row r="301" spans="1:20">
      <c r="A301" s="16" t="s">
        <v>44</v>
      </c>
      <c r="B301" s="15" t="s">
        <v>105</v>
      </c>
      <c r="C301" s="17">
        <v>4</v>
      </c>
      <c r="D301" s="17">
        <v>2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</row>
    <row r="302" spans="1:20">
      <c r="A302" s="16" t="s">
        <v>44</v>
      </c>
      <c r="B302" s="15" t="s">
        <v>94</v>
      </c>
      <c r="C302" s="17">
        <v>10</v>
      </c>
      <c r="D302" s="17">
        <v>1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</row>
    <row r="303" spans="1:20">
      <c r="A303" s="16" t="s">
        <v>44</v>
      </c>
      <c r="B303" s="15" t="s">
        <v>95</v>
      </c>
      <c r="C303" s="17">
        <v>3</v>
      </c>
      <c r="D303" s="17">
        <v>1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</row>
    <row r="304" spans="1:20">
      <c r="A304" s="16" t="s">
        <v>44</v>
      </c>
      <c r="B304" s="15" t="s">
        <v>96</v>
      </c>
      <c r="C304" s="17">
        <v>5</v>
      </c>
      <c r="D304" s="17">
        <v>1</v>
      </c>
      <c r="E304" s="17">
        <v>0</v>
      </c>
      <c r="F304" s="17">
        <v>1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</row>
    <row r="305" spans="1:20">
      <c r="A305" s="16" t="s">
        <v>45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</row>
    <row r="306" spans="1:20">
      <c r="A306" s="16" t="s">
        <v>45</v>
      </c>
      <c r="B306" s="15" t="s">
        <v>106</v>
      </c>
      <c r="C306" s="17">
        <v>7</v>
      </c>
      <c r="D306" s="17">
        <v>2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</row>
    <row r="307" spans="1:20">
      <c r="A307" s="16" t="s">
        <v>45</v>
      </c>
      <c r="B307" s="15" t="s">
        <v>97</v>
      </c>
      <c r="C307" s="17">
        <v>4</v>
      </c>
      <c r="D307" s="17">
        <v>3</v>
      </c>
      <c r="E307" s="17">
        <v>0</v>
      </c>
      <c r="F307" s="17">
        <v>0</v>
      </c>
      <c r="G307" s="17">
        <v>2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</row>
    <row r="308" spans="1:20">
      <c r="A308" s="16" t="s">
        <v>45</v>
      </c>
      <c r="B308" s="15" t="s">
        <v>99</v>
      </c>
      <c r="C308" s="17">
        <v>6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</row>
    <row r="309" spans="1:20">
      <c r="A309" s="16" t="s">
        <v>45</v>
      </c>
      <c r="B309" s="15" t="s">
        <v>100</v>
      </c>
      <c r="C309" s="17">
        <v>10</v>
      </c>
      <c r="D309" s="17">
        <v>1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</row>
    <row r="310" spans="1:20">
      <c r="A310" s="16" t="s">
        <v>45</v>
      </c>
      <c r="B310" s="15" t="s">
        <v>101</v>
      </c>
      <c r="C310" s="17">
        <v>7</v>
      </c>
      <c r="D310" s="17">
        <v>1</v>
      </c>
      <c r="E310" s="17">
        <v>0</v>
      </c>
      <c r="F310" s="17">
        <v>1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</row>
    <row r="311" spans="1:20">
      <c r="A311" s="16" t="s">
        <v>45</v>
      </c>
      <c r="B311" s="15" t="s">
        <v>102</v>
      </c>
      <c r="C311" s="17">
        <v>11</v>
      </c>
      <c r="D311" s="17">
        <v>1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</row>
    <row r="312" spans="1:20">
      <c r="A312" s="16" t="s">
        <v>45</v>
      </c>
      <c r="B312" s="15" t="s">
        <v>103</v>
      </c>
      <c r="C312" s="17">
        <v>11</v>
      </c>
      <c r="D312" s="17">
        <v>2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</row>
    <row r="313" spans="1:20">
      <c r="A313" s="16" t="s">
        <v>45</v>
      </c>
      <c r="B313" s="15" t="s">
        <v>104</v>
      </c>
      <c r="C313" s="17">
        <v>4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</row>
    <row r="314" spans="1:20">
      <c r="A314" s="16" t="s">
        <v>45</v>
      </c>
      <c r="B314" s="15" t="s">
        <v>105</v>
      </c>
      <c r="C314" s="17">
        <v>7</v>
      </c>
      <c r="D314" s="17">
        <v>1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</row>
    <row r="315" spans="1:20">
      <c r="A315" s="16" t="s">
        <v>45</v>
      </c>
      <c r="B315" s="15" t="s">
        <v>94</v>
      </c>
      <c r="C315" s="17">
        <v>8</v>
      </c>
      <c r="D315" s="17">
        <v>1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</row>
    <row r="316" spans="1:20">
      <c r="A316" s="16" t="s">
        <v>45</v>
      </c>
      <c r="B316" s="15" t="s">
        <v>95</v>
      </c>
      <c r="C316" s="17">
        <v>6</v>
      </c>
      <c r="D316" s="17">
        <v>1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</row>
    <row r="317" spans="1:20">
      <c r="A317" s="16" t="s">
        <v>45</v>
      </c>
      <c r="B317" s="15" t="s">
        <v>96</v>
      </c>
      <c r="C317" s="17">
        <v>8</v>
      </c>
      <c r="D317" s="17">
        <v>3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</row>
    <row r="318" spans="1:20">
      <c r="A318" s="16" t="s">
        <v>46</v>
      </c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</row>
    <row r="319" spans="1:20">
      <c r="A319" s="16" t="s">
        <v>46</v>
      </c>
      <c r="B319" s="15" t="s">
        <v>106</v>
      </c>
      <c r="C319" s="17">
        <v>10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</row>
    <row r="320" spans="1:20">
      <c r="A320" s="16" t="s">
        <v>46</v>
      </c>
      <c r="B320" s="15" t="s">
        <v>97</v>
      </c>
      <c r="C320" s="17">
        <v>7</v>
      </c>
      <c r="D320" s="17">
        <v>2</v>
      </c>
      <c r="E320" s="17">
        <v>0</v>
      </c>
      <c r="F320" s="17">
        <v>0</v>
      </c>
      <c r="G320" s="17">
        <v>2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</row>
    <row r="321" spans="1:20">
      <c r="A321" s="16" t="s">
        <v>46</v>
      </c>
      <c r="B321" s="15" t="s">
        <v>99</v>
      </c>
      <c r="C321" s="17">
        <v>11</v>
      </c>
      <c r="D321" s="17">
        <v>1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</row>
    <row r="322" spans="1:20">
      <c r="A322" s="16" t="s">
        <v>46</v>
      </c>
      <c r="B322" s="15" t="s">
        <v>100</v>
      </c>
      <c r="C322" s="17">
        <v>7</v>
      </c>
      <c r="D322" s="17">
        <v>2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</row>
    <row r="323" spans="1:20">
      <c r="A323" s="16" t="s">
        <v>46</v>
      </c>
      <c r="B323" s="15" t="s">
        <v>101</v>
      </c>
      <c r="C323" s="17">
        <v>7</v>
      </c>
      <c r="D323" s="17">
        <v>4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</row>
    <row r="324" spans="1:20">
      <c r="A324" s="16" t="s">
        <v>46</v>
      </c>
      <c r="B324" s="15" t="s">
        <v>102</v>
      </c>
      <c r="C324" s="17">
        <v>8</v>
      </c>
      <c r="D324" s="17">
        <v>1</v>
      </c>
      <c r="E324" s="17">
        <v>0</v>
      </c>
      <c r="F324" s="17">
        <v>1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</row>
    <row r="325" spans="1:20">
      <c r="A325" s="16" t="s">
        <v>46</v>
      </c>
      <c r="B325" s="15" t="s">
        <v>103</v>
      </c>
      <c r="C325" s="17">
        <v>7</v>
      </c>
      <c r="D325" s="17">
        <v>1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</row>
    <row r="326" spans="1:20">
      <c r="A326" s="16" t="s">
        <v>46</v>
      </c>
      <c r="B326" s="15" t="s">
        <v>104</v>
      </c>
      <c r="C326" s="17">
        <v>12</v>
      </c>
      <c r="D326" s="17">
        <v>2</v>
      </c>
      <c r="E326" s="17">
        <v>0</v>
      </c>
      <c r="F326" s="17">
        <v>0</v>
      </c>
      <c r="G326" s="17">
        <v>1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0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</row>
    <row r="327" spans="1:20">
      <c r="A327" s="16" t="s">
        <v>46</v>
      </c>
      <c r="B327" s="15" t="s">
        <v>105</v>
      </c>
      <c r="C327" s="17">
        <v>12</v>
      </c>
      <c r="D327" s="17">
        <v>1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1</v>
      </c>
      <c r="K327" s="17">
        <v>0</v>
      </c>
      <c r="L327" s="17">
        <v>0</v>
      </c>
      <c r="M327" s="17">
        <v>0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</row>
    <row r="328" spans="1:20">
      <c r="A328" s="16" t="s">
        <v>46</v>
      </c>
      <c r="B328" s="15" t="s">
        <v>94</v>
      </c>
      <c r="C328" s="17">
        <v>8</v>
      </c>
      <c r="D328" s="17">
        <v>2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</row>
    <row r="329" spans="1:20">
      <c r="A329" s="16" t="s">
        <v>46</v>
      </c>
      <c r="B329" s="15" t="s">
        <v>95</v>
      </c>
      <c r="C329" s="17">
        <v>6</v>
      </c>
      <c r="D329" s="17">
        <v>2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</row>
    <row r="330" spans="1:20">
      <c r="A330" s="16" t="s">
        <v>46</v>
      </c>
      <c r="B330" s="15" t="s">
        <v>96</v>
      </c>
      <c r="C330" s="17">
        <v>5</v>
      </c>
      <c r="D330" s="17">
        <v>2</v>
      </c>
      <c r="E330" s="17">
        <v>0</v>
      </c>
      <c r="F330" s="17">
        <v>1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</row>
    <row r="331" spans="1:20">
      <c r="A331" s="16" t="s">
        <v>47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</row>
    <row r="332" spans="1:20">
      <c r="A332" s="16" t="s">
        <v>47</v>
      </c>
      <c r="B332" s="15" t="s">
        <v>106</v>
      </c>
      <c r="C332" s="17">
        <v>6</v>
      </c>
      <c r="D332" s="17">
        <v>2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</row>
    <row r="333" spans="1:20">
      <c r="A333" s="16" t="s">
        <v>47</v>
      </c>
      <c r="B333" s="15" t="s">
        <v>97</v>
      </c>
      <c r="C333" s="17">
        <v>6</v>
      </c>
      <c r="D333" s="17">
        <v>1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0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</row>
    <row r="334" spans="1:20">
      <c r="A334" s="16" t="s">
        <v>47</v>
      </c>
      <c r="B334" s="15" t="s">
        <v>99</v>
      </c>
      <c r="C334" s="17">
        <v>10</v>
      </c>
      <c r="D334" s="17">
        <v>3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</row>
    <row r="335" spans="1:20">
      <c r="A335" s="16" t="s">
        <v>47</v>
      </c>
      <c r="B335" s="15" t="s">
        <v>100</v>
      </c>
      <c r="C335" s="17">
        <v>10</v>
      </c>
      <c r="D335" s="17">
        <v>1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</row>
    <row r="336" spans="1:20">
      <c r="A336" s="16" t="s">
        <v>47</v>
      </c>
      <c r="B336" s="15" t="s">
        <v>101</v>
      </c>
      <c r="C336" s="17">
        <v>13</v>
      </c>
      <c r="D336" s="17">
        <v>1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</row>
    <row r="337" spans="1:20">
      <c r="A337" s="16" t="s">
        <v>47</v>
      </c>
      <c r="B337" s="15" t="s">
        <v>102</v>
      </c>
      <c r="C337" s="17">
        <v>15</v>
      </c>
      <c r="D337" s="17">
        <v>2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</row>
    <row r="338" spans="1:20">
      <c r="A338" s="16" t="s">
        <v>47</v>
      </c>
      <c r="B338" s="15" t="s">
        <v>103</v>
      </c>
      <c r="C338" s="17">
        <v>9</v>
      </c>
      <c r="D338" s="17">
        <v>1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</row>
    <row r="339" spans="1:20">
      <c r="A339" s="16" t="s">
        <v>47</v>
      </c>
      <c r="B339" s="15" t="s">
        <v>104</v>
      </c>
      <c r="C339" s="17">
        <v>9</v>
      </c>
      <c r="D339" s="17">
        <v>1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</row>
    <row r="340" spans="1:20">
      <c r="A340" s="16" t="s">
        <v>47</v>
      </c>
      <c r="B340" s="15" t="s">
        <v>105</v>
      </c>
      <c r="C340" s="17">
        <v>10</v>
      </c>
      <c r="D340" s="17">
        <v>1</v>
      </c>
      <c r="E340" s="17">
        <v>0</v>
      </c>
      <c r="F340" s="17">
        <v>1</v>
      </c>
      <c r="G340" s="17">
        <v>1</v>
      </c>
      <c r="H340" s="17">
        <v>0</v>
      </c>
      <c r="I340" s="17">
        <v>0</v>
      </c>
      <c r="J340" s="17">
        <v>1</v>
      </c>
      <c r="K340" s="17">
        <v>0</v>
      </c>
      <c r="L340" s="17">
        <v>0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</row>
    <row r="341" spans="1:20">
      <c r="A341" s="16" t="s">
        <v>47</v>
      </c>
      <c r="B341" s="15" t="s">
        <v>94</v>
      </c>
      <c r="C341" s="17">
        <v>7</v>
      </c>
      <c r="D341" s="17">
        <v>2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</row>
    <row r="342" spans="1:20">
      <c r="A342" s="16" t="s">
        <v>47</v>
      </c>
      <c r="B342" s="15" t="s">
        <v>95</v>
      </c>
      <c r="C342" s="17">
        <v>5</v>
      </c>
      <c r="D342" s="17">
        <v>2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</row>
    <row r="343" spans="1:20">
      <c r="A343" s="16" t="s">
        <v>47</v>
      </c>
      <c r="B343" s="15" t="s">
        <v>96</v>
      </c>
      <c r="C343" s="17">
        <v>8</v>
      </c>
      <c r="D343" s="17">
        <v>1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</row>
    <row r="344" spans="1:20">
      <c r="A344" s="16" t="s">
        <v>48</v>
      </c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</row>
    <row r="345" spans="1:20">
      <c r="A345" s="16" t="s">
        <v>48</v>
      </c>
      <c r="B345" s="15" t="s">
        <v>106</v>
      </c>
      <c r="C345" s="17">
        <v>4</v>
      </c>
      <c r="D345" s="17">
        <v>1</v>
      </c>
      <c r="E345" s="17">
        <v>0</v>
      </c>
      <c r="F345" s="17">
        <v>0</v>
      </c>
      <c r="G345" s="17">
        <v>1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</row>
    <row r="346" spans="1:20">
      <c r="A346" s="16" t="s">
        <v>48</v>
      </c>
      <c r="B346" s="15" t="s">
        <v>97</v>
      </c>
      <c r="C346" s="17">
        <v>6</v>
      </c>
      <c r="D346" s="17">
        <v>1</v>
      </c>
      <c r="E346" s="17">
        <v>0</v>
      </c>
      <c r="F346" s="17">
        <v>0</v>
      </c>
      <c r="G346" s="17">
        <v>1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</row>
    <row r="347" spans="1:20">
      <c r="A347" s="16" t="s">
        <v>48</v>
      </c>
      <c r="B347" s="15" t="s">
        <v>99</v>
      </c>
      <c r="C347" s="17">
        <v>10</v>
      </c>
      <c r="D347" s="17">
        <v>1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</row>
    <row r="348" spans="1:20">
      <c r="A348" s="16" t="s">
        <v>48</v>
      </c>
      <c r="B348" s="15" t="s">
        <v>100</v>
      </c>
      <c r="C348" s="17">
        <v>13</v>
      </c>
      <c r="D348" s="17">
        <v>5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</row>
    <row r="349" spans="1:20">
      <c r="A349" s="16" t="s">
        <v>48</v>
      </c>
      <c r="B349" s="15" t="s">
        <v>101</v>
      </c>
      <c r="C349" s="17">
        <v>8</v>
      </c>
      <c r="D349" s="17">
        <v>2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</row>
    <row r="350" spans="1:20">
      <c r="A350" s="16" t="s">
        <v>48</v>
      </c>
      <c r="B350" s="15" t="s">
        <v>102</v>
      </c>
      <c r="C350" s="17">
        <v>8</v>
      </c>
      <c r="D350" s="17">
        <v>5</v>
      </c>
      <c r="E350" s="17">
        <v>0</v>
      </c>
      <c r="F350" s="17">
        <v>1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</row>
    <row r="351" spans="1:20">
      <c r="A351" s="16" t="s">
        <v>48</v>
      </c>
      <c r="B351" s="15" t="s">
        <v>103</v>
      </c>
      <c r="C351" s="17">
        <v>9</v>
      </c>
      <c r="D351" s="17">
        <v>3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</row>
    <row r="352" spans="1:20">
      <c r="A352" s="16" t="s">
        <v>48</v>
      </c>
      <c r="B352" s="15" t="s">
        <v>104</v>
      </c>
      <c r="C352" s="17">
        <v>10</v>
      </c>
      <c r="D352" s="17">
        <v>1</v>
      </c>
      <c r="E352" s="17">
        <v>0</v>
      </c>
      <c r="F352" s="17">
        <v>0</v>
      </c>
      <c r="G352" s="17">
        <v>1</v>
      </c>
      <c r="H352" s="17">
        <v>0</v>
      </c>
      <c r="I352" s="17">
        <v>0</v>
      </c>
      <c r="J352" s="17">
        <v>1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</row>
    <row r="353" spans="1:20">
      <c r="A353" s="16" t="s">
        <v>48</v>
      </c>
      <c r="B353" s="15" t="s">
        <v>105</v>
      </c>
      <c r="C353" s="17">
        <v>9</v>
      </c>
      <c r="D353" s="17">
        <v>2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</row>
    <row r="354" spans="1:20">
      <c r="A354" s="16" t="s">
        <v>48</v>
      </c>
      <c r="B354" s="15" t="s">
        <v>94</v>
      </c>
      <c r="C354" s="17">
        <v>8</v>
      </c>
      <c r="D354" s="17">
        <v>0</v>
      </c>
      <c r="E354" s="17">
        <v>0</v>
      </c>
      <c r="F354" s="17">
        <v>1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</row>
    <row r="355" spans="1:20">
      <c r="A355" s="16" t="s">
        <v>48</v>
      </c>
      <c r="B355" s="15" t="s">
        <v>95</v>
      </c>
      <c r="C355" s="17">
        <v>6</v>
      </c>
      <c r="D355" s="17">
        <v>2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</row>
    <row r="356" spans="1:20">
      <c r="A356" s="16" t="s">
        <v>48</v>
      </c>
      <c r="B356" s="15" t="s">
        <v>96</v>
      </c>
      <c r="C356" s="17">
        <v>9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</row>
    <row r="357" spans="1:20">
      <c r="A357" s="16" t="s">
        <v>49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</row>
    <row r="358" spans="1:20">
      <c r="A358" s="16" t="s">
        <v>49</v>
      </c>
      <c r="B358" s="15" t="s">
        <v>106</v>
      </c>
      <c r="C358" s="17">
        <v>6</v>
      </c>
      <c r="D358" s="17">
        <v>1</v>
      </c>
      <c r="E358" s="17">
        <v>0</v>
      </c>
      <c r="F358" s="17">
        <v>0</v>
      </c>
      <c r="G358" s="17">
        <v>1</v>
      </c>
      <c r="H358" s="17">
        <v>0</v>
      </c>
      <c r="I358" s="17">
        <v>0</v>
      </c>
      <c r="J358" s="17">
        <v>1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</row>
    <row r="359" spans="1:20">
      <c r="A359" s="16" t="s">
        <v>49</v>
      </c>
      <c r="B359" s="15" t="s">
        <v>97</v>
      </c>
      <c r="C359" s="17">
        <v>7</v>
      </c>
      <c r="D359" s="17">
        <v>3</v>
      </c>
      <c r="E359" s="17">
        <v>0</v>
      </c>
      <c r="F359" s="17">
        <v>0</v>
      </c>
      <c r="G359" s="17">
        <v>1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</row>
    <row r="360" spans="1:20">
      <c r="A360" s="16" t="s">
        <v>49</v>
      </c>
      <c r="B360" s="15" t="s">
        <v>99</v>
      </c>
      <c r="C360" s="17">
        <v>10</v>
      </c>
      <c r="D360" s="17">
        <v>0</v>
      </c>
      <c r="E360" s="17">
        <v>0</v>
      </c>
      <c r="F360" s="17">
        <v>1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</row>
    <row r="361" spans="1:20">
      <c r="A361" s="16" t="s">
        <v>49</v>
      </c>
      <c r="B361" s="15" t="s">
        <v>100</v>
      </c>
      <c r="C361" s="17">
        <v>6</v>
      </c>
      <c r="D361" s="17">
        <v>3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1</v>
      </c>
      <c r="K361" s="17">
        <v>0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</row>
    <row r="362" spans="1:20">
      <c r="A362" s="16" t="s">
        <v>49</v>
      </c>
      <c r="B362" s="15" t="s">
        <v>101</v>
      </c>
      <c r="C362" s="17">
        <v>11</v>
      </c>
      <c r="D362" s="17">
        <v>0</v>
      </c>
      <c r="E362" s="17">
        <v>0</v>
      </c>
      <c r="F362" s="17">
        <v>1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</row>
    <row r="363" spans="1:20">
      <c r="A363" s="16" t="s">
        <v>49</v>
      </c>
      <c r="B363" s="15" t="s">
        <v>102</v>
      </c>
      <c r="C363" s="17">
        <v>14</v>
      </c>
      <c r="D363" s="17">
        <v>3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</row>
    <row r="364" spans="1:20">
      <c r="A364" s="16" t="s">
        <v>49</v>
      </c>
      <c r="B364" s="15" t="s">
        <v>103</v>
      </c>
      <c r="C364" s="17">
        <v>7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</row>
    <row r="365" spans="1:20">
      <c r="A365" s="16" t="s">
        <v>49</v>
      </c>
      <c r="B365" s="15" t="s">
        <v>104</v>
      </c>
      <c r="C365" s="17">
        <v>12</v>
      </c>
      <c r="D365" s="17">
        <v>3</v>
      </c>
      <c r="E365" s="17">
        <v>0</v>
      </c>
      <c r="F365" s="17">
        <v>1</v>
      </c>
      <c r="G365" s="17">
        <v>1</v>
      </c>
      <c r="H365" s="17">
        <v>0</v>
      </c>
      <c r="I365" s="17">
        <v>0</v>
      </c>
      <c r="J365" s="17">
        <v>0</v>
      </c>
      <c r="K365" s="17">
        <v>0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</row>
    <row r="366" spans="1:20">
      <c r="A366" s="16" t="s">
        <v>49</v>
      </c>
      <c r="B366" s="15" t="s">
        <v>105</v>
      </c>
      <c r="C366" s="17">
        <v>9</v>
      </c>
      <c r="D366" s="17">
        <v>2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1</v>
      </c>
      <c r="K366" s="17">
        <v>0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</row>
    <row r="367" spans="1:20">
      <c r="A367" s="16" t="s">
        <v>49</v>
      </c>
      <c r="B367" s="15" t="s">
        <v>94</v>
      </c>
      <c r="C367" s="17">
        <v>3</v>
      </c>
      <c r="D367" s="17">
        <v>3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</row>
    <row r="368" spans="1:20">
      <c r="A368" s="16" t="s">
        <v>49</v>
      </c>
      <c r="B368" s="15" t="s">
        <v>95</v>
      </c>
      <c r="C368" s="17">
        <v>6</v>
      </c>
      <c r="D368" s="17">
        <v>2</v>
      </c>
      <c r="E368" s="17">
        <v>0</v>
      </c>
      <c r="F368" s="17">
        <v>1</v>
      </c>
      <c r="G368" s="17">
        <v>0</v>
      </c>
      <c r="H368" s="17">
        <v>0</v>
      </c>
      <c r="I368" s="17">
        <v>0</v>
      </c>
      <c r="J368" s="17">
        <v>0</v>
      </c>
      <c r="K368" s="17">
        <v>0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</row>
    <row r="369" spans="1:20">
      <c r="A369" s="16" t="s">
        <v>49</v>
      </c>
      <c r="B369" s="15" t="s">
        <v>96</v>
      </c>
      <c r="C369" s="17">
        <v>5</v>
      </c>
      <c r="D369" s="17">
        <v>2</v>
      </c>
      <c r="E369" s="17">
        <v>0</v>
      </c>
      <c r="F369" s="17">
        <v>0</v>
      </c>
      <c r="G369" s="17">
        <v>1</v>
      </c>
      <c r="H369" s="17">
        <v>0</v>
      </c>
      <c r="I369" s="17">
        <v>0</v>
      </c>
      <c r="J369" s="17">
        <v>0</v>
      </c>
      <c r="K369" s="17">
        <v>0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</row>
    <row r="370" spans="1:20">
      <c r="A370" s="16" t="s">
        <v>50</v>
      </c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</row>
    <row r="371" spans="1:20">
      <c r="A371" s="16" t="s">
        <v>50</v>
      </c>
      <c r="B371" s="15" t="s">
        <v>106</v>
      </c>
      <c r="C371" s="17">
        <v>9</v>
      </c>
      <c r="D371" s="17">
        <v>1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0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</row>
    <row r="372" spans="1:20">
      <c r="A372" s="16" t="s">
        <v>50</v>
      </c>
      <c r="B372" s="15" t="s">
        <v>97</v>
      </c>
      <c r="C372" s="17">
        <v>6</v>
      </c>
      <c r="D372" s="17">
        <v>1</v>
      </c>
      <c r="E372" s="17">
        <v>0</v>
      </c>
      <c r="F372" s="17">
        <v>1</v>
      </c>
      <c r="G372" s="17">
        <v>0</v>
      </c>
      <c r="H372" s="17">
        <v>0</v>
      </c>
      <c r="I372" s="17">
        <v>0</v>
      </c>
      <c r="J372" s="17">
        <v>0</v>
      </c>
      <c r="K372" s="17">
        <v>0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</row>
    <row r="373" spans="1:20">
      <c r="A373" s="16" t="s">
        <v>50</v>
      </c>
      <c r="B373" s="15" t="s">
        <v>99</v>
      </c>
      <c r="C373" s="17">
        <v>6</v>
      </c>
      <c r="D373" s="17">
        <v>2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</row>
    <row r="374" spans="1:20">
      <c r="A374" s="16" t="s">
        <v>50</v>
      </c>
      <c r="B374" s="15" t="s">
        <v>100</v>
      </c>
      <c r="C374" s="17">
        <v>6</v>
      </c>
      <c r="D374" s="17">
        <v>2</v>
      </c>
      <c r="E374" s="17">
        <v>0</v>
      </c>
      <c r="F374" s="17">
        <v>1</v>
      </c>
      <c r="G374" s="17">
        <v>0</v>
      </c>
      <c r="H374" s="17">
        <v>0</v>
      </c>
      <c r="I374" s="17">
        <v>0</v>
      </c>
      <c r="J374" s="17">
        <v>0</v>
      </c>
      <c r="K374" s="17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</row>
    <row r="375" spans="1:20">
      <c r="A375" s="16" t="s">
        <v>50</v>
      </c>
      <c r="B375" s="15" t="s">
        <v>101</v>
      </c>
      <c r="C375" s="17">
        <v>8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0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</row>
    <row r="376" spans="1:20">
      <c r="A376" s="16" t="s">
        <v>50</v>
      </c>
      <c r="B376" s="15" t="s">
        <v>102</v>
      </c>
      <c r="C376" s="17">
        <v>10</v>
      </c>
      <c r="D376" s="17">
        <v>2</v>
      </c>
      <c r="E376" s="17">
        <v>0</v>
      </c>
      <c r="F376" s="17">
        <v>1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</row>
    <row r="377" spans="1:20">
      <c r="A377" s="16" t="s">
        <v>50</v>
      </c>
      <c r="B377" s="15" t="s">
        <v>103</v>
      </c>
      <c r="C377" s="17">
        <v>7</v>
      </c>
      <c r="D377" s="17">
        <v>1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</row>
    <row r="378" spans="1:20">
      <c r="A378" s="16" t="s">
        <v>50</v>
      </c>
      <c r="B378" s="15" t="s">
        <v>104</v>
      </c>
      <c r="C378" s="17">
        <v>12</v>
      </c>
      <c r="D378" s="17">
        <v>3</v>
      </c>
      <c r="E378" s="17">
        <v>0</v>
      </c>
      <c r="F378" s="17">
        <v>0</v>
      </c>
      <c r="G378" s="17">
        <v>1</v>
      </c>
      <c r="H378" s="17">
        <v>0</v>
      </c>
      <c r="I378" s="17">
        <v>0</v>
      </c>
      <c r="J378" s="17">
        <v>0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</row>
    <row r="379" spans="1:20">
      <c r="A379" s="16" t="s">
        <v>50</v>
      </c>
      <c r="B379" s="15" t="s">
        <v>105</v>
      </c>
      <c r="C379" s="17">
        <v>9</v>
      </c>
      <c r="D379" s="17">
        <v>1</v>
      </c>
      <c r="E379" s="17">
        <v>0</v>
      </c>
      <c r="F379" s="17">
        <v>1</v>
      </c>
      <c r="G379" s="17">
        <v>0</v>
      </c>
      <c r="H379" s="17">
        <v>0</v>
      </c>
      <c r="I379" s="17">
        <v>0</v>
      </c>
      <c r="J379" s="17">
        <v>0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</row>
    <row r="380" spans="1:20">
      <c r="A380" s="16" t="s">
        <v>50</v>
      </c>
      <c r="B380" s="15" t="s">
        <v>94</v>
      </c>
      <c r="C380" s="17">
        <v>13</v>
      </c>
      <c r="D380" s="17">
        <v>3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1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</row>
    <row r="381" spans="1:20">
      <c r="A381" s="16" t="s">
        <v>50</v>
      </c>
      <c r="B381" s="15" t="s">
        <v>95</v>
      </c>
      <c r="C381" s="17">
        <v>5</v>
      </c>
      <c r="D381" s="17">
        <v>1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</row>
    <row r="382" spans="1:20">
      <c r="A382" s="16" t="s">
        <v>50</v>
      </c>
      <c r="B382" s="15" t="s">
        <v>96</v>
      </c>
      <c r="C382" s="17">
        <v>10</v>
      </c>
      <c r="D382" s="17">
        <v>1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</row>
    <row r="383" spans="1:20">
      <c r="A383" s="16" t="s">
        <v>51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</row>
    <row r="384" spans="1:20">
      <c r="A384" s="16" t="s">
        <v>51</v>
      </c>
      <c r="B384" s="15" t="s">
        <v>106</v>
      </c>
      <c r="C384" s="17">
        <v>8</v>
      </c>
      <c r="D384" s="17">
        <v>2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1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</row>
    <row r="385" spans="1:20">
      <c r="A385" s="16" t="s">
        <v>51</v>
      </c>
      <c r="B385" s="15" t="s">
        <v>97</v>
      </c>
      <c r="C385" s="17">
        <v>8</v>
      </c>
      <c r="D385" s="17">
        <v>1</v>
      </c>
      <c r="E385" s="17">
        <v>0</v>
      </c>
      <c r="F385" s="17">
        <v>1</v>
      </c>
      <c r="G385" s="17">
        <v>1</v>
      </c>
      <c r="H385" s="17">
        <v>0</v>
      </c>
      <c r="I385" s="17">
        <v>0</v>
      </c>
      <c r="J385" s="17">
        <v>0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</row>
    <row r="386" spans="1:20">
      <c r="A386" s="16" t="s">
        <v>51</v>
      </c>
      <c r="B386" s="15" t="s">
        <v>99</v>
      </c>
      <c r="C386" s="17">
        <v>5</v>
      </c>
      <c r="D386" s="17">
        <v>0</v>
      </c>
      <c r="E386" s="17">
        <v>0</v>
      </c>
      <c r="F386" s="17">
        <v>1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</row>
    <row r="387" spans="1:20">
      <c r="A387" s="16" t="s">
        <v>51</v>
      </c>
      <c r="B387" s="15" t="s">
        <v>100</v>
      </c>
      <c r="C387" s="17">
        <v>5</v>
      </c>
      <c r="D387" s="17">
        <v>2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</row>
    <row r="388" spans="1:20">
      <c r="A388" s="16" t="s">
        <v>51</v>
      </c>
      <c r="B388" s="15" t="s">
        <v>101</v>
      </c>
      <c r="C388" s="17">
        <v>11</v>
      </c>
      <c r="D388" s="17">
        <v>0</v>
      </c>
      <c r="E388" s="17">
        <v>0</v>
      </c>
      <c r="F388" s="17">
        <v>1</v>
      </c>
      <c r="G388" s="17">
        <v>0</v>
      </c>
      <c r="H388" s="17">
        <v>0</v>
      </c>
      <c r="I388" s="17">
        <v>0</v>
      </c>
      <c r="J388" s="17">
        <v>0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</row>
    <row r="389" spans="1:20">
      <c r="A389" s="16" t="s">
        <v>51</v>
      </c>
      <c r="B389" s="15" t="s">
        <v>102</v>
      </c>
      <c r="C389" s="17">
        <v>7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</row>
    <row r="390" spans="1:20">
      <c r="A390" s="16" t="s">
        <v>51</v>
      </c>
      <c r="B390" s="15" t="s">
        <v>103</v>
      </c>
      <c r="C390" s="17">
        <v>8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</row>
    <row r="391" spans="1:20">
      <c r="A391" s="16" t="s">
        <v>51</v>
      </c>
      <c r="B391" s="15" t="s">
        <v>104</v>
      </c>
      <c r="C391" s="17">
        <v>8</v>
      </c>
      <c r="D391" s="17">
        <v>0</v>
      </c>
      <c r="E391" s="17">
        <v>0</v>
      </c>
      <c r="F391" s="17">
        <v>0</v>
      </c>
      <c r="G391" s="17">
        <v>1</v>
      </c>
      <c r="H391" s="17">
        <v>0</v>
      </c>
      <c r="I391" s="17">
        <v>0</v>
      </c>
      <c r="J391" s="17">
        <v>0</v>
      </c>
      <c r="K391" s="17">
        <v>0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</row>
    <row r="392" spans="1:20">
      <c r="A392" s="16" t="s">
        <v>51</v>
      </c>
      <c r="B392" s="15" t="s">
        <v>105</v>
      </c>
      <c r="C392" s="17">
        <v>6</v>
      </c>
      <c r="D392" s="17">
        <v>2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</row>
    <row r="393" spans="1:20">
      <c r="A393" s="16" t="s">
        <v>51</v>
      </c>
      <c r="B393" s="15" t="s">
        <v>94</v>
      </c>
      <c r="C393" s="17">
        <v>10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1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</row>
    <row r="394" spans="1:20">
      <c r="A394" s="16" t="s">
        <v>51</v>
      </c>
      <c r="B394" s="15" t="s">
        <v>95</v>
      </c>
      <c r="C394" s="17">
        <v>9</v>
      </c>
      <c r="D394" s="17">
        <v>1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</row>
    <row r="395" spans="1:20">
      <c r="A395" s="16" t="s">
        <v>51</v>
      </c>
      <c r="B395" s="15" t="s">
        <v>96</v>
      </c>
      <c r="C395" s="17">
        <v>9</v>
      </c>
      <c r="D395" s="17">
        <v>1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0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</row>
    <row r="396" spans="1:20">
      <c r="A396" s="16" t="s">
        <v>52</v>
      </c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</row>
    <row r="397" spans="1:20">
      <c r="A397" s="16" t="s">
        <v>52</v>
      </c>
      <c r="B397" s="15" t="s">
        <v>106</v>
      </c>
      <c r="C397" s="17">
        <v>10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</row>
    <row r="398" spans="1:20">
      <c r="A398" s="16" t="s">
        <v>52</v>
      </c>
      <c r="B398" s="15" t="s">
        <v>97</v>
      </c>
      <c r="C398" s="17">
        <v>9</v>
      </c>
      <c r="D398" s="17">
        <v>2</v>
      </c>
      <c r="E398" s="17">
        <v>0</v>
      </c>
      <c r="F398" s="17">
        <v>0</v>
      </c>
      <c r="G398" s="17">
        <v>2</v>
      </c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</row>
    <row r="399" spans="1:20">
      <c r="A399" s="16" t="s">
        <v>52</v>
      </c>
      <c r="B399" s="15" t="s">
        <v>99</v>
      </c>
      <c r="C399" s="17">
        <v>6</v>
      </c>
      <c r="D399" s="17">
        <v>2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1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</row>
    <row r="400" spans="1:20">
      <c r="A400" s="16" t="s">
        <v>52</v>
      </c>
      <c r="B400" s="15" t="s">
        <v>100</v>
      </c>
      <c r="C400" s="17">
        <v>8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</row>
    <row r="401" spans="1:20">
      <c r="A401" s="16" t="s">
        <v>52</v>
      </c>
      <c r="B401" s="15" t="s">
        <v>101</v>
      </c>
      <c r="C401" s="17">
        <v>9</v>
      </c>
      <c r="D401" s="17">
        <v>1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</row>
    <row r="402" spans="1:20">
      <c r="A402" s="16" t="s">
        <v>52</v>
      </c>
      <c r="B402" s="15" t="s">
        <v>102</v>
      </c>
      <c r="C402" s="17">
        <v>7</v>
      </c>
      <c r="D402" s="17">
        <v>1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</row>
    <row r="403" spans="1:20">
      <c r="A403" s="16" t="s">
        <v>52</v>
      </c>
      <c r="B403" s="15" t="s">
        <v>103</v>
      </c>
      <c r="C403" s="17">
        <v>10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</row>
    <row r="404" spans="1:20">
      <c r="A404" s="16" t="s">
        <v>52</v>
      </c>
      <c r="B404" s="15" t="s">
        <v>104</v>
      </c>
      <c r="C404" s="17">
        <v>6</v>
      </c>
      <c r="D404" s="17">
        <v>0</v>
      </c>
      <c r="E404" s="17">
        <v>0</v>
      </c>
      <c r="F404" s="17">
        <v>0</v>
      </c>
      <c r="G404" s="17">
        <v>1</v>
      </c>
      <c r="H404" s="17">
        <v>0</v>
      </c>
      <c r="I404" s="17">
        <v>0</v>
      </c>
      <c r="J404" s="17">
        <v>1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</row>
    <row r="405" spans="1:20">
      <c r="A405" s="16" t="s">
        <v>52</v>
      </c>
      <c r="B405" s="15" t="s">
        <v>105</v>
      </c>
      <c r="C405" s="17">
        <v>8</v>
      </c>
      <c r="D405" s="17">
        <v>1</v>
      </c>
      <c r="E405" s="17">
        <v>0</v>
      </c>
      <c r="F405" s="17">
        <v>1</v>
      </c>
      <c r="G405" s="17">
        <v>0</v>
      </c>
      <c r="H405" s="17">
        <v>0</v>
      </c>
      <c r="I405" s="17">
        <v>0</v>
      </c>
      <c r="J405" s="17">
        <v>1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</row>
    <row r="406" spans="1:20">
      <c r="A406" s="16" t="s">
        <v>52</v>
      </c>
      <c r="B406" s="15" t="s">
        <v>94</v>
      </c>
      <c r="C406" s="17">
        <v>7</v>
      </c>
      <c r="D406" s="17">
        <v>1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</row>
    <row r="407" spans="1:20">
      <c r="A407" s="16" t="s">
        <v>52</v>
      </c>
      <c r="B407" s="15" t="s">
        <v>95</v>
      </c>
      <c r="C407" s="17">
        <v>4</v>
      </c>
      <c r="D407" s="17">
        <v>1</v>
      </c>
      <c r="E407" s="17">
        <v>0</v>
      </c>
      <c r="F407" s="17">
        <v>1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</row>
    <row r="408" spans="1:20">
      <c r="A408" s="16" t="s">
        <v>52</v>
      </c>
      <c r="B408" s="15" t="s">
        <v>96</v>
      </c>
      <c r="C408" s="17">
        <v>13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</row>
    <row r="409" spans="1:20">
      <c r="A409" s="16" t="s">
        <v>53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</row>
    <row r="410" spans="1:20">
      <c r="A410" s="16" t="s">
        <v>53</v>
      </c>
      <c r="B410" s="15" t="s">
        <v>106</v>
      </c>
      <c r="C410" s="17">
        <v>6</v>
      </c>
      <c r="D410" s="17">
        <v>1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</row>
    <row r="411" spans="1:20">
      <c r="A411" s="16" t="s">
        <v>53</v>
      </c>
      <c r="B411" s="15" t="s">
        <v>97</v>
      </c>
      <c r="C411" s="17">
        <v>4</v>
      </c>
      <c r="D411" s="17">
        <v>1</v>
      </c>
      <c r="E411" s="17">
        <v>0</v>
      </c>
      <c r="F411" s="17">
        <v>0</v>
      </c>
      <c r="G411" s="17">
        <v>1</v>
      </c>
      <c r="H411" s="17">
        <v>0</v>
      </c>
      <c r="I411" s="17">
        <v>0</v>
      </c>
      <c r="J411" s="17">
        <v>1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</row>
    <row r="412" spans="1:20">
      <c r="A412" s="16" t="s">
        <v>53</v>
      </c>
      <c r="B412" s="15" t="s">
        <v>99</v>
      </c>
      <c r="C412" s="17">
        <v>13</v>
      </c>
      <c r="D412" s="17">
        <v>1</v>
      </c>
      <c r="E412" s="17">
        <v>0</v>
      </c>
      <c r="F412" s="17">
        <v>1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</row>
    <row r="413" spans="1:20">
      <c r="A413" s="16" t="s">
        <v>53</v>
      </c>
      <c r="B413" s="15" t="s">
        <v>100</v>
      </c>
      <c r="C413" s="17">
        <v>6</v>
      </c>
      <c r="D413" s="17">
        <v>1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</row>
    <row r="414" spans="1:20">
      <c r="A414" s="16" t="s">
        <v>53</v>
      </c>
      <c r="B414" s="15" t="s">
        <v>101</v>
      </c>
      <c r="C414" s="17">
        <v>11</v>
      </c>
      <c r="D414" s="17">
        <v>0</v>
      </c>
      <c r="E414" s="17">
        <v>0</v>
      </c>
      <c r="F414" s="17">
        <v>1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</row>
    <row r="415" spans="1:20">
      <c r="A415" s="16" t="s">
        <v>53</v>
      </c>
      <c r="B415" s="15" t="s">
        <v>102</v>
      </c>
      <c r="C415" s="17">
        <v>6</v>
      </c>
      <c r="D415" s="17">
        <v>1</v>
      </c>
      <c r="E415" s="17">
        <v>0</v>
      </c>
      <c r="F415" s="17">
        <v>1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</row>
    <row r="416" spans="1:20">
      <c r="A416" s="16" t="s">
        <v>53</v>
      </c>
      <c r="B416" s="15" t="s">
        <v>103</v>
      </c>
      <c r="C416" s="17">
        <v>11</v>
      </c>
      <c r="D416" s="17">
        <v>0</v>
      </c>
      <c r="E416" s="17">
        <v>0</v>
      </c>
      <c r="F416" s="17">
        <v>1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1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</row>
    <row r="417" spans="1:20">
      <c r="A417" s="16" t="s">
        <v>53</v>
      </c>
      <c r="B417" s="15" t="s">
        <v>104</v>
      </c>
      <c r="C417" s="17">
        <v>8</v>
      </c>
      <c r="D417" s="17">
        <v>1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1</v>
      </c>
      <c r="K417" s="17">
        <v>1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</row>
    <row r="418" spans="1:20">
      <c r="A418" s="16" t="s">
        <v>53</v>
      </c>
      <c r="B418" s="15" t="s">
        <v>105</v>
      </c>
      <c r="C418" s="17">
        <v>8</v>
      </c>
      <c r="D418" s="17">
        <v>3</v>
      </c>
      <c r="E418" s="17">
        <v>0</v>
      </c>
      <c r="F418" s="17">
        <v>1</v>
      </c>
      <c r="G418" s="17">
        <v>1</v>
      </c>
      <c r="H418" s="17">
        <v>0</v>
      </c>
      <c r="I418" s="17">
        <v>0</v>
      </c>
      <c r="J418" s="17">
        <v>1</v>
      </c>
      <c r="K418" s="17">
        <v>0</v>
      </c>
      <c r="L418" s="17">
        <v>0</v>
      </c>
      <c r="M418" s="17">
        <v>1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</row>
    <row r="419" spans="1:20">
      <c r="A419" s="16" t="s">
        <v>53</v>
      </c>
      <c r="B419" s="15" t="s">
        <v>94</v>
      </c>
      <c r="C419" s="17">
        <v>5</v>
      </c>
      <c r="D419" s="17">
        <v>1</v>
      </c>
      <c r="E419" s="17">
        <v>0</v>
      </c>
      <c r="F419" s="17">
        <v>1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</row>
    <row r="420" spans="1:20">
      <c r="A420" s="16" t="s">
        <v>53</v>
      </c>
      <c r="B420" s="15" t="s">
        <v>95</v>
      </c>
      <c r="C420" s="17">
        <v>7</v>
      </c>
      <c r="D420" s="17">
        <v>1</v>
      </c>
      <c r="E420" s="17">
        <v>0</v>
      </c>
      <c r="F420" s="17">
        <v>0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</row>
    <row r="421" spans="1:20">
      <c r="A421" s="16" t="s">
        <v>53</v>
      </c>
      <c r="B421" s="15" t="s">
        <v>96</v>
      </c>
      <c r="C421" s="17">
        <v>9</v>
      </c>
      <c r="D421" s="17">
        <v>0</v>
      </c>
      <c r="E421" s="17">
        <v>0</v>
      </c>
      <c r="F421" s="17">
        <v>1</v>
      </c>
      <c r="G421" s="17">
        <v>0</v>
      </c>
      <c r="H421" s="17">
        <v>0</v>
      </c>
      <c r="I421" s="17">
        <v>0</v>
      </c>
      <c r="J421" s="17">
        <v>1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</row>
    <row r="422" spans="1:20">
      <c r="A422" s="16" t="s">
        <v>54</v>
      </c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</row>
    <row r="423" spans="1:20">
      <c r="A423" s="16" t="s">
        <v>54</v>
      </c>
      <c r="B423" s="15" t="s">
        <v>106</v>
      </c>
      <c r="C423" s="17">
        <v>8</v>
      </c>
      <c r="D423" s="17">
        <v>0</v>
      </c>
      <c r="E423" s="17">
        <v>0</v>
      </c>
      <c r="F423" s="17">
        <v>1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</row>
    <row r="424" spans="1:20">
      <c r="A424" s="16" t="s">
        <v>54</v>
      </c>
      <c r="B424" s="15" t="s">
        <v>97</v>
      </c>
      <c r="C424" s="17">
        <v>7</v>
      </c>
      <c r="D424" s="17">
        <v>1</v>
      </c>
      <c r="E424" s="17">
        <v>0</v>
      </c>
      <c r="F424" s="17">
        <v>0</v>
      </c>
      <c r="G424" s="17">
        <v>1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</row>
    <row r="425" spans="1:20">
      <c r="A425" s="16" t="s">
        <v>54</v>
      </c>
      <c r="B425" s="15" t="s">
        <v>99</v>
      </c>
      <c r="C425" s="17">
        <v>4</v>
      </c>
      <c r="D425" s="17">
        <v>2</v>
      </c>
      <c r="E425" s="17">
        <v>0</v>
      </c>
      <c r="F425" s="17">
        <v>2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</row>
    <row r="426" spans="1:20">
      <c r="A426" s="16" t="s">
        <v>54</v>
      </c>
      <c r="B426" s="15" t="s">
        <v>100</v>
      </c>
      <c r="C426" s="17">
        <v>5</v>
      </c>
      <c r="D426" s="17">
        <v>1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</row>
    <row r="427" spans="1:20">
      <c r="A427" s="16" t="s">
        <v>54</v>
      </c>
      <c r="B427" s="15" t="s">
        <v>101</v>
      </c>
      <c r="C427" s="17">
        <v>6</v>
      </c>
      <c r="D427" s="17">
        <v>1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</row>
    <row r="428" spans="1:20">
      <c r="A428" s="16" t="s">
        <v>54</v>
      </c>
      <c r="B428" s="15" t="s">
        <v>102</v>
      </c>
      <c r="C428" s="17">
        <v>8</v>
      </c>
      <c r="D428" s="17">
        <v>2</v>
      </c>
      <c r="E428" s="17">
        <v>0</v>
      </c>
      <c r="F428" s="17">
        <v>1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</row>
    <row r="429" spans="1:20">
      <c r="A429" s="16" t="s">
        <v>54</v>
      </c>
      <c r="B429" s="15" t="s">
        <v>103</v>
      </c>
      <c r="C429" s="17">
        <v>9</v>
      </c>
      <c r="D429" s="17">
        <v>0</v>
      </c>
      <c r="E429" s="17">
        <v>0</v>
      </c>
      <c r="F429" s="17">
        <v>1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</row>
    <row r="430" spans="1:20">
      <c r="A430" s="16" t="s">
        <v>54</v>
      </c>
      <c r="B430" s="15" t="s">
        <v>104</v>
      </c>
      <c r="C430" s="17">
        <v>4</v>
      </c>
      <c r="D430" s="17">
        <v>4</v>
      </c>
      <c r="E430" s="17">
        <v>0</v>
      </c>
      <c r="F430" s="17">
        <v>1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</row>
    <row r="431" spans="1:20">
      <c r="A431" s="16" t="s">
        <v>54</v>
      </c>
      <c r="B431" s="15" t="s">
        <v>105</v>
      </c>
      <c r="C431" s="17">
        <v>10</v>
      </c>
      <c r="D431" s="17">
        <v>2</v>
      </c>
      <c r="E431" s="17">
        <v>0</v>
      </c>
      <c r="F431" s="17">
        <v>0</v>
      </c>
      <c r="G431" s="17">
        <v>1</v>
      </c>
      <c r="H431" s="17">
        <v>0</v>
      </c>
      <c r="I431" s="17">
        <v>0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</row>
    <row r="432" spans="1:20">
      <c r="A432" s="16" t="s">
        <v>54</v>
      </c>
      <c r="B432" s="15" t="s">
        <v>94</v>
      </c>
      <c r="C432" s="17">
        <v>3</v>
      </c>
      <c r="D432" s="17">
        <v>2</v>
      </c>
      <c r="E432" s="17">
        <v>0</v>
      </c>
      <c r="F432" s="17">
        <v>1</v>
      </c>
      <c r="G432" s="17">
        <v>0</v>
      </c>
      <c r="H432" s="17">
        <v>0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</row>
    <row r="433" spans="1:20">
      <c r="A433" s="16" t="s">
        <v>54</v>
      </c>
      <c r="B433" s="15" t="s">
        <v>95</v>
      </c>
      <c r="C433" s="17">
        <v>6</v>
      </c>
      <c r="D433" s="17">
        <v>2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</row>
    <row r="434" spans="1:20">
      <c r="A434" s="16" t="s">
        <v>54</v>
      </c>
      <c r="B434" s="15" t="s">
        <v>96</v>
      </c>
      <c r="C434" s="17">
        <v>4</v>
      </c>
      <c r="D434" s="17">
        <v>2</v>
      </c>
      <c r="E434" s="17">
        <v>0</v>
      </c>
      <c r="F434" s="17">
        <v>0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</row>
    <row r="435" spans="1:20">
      <c r="A435" s="16" t="s">
        <v>55</v>
      </c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</row>
    <row r="436" spans="1:20">
      <c r="A436" s="16" t="s">
        <v>55</v>
      </c>
      <c r="B436" s="15" t="s">
        <v>106</v>
      </c>
      <c r="C436" s="17">
        <v>5</v>
      </c>
      <c r="D436" s="17">
        <v>2</v>
      </c>
      <c r="E436" s="17">
        <v>0</v>
      </c>
      <c r="F436" s="17">
        <v>1</v>
      </c>
      <c r="G436" s="17">
        <v>1</v>
      </c>
      <c r="H436" s="17">
        <v>0</v>
      </c>
      <c r="I436" s="17">
        <v>0</v>
      </c>
      <c r="J436" s="17">
        <v>1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</row>
    <row r="437" spans="1:20">
      <c r="A437" s="16" t="s">
        <v>55</v>
      </c>
      <c r="B437" s="15" t="s">
        <v>97</v>
      </c>
      <c r="C437" s="17">
        <v>7</v>
      </c>
      <c r="D437" s="17">
        <v>3</v>
      </c>
      <c r="E437" s="17">
        <v>0</v>
      </c>
      <c r="F437" s="17">
        <v>1</v>
      </c>
      <c r="G437" s="17">
        <v>1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</row>
    <row r="438" spans="1:20">
      <c r="A438" s="16" t="s">
        <v>55</v>
      </c>
      <c r="B438" s="15" t="s">
        <v>99</v>
      </c>
      <c r="C438" s="17">
        <v>4</v>
      </c>
      <c r="D438" s="17">
        <v>1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1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</row>
    <row r="439" spans="1:20">
      <c r="A439" s="16" t="s">
        <v>55</v>
      </c>
      <c r="B439" s="15" t="s">
        <v>100</v>
      </c>
      <c r="C439" s="17">
        <v>9</v>
      </c>
      <c r="D439" s="17">
        <v>4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1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</row>
    <row r="440" spans="1:20">
      <c r="A440" s="16" t="s">
        <v>55</v>
      </c>
      <c r="B440" s="15" t="s">
        <v>101</v>
      </c>
      <c r="C440" s="17">
        <v>6</v>
      </c>
      <c r="D440" s="17">
        <v>2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</row>
    <row r="441" spans="1:20">
      <c r="A441" s="16" t="s">
        <v>55</v>
      </c>
      <c r="B441" s="15" t="s">
        <v>102</v>
      </c>
      <c r="C441" s="17">
        <v>6</v>
      </c>
      <c r="D441" s="17">
        <v>3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</row>
    <row r="442" spans="1:20">
      <c r="A442" s="16" t="s">
        <v>55</v>
      </c>
      <c r="B442" s="15" t="s">
        <v>103</v>
      </c>
      <c r="C442" s="17">
        <v>7</v>
      </c>
      <c r="D442" s="17">
        <v>1</v>
      </c>
      <c r="E442" s="17">
        <v>0</v>
      </c>
      <c r="F442" s="17">
        <v>1</v>
      </c>
      <c r="G442" s="17">
        <v>0</v>
      </c>
      <c r="H442" s="17">
        <v>0</v>
      </c>
      <c r="I442" s="17">
        <v>0</v>
      </c>
      <c r="J442" s="17">
        <v>1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</row>
    <row r="443" spans="1:20">
      <c r="A443" s="16" t="s">
        <v>55</v>
      </c>
      <c r="B443" s="15" t="s">
        <v>104</v>
      </c>
      <c r="C443" s="17">
        <v>10</v>
      </c>
      <c r="D443" s="17">
        <v>2</v>
      </c>
      <c r="E443" s="17">
        <v>0</v>
      </c>
      <c r="F443" s="17">
        <v>1</v>
      </c>
      <c r="G443" s="17">
        <v>1</v>
      </c>
      <c r="H443" s="17">
        <v>0</v>
      </c>
      <c r="I443" s="17">
        <v>0</v>
      </c>
      <c r="J443" s="17">
        <v>1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</row>
    <row r="444" spans="1:20">
      <c r="A444" s="16" t="s">
        <v>55</v>
      </c>
      <c r="B444" s="15" t="s">
        <v>105</v>
      </c>
      <c r="C444" s="17">
        <v>6</v>
      </c>
      <c r="D444" s="17">
        <v>1</v>
      </c>
      <c r="E444" s="17">
        <v>0</v>
      </c>
      <c r="F444" s="17">
        <v>0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</row>
    <row r="445" spans="1:20">
      <c r="A445" s="16" t="s">
        <v>55</v>
      </c>
      <c r="B445" s="15" t="s">
        <v>94</v>
      </c>
      <c r="C445" s="17">
        <v>3</v>
      </c>
      <c r="D445" s="17">
        <v>2</v>
      </c>
      <c r="E445" s="17">
        <v>0</v>
      </c>
      <c r="F445" s="17">
        <v>1</v>
      </c>
      <c r="G445" s="17">
        <v>0</v>
      </c>
      <c r="H445" s="17">
        <v>0</v>
      </c>
      <c r="I445" s="17">
        <v>0</v>
      </c>
      <c r="J445" s="17">
        <v>1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</row>
    <row r="446" spans="1:20">
      <c r="A446" s="16" t="s">
        <v>55</v>
      </c>
      <c r="B446" s="15" t="s">
        <v>95</v>
      </c>
      <c r="C446" s="17">
        <v>6</v>
      </c>
      <c r="D446" s="17">
        <v>4</v>
      </c>
      <c r="E446" s="17">
        <v>0</v>
      </c>
      <c r="F446" s="17">
        <v>1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</row>
    <row r="447" spans="1:20">
      <c r="A447" s="16" t="s">
        <v>55</v>
      </c>
      <c r="B447" s="15" t="s">
        <v>96</v>
      </c>
      <c r="C447" s="17">
        <v>10</v>
      </c>
      <c r="D447" s="17">
        <v>2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</row>
    <row r="448" spans="1:20">
      <c r="A448" s="16" t="s">
        <v>56</v>
      </c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</row>
    <row r="449" spans="1:20">
      <c r="A449" s="16" t="s">
        <v>56</v>
      </c>
      <c r="B449" s="15" t="s">
        <v>106</v>
      </c>
      <c r="C449" s="17">
        <v>5</v>
      </c>
      <c r="D449" s="17">
        <v>0</v>
      </c>
      <c r="E449" s="17">
        <v>0</v>
      </c>
      <c r="F449" s="17">
        <v>1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</row>
    <row r="450" spans="1:20">
      <c r="A450" s="16" t="s">
        <v>56</v>
      </c>
      <c r="B450" s="15" t="s">
        <v>97</v>
      </c>
      <c r="C450" s="17">
        <v>7</v>
      </c>
      <c r="D450" s="17">
        <v>0</v>
      </c>
      <c r="E450" s="17">
        <v>0</v>
      </c>
      <c r="F450" s="17">
        <v>1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</row>
    <row r="451" spans="1:20">
      <c r="A451" s="16" t="s">
        <v>56</v>
      </c>
      <c r="B451" s="15" t="s">
        <v>99</v>
      </c>
      <c r="C451" s="17">
        <v>8</v>
      </c>
      <c r="D451" s="17">
        <v>2</v>
      </c>
      <c r="E451" s="17">
        <v>0</v>
      </c>
      <c r="F451" s="17">
        <v>1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0</v>
      </c>
      <c r="T451" s="17">
        <v>0</v>
      </c>
    </row>
    <row r="452" spans="1:20">
      <c r="A452" s="16" t="s">
        <v>56</v>
      </c>
      <c r="B452" s="15" t="s">
        <v>100</v>
      </c>
      <c r="C452" s="17">
        <v>2</v>
      </c>
      <c r="D452" s="17">
        <v>5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</row>
    <row r="453" spans="1:20">
      <c r="A453" s="16" t="s">
        <v>56</v>
      </c>
      <c r="B453" s="15" t="s">
        <v>101</v>
      </c>
      <c r="C453" s="17">
        <v>6</v>
      </c>
      <c r="D453" s="17">
        <v>1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</row>
    <row r="454" spans="1:20">
      <c r="A454" s="16" t="s">
        <v>56</v>
      </c>
      <c r="B454" s="15" t="s">
        <v>102</v>
      </c>
      <c r="C454" s="17">
        <v>6</v>
      </c>
      <c r="D454" s="17">
        <v>2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</row>
    <row r="455" spans="1:20">
      <c r="A455" s="16" t="s">
        <v>56</v>
      </c>
      <c r="B455" s="15" t="s">
        <v>103</v>
      </c>
      <c r="C455" s="17">
        <v>4</v>
      </c>
      <c r="D455" s="17">
        <v>2</v>
      </c>
      <c r="E455" s="17">
        <v>0</v>
      </c>
      <c r="F455" s="17">
        <v>1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</row>
    <row r="456" spans="1:20">
      <c r="A456" s="16" t="s">
        <v>56</v>
      </c>
      <c r="B456" s="15" t="s">
        <v>104</v>
      </c>
      <c r="C456" s="17">
        <v>6</v>
      </c>
      <c r="D456" s="17">
        <v>2</v>
      </c>
      <c r="E456" s="17">
        <v>0</v>
      </c>
      <c r="F456" s="17">
        <v>1</v>
      </c>
      <c r="G456" s="17">
        <v>2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</row>
    <row r="457" spans="1:20">
      <c r="A457" s="16" t="s">
        <v>56</v>
      </c>
      <c r="B457" s="15" t="s">
        <v>105</v>
      </c>
      <c r="C457" s="17">
        <v>5</v>
      </c>
      <c r="D457" s="17">
        <v>0</v>
      </c>
      <c r="E457" s="17">
        <v>0</v>
      </c>
      <c r="F457" s="17">
        <v>1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</row>
    <row r="458" spans="1:20">
      <c r="A458" s="16" t="s">
        <v>56</v>
      </c>
      <c r="B458" s="15" t="s">
        <v>94</v>
      </c>
      <c r="C458" s="17">
        <v>5</v>
      </c>
      <c r="D458" s="17">
        <v>1</v>
      </c>
      <c r="E458" s="17">
        <v>0</v>
      </c>
      <c r="F458" s="17">
        <v>1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</row>
    <row r="459" spans="1:20">
      <c r="A459" s="16" t="s">
        <v>56</v>
      </c>
      <c r="B459" s="15" t="s">
        <v>95</v>
      </c>
      <c r="C459" s="17">
        <v>4</v>
      </c>
      <c r="D459" s="17">
        <v>3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</row>
    <row r="460" spans="1:20">
      <c r="A460" s="16" t="s">
        <v>56</v>
      </c>
      <c r="B460" s="15" t="s">
        <v>96</v>
      </c>
      <c r="C460" s="17">
        <v>3</v>
      </c>
      <c r="D460" s="17">
        <v>0</v>
      </c>
      <c r="E460" s="17">
        <v>0</v>
      </c>
      <c r="F460" s="17">
        <v>1</v>
      </c>
      <c r="G460" s="17">
        <v>0</v>
      </c>
      <c r="H460" s="17">
        <v>0</v>
      </c>
      <c r="I460" s="17">
        <v>0</v>
      </c>
      <c r="J460" s="17">
        <v>1</v>
      </c>
      <c r="K460" s="17">
        <v>0</v>
      </c>
      <c r="L460" s="17">
        <v>0</v>
      </c>
      <c r="M460" s="17">
        <v>0</v>
      </c>
      <c r="N460" s="17">
        <v>1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</row>
    <row r="461" spans="1:20">
      <c r="A461" s="16" t="s">
        <v>57</v>
      </c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</row>
    <row r="462" spans="1:20">
      <c r="A462" s="16" t="s">
        <v>57</v>
      </c>
      <c r="B462" s="15" t="s">
        <v>106</v>
      </c>
      <c r="C462" s="17">
        <v>0</v>
      </c>
      <c r="D462" s="17">
        <v>1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4</v>
      </c>
      <c r="O462" s="17">
        <v>0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</row>
    <row r="463" spans="1:20">
      <c r="A463" s="16" t="s">
        <v>57</v>
      </c>
      <c r="B463" s="15" t="s">
        <v>97</v>
      </c>
      <c r="C463" s="17">
        <v>0</v>
      </c>
      <c r="D463" s="17">
        <v>2</v>
      </c>
      <c r="E463" s="17">
        <v>0</v>
      </c>
      <c r="F463" s="17">
        <v>1</v>
      </c>
      <c r="G463" s="17">
        <v>1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2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</row>
    <row r="464" spans="1:20">
      <c r="A464" s="16" t="s">
        <v>57</v>
      </c>
      <c r="B464" s="15" t="s">
        <v>99</v>
      </c>
      <c r="C464" s="17">
        <v>0</v>
      </c>
      <c r="D464" s="17">
        <v>2</v>
      </c>
      <c r="E464" s="17">
        <v>0</v>
      </c>
      <c r="F464" s="17">
        <v>0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3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</row>
    <row r="465" spans="1:20">
      <c r="A465" s="16" t="s">
        <v>57</v>
      </c>
      <c r="B465" s="15" t="s">
        <v>100</v>
      </c>
      <c r="C465" s="17">
        <v>0</v>
      </c>
      <c r="D465" s="17">
        <v>3</v>
      </c>
      <c r="E465" s="17">
        <v>0</v>
      </c>
      <c r="F465" s="17">
        <v>1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6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</row>
    <row r="466" spans="1:20">
      <c r="A466" s="16" t="s">
        <v>57</v>
      </c>
      <c r="B466" s="15" t="s">
        <v>101</v>
      </c>
      <c r="C466" s="17">
        <v>0</v>
      </c>
      <c r="D466" s="17">
        <v>1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1</v>
      </c>
      <c r="M466" s="17">
        <v>0</v>
      </c>
      <c r="N466" s="17">
        <v>2</v>
      </c>
      <c r="O466" s="17">
        <v>0</v>
      </c>
      <c r="P466" s="17">
        <v>0</v>
      </c>
      <c r="Q466" s="17">
        <v>0</v>
      </c>
      <c r="R466" s="17">
        <v>0</v>
      </c>
      <c r="S466" s="17">
        <v>0</v>
      </c>
      <c r="T466" s="17">
        <v>0</v>
      </c>
    </row>
    <row r="467" spans="1:20">
      <c r="A467" s="16" t="s">
        <v>57</v>
      </c>
      <c r="B467" s="15" t="s">
        <v>102</v>
      </c>
      <c r="C467" s="17">
        <v>0</v>
      </c>
      <c r="D467" s="17">
        <v>3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3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</row>
    <row r="468" spans="1:20">
      <c r="A468" s="16" t="s">
        <v>57</v>
      </c>
      <c r="B468" s="15" t="s">
        <v>103</v>
      </c>
      <c r="C468" s="17">
        <v>0</v>
      </c>
      <c r="D468" s="17">
        <v>5</v>
      </c>
      <c r="E468" s="17">
        <v>0</v>
      </c>
      <c r="F468" s="17">
        <v>1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8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</row>
    <row r="469" spans="1:20">
      <c r="A469" s="16" t="s">
        <v>57</v>
      </c>
      <c r="B469" s="15" t="s">
        <v>104</v>
      </c>
      <c r="C469" s="17">
        <v>0</v>
      </c>
      <c r="D469" s="17">
        <v>3</v>
      </c>
      <c r="E469" s="17">
        <v>0</v>
      </c>
      <c r="F469" s="17">
        <v>1</v>
      </c>
      <c r="G469" s="17">
        <v>0</v>
      </c>
      <c r="H469" s="17">
        <v>0</v>
      </c>
      <c r="I469" s="17">
        <v>0</v>
      </c>
      <c r="J469" s="17">
        <v>2</v>
      </c>
      <c r="K469" s="17">
        <v>0</v>
      </c>
      <c r="L469" s="17">
        <v>0</v>
      </c>
      <c r="M469" s="17">
        <v>0</v>
      </c>
      <c r="N469" s="17">
        <v>3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</row>
    <row r="470" spans="1:20">
      <c r="A470" s="16" t="s">
        <v>57</v>
      </c>
      <c r="B470" s="15" t="s">
        <v>105</v>
      </c>
      <c r="C470" s="17">
        <v>0</v>
      </c>
      <c r="D470" s="17">
        <v>2</v>
      </c>
      <c r="E470" s="17">
        <v>0</v>
      </c>
      <c r="F470" s="17">
        <v>1</v>
      </c>
      <c r="G470" s="17">
        <v>0</v>
      </c>
      <c r="H470" s="17">
        <v>0</v>
      </c>
      <c r="I470" s="17">
        <v>0</v>
      </c>
      <c r="J470" s="17">
        <v>1</v>
      </c>
      <c r="K470" s="17">
        <v>0</v>
      </c>
      <c r="L470" s="17">
        <v>0</v>
      </c>
      <c r="M470" s="17">
        <v>0</v>
      </c>
      <c r="N470" s="17">
        <v>2</v>
      </c>
      <c r="O470" s="17">
        <v>0</v>
      </c>
      <c r="P470" s="17">
        <v>0</v>
      </c>
      <c r="Q470" s="17">
        <v>0</v>
      </c>
      <c r="R470" s="17">
        <v>0</v>
      </c>
      <c r="S470" s="17">
        <v>0</v>
      </c>
      <c r="T470" s="17">
        <v>0</v>
      </c>
    </row>
    <row r="471" spans="1:20">
      <c r="A471" s="16" t="s">
        <v>57</v>
      </c>
      <c r="B471" s="15" t="s">
        <v>94</v>
      </c>
      <c r="C471" s="17">
        <v>0</v>
      </c>
      <c r="D471" s="17">
        <v>2</v>
      </c>
      <c r="E471" s="17">
        <v>0</v>
      </c>
      <c r="F471" s="17">
        <v>1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8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</row>
    <row r="472" spans="1:20">
      <c r="A472" s="16" t="s">
        <v>57</v>
      </c>
      <c r="B472" s="15" t="s">
        <v>95</v>
      </c>
      <c r="C472" s="17">
        <v>0</v>
      </c>
      <c r="D472" s="17">
        <v>3</v>
      </c>
      <c r="E472" s="17">
        <v>0</v>
      </c>
      <c r="F472" s="17">
        <v>1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5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</row>
    <row r="473" spans="1:20">
      <c r="A473" s="16" t="s">
        <v>57</v>
      </c>
      <c r="B473" s="15" t="s">
        <v>96</v>
      </c>
      <c r="C473" s="17">
        <v>0</v>
      </c>
      <c r="D473" s="17">
        <v>2</v>
      </c>
      <c r="E473" s="17">
        <v>0</v>
      </c>
      <c r="F473" s="17">
        <v>0</v>
      </c>
      <c r="G473" s="17">
        <v>0</v>
      </c>
      <c r="H473" s="17">
        <v>0</v>
      </c>
      <c r="I473" s="17">
        <v>0</v>
      </c>
      <c r="J473" s="17">
        <v>1</v>
      </c>
      <c r="K473" s="17">
        <v>0</v>
      </c>
      <c r="L473" s="17">
        <v>0</v>
      </c>
      <c r="M473" s="17">
        <v>0</v>
      </c>
      <c r="N473" s="17">
        <v>9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</row>
    <row r="474" spans="1:20">
      <c r="A474" s="16" t="s">
        <v>58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</row>
    <row r="475" spans="1:20">
      <c r="A475" s="16" t="s">
        <v>58</v>
      </c>
      <c r="B475" s="15" t="s">
        <v>106</v>
      </c>
      <c r="C475" s="17">
        <v>0</v>
      </c>
      <c r="D475" s="17">
        <v>2</v>
      </c>
      <c r="E475" s="17">
        <v>0</v>
      </c>
      <c r="F475" s="17">
        <v>0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4</v>
      </c>
      <c r="O475" s="17">
        <v>0</v>
      </c>
      <c r="P475" s="17">
        <v>0</v>
      </c>
      <c r="Q475" s="17">
        <v>0</v>
      </c>
      <c r="R475" s="17">
        <v>0</v>
      </c>
      <c r="S475" s="17">
        <v>0</v>
      </c>
      <c r="T475" s="17">
        <v>0</v>
      </c>
    </row>
    <row r="476" spans="1:20">
      <c r="A476" s="16" t="s">
        <v>58</v>
      </c>
      <c r="B476" s="15" t="s">
        <v>97</v>
      </c>
      <c r="C476" s="17">
        <v>0</v>
      </c>
      <c r="D476" s="17">
        <v>2</v>
      </c>
      <c r="E476" s="17">
        <v>0</v>
      </c>
      <c r="F476" s="17">
        <v>0</v>
      </c>
      <c r="G476" s="17">
        <v>1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5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</row>
    <row r="477" spans="1:20">
      <c r="A477" s="16" t="s">
        <v>58</v>
      </c>
      <c r="B477" s="15" t="s">
        <v>99</v>
      </c>
      <c r="C477" s="17">
        <v>0</v>
      </c>
      <c r="D477" s="17">
        <v>1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4</v>
      </c>
      <c r="O477" s="17">
        <v>0</v>
      </c>
      <c r="P477" s="17">
        <v>0</v>
      </c>
      <c r="Q477" s="17">
        <v>0</v>
      </c>
      <c r="R477" s="17">
        <v>0</v>
      </c>
      <c r="S477" s="17">
        <v>0</v>
      </c>
      <c r="T477" s="17">
        <v>0</v>
      </c>
    </row>
    <row r="478" spans="1:20">
      <c r="A478" s="16" t="s">
        <v>58</v>
      </c>
      <c r="B478" s="15" t="s">
        <v>100</v>
      </c>
      <c r="C478" s="17">
        <v>0</v>
      </c>
      <c r="D478" s="17">
        <v>3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7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</row>
    <row r="479" spans="1:20">
      <c r="A479" s="16" t="s">
        <v>58</v>
      </c>
      <c r="B479" s="15" t="s">
        <v>101</v>
      </c>
      <c r="C479" s="17">
        <v>0</v>
      </c>
      <c r="D479" s="17">
        <v>1</v>
      </c>
      <c r="E479" s="17">
        <v>0</v>
      </c>
      <c r="F479" s="17">
        <v>1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5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</row>
    <row r="480" spans="1:20">
      <c r="A480" s="16" t="s">
        <v>58</v>
      </c>
      <c r="B480" s="15" t="s">
        <v>102</v>
      </c>
      <c r="C480" s="17">
        <v>0</v>
      </c>
      <c r="D480" s="17">
        <v>3</v>
      </c>
      <c r="E480" s="17">
        <v>0</v>
      </c>
      <c r="F480" s="17">
        <v>1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3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</row>
    <row r="481" spans="1:20">
      <c r="A481" s="16" t="s">
        <v>58</v>
      </c>
      <c r="B481" s="15" t="s">
        <v>103</v>
      </c>
      <c r="C481" s="17">
        <v>0</v>
      </c>
      <c r="D481" s="17">
        <v>2</v>
      </c>
      <c r="E481" s="17">
        <v>0</v>
      </c>
      <c r="F481" s="17">
        <v>1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3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</row>
    <row r="482" spans="1:20">
      <c r="A482" s="16" t="s">
        <v>58</v>
      </c>
      <c r="B482" s="15" t="s">
        <v>104</v>
      </c>
      <c r="C482" s="17">
        <v>0</v>
      </c>
      <c r="D482" s="17">
        <v>3</v>
      </c>
      <c r="E482" s="17">
        <v>0</v>
      </c>
      <c r="F482" s="17">
        <v>0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5</v>
      </c>
      <c r="O482" s="17">
        <v>0</v>
      </c>
      <c r="P482" s="17">
        <v>0</v>
      </c>
      <c r="Q482" s="17">
        <v>0</v>
      </c>
      <c r="R482" s="17">
        <v>0</v>
      </c>
      <c r="S482" s="17">
        <v>0</v>
      </c>
      <c r="T482" s="17">
        <v>0</v>
      </c>
    </row>
    <row r="483" spans="1:20">
      <c r="A483" s="16" t="s">
        <v>58</v>
      </c>
      <c r="B483" s="15" t="s">
        <v>105</v>
      </c>
      <c r="C483" s="17">
        <v>0</v>
      </c>
      <c r="D483" s="17">
        <v>2</v>
      </c>
      <c r="E483" s="17">
        <v>0</v>
      </c>
      <c r="F483" s="17">
        <v>1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1</v>
      </c>
      <c r="M483" s="17">
        <v>0</v>
      </c>
      <c r="N483" s="17">
        <v>4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</row>
    <row r="484" spans="1:20">
      <c r="A484" s="16" t="s">
        <v>58</v>
      </c>
      <c r="B484" s="15" t="s">
        <v>94</v>
      </c>
      <c r="C484" s="17">
        <v>0</v>
      </c>
      <c r="D484" s="17">
        <v>2</v>
      </c>
      <c r="E484" s="17">
        <v>0</v>
      </c>
      <c r="F484" s="17">
        <v>1</v>
      </c>
      <c r="G484" s="17">
        <v>0</v>
      </c>
      <c r="H484" s="17">
        <v>0</v>
      </c>
      <c r="I484" s="17">
        <v>0</v>
      </c>
      <c r="J484" s="17">
        <v>1</v>
      </c>
      <c r="K484" s="17">
        <v>0</v>
      </c>
      <c r="L484" s="17">
        <v>0</v>
      </c>
      <c r="M484" s="17">
        <v>0</v>
      </c>
      <c r="N484" s="17">
        <v>4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</row>
    <row r="485" spans="1:20">
      <c r="A485" s="16" t="s">
        <v>58</v>
      </c>
      <c r="B485" s="15" t="s">
        <v>95</v>
      </c>
      <c r="C485" s="17">
        <v>0</v>
      </c>
      <c r="D485" s="17">
        <v>2</v>
      </c>
      <c r="E485" s="17">
        <v>0</v>
      </c>
      <c r="F485" s="17">
        <v>1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2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</row>
    <row r="486" spans="1:20">
      <c r="A486" s="16" t="s">
        <v>58</v>
      </c>
      <c r="B486" s="15" t="s">
        <v>96</v>
      </c>
      <c r="C486" s="17">
        <v>0</v>
      </c>
      <c r="D486" s="17">
        <v>2</v>
      </c>
      <c r="E486" s="17">
        <v>0</v>
      </c>
      <c r="F486" s="17">
        <v>1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2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</row>
    <row r="487" spans="1:20">
      <c r="A487" s="16" t="s">
        <v>59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</row>
    <row r="488" spans="1:20">
      <c r="A488" s="16" t="s">
        <v>59</v>
      </c>
      <c r="B488" s="15" t="s">
        <v>106</v>
      </c>
      <c r="C488" s="17">
        <v>0</v>
      </c>
      <c r="D488" s="17">
        <v>2</v>
      </c>
      <c r="E488" s="17">
        <v>0</v>
      </c>
      <c r="F488" s="17">
        <v>1</v>
      </c>
      <c r="G488" s="17">
        <v>1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3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</row>
    <row r="489" spans="1:20">
      <c r="A489" s="16" t="s">
        <v>59</v>
      </c>
      <c r="B489" s="15" t="s">
        <v>97</v>
      </c>
      <c r="C489" s="17">
        <v>0</v>
      </c>
      <c r="D489" s="17">
        <v>2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1</v>
      </c>
      <c r="K489" s="17">
        <v>0</v>
      </c>
      <c r="L489" s="17">
        <v>0</v>
      </c>
      <c r="M489" s="17">
        <v>0</v>
      </c>
      <c r="N489" s="17">
        <v>4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</row>
    <row r="490" spans="1:20">
      <c r="A490" s="16" t="s">
        <v>59</v>
      </c>
      <c r="B490" s="15" t="s">
        <v>99</v>
      </c>
      <c r="C490" s="17">
        <v>0</v>
      </c>
      <c r="D490" s="17">
        <v>4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2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</row>
    <row r="491" spans="1:20">
      <c r="A491" s="16" t="s">
        <v>59</v>
      </c>
      <c r="B491" s="15" t="s">
        <v>100</v>
      </c>
      <c r="C491" s="17">
        <v>0</v>
      </c>
      <c r="D491" s="17">
        <v>2</v>
      </c>
      <c r="E491" s="17">
        <v>0</v>
      </c>
      <c r="F491" s="17">
        <v>0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4</v>
      </c>
      <c r="O491" s="17">
        <v>0</v>
      </c>
      <c r="P491" s="17">
        <v>0</v>
      </c>
      <c r="Q491" s="17">
        <v>0</v>
      </c>
      <c r="R491" s="17">
        <v>0</v>
      </c>
      <c r="S491" s="17">
        <v>0</v>
      </c>
      <c r="T491" s="17">
        <v>0</v>
      </c>
    </row>
    <row r="492" spans="1:20">
      <c r="A492" s="16" t="s">
        <v>59</v>
      </c>
      <c r="B492" s="15" t="s">
        <v>101</v>
      </c>
      <c r="C492" s="17">
        <v>0</v>
      </c>
      <c r="D492" s="17">
        <v>2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1</v>
      </c>
      <c r="M492" s="17">
        <v>0</v>
      </c>
      <c r="N492" s="17">
        <v>4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</row>
    <row r="493" spans="1:20">
      <c r="A493" s="16" t="s">
        <v>59</v>
      </c>
      <c r="B493" s="15" t="s">
        <v>102</v>
      </c>
      <c r="C493" s="17">
        <v>0</v>
      </c>
      <c r="D493" s="17">
        <v>2</v>
      </c>
      <c r="E493" s="17">
        <v>0</v>
      </c>
      <c r="F493" s="17">
        <v>1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2</v>
      </c>
      <c r="O493" s="17">
        <v>0</v>
      </c>
      <c r="P493" s="17">
        <v>0</v>
      </c>
      <c r="Q493" s="17">
        <v>0</v>
      </c>
      <c r="R493" s="17">
        <v>0</v>
      </c>
      <c r="S493" s="17">
        <v>0</v>
      </c>
      <c r="T493" s="17">
        <v>0</v>
      </c>
    </row>
    <row r="494" spans="1:20">
      <c r="A494" s="16" t="s">
        <v>59</v>
      </c>
      <c r="B494" s="15" t="s">
        <v>103</v>
      </c>
      <c r="C494" s="17">
        <v>0</v>
      </c>
      <c r="D494" s="17">
        <v>1</v>
      </c>
      <c r="E494" s="17">
        <v>0</v>
      </c>
      <c r="F494" s="17">
        <v>1</v>
      </c>
      <c r="G494" s="17">
        <v>0</v>
      </c>
      <c r="H494" s="17">
        <v>0</v>
      </c>
      <c r="I494" s="17">
        <v>0</v>
      </c>
      <c r="J494" s="17">
        <v>2</v>
      </c>
      <c r="K494" s="17">
        <v>0</v>
      </c>
      <c r="L494" s="17">
        <v>0</v>
      </c>
      <c r="M494" s="17">
        <v>0</v>
      </c>
      <c r="N494" s="17">
        <v>5</v>
      </c>
      <c r="O494" s="17">
        <v>0</v>
      </c>
      <c r="P494" s="17">
        <v>0</v>
      </c>
      <c r="Q494" s="17">
        <v>0</v>
      </c>
      <c r="R494" s="17">
        <v>0</v>
      </c>
      <c r="S494" s="17">
        <v>0</v>
      </c>
      <c r="T494" s="17">
        <v>0</v>
      </c>
    </row>
    <row r="495" spans="1:20">
      <c r="A495" s="16" t="s">
        <v>59</v>
      </c>
      <c r="B495" s="15" t="s">
        <v>104</v>
      </c>
      <c r="C495" s="17">
        <v>0</v>
      </c>
      <c r="D495" s="17">
        <v>5</v>
      </c>
      <c r="E495" s="17">
        <v>0</v>
      </c>
      <c r="F495" s="17">
        <v>2</v>
      </c>
      <c r="G495" s="17">
        <v>1</v>
      </c>
      <c r="H495" s="17">
        <v>0</v>
      </c>
      <c r="I495" s="17">
        <v>0</v>
      </c>
      <c r="J495" s="17">
        <v>1</v>
      </c>
      <c r="K495" s="17">
        <v>0</v>
      </c>
      <c r="L495" s="17">
        <v>0</v>
      </c>
      <c r="M495" s="17">
        <v>0</v>
      </c>
      <c r="N495" s="17">
        <v>5</v>
      </c>
      <c r="O495" s="17">
        <v>0</v>
      </c>
      <c r="P495" s="17">
        <v>0</v>
      </c>
      <c r="Q495" s="17">
        <v>0</v>
      </c>
      <c r="R495" s="17">
        <v>0</v>
      </c>
      <c r="S495" s="17">
        <v>0</v>
      </c>
      <c r="T495" s="17">
        <v>0</v>
      </c>
    </row>
    <row r="496" spans="1:20">
      <c r="A496" s="16" t="s">
        <v>59</v>
      </c>
      <c r="B496" s="15" t="s">
        <v>105</v>
      </c>
      <c r="C496" s="17">
        <v>0</v>
      </c>
      <c r="D496" s="17">
        <v>1</v>
      </c>
      <c r="E496" s="17">
        <v>0</v>
      </c>
      <c r="F496" s="17">
        <v>0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3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</row>
    <row r="497" spans="1:20">
      <c r="A497" s="16" t="s">
        <v>59</v>
      </c>
      <c r="B497" s="15" t="s">
        <v>94</v>
      </c>
      <c r="C497" s="17">
        <v>0</v>
      </c>
      <c r="D497" s="17">
        <v>2</v>
      </c>
      <c r="E497" s="17">
        <v>0</v>
      </c>
      <c r="F497" s="17">
        <v>2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1</v>
      </c>
      <c r="M497" s="17">
        <v>0</v>
      </c>
      <c r="N497" s="17">
        <v>3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</row>
    <row r="498" spans="1:20">
      <c r="A498" s="16" t="s">
        <v>59</v>
      </c>
      <c r="B498" s="15" t="s">
        <v>95</v>
      </c>
      <c r="C498" s="17">
        <v>0</v>
      </c>
      <c r="D498" s="17">
        <v>2</v>
      </c>
      <c r="E498" s="17">
        <v>0</v>
      </c>
      <c r="F498" s="17">
        <v>1</v>
      </c>
      <c r="G498" s="17">
        <v>0</v>
      </c>
      <c r="H498" s="17">
        <v>0</v>
      </c>
      <c r="I498" s="17">
        <v>0</v>
      </c>
      <c r="J498" s="17">
        <v>1</v>
      </c>
      <c r="K498" s="17">
        <v>0</v>
      </c>
      <c r="L498" s="17">
        <v>0</v>
      </c>
      <c r="M498" s="17">
        <v>0</v>
      </c>
      <c r="N498" s="17">
        <v>6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</row>
    <row r="499" spans="1:20">
      <c r="A499" s="16" t="s">
        <v>59</v>
      </c>
      <c r="B499" s="15" t="s">
        <v>96</v>
      </c>
      <c r="C499" s="17">
        <v>0</v>
      </c>
      <c r="D499" s="17">
        <v>3</v>
      </c>
      <c r="E499" s="17">
        <v>0</v>
      </c>
      <c r="F499" s="17">
        <v>0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7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</row>
    <row r="500" spans="1:20">
      <c r="A500" s="16" t="s">
        <v>60</v>
      </c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</row>
    <row r="501" spans="1:20">
      <c r="A501" s="16" t="s">
        <v>60</v>
      </c>
      <c r="B501" s="15" t="s">
        <v>106</v>
      </c>
      <c r="C501" s="17">
        <v>0</v>
      </c>
      <c r="D501" s="17">
        <v>2</v>
      </c>
      <c r="E501" s="17">
        <v>0</v>
      </c>
      <c r="F501" s="17">
        <v>0</v>
      </c>
      <c r="G501" s="17">
        <v>1</v>
      </c>
      <c r="H501" s="17">
        <v>0</v>
      </c>
      <c r="I501" s="17">
        <v>0</v>
      </c>
      <c r="J501" s="17">
        <v>1</v>
      </c>
      <c r="K501" s="17">
        <v>0</v>
      </c>
      <c r="L501" s="17">
        <v>0</v>
      </c>
      <c r="M501" s="17">
        <v>0</v>
      </c>
      <c r="N501" s="17">
        <v>1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</row>
    <row r="502" spans="1:20">
      <c r="A502" s="16" t="s">
        <v>60</v>
      </c>
      <c r="B502" s="15" t="s">
        <v>97</v>
      </c>
      <c r="C502" s="17">
        <v>0</v>
      </c>
      <c r="D502" s="17">
        <v>1</v>
      </c>
      <c r="E502" s="17">
        <v>0</v>
      </c>
      <c r="F502" s="17">
        <v>0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3</v>
      </c>
      <c r="O502" s="17">
        <v>0</v>
      </c>
      <c r="P502" s="17">
        <v>0</v>
      </c>
      <c r="Q502" s="17">
        <v>0</v>
      </c>
      <c r="R502" s="17">
        <v>0</v>
      </c>
      <c r="S502" s="17">
        <v>0</v>
      </c>
      <c r="T502" s="17">
        <v>0</v>
      </c>
    </row>
    <row r="503" spans="1:20">
      <c r="A503" s="16" t="s">
        <v>60</v>
      </c>
      <c r="B503" s="15" t="s">
        <v>99</v>
      </c>
      <c r="C503" s="17">
        <v>0</v>
      </c>
      <c r="D503" s="17">
        <v>3</v>
      </c>
      <c r="E503" s="17">
        <v>0</v>
      </c>
      <c r="F503" s="17">
        <v>1</v>
      </c>
      <c r="G503" s="17">
        <v>1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5</v>
      </c>
      <c r="O503" s="17">
        <v>0</v>
      </c>
      <c r="P503" s="17">
        <v>0</v>
      </c>
      <c r="Q503" s="17">
        <v>0</v>
      </c>
      <c r="R503" s="17">
        <v>0</v>
      </c>
      <c r="S503" s="17">
        <v>0</v>
      </c>
      <c r="T503" s="17">
        <v>0</v>
      </c>
    </row>
    <row r="504" spans="1:20">
      <c r="A504" s="16" t="s">
        <v>60</v>
      </c>
      <c r="B504" s="15" t="s">
        <v>100</v>
      </c>
      <c r="C504" s="17">
        <v>0</v>
      </c>
      <c r="D504" s="17">
        <v>2</v>
      </c>
      <c r="E504" s="17">
        <v>0</v>
      </c>
      <c r="F504" s="17">
        <v>1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1</v>
      </c>
      <c r="N504" s="17">
        <v>1</v>
      </c>
      <c r="O504" s="17">
        <v>0</v>
      </c>
      <c r="P504" s="17">
        <v>0</v>
      </c>
      <c r="Q504" s="17">
        <v>0</v>
      </c>
      <c r="R504" s="17">
        <v>0</v>
      </c>
      <c r="S504" s="17">
        <v>0</v>
      </c>
      <c r="T504" s="17">
        <v>0</v>
      </c>
    </row>
    <row r="505" spans="1:20">
      <c r="A505" s="16" t="s">
        <v>60</v>
      </c>
      <c r="B505" s="15" t="s">
        <v>101</v>
      </c>
      <c r="C505" s="17">
        <v>0</v>
      </c>
      <c r="D505" s="17">
        <v>2</v>
      </c>
      <c r="E505" s="17">
        <v>0</v>
      </c>
      <c r="F505" s="17">
        <v>1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3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</row>
    <row r="506" spans="1:20">
      <c r="A506" s="16" t="s">
        <v>60</v>
      </c>
      <c r="B506" s="15" t="s">
        <v>102</v>
      </c>
      <c r="C506" s="17">
        <v>0</v>
      </c>
      <c r="D506" s="17">
        <v>2</v>
      </c>
      <c r="E506" s="17">
        <v>0</v>
      </c>
      <c r="F506" s="17">
        <v>1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2</v>
      </c>
      <c r="O506" s="17">
        <v>0</v>
      </c>
      <c r="P506" s="17">
        <v>0</v>
      </c>
      <c r="Q506" s="17">
        <v>0</v>
      </c>
      <c r="R506" s="17">
        <v>0</v>
      </c>
      <c r="S506" s="17">
        <v>0</v>
      </c>
      <c r="T506" s="17">
        <v>0</v>
      </c>
    </row>
    <row r="507" spans="1:20">
      <c r="A507" s="16" t="s">
        <v>60</v>
      </c>
      <c r="B507" s="15" t="s">
        <v>103</v>
      </c>
      <c r="C507" s="17">
        <v>0</v>
      </c>
      <c r="D507" s="17">
        <v>3</v>
      </c>
      <c r="E507" s="17">
        <v>0</v>
      </c>
      <c r="F507" s="17">
        <v>1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3</v>
      </c>
      <c r="O507" s="17">
        <v>0</v>
      </c>
      <c r="P507" s="17">
        <v>0</v>
      </c>
      <c r="Q507" s="17">
        <v>0</v>
      </c>
      <c r="R507" s="17">
        <v>0</v>
      </c>
      <c r="S507" s="17">
        <v>0</v>
      </c>
      <c r="T507" s="17">
        <v>0</v>
      </c>
    </row>
    <row r="508" spans="1:20">
      <c r="A508" s="16" t="s">
        <v>60</v>
      </c>
      <c r="B508" s="15" t="s">
        <v>104</v>
      </c>
      <c r="C508" s="17">
        <v>0</v>
      </c>
      <c r="D508" s="17">
        <v>3</v>
      </c>
      <c r="E508" s="17">
        <v>0</v>
      </c>
      <c r="F508" s="17">
        <v>2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4</v>
      </c>
      <c r="O508" s="17">
        <v>0</v>
      </c>
      <c r="P508" s="17">
        <v>0</v>
      </c>
      <c r="Q508" s="17">
        <v>0</v>
      </c>
      <c r="R508" s="17">
        <v>0</v>
      </c>
      <c r="S508" s="17">
        <v>0</v>
      </c>
      <c r="T508" s="17">
        <v>0</v>
      </c>
    </row>
    <row r="509" spans="1:20">
      <c r="A509" s="16" t="s">
        <v>60</v>
      </c>
      <c r="B509" s="15" t="s">
        <v>105</v>
      </c>
      <c r="C509" s="17">
        <v>0</v>
      </c>
      <c r="D509" s="17">
        <v>1</v>
      </c>
      <c r="E509" s="17">
        <v>0</v>
      </c>
      <c r="F509" s="17">
        <v>1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3</v>
      </c>
      <c r="O509" s="17">
        <v>0</v>
      </c>
      <c r="P509" s="17">
        <v>0</v>
      </c>
      <c r="Q509" s="17">
        <v>0</v>
      </c>
      <c r="R509" s="17">
        <v>0</v>
      </c>
      <c r="S509" s="17">
        <v>0</v>
      </c>
      <c r="T509" s="17">
        <v>0</v>
      </c>
    </row>
    <row r="510" spans="1:20">
      <c r="A510" s="16" t="s">
        <v>60</v>
      </c>
      <c r="B510" s="15" t="s">
        <v>94</v>
      </c>
      <c r="C510" s="17">
        <v>0</v>
      </c>
      <c r="D510" s="17">
        <v>4</v>
      </c>
      <c r="E510" s="17">
        <v>0</v>
      </c>
      <c r="F510" s="17">
        <v>1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3</v>
      </c>
      <c r="O510" s="17">
        <v>0</v>
      </c>
      <c r="P510" s="17">
        <v>0</v>
      </c>
      <c r="Q510" s="17">
        <v>0</v>
      </c>
      <c r="R510" s="17">
        <v>0</v>
      </c>
      <c r="S510" s="17">
        <v>0</v>
      </c>
      <c r="T510" s="17">
        <v>0</v>
      </c>
    </row>
    <row r="511" spans="1:20">
      <c r="A511" s="16" t="s">
        <v>60</v>
      </c>
      <c r="B511" s="15" t="s">
        <v>95</v>
      </c>
      <c r="C511" s="17">
        <v>0</v>
      </c>
      <c r="D511" s="17">
        <v>3</v>
      </c>
      <c r="E511" s="17">
        <v>0</v>
      </c>
      <c r="F511" s="17">
        <v>1</v>
      </c>
      <c r="G511" s="17">
        <v>0</v>
      </c>
      <c r="H511" s="17">
        <v>0</v>
      </c>
      <c r="I511" s="17">
        <v>0</v>
      </c>
      <c r="J511" s="17">
        <v>1</v>
      </c>
      <c r="K511" s="17">
        <v>0</v>
      </c>
      <c r="L511" s="17">
        <v>0</v>
      </c>
      <c r="M511" s="17">
        <v>0</v>
      </c>
      <c r="N511" s="17">
        <v>1</v>
      </c>
      <c r="O511" s="17">
        <v>0</v>
      </c>
      <c r="P511" s="17">
        <v>0</v>
      </c>
      <c r="Q511" s="17">
        <v>0</v>
      </c>
      <c r="R511" s="17">
        <v>0</v>
      </c>
      <c r="S511" s="17">
        <v>0</v>
      </c>
      <c r="T511" s="17">
        <v>0</v>
      </c>
    </row>
    <row r="512" spans="1:20">
      <c r="A512" s="16" t="s">
        <v>60</v>
      </c>
      <c r="B512" s="15" t="s">
        <v>96</v>
      </c>
      <c r="C512" s="17">
        <v>0</v>
      </c>
      <c r="D512" s="17">
        <v>4</v>
      </c>
      <c r="E512" s="17">
        <v>0</v>
      </c>
      <c r="F512" s="17">
        <v>1</v>
      </c>
      <c r="G512" s="17">
        <v>0</v>
      </c>
      <c r="H512" s="17">
        <v>0</v>
      </c>
      <c r="I512" s="17">
        <v>0</v>
      </c>
      <c r="J512" s="17">
        <v>1</v>
      </c>
      <c r="K512" s="17">
        <v>0</v>
      </c>
      <c r="L512" s="17">
        <v>0</v>
      </c>
      <c r="M512" s="17">
        <v>0</v>
      </c>
      <c r="N512" s="17">
        <v>4</v>
      </c>
      <c r="O512" s="17">
        <v>0</v>
      </c>
      <c r="P512" s="17">
        <v>0</v>
      </c>
      <c r="Q512" s="17">
        <v>0</v>
      </c>
      <c r="R512" s="17">
        <v>0</v>
      </c>
      <c r="S512" s="17">
        <v>0</v>
      </c>
      <c r="T512" s="17">
        <v>0</v>
      </c>
    </row>
    <row r="513" spans="1:20">
      <c r="A513" s="16" t="s">
        <v>61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</row>
    <row r="514" spans="1:20">
      <c r="A514" s="16" t="s">
        <v>61</v>
      </c>
      <c r="B514" s="15" t="s">
        <v>106</v>
      </c>
      <c r="C514" s="17">
        <v>0</v>
      </c>
      <c r="D514" s="17">
        <v>2</v>
      </c>
      <c r="E514" s="17">
        <v>0</v>
      </c>
      <c r="F514" s="17">
        <v>1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2</v>
      </c>
      <c r="O514" s="17">
        <v>0</v>
      </c>
      <c r="P514" s="17">
        <v>0</v>
      </c>
      <c r="Q514" s="17">
        <v>0</v>
      </c>
      <c r="R514" s="17">
        <v>0</v>
      </c>
      <c r="S514" s="17">
        <v>0</v>
      </c>
      <c r="T514" s="17">
        <v>0</v>
      </c>
    </row>
    <row r="515" spans="1:20">
      <c r="A515" s="16" t="s">
        <v>61</v>
      </c>
      <c r="B515" s="15" t="s">
        <v>97</v>
      </c>
      <c r="C515" s="17">
        <v>0</v>
      </c>
      <c r="D515" s="17">
        <v>4</v>
      </c>
      <c r="E515" s="17">
        <v>0</v>
      </c>
      <c r="F515" s="17">
        <v>1</v>
      </c>
      <c r="G515" s="17">
        <v>0</v>
      </c>
      <c r="H515" s="17">
        <v>0</v>
      </c>
      <c r="I515" s="17">
        <v>0</v>
      </c>
      <c r="J515" s="17">
        <v>1</v>
      </c>
      <c r="K515" s="17">
        <v>0</v>
      </c>
      <c r="L515" s="17">
        <v>0</v>
      </c>
      <c r="M515" s="17">
        <v>0</v>
      </c>
      <c r="N515" s="17">
        <v>3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</row>
    <row r="516" spans="1:20">
      <c r="A516" s="16" t="s">
        <v>61</v>
      </c>
      <c r="B516" s="15" t="s">
        <v>99</v>
      </c>
      <c r="C516" s="17">
        <v>0</v>
      </c>
      <c r="D516" s="17">
        <v>3</v>
      </c>
      <c r="E516" s="17">
        <v>0</v>
      </c>
      <c r="F516" s="17">
        <v>1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1</v>
      </c>
      <c r="M516" s="17">
        <v>0</v>
      </c>
      <c r="N516" s="17">
        <v>1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</row>
    <row r="517" spans="1:20">
      <c r="A517" s="16" t="s">
        <v>61</v>
      </c>
      <c r="B517" s="15" t="s">
        <v>100</v>
      </c>
      <c r="C517" s="17">
        <v>0</v>
      </c>
      <c r="D517" s="17">
        <v>3</v>
      </c>
      <c r="E517" s="17">
        <v>0</v>
      </c>
      <c r="F517" s="17">
        <v>1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4</v>
      </c>
      <c r="O517" s="17">
        <v>0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</row>
    <row r="518" spans="1:20">
      <c r="A518" s="16" t="s">
        <v>61</v>
      </c>
      <c r="B518" s="15" t="s">
        <v>101</v>
      </c>
      <c r="C518" s="17">
        <v>0</v>
      </c>
      <c r="D518" s="17">
        <v>4</v>
      </c>
      <c r="E518" s="17">
        <v>0</v>
      </c>
      <c r="F518" s="17">
        <v>2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2</v>
      </c>
      <c r="O518" s="17">
        <v>0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</row>
    <row r="519" spans="1:20">
      <c r="A519" s="16" t="s">
        <v>61</v>
      </c>
      <c r="B519" s="15" t="s">
        <v>102</v>
      </c>
      <c r="C519" s="17">
        <v>0</v>
      </c>
      <c r="D519" s="17">
        <v>2</v>
      </c>
      <c r="E519" s="17">
        <v>0</v>
      </c>
      <c r="F519" s="17">
        <v>1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1</v>
      </c>
      <c r="O519" s="17">
        <v>0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</row>
    <row r="520" spans="1:20">
      <c r="A520" s="16" t="s">
        <v>61</v>
      </c>
      <c r="B520" s="15" t="s">
        <v>103</v>
      </c>
      <c r="C520" s="17">
        <v>0</v>
      </c>
      <c r="D520" s="17">
        <v>3</v>
      </c>
      <c r="E520" s="17">
        <v>0</v>
      </c>
      <c r="F520" s="17">
        <v>2</v>
      </c>
      <c r="G520" s="17">
        <v>0</v>
      </c>
      <c r="H520" s="17">
        <v>0</v>
      </c>
      <c r="I520" s="17">
        <v>0</v>
      </c>
      <c r="J520" s="17">
        <v>1</v>
      </c>
      <c r="K520" s="17">
        <v>0</v>
      </c>
      <c r="L520" s="17">
        <v>0</v>
      </c>
      <c r="M520" s="17">
        <v>0</v>
      </c>
      <c r="N520" s="17">
        <v>1</v>
      </c>
      <c r="O520" s="17">
        <v>0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</row>
    <row r="521" spans="1:20">
      <c r="A521" s="16" t="s">
        <v>61</v>
      </c>
      <c r="B521" s="15" t="s">
        <v>104</v>
      </c>
      <c r="C521" s="17">
        <v>0</v>
      </c>
      <c r="D521" s="17">
        <v>1</v>
      </c>
      <c r="E521" s="17">
        <v>0</v>
      </c>
      <c r="F521" s="17">
        <v>0</v>
      </c>
      <c r="G521" s="17">
        <v>1</v>
      </c>
      <c r="H521" s="17">
        <v>0</v>
      </c>
      <c r="I521" s="17">
        <v>0</v>
      </c>
      <c r="J521" s="17">
        <v>1</v>
      </c>
      <c r="K521" s="17">
        <v>0</v>
      </c>
      <c r="L521" s="17">
        <v>0</v>
      </c>
      <c r="M521" s="17">
        <v>0</v>
      </c>
      <c r="N521" s="17">
        <v>4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</row>
    <row r="522" spans="1:20">
      <c r="A522" s="16" t="s">
        <v>61</v>
      </c>
      <c r="B522" s="15" t="s">
        <v>105</v>
      </c>
      <c r="C522" s="17">
        <v>0</v>
      </c>
      <c r="D522" s="17">
        <v>3</v>
      </c>
      <c r="E522" s="17">
        <v>0</v>
      </c>
      <c r="F522" s="17">
        <v>1</v>
      </c>
      <c r="G522" s="17">
        <v>0</v>
      </c>
      <c r="H522" s="17">
        <v>0</v>
      </c>
      <c r="I522" s="17">
        <v>0</v>
      </c>
      <c r="J522" s="17">
        <v>1</v>
      </c>
      <c r="K522" s="17">
        <v>0</v>
      </c>
      <c r="L522" s="17">
        <v>0</v>
      </c>
      <c r="M522" s="17">
        <v>0</v>
      </c>
      <c r="N522" s="17">
        <v>3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</row>
    <row r="523" spans="1:20">
      <c r="A523" s="16" t="s">
        <v>61</v>
      </c>
      <c r="B523" s="15" t="s">
        <v>94</v>
      </c>
      <c r="C523" s="17">
        <v>0</v>
      </c>
      <c r="D523" s="17">
        <v>1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1</v>
      </c>
      <c r="O523" s="17">
        <v>0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</row>
    <row r="524" spans="1:20">
      <c r="A524" s="16" t="s">
        <v>61</v>
      </c>
      <c r="B524" s="15" t="s">
        <v>95</v>
      </c>
      <c r="C524" s="17">
        <v>0</v>
      </c>
      <c r="D524" s="17">
        <v>4</v>
      </c>
      <c r="E524" s="17">
        <v>0</v>
      </c>
      <c r="F524" s="17">
        <v>1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2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</row>
    <row r="525" spans="1:20">
      <c r="A525" s="16" t="s">
        <v>61</v>
      </c>
      <c r="B525" s="15" t="s">
        <v>96</v>
      </c>
      <c r="C525" s="17">
        <v>0</v>
      </c>
      <c r="D525" s="17">
        <v>3</v>
      </c>
      <c r="E525" s="17">
        <v>0</v>
      </c>
      <c r="F525" s="17">
        <v>0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3</v>
      </c>
      <c r="O525" s="17">
        <v>0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</row>
    <row r="526" spans="1:20">
      <c r="A526" s="16" t="s">
        <v>62</v>
      </c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</row>
    <row r="527" spans="1:20">
      <c r="A527" s="16" t="s">
        <v>62</v>
      </c>
      <c r="B527" s="15" t="s">
        <v>106</v>
      </c>
      <c r="C527" s="17">
        <v>0</v>
      </c>
      <c r="D527" s="17">
        <v>1</v>
      </c>
      <c r="E527" s="17">
        <v>0</v>
      </c>
      <c r="F527" s="17">
        <v>1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1</v>
      </c>
      <c r="O527" s="17">
        <v>0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</row>
    <row r="528" spans="1:20">
      <c r="A528" s="16" t="s">
        <v>62</v>
      </c>
      <c r="B528" s="15" t="s">
        <v>97</v>
      </c>
      <c r="C528" s="17">
        <v>0</v>
      </c>
      <c r="D528" s="17">
        <v>3</v>
      </c>
      <c r="E528" s="17">
        <v>0</v>
      </c>
      <c r="F528" s="17">
        <v>1</v>
      </c>
      <c r="G528" s="17">
        <v>1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1</v>
      </c>
      <c r="O528" s="17">
        <v>0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</row>
    <row r="529" spans="1:20">
      <c r="A529" s="16" t="s">
        <v>62</v>
      </c>
      <c r="B529" s="15" t="s">
        <v>99</v>
      </c>
      <c r="C529" s="17">
        <v>1</v>
      </c>
      <c r="D529" s="17">
        <v>3</v>
      </c>
      <c r="E529" s="17">
        <v>0</v>
      </c>
      <c r="F529" s="17">
        <v>0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0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</row>
    <row r="530" spans="1:20">
      <c r="A530" s="16" t="s">
        <v>62</v>
      </c>
      <c r="B530" s="15" t="s">
        <v>100</v>
      </c>
      <c r="C530" s="17">
        <v>0</v>
      </c>
      <c r="D530" s="17">
        <v>3</v>
      </c>
      <c r="E530" s="17">
        <v>0</v>
      </c>
      <c r="F530" s="17">
        <v>1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3</v>
      </c>
      <c r="O530" s="17">
        <v>0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</row>
    <row r="531" spans="1:20">
      <c r="A531" s="16" t="s">
        <v>62</v>
      </c>
      <c r="B531" s="15" t="s">
        <v>101</v>
      </c>
      <c r="C531" s="17">
        <v>0</v>
      </c>
      <c r="D531" s="17">
        <v>2</v>
      </c>
      <c r="E531" s="17">
        <v>0</v>
      </c>
      <c r="F531" s="17">
        <v>1</v>
      </c>
      <c r="G531" s="17">
        <v>0</v>
      </c>
      <c r="H531" s="17">
        <v>0</v>
      </c>
      <c r="I531" s="17">
        <v>0</v>
      </c>
      <c r="J531" s="17">
        <v>1</v>
      </c>
      <c r="K531" s="17">
        <v>0</v>
      </c>
      <c r="L531" s="17">
        <v>0</v>
      </c>
      <c r="M531" s="17">
        <v>0</v>
      </c>
      <c r="N531" s="17">
        <v>4</v>
      </c>
      <c r="O531" s="17">
        <v>0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</row>
    <row r="532" spans="1:20">
      <c r="A532" s="16" t="s">
        <v>62</v>
      </c>
      <c r="B532" s="15" t="s">
        <v>102</v>
      </c>
      <c r="C532" s="17">
        <v>0</v>
      </c>
      <c r="D532" s="17">
        <v>1</v>
      </c>
      <c r="E532" s="17">
        <v>0</v>
      </c>
      <c r="F532" s="17">
        <v>1</v>
      </c>
      <c r="G532" s="17">
        <v>0</v>
      </c>
      <c r="H532" s="17">
        <v>0</v>
      </c>
      <c r="I532" s="17">
        <v>0</v>
      </c>
      <c r="J532" s="17">
        <v>1</v>
      </c>
      <c r="K532" s="17">
        <v>0</v>
      </c>
      <c r="L532" s="17">
        <v>0</v>
      </c>
      <c r="M532" s="17">
        <v>0</v>
      </c>
      <c r="N532" s="17">
        <v>2</v>
      </c>
      <c r="O532" s="17">
        <v>0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</row>
    <row r="533" spans="1:20">
      <c r="A533" s="16" t="s">
        <v>62</v>
      </c>
      <c r="B533" s="15" t="s">
        <v>103</v>
      </c>
      <c r="C533" s="17">
        <v>0</v>
      </c>
      <c r="D533" s="17">
        <v>4</v>
      </c>
      <c r="E533" s="17">
        <v>0</v>
      </c>
      <c r="F533" s="17">
        <v>0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1</v>
      </c>
      <c r="O533" s="17">
        <v>0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</row>
    <row r="534" spans="1:20">
      <c r="A534" s="16" t="s">
        <v>62</v>
      </c>
      <c r="B534" s="15" t="s">
        <v>104</v>
      </c>
      <c r="C534" s="17">
        <v>0</v>
      </c>
      <c r="D534" s="17">
        <v>5</v>
      </c>
      <c r="E534" s="17">
        <v>0</v>
      </c>
      <c r="F534" s="17">
        <v>1</v>
      </c>
      <c r="G534" s="17">
        <v>0</v>
      </c>
      <c r="H534" s="17">
        <v>0</v>
      </c>
      <c r="I534" s="17">
        <v>0</v>
      </c>
      <c r="J534" s="17">
        <v>2</v>
      </c>
      <c r="K534" s="17">
        <v>0</v>
      </c>
      <c r="L534" s="17">
        <v>0</v>
      </c>
      <c r="M534" s="17">
        <v>0</v>
      </c>
      <c r="N534" s="17">
        <v>3</v>
      </c>
      <c r="O534" s="17">
        <v>0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</row>
    <row r="535" spans="1:20">
      <c r="A535" s="16" t="s">
        <v>62</v>
      </c>
      <c r="B535" s="15" t="s">
        <v>105</v>
      </c>
      <c r="C535" s="17">
        <v>0</v>
      </c>
      <c r="D535" s="17">
        <v>4</v>
      </c>
      <c r="E535" s="17">
        <v>0</v>
      </c>
      <c r="F535" s="17">
        <v>2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1</v>
      </c>
      <c r="M535" s="17">
        <v>0</v>
      </c>
      <c r="N535" s="17">
        <v>4</v>
      </c>
      <c r="O535" s="17">
        <v>0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</row>
    <row r="536" spans="1:20">
      <c r="A536" s="16" t="s">
        <v>62</v>
      </c>
      <c r="B536" s="15" t="s">
        <v>94</v>
      </c>
      <c r="C536" s="17">
        <v>1</v>
      </c>
      <c r="D536" s="17">
        <v>4</v>
      </c>
      <c r="E536" s="17">
        <v>0</v>
      </c>
      <c r="F536" s="17">
        <v>1</v>
      </c>
      <c r="G536" s="17">
        <v>0</v>
      </c>
      <c r="H536" s="17">
        <v>0</v>
      </c>
      <c r="I536" s="17">
        <v>0</v>
      </c>
      <c r="J536" s="17">
        <v>1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</row>
    <row r="537" spans="1:20">
      <c r="A537" s="16" t="s">
        <v>62</v>
      </c>
      <c r="B537" s="15" t="s">
        <v>95</v>
      </c>
      <c r="C537" s="17">
        <v>1</v>
      </c>
      <c r="D537" s="17">
        <v>4</v>
      </c>
      <c r="E537" s="17">
        <v>0</v>
      </c>
      <c r="F537" s="17">
        <v>2</v>
      </c>
      <c r="G537" s="17">
        <v>1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2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</row>
    <row r="538" spans="1:20">
      <c r="A538" s="16" t="s">
        <v>62</v>
      </c>
      <c r="B538" s="15" t="s">
        <v>96</v>
      </c>
      <c r="C538" s="17">
        <v>2</v>
      </c>
      <c r="D538" s="17">
        <v>4</v>
      </c>
      <c r="E538" s="17">
        <v>0</v>
      </c>
      <c r="F538" s="17">
        <v>1</v>
      </c>
      <c r="G538" s="17">
        <v>0</v>
      </c>
      <c r="H538" s="17">
        <v>0</v>
      </c>
      <c r="I538" s="17">
        <v>0</v>
      </c>
      <c r="J538" s="17">
        <v>1</v>
      </c>
      <c r="K538" s="17">
        <v>0</v>
      </c>
      <c r="L538" s="17">
        <v>0</v>
      </c>
      <c r="M538" s="17">
        <v>0</v>
      </c>
      <c r="N538" s="17">
        <v>3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</row>
    <row r="539" spans="1:20">
      <c r="A539" s="16" t="s">
        <v>63</v>
      </c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</row>
    <row r="540" spans="1:20">
      <c r="A540" s="16" t="s">
        <v>63</v>
      </c>
      <c r="B540" s="15" t="s">
        <v>106</v>
      </c>
      <c r="C540" s="17">
        <v>0</v>
      </c>
      <c r="D540" s="17">
        <v>3</v>
      </c>
      <c r="E540" s="17">
        <v>0</v>
      </c>
      <c r="F540" s="17">
        <v>1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1</v>
      </c>
      <c r="N540" s="17">
        <v>1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</row>
    <row r="541" spans="1:20">
      <c r="A541" s="16" t="s">
        <v>63</v>
      </c>
      <c r="B541" s="15" t="s">
        <v>97</v>
      </c>
      <c r="C541" s="17">
        <v>0</v>
      </c>
      <c r="D541" s="17">
        <v>5</v>
      </c>
      <c r="E541" s="17">
        <v>0</v>
      </c>
      <c r="F541" s="17">
        <v>1</v>
      </c>
      <c r="G541" s="17">
        <v>1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2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</row>
    <row r="542" spans="1:20">
      <c r="A542" s="16" t="s">
        <v>63</v>
      </c>
      <c r="B542" s="15" t="s">
        <v>99</v>
      </c>
      <c r="C542" s="17">
        <v>0</v>
      </c>
      <c r="D542" s="17">
        <v>3</v>
      </c>
      <c r="E542" s="17">
        <v>0</v>
      </c>
      <c r="F542" s="17">
        <v>1</v>
      </c>
      <c r="G542" s="17">
        <v>0</v>
      </c>
      <c r="H542" s="17">
        <v>0</v>
      </c>
      <c r="I542" s="17">
        <v>0</v>
      </c>
      <c r="J542" s="17">
        <v>1</v>
      </c>
      <c r="K542" s="17">
        <v>0</v>
      </c>
      <c r="L542" s="17">
        <v>0</v>
      </c>
      <c r="M542" s="17">
        <v>0</v>
      </c>
      <c r="N542" s="17">
        <v>0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</row>
    <row r="543" spans="1:20">
      <c r="A543" s="16" t="s">
        <v>63</v>
      </c>
      <c r="B543" s="15" t="s">
        <v>100</v>
      </c>
      <c r="C543" s="17">
        <v>0</v>
      </c>
      <c r="D543" s="17">
        <v>2</v>
      </c>
      <c r="E543" s="17">
        <v>0</v>
      </c>
      <c r="F543" s="17">
        <v>1</v>
      </c>
      <c r="G543" s="17">
        <v>0</v>
      </c>
      <c r="H543" s="17">
        <v>0</v>
      </c>
      <c r="I543" s="17">
        <v>0</v>
      </c>
      <c r="J543" s="17">
        <v>1</v>
      </c>
      <c r="K543" s="17">
        <v>0</v>
      </c>
      <c r="L543" s="17">
        <v>0</v>
      </c>
      <c r="M543" s="17">
        <v>0</v>
      </c>
      <c r="N543" s="17">
        <v>2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</row>
    <row r="544" spans="1:20">
      <c r="A544" s="16" t="s">
        <v>63</v>
      </c>
      <c r="B544" s="15" t="s">
        <v>101</v>
      </c>
      <c r="C544" s="17">
        <v>0</v>
      </c>
      <c r="D544" s="17">
        <v>4</v>
      </c>
      <c r="E544" s="17">
        <v>0</v>
      </c>
      <c r="F544" s="17">
        <v>0</v>
      </c>
      <c r="G544" s="17">
        <v>0</v>
      </c>
      <c r="H544" s="17">
        <v>0</v>
      </c>
      <c r="I544" s="17">
        <v>0</v>
      </c>
      <c r="J544" s="17">
        <v>1</v>
      </c>
      <c r="K544" s="17">
        <v>0</v>
      </c>
      <c r="L544" s="17">
        <v>0</v>
      </c>
      <c r="M544" s="17">
        <v>0</v>
      </c>
      <c r="N544" s="17">
        <v>3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</row>
    <row r="545" spans="1:20">
      <c r="A545" s="16" t="s">
        <v>63</v>
      </c>
      <c r="B545" s="15" t="s">
        <v>102</v>
      </c>
      <c r="C545" s="17">
        <v>2</v>
      </c>
      <c r="D545" s="17">
        <v>2</v>
      </c>
      <c r="E545" s="17">
        <v>0</v>
      </c>
      <c r="F545" s="17">
        <v>0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2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</row>
    <row r="546" spans="1:20">
      <c r="A546" s="16" t="s">
        <v>63</v>
      </c>
      <c r="B546" s="15" t="s">
        <v>103</v>
      </c>
      <c r="C546" s="17">
        <v>0</v>
      </c>
      <c r="D546" s="17">
        <v>1</v>
      </c>
      <c r="E546" s="17">
        <v>0</v>
      </c>
      <c r="F546" s="17">
        <v>0</v>
      </c>
      <c r="G546" s="17">
        <v>1</v>
      </c>
      <c r="H546" s="17">
        <v>0</v>
      </c>
      <c r="I546" s="17">
        <v>0</v>
      </c>
      <c r="J546" s="17">
        <v>1</v>
      </c>
      <c r="K546" s="17">
        <v>0</v>
      </c>
      <c r="L546" s="17">
        <v>0</v>
      </c>
      <c r="M546" s="17">
        <v>0</v>
      </c>
      <c r="N546" s="17">
        <v>3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</row>
    <row r="547" spans="1:20">
      <c r="A547" s="16" t="s">
        <v>63</v>
      </c>
      <c r="B547" s="15" t="s">
        <v>104</v>
      </c>
      <c r="C547" s="17">
        <v>0</v>
      </c>
      <c r="D547" s="17">
        <v>3</v>
      </c>
      <c r="E547" s="17">
        <v>0</v>
      </c>
      <c r="F547" s="17">
        <v>1</v>
      </c>
      <c r="G547" s="17">
        <v>0</v>
      </c>
      <c r="H547" s="17">
        <v>0</v>
      </c>
      <c r="I547" s="17">
        <v>0</v>
      </c>
      <c r="J547" s="17">
        <v>1</v>
      </c>
      <c r="K547" s="17">
        <v>0</v>
      </c>
      <c r="L547" s="17">
        <v>0</v>
      </c>
      <c r="M547" s="17">
        <v>0</v>
      </c>
      <c r="N547" s="17">
        <v>2</v>
      </c>
      <c r="O547" s="17">
        <v>0</v>
      </c>
      <c r="P547" s="17">
        <v>1</v>
      </c>
      <c r="Q547" s="17">
        <v>0</v>
      </c>
      <c r="R547" s="17">
        <v>0</v>
      </c>
      <c r="S547" s="17">
        <v>0</v>
      </c>
      <c r="T547" s="17">
        <v>0</v>
      </c>
    </row>
    <row r="548" spans="1:20">
      <c r="A548" s="16" t="s">
        <v>63</v>
      </c>
      <c r="B548" s="15" t="s">
        <v>105</v>
      </c>
      <c r="C548" s="17">
        <v>0</v>
      </c>
      <c r="D548" s="17">
        <v>2</v>
      </c>
      <c r="E548" s="17">
        <v>0</v>
      </c>
      <c r="F548" s="17">
        <v>1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2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</row>
    <row r="549" spans="1:20">
      <c r="A549" s="16" t="s">
        <v>63</v>
      </c>
      <c r="B549" s="15" t="s">
        <v>94</v>
      </c>
      <c r="C549" s="17">
        <v>0</v>
      </c>
      <c r="D549" s="17">
        <v>5</v>
      </c>
      <c r="E549" s="17">
        <v>0</v>
      </c>
      <c r="F549" s="17">
        <v>3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2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</row>
    <row r="550" spans="1:20">
      <c r="A550" s="16" t="s">
        <v>63</v>
      </c>
      <c r="B550" s="15" t="s">
        <v>95</v>
      </c>
      <c r="C550" s="17">
        <v>0</v>
      </c>
      <c r="D550" s="17">
        <v>3</v>
      </c>
      <c r="E550" s="17">
        <v>0</v>
      </c>
      <c r="F550" s="17">
        <v>0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</row>
    <row r="551" spans="1:20">
      <c r="A551" s="16" t="s">
        <v>63</v>
      </c>
      <c r="B551" s="15" t="s">
        <v>96</v>
      </c>
      <c r="C551" s="17">
        <v>0</v>
      </c>
      <c r="D551" s="17">
        <v>3</v>
      </c>
      <c r="E551" s="17">
        <v>0</v>
      </c>
      <c r="F551" s="17">
        <v>2</v>
      </c>
      <c r="G551" s="17">
        <v>0</v>
      </c>
      <c r="H551" s="17">
        <v>0</v>
      </c>
      <c r="I551" s="17">
        <v>0</v>
      </c>
      <c r="J551" s="17">
        <v>1</v>
      </c>
      <c r="K551" s="17">
        <v>0</v>
      </c>
      <c r="L551" s="17">
        <v>0</v>
      </c>
      <c r="M551" s="17">
        <v>0</v>
      </c>
      <c r="N551" s="17">
        <v>3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</row>
    <row r="552" spans="1:20">
      <c r="A552" s="16" t="s">
        <v>64</v>
      </c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</row>
    <row r="553" spans="1:20">
      <c r="A553" s="16" t="s">
        <v>64</v>
      </c>
      <c r="B553" s="15" t="s">
        <v>106</v>
      </c>
      <c r="C553" s="17">
        <v>0</v>
      </c>
      <c r="D553" s="17">
        <v>2</v>
      </c>
      <c r="E553" s="17">
        <v>0</v>
      </c>
      <c r="F553" s="17">
        <v>0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</row>
    <row r="554" spans="1:20">
      <c r="A554" s="16" t="s">
        <v>64</v>
      </c>
      <c r="B554" s="15" t="s">
        <v>97</v>
      </c>
      <c r="C554" s="17">
        <v>0</v>
      </c>
      <c r="D554" s="17">
        <v>3</v>
      </c>
      <c r="E554" s="17">
        <v>0</v>
      </c>
      <c r="F554" s="17">
        <v>1</v>
      </c>
      <c r="G554" s="17">
        <v>0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0</v>
      </c>
      <c r="N554" s="17">
        <v>4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</row>
    <row r="555" spans="1:20">
      <c r="A555" s="16" t="s">
        <v>64</v>
      </c>
      <c r="B555" s="15" t="s">
        <v>99</v>
      </c>
      <c r="C555" s="17">
        <v>0</v>
      </c>
      <c r="D555" s="17">
        <v>0</v>
      </c>
      <c r="E555" s="17">
        <v>0</v>
      </c>
      <c r="F555" s="17">
        <v>1</v>
      </c>
      <c r="G555" s="17">
        <v>0</v>
      </c>
      <c r="H555" s="17">
        <v>1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7">
        <v>3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</row>
    <row r="556" spans="1:20">
      <c r="A556" s="16" t="s">
        <v>64</v>
      </c>
      <c r="B556" s="15" t="s">
        <v>100</v>
      </c>
      <c r="C556" s="17">
        <v>0</v>
      </c>
      <c r="D556" s="17">
        <v>6</v>
      </c>
      <c r="E556" s="17">
        <v>0</v>
      </c>
      <c r="F556" s="17">
        <v>0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3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</row>
    <row r="557" spans="1:20">
      <c r="A557" s="16" t="s">
        <v>64</v>
      </c>
      <c r="B557" s="15" t="s">
        <v>101</v>
      </c>
      <c r="C557" s="17">
        <v>0</v>
      </c>
      <c r="D557" s="17">
        <v>4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1</v>
      </c>
      <c r="K557" s="17">
        <v>0</v>
      </c>
      <c r="L557" s="17">
        <v>1</v>
      </c>
      <c r="M557" s="17">
        <v>0</v>
      </c>
      <c r="N557" s="17">
        <v>1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</row>
    <row r="558" spans="1:20">
      <c r="A558" s="16" t="s">
        <v>64</v>
      </c>
      <c r="B558" s="15" t="s">
        <v>102</v>
      </c>
      <c r="C558" s="17">
        <v>0</v>
      </c>
      <c r="D558" s="17">
        <v>2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1</v>
      </c>
      <c r="K558" s="17">
        <v>0</v>
      </c>
      <c r="L558" s="17">
        <v>0</v>
      </c>
      <c r="M558" s="17">
        <v>0</v>
      </c>
      <c r="N558" s="17">
        <v>2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</row>
    <row r="559" spans="1:20">
      <c r="A559" s="16" t="s">
        <v>64</v>
      </c>
      <c r="B559" s="15" t="s">
        <v>103</v>
      </c>
      <c r="C559" s="17">
        <v>0</v>
      </c>
      <c r="D559" s="17">
        <v>3</v>
      </c>
      <c r="E559" s="17">
        <v>0</v>
      </c>
      <c r="F559" s="17">
        <v>1</v>
      </c>
      <c r="G559" s="17">
        <v>0</v>
      </c>
      <c r="H559" s="17">
        <v>0</v>
      </c>
      <c r="I559" s="17">
        <v>0</v>
      </c>
      <c r="J559" s="17">
        <v>0</v>
      </c>
      <c r="K559" s="17">
        <v>0</v>
      </c>
      <c r="L559" s="17">
        <v>0</v>
      </c>
      <c r="M559" s="17">
        <v>0</v>
      </c>
      <c r="N559" s="17">
        <v>3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</row>
    <row r="560" spans="1:20">
      <c r="A560" s="16" t="s">
        <v>64</v>
      </c>
      <c r="B560" s="15" t="s">
        <v>104</v>
      </c>
      <c r="C560" s="17">
        <v>1</v>
      </c>
      <c r="D560" s="17">
        <v>1</v>
      </c>
      <c r="E560" s="17">
        <v>0</v>
      </c>
      <c r="F560" s="17">
        <v>1</v>
      </c>
      <c r="G560" s="17">
        <v>0</v>
      </c>
      <c r="H560" s="17">
        <v>0</v>
      </c>
      <c r="I560" s="17">
        <v>0</v>
      </c>
      <c r="J560" s="17">
        <v>0</v>
      </c>
      <c r="K560" s="17">
        <v>0</v>
      </c>
      <c r="L560" s="17">
        <v>0</v>
      </c>
      <c r="M560" s="17">
        <v>0</v>
      </c>
      <c r="N560" s="17">
        <v>1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</row>
    <row r="561" spans="1:20">
      <c r="A561" s="16" t="s">
        <v>64</v>
      </c>
      <c r="B561" s="15" t="s">
        <v>105</v>
      </c>
      <c r="C561" s="17">
        <v>2</v>
      </c>
      <c r="D561" s="17">
        <v>3</v>
      </c>
      <c r="E561" s="17">
        <v>0</v>
      </c>
      <c r="F561" s="17">
        <v>1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0</v>
      </c>
      <c r="N561" s="17">
        <v>3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</row>
    <row r="562" spans="1:20">
      <c r="A562" s="16" t="s">
        <v>64</v>
      </c>
      <c r="B562" s="15" t="s">
        <v>94</v>
      </c>
      <c r="C562" s="17">
        <v>0</v>
      </c>
      <c r="D562" s="17">
        <v>0</v>
      </c>
      <c r="E562" s="17">
        <v>0</v>
      </c>
      <c r="F562" s="17">
        <v>2</v>
      </c>
      <c r="G562" s="17">
        <v>0</v>
      </c>
      <c r="H562" s="17">
        <v>1</v>
      </c>
      <c r="I562" s="17">
        <v>0</v>
      </c>
      <c r="J562" s="17">
        <v>1</v>
      </c>
      <c r="K562" s="17">
        <v>0</v>
      </c>
      <c r="L562" s="17">
        <v>0</v>
      </c>
      <c r="M562" s="17">
        <v>0</v>
      </c>
      <c r="N562" s="17">
        <v>2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</row>
    <row r="563" spans="1:20">
      <c r="A563" s="16" t="s">
        <v>64</v>
      </c>
      <c r="B563" s="15" t="s">
        <v>95</v>
      </c>
      <c r="C563" s="17">
        <v>0</v>
      </c>
      <c r="D563" s="17">
        <v>1</v>
      </c>
      <c r="E563" s="17">
        <v>0</v>
      </c>
      <c r="F563" s="17">
        <v>1</v>
      </c>
      <c r="G563" s="17">
        <v>1</v>
      </c>
      <c r="H563" s="17">
        <v>0</v>
      </c>
      <c r="I563" s="17">
        <v>0</v>
      </c>
      <c r="J563" s="17">
        <v>1</v>
      </c>
      <c r="K563" s="17">
        <v>0</v>
      </c>
      <c r="L563" s="17">
        <v>0</v>
      </c>
      <c r="M563" s="17">
        <v>0</v>
      </c>
      <c r="N563" s="17">
        <v>1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</row>
    <row r="564" spans="1:20">
      <c r="A564" s="16" t="s">
        <v>64</v>
      </c>
      <c r="B564" s="15" t="s">
        <v>96</v>
      </c>
      <c r="C564" s="17">
        <v>0</v>
      </c>
      <c r="D564" s="17">
        <v>6</v>
      </c>
      <c r="E564" s="17">
        <v>0</v>
      </c>
      <c r="F564" s="17">
        <v>2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0</v>
      </c>
      <c r="N564" s="17">
        <v>2</v>
      </c>
      <c r="O564" s="17">
        <v>1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</row>
    <row r="565" spans="1:20">
      <c r="A565" s="16" t="s">
        <v>65</v>
      </c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</row>
    <row r="566" spans="1:20">
      <c r="A566" s="16" t="s">
        <v>65</v>
      </c>
      <c r="B566" s="15" t="s">
        <v>106</v>
      </c>
      <c r="C566" s="17">
        <v>0</v>
      </c>
      <c r="D566" s="17">
        <v>1</v>
      </c>
      <c r="E566" s="17">
        <v>0</v>
      </c>
      <c r="F566" s="17">
        <v>1</v>
      </c>
      <c r="G566" s="17">
        <v>0</v>
      </c>
      <c r="H566" s="17">
        <v>0</v>
      </c>
      <c r="I566" s="17">
        <v>0</v>
      </c>
      <c r="J566" s="17">
        <v>1</v>
      </c>
      <c r="K566" s="17">
        <v>0</v>
      </c>
      <c r="L566" s="17">
        <v>0</v>
      </c>
      <c r="M566" s="17">
        <v>0</v>
      </c>
      <c r="N566" s="17">
        <v>1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</row>
    <row r="567" spans="1:20">
      <c r="A567" s="16" t="s">
        <v>65</v>
      </c>
      <c r="B567" s="15" t="s">
        <v>97</v>
      </c>
      <c r="C567" s="17">
        <v>0</v>
      </c>
      <c r="D567" s="17">
        <v>4</v>
      </c>
      <c r="E567" s="17">
        <v>0</v>
      </c>
      <c r="F567" s="17">
        <v>1</v>
      </c>
      <c r="G567" s="17">
        <v>1</v>
      </c>
      <c r="H567" s="17">
        <v>1</v>
      </c>
      <c r="I567" s="17">
        <v>0</v>
      </c>
      <c r="J567" s="17">
        <v>0</v>
      </c>
      <c r="K567" s="17">
        <v>0</v>
      </c>
      <c r="L567" s="17">
        <v>0</v>
      </c>
      <c r="M567" s="17">
        <v>0</v>
      </c>
      <c r="N567" s="17">
        <v>4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</row>
    <row r="568" spans="1:20">
      <c r="A568" s="16" t="s">
        <v>65</v>
      </c>
      <c r="B568" s="15" t="s">
        <v>99</v>
      </c>
      <c r="C568" s="17">
        <v>0</v>
      </c>
      <c r="D568" s="17">
        <v>1</v>
      </c>
      <c r="E568" s="17">
        <v>0</v>
      </c>
      <c r="F568" s="17">
        <v>1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0</v>
      </c>
      <c r="N568" s="17">
        <v>2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</row>
    <row r="569" spans="1:20">
      <c r="A569" s="16" t="s">
        <v>65</v>
      </c>
      <c r="B569" s="15" t="s">
        <v>100</v>
      </c>
      <c r="C569" s="17">
        <v>0</v>
      </c>
      <c r="D569" s="17">
        <v>1</v>
      </c>
      <c r="E569" s="17">
        <v>0</v>
      </c>
      <c r="F569" s="17">
        <v>1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0</v>
      </c>
      <c r="N569" s="17">
        <v>3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</row>
    <row r="570" spans="1:20">
      <c r="A570" s="16" t="s">
        <v>65</v>
      </c>
      <c r="B570" s="15" t="s">
        <v>101</v>
      </c>
      <c r="C570" s="17">
        <v>0</v>
      </c>
      <c r="D570" s="17">
        <v>4</v>
      </c>
      <c r="E570" s="17">
        <v>0</v>
      </c>
      <c r="F570" s="17">
        <v>0</v>
      </c>
      <c r="G570" s="17">
        <v>0</v>
      </c>
      <c r="H570" s="17">
        <v>0</v>
      </c>
      <c r="I570" s="17">
        <v>1</v>
      </c>
      <c r="J570" s="17">
        <v>0</v>
      </c>
      <c r="K570" s="17">
        <v>0</v>
      </c>
      <c r="L570" s="17">
        <v>0</v>
      </c>
      <c r="M570" s="17">
        <v>0</v>
      </c>
      <c r="N570" s="17">
        <v>1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</row>
    <row r="571" spans="1:20">
      <c r="A571" s="16" t="s">
        <v>65</v>
      </c>
      <c r="B571" s="15" t="s">
        <v>102</v>
      </c>
      <c r="C571" s="17">
        <v>0</v>
      </c>
      <c r="D571" s="17">
        <v>2</v>
      </c>
      <c r="E571" s="17">
        <v>0</v>
      </c>
      <c r="F571" s="17">
        <v>0</v>
      </c>
      <c r="G571" s="17">
        <v>0</v>
      </c>
      <c r="H571" s="17">
        <v>0</v>
      </c>
      <c r="I571" s="17">
        <v>0</v>
      </c>
      <c r="J571" s="17">
        <v>1</v>
      </c>
      <c r="K571" s="17">
        <v>0</v>
      </c>
      <c r="L571" s="17">
        <v>0</v>
      </c>
      <c r="M571" s="17">
        <v>0</v>
      </c>
      <c r="N571" s="17">
        <v>4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</row>
    <row r="572" spans="1:20">
      <c r="A572" s="16" t="s">
        <v>65</v>
      </c>
      <c r="B572" s="15" t="s">
        <v>103</v>
      </c>
      <c r="C572" s="17">
        <v>0</v>
      </c>
      <c r="D572" s="17">
        <v>3</v>
      </c>
      <c r="E572" s="17">
        <v>0</v>
      </c>
      <c r="F572" s="17">
        <v>0</v>
      </c>
      <c r="G572" s="17">
        <v>0</v>
      </c>
      <c r="H572" s="17">
        <v>1</v>
      </c>
      <c r="I572" s="17">
        <v>0</v>
      </c>
      <c r="J572" s="17">
        <v>0</v>
      </c>
      <c r="K572" s="17">
        <v>0</v>
      </c>
      <c r="L572" s="17">
        <v>0</v>
      </c>
      <c r="M572" s="17">
        <v>0</v>
      </c>
      <c r="N572" s="17">
        <v>4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</row>
    <row r="573" spans="1:20">
      <c r="A573" s="16" t="s">
        <v>65</v>
      </c>
      <c r="B573" s="15" t="s">
        <v>104</v>
      </c>
      <c r="C573" s="17">
        <v>0</v>
      </c>
      <c r="D573" s="17">
        <v>2</v>
      </c>
      <c r="E573" s="17">
        <v>0</v>
      </c>
      <c r="F573" s="17">
        <v>1</v>
      </c>
      <c r="G573" s="17">
        <v>0</v>
      </c>
      <c r="H573" s="17">
        <v>0</v>
      </c>
      <c r="I573" s="17">
        <v>0</v>
      </c>
      <c r="J573" s="17">
        <v>1</v>
      </c>
      <c r="K573" s="17">
        <v>0</v>
      </c>
      <c r="L573" s="17">
        <v>0</v>
      </c>
      <c r="M573" s="17">
        <v>0</v>
      </c>
      <c r="N573" s="17">
        <v>2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</row>
    <row r="574" spans="1:20">
      <c r="A574" s="16" t="s">
        <v>65</v>
      </c>
      <c r="B574" s="15" t="s">
        <v>105</v>
      </c>
      <c r="C574" s="17">
        <v>0</v>
      </c>
      <c r="D574" s="17">
        <v>2</v>
      </c>
      <c r="E574" s="17">
        <v>0</v>
      </c>
      <c r="F574" s="17">
        <v>2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0</v>
      </c>
      <c r="M574" s="17">
        <v>0</v>
      </c>
      <c r="N574" s="17">
        <v>5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</row>
    <row r="575" spans="1:20">
      <c r="A575" s="16" t="s">
        <v>65</v>
      </c>
      <c r="B575" s="15" t="s">
        <v>94</v>
      </c>
      <c r="C575" s="17">
        <v>0</v>
      </c>
      <c r="D575" s="17">
        <v>4</v>
      </c>
      <c r="E575" s="17">
        <v>0</v>
      </c>
      <c r="F575" s="17">
        <v>2</v>
      </c>
      <c r="G575" s="17">
        <v>0</v>
      </c>
      <c r="H575" s="17">
        <v>1</v>
      </c>
      <c r="I575" s="17">
        <v>0</v>
      </c>
      <c r="J575" s="17">
        <v>1</v>
      </c>
      <c r="K575" s="17">
        <v>0</v>
      </c>
      <c r="L575" s="17">
        <v>0</v>
      </c>
      <c r="M575" s="17">
        <v>0</v>
      </c>
      <c r="N575" s="17">
        <v>4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</row>
    <row r="576" spans="1:20">
      <c r="A576" s="16" t="s">
        <v>65</v>
      </c>
      <c r="B576" s="15" t="s">
        <v>95</v>
      </c>
      <c r="C576" s="17">
        <v>0</v>
      </c>
      <c r="D576" s="17">
        <v>2</v>
      </c>
      <c r="E576" s="17">
        <v>0</v>
      </c>
      <c r="F576" s="17">
        <v>2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0</v>
      </c>
      <c r="N576" s="17">
        <v>3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</row>
    <row r="577" spans="1:20">
      <c r="A577" s="16" t="s">
        <v>65</v>
      </c>
      <c r="B577" s="15" t="s">
        <v>96</v>
      </c>
      <c r="C577" s="17">
        <v>2</v>
      </c>
      <c r="D577" s="17">
        <v>1</v>
      </c>
      <c r="E577" s="17">
        <v>0</v>
      </c>
      <c r="F577" s="17">
        <v>1</v>
      </c>
      <c r="G577" s="17">
        <v>0</v>
      </c>
      <c r="H577" s="17">
        <v>0</v>
      </c>
      <c r="I577" s="17">
        <v>0</v>
      </c>
      <c r="J577" s="17">
        <v>2</v>
      </c>
      <c r="K577" s="17">
        <v>0</v>
      </c>
      <c r="L577" s="17">
        <v>0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</row>
    <row r="578" spans="1:20">
      <c r="A578" s="16" t="s">
        <v>66</v>
      </c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</row>
    <row r="579" spans="1:20">
      <c r="A579" s="16" t="s">
        <v>66</v>
      </c>
      <c r="B579" s="15" t="s">
        <v>106</v>
      </c>
      <c r="C579" s="17">
        <v>0</v>
      </c>
      <c r="D579" s="17">
        <v>2</v>
      </c>
      <c r="E579" s="17">
        <v>0</v>
      </c>
      <c r="F579" s="17">
        <v>2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0</v>
      </c>
      <c r="M579" s="17">
        <v>0</v>
      </c>
      <c r="N579" s="17">
        <v>1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</row>
    <row r="580" spans="1:20">
      <c r="A580" s="16" t="s">
        <v>66</v>
      </c>
      <c r="B580" s="15" t="s">
        <v>97</v>
      </c>
      <c r="C580" s="17">
        <v>0</v>
      </c>
      <c r="D580" s="17">
        <v>2</v>
      </c>
      <c r="E580" s="17">
        <v>0</v>
      </c>
      <c r="F580" s="17">
        <v>1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0</v>
      </c>
      <c r="M580" s="17">
        <v>0</v>
      </c>
      <c r="N580" s="17">
        <v>2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</row>
    <row r="581" spans="1:20">
      <c r="A581" s="16" t="s">
        <v>66</v>
      </c>
      <c r="B581" s="15" t="s">
        <v>99</v>
      </c>
      <c r="C581" s="17">
        <v>0</v>
      </c>
      <c r="D581" s="17">
        <v>1</v>
      </c>
      <c r="E581" s="17">
        <v>0</v>
      </c>
      <c r="F581" s="17">
        <v>0</v>
      </c>
      <c r="G581" s="17">
        <v>0</v>
      </c>
      <c r="H581" s="17">
        <v>1</v>
      </c>
      <c r="I581" s="17">
        <v>0</v>
      </c>
      <c r="J581" s="17">
        <v>0</v>
      </c>
      <c r="K581" s="17">
        <v>0</v>
      </c>
      <c r="L581" s="17">
        <v>0</v>
      </c>
      <c r="M581" s="17">
        <v>0</v>
      </c>
      <c r="N581" s="17">
        <v>1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</row>
    <row r="582" spans="1:20">
      <c r="A582" s="16" t="s">
        <v>66</v>
      </c>
      <c r="B582" s="15" t="s">
        <v>100</v>
      </c>
      <c r="C582" s="17">
        <v>0</v>
      </c>
      <c r="D582" s="17">
        <v>1</v>
      </c>
      <c r="E582" s="17">
        <v>0</v>
      </c>
      <c r="F582" s="17">
        <v>0</v>
      </c>
      <c r="G582" s="17">
        <v>0</v>
      </c>
      <c r="H582" s="17">
        <v>1</v>
      </c>
      <c r="I582" s="17">
        <v>0</v>
      </c>
      <c r="J582" s="17">
        <v>0</v>
      </c>
      <c r="K582" s="17">
        <v>0</v>
      </c>
      <c r="L582" s="17">
        <v>1</v>
      </c>
      <c r="M582" s="17">
        <v>0</v>
      </c>
      <c r="N582" s="17">
        <v>1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</row>
    <row r="583" spans="1:20">
      <c r="A583" s="16" t="s">
        <v>66</v>
      </c>
      <c r="B583" s="15" t="s">
        <v>101</v>
      </c>
      <c r="C583" s="17">
        <v>1</v>
      </c>
      <c r="D583" s="17">
        <v>1</v>
      </c>
      <c r="E583" s="17">
        <v>0</v>
      </c>
      <c r="F583" s="17">
        <v>0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0</v>
      </c>
      <c r="M583" s="17">
        <v>0</v>
      </c>
      <c r="N583" s="17">
        <v>3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</row>
    <row r="584" spans="1:20">
      <c r="A584" s="16" t="s">
        <v>66</v>
      </c>
      <c r="B584" s="15" t="s">
        <v>102</v>
      </c>
      <c r="C584" s="17">
        <v>0</v>
      </c>
      <c r="D584" s="17">
        <v>3</v>
      </c>
      <c r="E584" s="17">
        <v>0</v>
      </c>
      <c r="F584" s="17">
        <v>2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0</v>
      </c>
      <c r="N584" s="17">
        <v>1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</row>
    <row r="585" spans="1:20">
      <c r="A585" s="16" t="s">
        <v>66</v>
      </c>
      <c r="B585" s="15" t="s">
        <v>103</v>
      </c>
      <c r="C585" s="17">
        <v>0</v>
      </c>
      <c r="D585" s="17">
        <v>2</v>
      </c>
      <c r="E585" s="17">
        <v>0</v>
      </c>
      <c r="F585" s="17">
        <v>0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0</v>
      </c>
      <c r="M585" s="17">
        <v>0</v>
      </c>
      <c r="N585" s="17">
        <v>2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</row>
    <row r="586" spans="1:20">
      <c r="A586" s="16" t="s">
        <v>66</v>
      </c>
      <c r="B586" s="15" t="s">
        <v>104</v>
      </c>
      <c r="C586" s="17">
        <v>0</v>
      </c>
      <c r="D586" s="17">
        <v>3</v>
      </c>
      <c r="E586" s="17">
        <v>0</v>
      </c>
      <c r="F586" s="17">
        <v>1</v>
      </c>
      <c r="G586" s="17">
        <v>1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0</v>
      </c>
      <c r="N586" s="17">
        <v>2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</row>
    <row r="587" spans="1:20">
      <c r="A587" s="16" t="s">
        <v>66</v>
      </c>
      <c r="B587" s="15" t="s">
        <v>105</v>
      </c>
      <c r="C587" s="17">
        <v>0</v>
      </c>
      <c r="D587" s="17">
        <v>3</v>
      </c>
      <c r="E587" s="17">
        <v>0</v>
      </c>
      <c r="F587" s="17">
        <v>1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0</v>
      </c>
      <c r="M587" s="17">
        <v>0</v>
      </c>
      <c r="N587" s="17">
        <v>1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</row>
    <row r="588" spans="1:20">
      <c r="A588" s="16" t="s">
        <v>66</v>
      </c>
      <c r="B588" s="15" t="s">
        <v>94</v>
      </c>
      <c r="C588" s="17">
        <v>0</v>
      </c>
      <c r="D588" s="17">
        <v>2</v>
      </c>
      <c r="E588" s="17">
        <v>0</v>
      </c>
      <c r="F588" s="17">
        <v>0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1</v>
      </c>
      <c r="M588" s="17">
        <v>0</v>
      </c>
      <c r="N588" s="17">
        <v>4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</row>
    <row r="589" spans="1:20">
      <c r="A589" s="16" t="s">
        <v>66</v>
      </c>
      <c r="B589" s="15" t="s">
        <v>95</v>
      </c>
      <c r="C589" s="17">
        <v>0</v>
      </c>
      <c r="D589" s="17">
        <v>0</v>
      </c>
      <c r="E589" s="17">
        <v>0</v>
      </c>
      <c r="F589" s="17">
        <v>1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0</v>
      </c>
      <c r="N589" s="17">
        <v>1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</row>
    <row r="590" spans="1:20">
      <c r="A590" s="16" t="s">
        <v>66</v>
      </c>
      <c r="B590" s="15" t="s">
        <v>96</v>
      </c>
      <c r="C590" s="17">
        <v>0</v>
      </c>
      <c r="D590" s="17">
        <v>3</v>
      </c>
      <c r="E590" s="17">
        <v>0</v>
      </c>
      <c r="F590" s="17">
        <v>0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0</v>
      </c>
      <c r="M590" s="17">
        <v>0</v>
      </c>
      <c r="N590" s="17">
        <v>3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</row>
    <row r="591" spans="1:20">
      <c r="A591" s="16" t="s">
        <v>67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</row>
    <row r="592" spans="1:20">
      <c r="A592" s="16" t="s">
        <v>67</v>
      </c>
      <c r="B592" s="15" t="s">
        <v>106</v>
      </c>
      <c r="C592" s="17">
        <v>0</v>
      </c>
      <c r="D592" s="17">
        <v>0</v>
      </c>
      <c r="E592" s="17">
        <v>0</v>
      </c>
      <c r="F592" s="17">
        <v>1</v>
      </c>
      <c r="G592" s="17">
        <v>1</v>
      </c>
      <c r="H592" s="17">
        <v>0</v>
      </c>
      <c r="I592" s="17">
        <v>0</v>
      </c>
      <c r="J592" s="17">
        <v>0</v>
      </c>
      <c r="K592" s="17">
        <v>0</v>
      </c>
      <c r="L592" s="17">
        <v>0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</row>
    <row r="593" spans="1:20">
      <c r="A593" s="16" t="s">
        <v>67</v>
      </c>
      <c r="B593" s="15" t="s">
        <v>97</v>
      </c>
      <c r="C593" s="17">
        <v>0</v>
      </c>
      <c r="D593" s="17">
        <v>4</v>
      </c>
      <c r="E593" s="17">
        <v>0</v>
      </c>
      <c r="F593" s="17">
        <v>2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0</v>
      </c>
      <c r="M593" s="17">
        <v>0</v>
      </c>
      <c r="N593" s="17">
        <v>1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</row>
    <row r="594" spans="1:20">
      <c r="A594" s="16" t="s">
        <v>67</v>
      </c>
      <c r="B594" s="15" t="s">
        <v>99</v>
      </c>
      <c r="C594" s="17">
        <v>0</v>
      </c>
      <c r="D594" s="17">
        <v>1</v>
      </c>
      <c r="E594" s="17">
        <v>0</v>
      </c>
      <c r="F594" s="17">
        <v>1</v>
      </c>
      <c r="G594" s="17">
        <v>0</v>
      </c>
      <c r="H594" s="17">
        <v>0</v>
      </c>
      <c r="I594" s="17">
        <v>1</v>
      </c>
      <c r="J594" s="17">
        <v>1</v>
      </c>
      <c r="K594" s="17">
        <v>0</v>
      </c>
      <c r="L594" s="17">
        <v>0</v>
      </c>
      <c r="M594" s="17">
        <v>0</v>
      </c>
      <c r="N594" s="17">
        <v>3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</row>
    <row r="595" spans="1:20">
      <c r="A595" s="16" t="s">
        <v>67</v>
      </c>
      <c r="B595" s="15" t="s">
        <v>100</v>
      </c>
      <c r="C595" s="17">
        <v>0</v>
      </c>
      <c r="D595" s="17">
        <v>2</v>
      </c>
      <c r="E595" s="17">
        <v>0</v>
      </c>
      <c r="F595" s="17">
        <v>2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0</v>
      </c>
      <c r="M595" s="17">
        <v>0</v>
      </c>
      <c r="N595" s="17">
        <v>1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</row>
    <row r="596" spans="1:20">
      <c r="A596" s="16" t="s">
        <v>67</v>
      </c>
      <c r="B596" s="15" t="s">
        <v>101</v>
      </c>
      <c r="C596" s="17">
        <v>0</v>
      </c>
      <c r="D596" s="17">
        <v>1</v>
      </c>
      <c r="E596" s="17">
        <v>0</v>
      </c>
      <c r="F596" s="17">
        <v>1</v>
      </c>
      <c r="G596" s="17">
        <v>0</v>
      </c>
      <c r="H596" s="17">
        <v>0</v>
      </c>
      <c r="I596" s="17">
        <v>0</v>
      </c>
      <c r="J596" s="17">
        <v>1</v>
      </c>
      <c r="K596" s="17">
        <v>0</v>
      </c>
      <c r="L596" s="17">
        <v>0</v>
      </c>
      <c r="M596" s="17">
        <v>1</v>
      </c>
      <c r="N596" s="17">
        <v>2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</row>
    <row r="597" spans="1:20">
      <c r="A597" s="16" t="s">
        <v>67</v>
      </c>
      <c r="B597" s="15" t="s">
        <v>102</v>
      </c>
      <c r="C597" s="17">
        <v>0</v>
      </c>
      <c r="D597" s="17">
        <v>2</v>
      </c>
      <c r="E597" s="17">
        <v>0</v>
      </c>
      <c r="F597" s="17">
        <v>0</v>
      </c>
      <c r="G597" s="17">
        <v>0</v>
      </c>
      <c r="H597" s="17">
        <v>1</v>
      </c>
      <c r="I597" s="17">
        <v>1</v>
      </c>
      <c r="J597" s="17">
        <v>0</v>
      </c>
      <c r="K597" s="17">
        <v>0</v>
      </c>
      <c r="L597" s="17">
        <v>0</v>
      </c>
      <c r="M597" s="17">
        <v>0</v>
      </c>
      <c r="N597" s="17">
        <v>2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</row>
    <row r="598" spans="1:20">
      <c r="A598" s="16" t="s">
        <v>67</v>
      </c>
      <c r="B598" s="15" t="s">
        <v>103</v>
      </c>
      <c r="C598" s="17">
        <v>0</v>
      </c>
      <c r="D598" s="17">
        <v>1</v>
      </c>
      <c r="E598" s="17">
        <v>0</v>
      </c>
      <c r="F598" s="17">
        <v>1</v>
      </c>
      <c r="G598" s="17">
        <v>0</v>
      </c>
      <c r="H598" s="17">
        <v>0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  <c r="N598" s="17">
        <v>2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</row>
    <row r="599" spans="1:20">
      <c r="A599" s="16" t="s">
        <v>67</v>
      </c>
      <c r="B599" s="15" t="s">
        <v>104</v>
      </c>
      <c r="C599" s="17">
        <v>0</v>
      </c>
      <c r="D599" s="17">
        <v>1</v>
      </c>
      <c r="E599" s="17">
        <v>0</v>
      </c>
      <c r="F599" s="17">
        <v>1</v>
      </c>
      <c r="G599" s="17">
        <v>0</v>
      </c>
      <c r="H599" s="17">
        <v>0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7">
        <v>1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</row>
    <row r="600" spans="1:20">
      <c r="A600" s="16" t="s">
        <v>67</v>
      </c>
      <c r="B600" s="15" t="s">
        <v>105</v>
      </c>
      <c r="C600" s="17">
        <v>0</v>
      </c>
      <c r="D600" s="17">
        <v>2</v>
      </c>
      <c r="E600" s="17">
        <v>0</v>
      </c>
      <c r="F600" s="17">
        <v>0</v>
      </c>
      <c r="G600" s="17">
        <v>1</v>
      </c>
      <c r="H600" s="17">
        <v>0</v>
      </c>
      <c r="I600" s="17">
        <v>0</v>
      </c>
      <c r="J600" s="17">
        <v>1</v>
      </c>
      <c r="K600" s="17">
        <v>0</v>
      </c>
      <c r="L600" s="17">
        <v>1</v>
      </c>
      <c r="M600" s="17">
        <v>0</v>
      </c>
      <c r="N600" s="17">
        <v>2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</row>
    <row r="601" spans="1:20">
      <c r="A601" s="16" t="s">
        <v>67</v>
      </c>
      <c r="B601" s="15" t="s">
        <v>94</v>
      </c>
      <c r="C601" s="17">
        <v>0</v>
      </c>
      <c r="D601" s="17">
        <v>1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1</v>
      </c>
      <c r="K601" s="17">
        <v>0</v>
      </c>
      <c r="L601" s="17">
        <v>0</v>
      </c>
      <c r="M601" s="17">
        <v>0</v>
      </c>
      <c r="N601" s="17">
        <v>3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</row>
    <row r="602" spans="1:20">
      <c r="A602" s="16" t="s">
        <v>67</v>
      </c>
      <c r="B602" s="15" t="s">
        <v>95</v>
      </c>
      <c r="C602" s="17">
        <v>0</v>
      </c>
      <c r="D602" s="17">
        <v>2</v>
      </c>
      <c r="E602" s="17">
        <v>0</v>
      </c>
      <c r="F602" s="17">
        <v>0</v>
      </c>
      <c r="G602" s="17">
        <v>0</v>
      </c>
      <c r="H602" s="17">
        <v>0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7">
        <v>2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</row>
    <row r="603" spans="1:20">
      <c r="A603" s="16" t="s">
        <v>67</v>
      </c>
      <c r="B603" s="15" t="s">
        <v>96</v>
      </c>
      <c r="C603" s="17">
        <v>0</v>
      </c>
      <c r="D603" s="17">
        <v>1</v>
      </c>
      <c r="E603" s="17">
        <v>0</v>
      </c>
      <c r="F603" s="17">
        <v>2</v>
      </c>
      <c r="G603" s="17">
        <v>1</v>
      </c>
      <c r="H603" s="17">
        <v>0</v>
      </c>
      <c r="I603" s="17">
        <v>0</v>
      </c>
      <c r="J603" s="17">
        <v>1</v>
      </c>
      <c r="K603" s="17">
        <v>0</v>
      </c>
      <c r="L603" s="17">
        <v>0</v>
      </c>
      <c r="M603" s="17">
        <v>0</v>
      </c>
      <c r="N603" s="17">
        <v>4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</row>
    <row r="604" spans="1:20">
      <c r="A604" s="16" t="s">
        <v>68</v>
      </c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</row>
    <row r="605" spans="1:20">
      <c r="A605" s="16" t="s">
        <v>68</v>
      </c>
      <c r="B605" s="15" t="s">
        <v>106</v>
      </c>
      <c r="C605" s="17">
        <v>0</v>
      </c>
      <c r="D605" s="17">
        <v>4</v>
      </c>
      <c r="E605" s="17">
        <v>0</v>
      </c>
      <c r="F605" s="17">
        <v>0</v>
      </c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0</v>
      </c>
      <c r="M605" s="17">
        <v>0</v>
      </c>
      <c r="N605" s="17">
        <v>1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</row>
    <row r="606" spans="1:20">
      <c r="A606" s="16" t="s">
        <v>68</v>
      </c>
      <c r="B606" s="15" t="s">
        <v>97</v>
      </c>
      <c r="C606" s="17">
        <v>0</v>
      </c>
      <c r="D606" s="17">
        <v>1</v>
      </c>
      <c r="E606" s="17">
        <v>0</v>
      </c>
      <c r="F606" s="17">
        <v>1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</row>
    <row r="607" spans="1:20">
      <c r="A607" s="16" t="s">
        <v>68</v>
      </c>
      <c r="B607" s="15" t="s">
        <v>99</v>
      </c>
      <c r="C607" s="17">
        <v>0</v>
      </c>
      <c r="D607" s="17">
        <v>1</v>
      </c>
      <c r="E607" s="17">
        <v>0</v>
      </c>
      <c r="F607" s="17">
        <v>0</v>
      </c>
      <c r="G607" s="17">
        <v>1</v>
      </c>
      <c r="H607" s="17">
        <v>0</v>
      </c>
      <c r="I607" s="17">
        <v>0</v>
      </c>
      <c r="J607" s="17">
        <v>0</v>
      </c>
      <c r="K607" s="17">
        <v>0</v>
      </c>
      <c r="L607" s="17">
        <v>0</v>
      </c>
      <c r="M607" s="17">
        <v>0</v>
      </c>
      <c r="N607" s="17">
        <v>1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</row>
    <row r="608" spans="1:20">
      <c r="A608" s="16" t="s">
        <v>68</v>
      </c>
      <c r="B608" s="15" t="s">
        <v>100</v>
      </c>
      <c r="C608" s="17">
        <v>0</v>
      </c>
      <c r="D608" s="17">
        <v>3</v>
      </c>
      <c r="E608" s="17">
        <v>0</v>
      </c>
      <c r="F608" s="17">
        <v>1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1</v>
      </c>
      <c r="M608" s="17">
        <v>0</v>
      </c>
      <c r="N608" s="17">
        <v>2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</row>
    <row r="609" spans="1:20">
      <c r="A609" s="16" t="s">
        <v>68</v>
      </c>
      <c r="B609" s="15" t="s">
        <v>101</v>
      </c>
      <c r="C609" s="17">
        <v>0</v>
      </c>
      <c r="D609" s="17">
        <v>1</v>
      </c>
      <c r="E609" s="17">
        <v>0</v>
      </c>
      <c r="F609" s="17">
        <v>0</v>
      </c>
      <c r="G609" s="17">
        <v>1</v>
      </c>
      <c r="H609" s="17">
        <v>0</v>
      </c>
      <c r="I609" s="17">
        <v>0</v>
      </c>
      <c r="J609" s="17">
        <v>1</v>
      </c>
      <c r="K609" s="17">
        <v>0</v>
      </c>
      <c r="L609" s="17">
        <v>0</v>
      </c>
      <c r="M609" s="17">
        <v>0</v>
      </c>
      <c r="N609" s="17">
        <v>1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</row>
    <row r="610" spans="1:20">
      <c r="A610" s="16" t="s">
        <v>68</v>
      </c>
      <c r="B610" s="15" t="s">
        <v>102</v>
      </c>
      <c r="C610" s="17">
        <v>0</v>
      </c>
      <c r="D610" s="17">
        <v>3</v>
      </c>
      <c r="E610" s="17">
        <v>0</v>
      </c>
      <c r="F610" s="17">
        <v>1</v>
      </c>
      <c r="G610" s="17">
        <v>0</v>
      </c>
      <c r="H610" s="17">
        <v>1</v>
      </c>
      <c r="I610" s="17">
        <v>1</v>
      </c>
      <c r="J610" s="17">
        <v>0</v>
      </c>
      <c r="K610" s="17">
        <v>0</v>
      </c>
      <c r="L610" s="17">
        <v>0</v>
      </c>
      <c r="M610" s="17">
        <v>0</v>
      </c>
      <c r="N610" s="17">
        <v>4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</row>
    <row r="611" spans="1:20">
      <c r="A611" s="16" t="s">
        <v>68</v>
      </c>
      <c r="B611" s="15" t="s">
        <v>103</v>
      </c>
      <c r="C611" s="17">
        <v>0</v>
      </c>
      <c r="D611" s="17">
        <v>1</v>
      </c>
      <c r="E611" s="17">
        <v>0</v>
      </c>
      <c r="F611" s="17">
        <v>0</v>
      </c>
      <c r="G611" s="17">
        <v>0</v>
      </c>
      <c r="H611" s="17">
        <v>1</v>
      </c>
      <c r="I611" s="17">
        <v>0</v>
      </c>
      <c r="J611" s="17">
        <v>0</v>
      </c>
      <c r="K611" s="17">
        <v>0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</row>
    <row r="612" spans="1:20">
      <c r="A612" s="16" t="s">
        <v>68</v>
      </c>
      <c r="B612" s="15" t="s">
        <v>104</v>
      </c>
      <c r="C612" s="17">
        <v>0</v>
      </c>
      <c r="D612" s="17">
        <v>4</v>
      </c>
      <c r="E612" s="17">
        <v>0</v>
      </c>
      <c r="F612" s="17">
        <v>0</v>
      </c>
      <c r="G612" s="17">
        <v>0</v>
      </c>
      <c r="H612" s="17">
        <v>0</v>
      </c>
      <c r="I612" s="17">
        <v>0</v>
      </c>
      <c r="J612" s="17">
        <v>0</v>
      </c>
      <c r="K612" s="17">
        <v>0</v>
      </c>
      <c r="L612" s="17">
        <v>0</v>
      </c>
      <c r="M612" s="17">
        <v>0</v>
      </c>
      <c r="N612" s="17">
        <v>3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</row>
    <row r="613" spans="1:20">
      <c r="A613" s="16" t="s">
        <v>68</v>
      </c>
      <c r="B613" s="15" t="s">
        <v>105</v>
      </c>
      <c r="C613" s="17">
        <v>0</v>
      </c>
      <c r="D613" s="17">
        <v>0</v>
      </c>
      <c r="E613" s="17">
        <v>0</v>
      </c>
      <c r="F613" s="17">
        <v>1</v>
      </c>
      <c r="G613" s="17">
        <v>0</v>
      </c>
      <c r="H613" s="17">
        <v>1</v>
      </c>
      <c r="I613" s="17">
        <v>0</v>
      </c>
      <c r="J613" s="17">
        <v>1</v>
      </c>
      <c r="K613" s="17">
        <v>0</v>
      </c>
      <c r="L613" s="17">
        <v>0</v>
      </c>
      <c r="M613" s="17">
        <v>0</v>
      </c>
      <c r="N613" s="17">
        <v>1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</row>
    <row r="614" spans="1:20">
      <c r="A614" s="16" t="s">
        <v>68</v>
      </c>
      <c r="B614" s="15" t="s">
        <v>94</v>
      </c>
      <c r="C614" s="17">
        <v>0</v>
      </c>
      <c r="D614" s="17">
        <v>1</v>
      </c>
      <c r="E614" s="17">
        <v>0</v>
      </c>
      <c r="F614" s="17">
        <v>0</v>
      </c>
      <c r="G614" s="17">
        <v>0</v>
      </c>
      <c r="H614" s="17">
        <v>0</v>
      </c>
      <c r="I614" s="17">
        <v>1</v>
      </c>
      <c r="J614" s="17">
        <v>3</v>
      </c>
      <c r="K614" s="17">
        <v>0</v>
      </c>
      <c r="L614" s="17">
        <v>1</v>
      </c>
      <c r="M614" s="17">
        <v>0</v>
      </c>
      <c r="N614" s="17">
        <v>1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</row>
    <row r="615" spans="1:20">
      <c r="A615" s="16" t="s">
        <v>68</v>
      </c>
      <c r="B615" s="15" t="s">
        <v>95</v>
      </c>
      <c r="C615" s="17">
        <v>0</v>
      </c>
      <c r="D615" s="17">
        <v>1</v>
      </c>
      <c r="E615" s="17">
        <v>0</v>
      </c>
      <c r="F615" s="17">
        <v>0</v>
      </c>
      <c r="G615" s="17">
        <v>1</v>
      </c>
      <c r="H615" s="17">
        <v>0</v>
      </c>
      <c r="I615" s="17">
        <v>0</v>
      </c>
      <c r="J615" s="17">
        <v>1</v>
      </c>
      <c r="K615" s="17">
        <v>0</v>
      </c>
      <c r="L615" s="17">
        <v>0</v>
      </c>
      <c r="M615" s="17">
        <v>0</v>
      </c>
      <c r="N615" s="17">
        <v>1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</row>
    <row r="616" spans="1:20">
      <c r="A616" s="16" t="s">
        <v>68</v>
      </c>
      <c r="B616" s="15" t="s">
        <v>96</v>
      </c>
      <c r="C616" s="17">
        <v>0</v>
      </c>
      <c r="D616" s="17">
        <v>2</v>
      </c>
      <c r="E616" s="17">
        <v>0</v>
      </c>
      <c r="F616" s="17">
        <v>0</v>
      </c>
      <c r="G616" s="17">
        <v>0</v>
      </c>
      <c r="H616" s="17">
        <v>1</v>
      </c>
      <c r="I616" s="17">
        <v>0</v>
      </c>
      <c r="J616" s="17">
        <v>1</v>
      </c>
      <c r="K616" s="17">
        <v>0</v>
      </c>
      <c r="L616" s="17">
        <v>0</v>
      </c>
      <c r="M616" s="17">
        <v>0</v>
      </c>
      <c r="N616" s="17">
        <v>4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</row>
    <row r="617" spans="1:20">
      <c r="A617" s="16" t="s">
        <v>69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</row>
    <row r="618" spans="1:20">
      <c r="A618" s="16" t="s">
        <v>69</v>
      </c>
      <c r="B618" s="15" t="s">
        <v>106</v>
      </c>
      <c r="C618" s="17">
        <v>0</v>
      </c>
      <c r="D618" s="17">
        <v>1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</v>
      </c>
      <c r="K618" s="17">
        <v>0</v>
      </c>
      <c r="L618" s="17">
        <v>0</v>
      </c>
      <c r="M618" s="17">
        <v>0</v>
      </c>
      <c r="N618" s="17">
        <v>1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</row>
    <row r="619" spans="1:20">
      <c r="A619" s="16" t="s">
        <v>69</v>
      </c>
      <c r="B619" s="15" t="s">
        <v>97</v>
      </c>
      <c r="C619" s="17">
        <v>0</v>
      </c>
      <c r="D619" s="17">
        <v>1</v>
      </c>
      <c r="E619" s="17">
        <v>0</v>
      </c>
      <c r="F619" s="17">
        <v>1</v>
      </c>
      <c r="G619" s="17">
        <v>0</v>
      </c>
      <c r="H619" s="17">
        <v>0</v>
      </c>
      <c r="I619" s="17">
        <v>0</v>
      </c>
      <c r="J619" s="17">
        <v>0</v>
      </c>
      <c r="K619" s="17">
        <v>0</v>
      </c>
      <c r="L619" s="17">
        <v>0</v>
      </c>
      <c r="M619" s="17">
        <v>0</v>
      </c>
      <c r="N619" s="17">
        <v>1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</row>
    <row r="620" spans="1:20">
      <c r="A620" s="16" t="s">
        <v>69</v>
      </c>
      <c r="B620" s="15" t="s">
        <v>99</v>
      </c>
      <c r="C620" s="17">
        <v>0</v>
      </c>
      <c r="D620" s="17">
        <v>3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0</v>
      </c>
      <c r="K620" s="17">
        <v>0</v>
      </c>
      <c r="L620" s="17">
        <v>0</v>
      </c>
      <c r="M620" s="17">
        <v>0</v>
      </c>
      <c r="N620" s="17">
        <v>2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</row>
    <row r="621" spans="1:20">
      <c r="A621" s="16" t="s">
        <v>69</v>
      </c>
      <c r="B621" s="15" t="s">
        <v>100</v>
      </c>
      <c r="C621" s="17">
        <v>0</v>
      </c>
      <c r="D621" s="17">
        <v>1</v>
      </c>
      <c r="E621" s="17">
        <v>0</v>
      </c>
      <c r="F621" s="17">
        <v>0</v>
      </c>
      <c r="G621" s="17">
        <v>0</v>
      </c>
      <c r="H621" s="17">
        <v>1</v>
      </c>
      <c r="I621" s="17">
        <v>0</v>
      </c>
      <c r="J621" s="17">
        <v>1</v>
      </c>
      <c r="K621" s="17">
        <v>0</v>
      </c>
      <c r="L621" s="17">
        <v>0</v>
      </c>
      <c r="M621" s="17">
        <v>0</v>
      </c>
      <c r="N621" s="17">
        <v>2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</row>
    <row r="622" spans="1:20">
      <c r="A622" s="16" t="s">
        <v>69</v>
      </c>
      <c r="B622" s="15" t="s">
        <v>101</v>
      </c>
      <c r="C622" s="17">
        <v>0</v>
      </c>
      <c r="D622" s="17">
        <v>2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0</v>
      </c>
      <c r="K622" s="17">
        <v>0</v>
      </c>
      <c r="L622" s="17">
        <v>0</v>
      </c>
      <c r="M622" s="17">
        <v>0</v>
      </c>
      <c r="N622" s="17">
        <v>3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</row>
    <row r="623" spans="1:20">
      <c r="A623" s="16" t="s">
        <v>69</v>
      </c>
      <c r="B623" s="15" t="s">
        <v>102</v>
      </c>
      <c r="C623" s="17">
        <v>0</v>
      </c>
      <c r="D623" s="17">
        <v>2</v>
      </c>
      <c r="E623" s="17">
        <v>0</v>
      </c>
      <c r="F623" s="17">
        <v>0</v>
      </c>
      <c r="G623" s="17">
        <v>0</v>
      </c>
      <c r="H623" s="17">
        <v>1</v>
      </c>
      <c r="I623" s="17">
        <v>0</v>
      </c>
      <c r="J623" s="17">
        <v>0</v>
      </c>
      <c r="K623" s="17">
        <v>0</v>
      </c>
      <c r="L623" s="17">
        <v>0</v>
      </c>
      <c r="M623" s="17">
        <v>0</v>
      </c>
      <c r="N623" s="17">
        <v>2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</row>
    <row r="624" spans="1:20">
      <c r="A624" s="16" t="s">
        <v>69</v>
      </c>
      <c r="B624" s="15" t="s">
        <v>103</v>
      </c>
      <c r="C624" s="17">
        <v>0</v>
      </c>
      <c r="D624" s="17">
        <v>1</v>
      </c>
      <c r="E624" s="17">
        <v>0</v>
      </c>
      <c r="F624" s="17">
        <v>1</v>
      </c>
      <c r="G624" s="17">
        <v>0</v>
      </c>
      <c r="H624" s="17">
        <v>0</v>
      </c>
      <c r="I624" s="17">
        <v>0</v>
      </c>
      <c r="J624" s="17">
        <v>1</v>
      </c>
      <c r="K624" s="17">
        <v>0</v>
      </c>
      <c r="L624" s="17">
        <v>0</v>
      </c>
      <c r="M624" s="17">
        <v>0</v>
      </c>
      <c r="N624" s="17">
        <v>1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</row>
    <row r="625" spans="1:20">
      <c r="A625" s="16" t="s">
        <v>69</v>
      </c>
      <c r="B625" s="15" t="s">
        <v>104</v>
      </c>
      <c r="C625" s="17">
        <v>0</v>
      </c>
      <c r="D625" s="17">
        <v>1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1</v>
      </c>
      <c r="K625" s="17">
        <v>0</v>
      </c>
      <c r="L625" s="17">
        <v>0</v>
      </c>
      <c r="M625" s="17">
        <v>1</v>
      </c>
      <c r="N625" s="17">
        <v>2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</row>
    <row r="626" spans="1:20">
      <c r="A626" s="16" t="s">
        <v>69</v>
      </c>
      <c r="B626" s="15" t="s">
        <v>105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2</v>
      </c>
      <c r="K626" s="17">
        <v>0</v>
      </c>
      <c r="L626" s="17">
        <v>1</v>
      </c>
      <c r="M626" s="17">
        <v>0</v>
      </c>
      <c r="N626" s="17">
        <v>4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</row>
    <row r="627" spans="1:20">
      <c r="A627" s="16" t="s">
        <v>69</v>
      </c>
      <c r="B627" s="15" t="s">
        <v>94</v>
      </c>
      <c r="C627" s="17">
        <v>0</v>
      </c>
      <c r="D627" s="17">
        <v>1</v>
      </c>
      <c r="E627" s="17">
        <v>0</v>
      </c>
      <c r="F627" s="17">
        <v>0</v>
      </c>
      <c r="G627" s="17">
        <v>0</v>
      </c>
      <c r="H627" s="17">
        <v>0</v>
      </c>
      <c r="I627" s="17">
        <v>0</v>
      </c>
      <c r="J627" s="17">
        <v>2</v>
      </c>
      <c r="K627" s="17">
        <v>0</v>
      </c>
      <c r="L627" s="17">
        <v>0</v>
      </c>
      <c r="M627" s="17">
        <v>0</v>
      </c>
      <c r="N627" s="17">
        <v>1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</row>
    <row r="628" spans="1:20">
      <c r="A628" s="16" t="s">
        <v>69</v>
      </c>
      <c r="B628" s="15" t="s">
        <v>95</v>
      </c>
      <c r="C628" s="17">
        <v>0</v>
      </c>
      <c r="D628" s="17">
        <v>2</v>
      </c>
      <c r="E628" s="17">
        <v>0</v>
      </c>
      <c r="F628" s="17">
        <v>0</v>
      </c>
      <c r="G628" s="17">
        <v>0</v>
      </c>
      <c r="H628" s="17">
        <v>0</v>
      </c>
      <c r="I628" s="17">
        <v>0</v>
      </c>
      <c r="J628" s="17">
        <v>1</v>
      </c>
      <c r="K628" s="17">
        <v>0</v>
      </c>
      <c r="L628" s="17">
        <v>0</v>
      </c>
      <c r="M628" s="17">
        <v>0</v>
      </c>
      <c r="N628" s="17">
        <v>1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</row>
    <row r="629" spans="1:20">
      <c r="A629" s="16" t="s">
        <v>69</v>
      </c>
      <c r="B629" s="15" t="s">
        <v>96</v>
      </c>
      <c r="C629" s="17">
        <v>0</v>
      </c>
      <c r="D629" s="17">
        <v>2</v>
      </c>
      <c r="E629" s="17">
        <v>0</v>
      </c>
      <c r="F629" s="17">
        <v>1</v>
      </c>
      <c r="G629" s="17">
        <v>0</v>
      </c>
      <c r="H629" s="17">
        <v>0</v>
      </c>
      <c r="I629" s="17">
        <v>0</v>
      </c>
      <c r="J629" s="17">
        <v>0</v>
      </c>
      <c r="K629" s="17">
        <v>0</v>
      </c>
      <c r="L629" s="17">
        <v>0</v>
      </c>
      <c r="M629" s="17">
        <v>0</v>
      </c>
      <c r="N629" s="17">
        <v>3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</row>
    <row r="630" spans="1:20">
      <c r="A630" s="16" t="s">
        <v>70</v>
      </c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</row>
    <row r="631" spans="1:20">
      <c r="A631" s="16" t="s">
        <v>70</v>
      </c>
      <c r="B631" s="15" t="s">
        <v>106</v>
      </c>
      <c r="C631" s="17">
        <v>0</v>
      </c>
      <c r="D631" s="17">
        <v>1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0</v>
      </c>
      <c r="K631" s="17">
        <v>0</v>
      </c>
      <c r="L631" s="17">
        <v>0</v>
      </c>
      <c r="M631" s="17">
        <v>0</v>
      </c>
      <c r="N631" s="17">
        <v>2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</row>
    <row r="632" spans="1:20">
      <c r="A632" s="16" t="s">
        <v>70</v>
      </c>
      <c r="B632" s="15" t="s">
        <v>97</v>
      </c>
      <c r="C632" s="17">
        <v>0</v>
      </c>
      <c r="D632" s="17">
        <v>0</v>
      </c>
      <c r="E632" s="17">
        <v>0</v>
      </c>
      <c r="F632" s="17">
        <v>1</v>
      </c>
      <c r="G632" s="17">
        <v>1</v>
      </c>
      <c r="H632" s="17">
        <v>1</v>
      </c>
      <c r="I632" s="17">
        <v>0</v>
      </c>
      <c r="J632" s="17">
        <v>0</v>
      </c>
      <c r="K632" s="17">
        <v>0</v>
      </c>
      <c r="L632" s="17">
        <v>0</v>
      </c>
      <c r="M632" s="17">
        <v>0</v>
      </c>
      <c r="N632" s="17">
        <v>1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</row>
    <row r="633" spans="1:20">
      <c r="A633" s="16" t="s">
        <v>70</v>
      </c>
      <c r="B633" s="15" t="s">
        <v>99</v>
      </c>
      <c r="C633" s="17">
        <v>0</v>
      </c>
      <c r="D633" s="17">
        <v>2</v>
      </c>
      <c r="E633" s="17">
        <v>0</v>
      </c>
      <c r="F633" s="17">
        <v>0</v>
      </c>
      <c r="G633" s="17">
        <v>0</v>
      </c>
      <c r="H633" s="17">
        <v>0</v>
      </c>
      <c r="I633" s="17">
        <v>0</v>
      </c>
      <c r="J633" s="17">
        <v>0</v>
      </c>
      <c r="K633" s="17">
        <v>0</v>
      </c>
      <c r="L633" s="17">
        <v>0</v>
      </c>
      <c r="M633" s="17">
        <v>0</v>
      </c>
      <c r="N633" s="17">
        <v>1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</row>
    <row r="634" spans="1:20">
      <c r="A634" s="16" t="s">
        <v>70</v>
      </c>
      <c r="B634" s="15" t="s">
        <v>100</v>
      </c>
      <c r="C634" s="17">
        <v>0</v>
      </c>
      <c r="D634" s="17">
        <v>2</v>
      </c>
      <c r="E634" s="17">
        <v>0</v>
      </c>
      <c r="F634" s="17">
        <v>0</v>
      </c>
      <c r="G634" s="17">
        <v>0</v>
      </c>
      <c r="H634" s="17">
        <v>1</v>
      </c>
      <c r="I634" s="17">
        <v>0</v>
      </c>
      <c r="J634" s="17">
        <v>1</v>
      </c>
      <c r="K634" s="17">
        <v>0</v>
      </c>
      <c r="L634" s="17">
        <v>1</v>
      </c>
      <c r="M634" s="17">
        <v>0</v>
      </c>
      <c r="N634" s="17">
        <v>1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</row>
    <row r="635" spans="1:20">
      <c r="A635" s="16" t="s">
        <v>70</v>
      </c>
      <c r="B635" s="15" t="s">
        <v>101</v>
      </c>
      <c r="C635" s="17">
        <v>0</v>
      </c>
      <c r="D635" s="17">
        <v>1</v>
      </c>
      <c r="E635" s="17">
        <v>0</v>
      </c>
      <c r="F635" s="17">
        <v>0</v>
      </c>
      <c r="G635" s="17">
        <v>0</v>
      </c>
      <c r="H635" s="17">
        <v>0</v>
      </c>
      <c r="I635" s="17">
        <v>0</v>
      </c>
      <c r="J635" s="17">
        <v>1</v>
      </c>
      <c r="K635" s="17">
        <v>0</v>
      </c>
      <c r="L635" s="17">
        <v>0</v>
      </c>
      <c r="M635" s="17">
        <v>0</v>
      </c>
      <c r="N635" s="17">
        <v>2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</row>
    <row r="636" spans="1:20">
      <c r="A636" s="16" t="s">
        <v>70</v>
      </c>
      <c r="B636" s="15" t="s">
        <v>102</v>
      </c>
      <c r="C636" s="17">
        <v>0</v>
      </c>
      <c r="D636" s="17">
        <v>0</v>
      </c>
      <c r="E636" s="17">
        <v>0</v>
      </c>
      <c r="F636" s="17">
        <v>0</v>
      </c>
      <c r="G636" s="17">
        <v>0</v>
      </c>
      <c r="H636" s="17">
        <v>1</v>
      </c>
      <c r="I636" s="17">
        <v>0</v>
      </c>
      <c r="J636" s="17">
        <v>1</v>
      </c>
      <c r="K636" s="17">
        <v>0</v>
      </c>
      <c r="L636" s="17">
        <v>0</v>
      </c>
      <c r="M636" s="17">
        <v>0</v>
      </c>
      <c r="N636" s="17">
        <v>4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</row>
    <row r="637" spans="1:20">
      <c r="A637" s="16" t="s">
        <v>70</v>
      </c>
      <c r="B637" s="15" t="s">
        <v>103</v>
      </c>
      <c r="C637" s="17">
        <v>0</v>
      </c>
      <c r="D637" s="17">
        <v>1</v>
      </c>
      <c r="E637" s="17">
        <v>0</v>
      </c>
      <c r="F637" s="17">
        <v>0</v>
      </c>
      <c r="G637" s="17">
        <v>1</v>
      </c>
      <c r="H637" s="17">
        <v>0</v>
      </c>
      <c r="I637" s="17">
        <v>0</v>
      </c>
      <c r="J637" s="17">
        <v>1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</row>
    <row r="638" spans="1:20">
      <c r="A638" s="16" t="s">
        <v>70</v>
      </c>
      <c r="B638" s="15" t="s">
        <v>104</v>
      </c>
      <c r="C638" s="17">
        <v>0</v>
      </c>
      <c r="D638" s="17">
        <v>1</v>
      </c>
      <c r="E638" s="17">
        <v>0</v>
      </c>
      <c r="F638" s="17">
        <v>1</v>
      </c>
      <c r="G638" s="17">
        <v>0</v>
      </c>
      <c r="H638" s="17">
        <v>0</v>
      </c>
      <c r="I638" s="17">
        <v>0</v>
      </c>
      <c r="J638" s="17">
        <v>1</v>
      </c>
      <c r="K638" s="17">
        <v>0</v>
      </c>
      <c r="L638" s="17">
        <v>0</v>
      </c>
      <c r="M638" s="17">
        <v>0</v>
      </c>
      <c r="N638" s="17">
        <v>4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</row>
    <row r="639" spans="1:20">
      <c r="A639" s="16" t="s">
        <v>70</v>
      </c>
      <c r="B639" s="15" t="s">
        <v>105</v>
      </c>
      <c r="C639" s="17">
        <v>0</v>
      </c>
      <c r="D639" s="17">
        <v>2</v>
      </c>
      <c r="E639" s="17">
        <v>0</v>
      </c>
      <c r="F639" s="17">
        <v>0</v>
      </c>
      <c r="G639" s="17">
        <v>0</v>
      </c>
      <c r="H639" s="17">
        <v>0</v>
      </c>
      <c r="I639" s="17">
        <v>0</v>
      </c>
      <c r="J639" s="17">
        <v>0</v>
      </c>
      <c r="K639" s="17">
        <v>0</v>
      </c>
      <c r="L639" s="17">
        <v>0</v>
      </c>
      <c r="M639" s="17">
        <v>0</v>
      </c>
      <c r="N639" s="17">
        <v>3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</row>
    <row r="640" spans="1:20">
      <c r="A640" s="16" t="s">
        <v>70</v>
      </c>
      <c r="B640" s="15" t="s">
        <v>94</v>
      </c>
      <c r="C640" s="17">
        <v>0</v>
      </c>
      <c r="D640" s="17">
        <v>1</v>
      </c>
      <c r="E640" s="17">
        <v>0</v>
      </c>
      <c r="F640" s="17">
        <v>1</v>
      </c>
      <c r="G640" s="17">
        <v>0</v>
      </c>
      <c r="H640" s="17">
        <v>1</v>
      </c>
      <c r="I640" s="17">
        <v>1</v>
      </c>
      <c r="J640" s="17">
        <v>1</v>
      </c>
      <c r="K640" s="17">
        <v>0</v>
      </c>
      <c r="L640" s="17">
        <v>0</v>
      </c>
      <c r="M640" s="17">
        <v>0</v>
      </c>
      <c r="N640" s="17">
        <v>1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</row>
    <row r="641" spans="1:20">
      <c r="A641" s="16" t="s">
        <v>70</v>
      </c>
      <c r="B641" s="15" t="s">
        <v>95</v>
      </c>
      <c r="C641" s="17">
        <v>0</v>
      </c>
      <c r="D641" s="17">
        <v>0</v>
      </c>
      <c r="E641" s="17">
        <v>0</v>
      </c>
      <c r="F641" s="17">
        <v>2</v>
      </c>
      <c r="G641" s="17">
        <v>0</v>
      </c>
      <c r="H641" s="17">
        <v>0</v>
      </c>
      <c r="I641" s="17">
        <v>0</v>
      </c>
      <c r="J641" s="17">
        <v>0</v>
      </c>
      <c r="K641" s="17">
        <v>0</v>
      </c>
      <c r="L641" s="17">
        <v>0</v>
      </c>
      <c r="M641" s="17">
        <v>0</v>
      </c>
      <c r="N641" s="17">
        <v>3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</row>
    <row r="642" spans="1:20">
      <c r="A642" s="16" t="s">
        <v>70</v>
      </c>
      <c r="B642" s="15" t="s">
        <v>96</v>
      </c>
      <c r="C642" s="17">
        <v>0</v>
      </c>
      <c r="D642" s="17">
        <v>1</v>
      </c>
      <c r="E642" s="17">
        <v>0</v>
      </c>
      <c r="F642" s="17">
        <v>0</v>
      </c>
      <c r="G642" s="17">
        <v>0</v>
      </c>
      <c r="H642" s="17">
        <v>0</v>
      </c>
      <c r="I642" s="17">
        <v>0</v>
      </c>
      <c r="J642" s="17">
        <v>0</v>
      </c>
      <c r="K642" s="17">
        <v>0</v>
      </c>
      <c r="L642" s="17">
        <v>0</v>
      </c>
      <c r="M642" s="17">
        <v>0</v>
      </c>
      <c r="N642" s="17">
        <v>3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</row>
    <row r="643" spans="1:20">
      <c r="A643" s="16" t="s">
        <v>71</v>
      </c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</row>
    <row r="644" spans="1:20">
      <c r="A644" s="16" t="s">
        <v>71</v>
      </c>
      <c r="B644" s="15" t="s">
        <v>106</v>
      </c>
      <c r="C644" s="17">
        <v>0</v>
      </c>
      <c r="D644" s="17">
        <v>0</v>
      </c>
      <c r="E644" s="17">
        <v>0</v>
      </c>
      <c r="F644" s="17">
        <v>0</v>
      </c>
      <c r="G644" s="17">
        <v>1</v>
      </c>
      <c r="H644" s="17">
        <v>1</v>
      </c>
      <c r="I644" s="17">
        <v>0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</row>
    <row r="645" spans="1:20">
      <c r="A645" s="16" t="s">
        <v>71</v>
      </c>
      <c r="B645" s="15" t="s">
        <v>97</v>
      </c>
      <c r="C645" s="17">
        <v>0</v>
      </c>
      <c r="D645" s="17">
        <v>0</v>
      </c>
      <c r="E645" s="17">
        <v>0</v>
      </c>
      <c r="F645" s="17">
        <v>1</v>
      </c>
      <c r="G645" s="17">
        <v>2</v>
      </c>
      <c r="H645" s="17">
        <v>0</v>
      </c>
      <c r="I645" s="17">
        <v>0</v>
      </c>
      <c r="J645" s="17">
        <v>0</v>
      </c>
      <c r="K645" s="17">
        <v>0</v>
      </c>
      <c r="L645" s="17">
        <v>0</v>
      </c>
      <c r="M645" s="17">
        <v>0</v>
      </c>
      <c r="N645" s="17">
        <v>1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</row>
    <row r="646" spans="1:20">
      <c r="A646" s="16" t="s">
        <v>71</v>
      </c>
      <c r="B646" s="15" t="s">
        <v>99</v>
      </c>
      <c r="C646" s="17">
        <v>0</v>
      </c>
      <c r="D646" s="17">
        <v>3</v>
      </c>
      <c r="E646" s="17">
        <v>0</v>
      </c>
      <c r="F646" s="17">
        <v>0</v>
      </c>
      <c r="G646" s="17">
        <v>0</v>
      </c>
      <c r="H646" s="17">
        <v>1</v>
      </c>
      <c r="I646" s="17">
        <v>0</v>
      </c>
      <c r="J646" s="17">
        <v>0</v>
      </c>
      <c r="K646" s="17">
        <v>0</v>
      </c>
      <c r="L646" s="17">
        <v>0</v>
      </c>
      <c r="M646" s="17">
        <v>0</v>
      </c>
      <c r="N646" s="17">
        <v>1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</row>
    <row r="647" spans="1:20">
      <c r="A647" s="16" t="s">
        <v>71</v>
      </c>
      <c r="B647" s="15" t="s">
        <v>100</v>
      </c>
      <c r="C647" s="17">
        <v>0</v>
      </c>
      <c r="D647" s="17">
        <v>3</v>
      </c>
      <c r="E647" s="17">
        <v>0</v>
      </c>
      <c r="F647" s="17">
        <v>0</v>
      </c>
      <c r="G647" s="17">
        <v>0</v>
      </c>
      <c r="H647" s="17">
        <v>0</v>
      </c>
      <c r="I647" s="17">
        <v>0</v>
      </c>
      <c r="J647" s="17">
        <v>1</v>
      </c>
      <c r="K647" s="17">
        <v>0</v>
      </c>
      <c r="L647" s="17">
        <v>0</v>
      </c>
      <c r="M647" s="17">
        <v>0</v>
      </c>
      <c r="N647" s="17">
        <v>3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</row>
    <row r="648" spans="1:20">
      <c r="A648" s="16" t="s">
        <v>71</v>
      </c>
      <c r="B648" s="15" t="s">
        <v>101</v>
      </c>
      <c r="C648" s="17">
        <v>0</v>
      </c>
      <c r="D648" s="17">
        <v>1</v>
      </c>
      <c r="E648" s="17">
        <v>0</v>
      </c>
      <c r="F648" s="17">
        <v>1</v>
      </c>
      <c r="G648" s="17">
        <v>0</v>
      </c>
      <c r="H648" s="17">
        <v>0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2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</row>
    <row r="649" spans="1:20">
      <c r="A649" s="16" t="s">
        <v>71</v>
      </c>
      <c r="B649" s="15" t="s">
        <v>102</v>
      </c>
      <c r="C649" s="17">
        <v>0</v>
      </c>
      <c r="D649" s="17">
        <v>3</v>
      </c>
      <c r="E649" s="17">
        <v>0</v>
      </c>
      <c r="F649" s="17">
        <v>0</v>
      </c>
      <c r="G649" s="17">
        <v>0</v>
      </c>
      <c r="H649" s="17">
        <v>1</v>
      </c>
      <c r="I649" s="17">
        <v>0</v>
      </c>
      <c r="J649" s="17">
        <v>0</v>
      </c>
      <c r="K649" s="17">
        <v>0</v>
      </c>
      <c r="L649" s="17">
        <v>0</v>
      </c>
      <c r="M649" s="17">
        <v>0</v>
      </c>
      <c r="N649" s="17">
        <v>3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</row>
    <row r="650" spans="1:20">
      <c r="A650" s="16" t="s">
        <v>71</v>
      </c>
      <c r="B650" s="15" t="s">
        <v>103</v>
      </c>
      <c r="C650" s="17">
        <v>0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  <c r="I650" s="17">
        <v>1</v>
      </c>
      <c r="J650" s="17">
        <v>0</v>
      </c>
      <c r="K650" s="17">
        <v>0</v>
      </c>
      <c r="L650" s="17">
        <v>1</v>
      </c>
      <c r="M650" s="17">
        <v>0</v>
      </c>
      <c r="N650" s="17">
        <v>4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</row>
    <row r="651" spans="1:20">
      <c r="A651" s="16" t="s">
        <v>71</v>
      </c>
      <c r="B651" s="15" t="s">
        <v>104</v>
      </c>
      <c r="C651" s="17">
        <v>0</v>
      </c>
      <c r="D651" s="17">
        <v>1</v>
      </c>
      <c r="E651" s="17">
        <v>0</v>
      </c>
      <c r="F651" s="17">
        <v>1</v>
      </c>
      <c r="G651" s="17">
        <v>0</v>
      </c>
      <c r="H651" s="17">
        <v>1</v>
      </c>
      <c r="I651" s="17">
        <v>0</v>
      </c>
      <c r="J651" s="17">
        <v>1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</row>
    <row r="652" spans="1:20">
      <c r="A652" s="16" t="s">
        <v>71</v>
      </c>
      <c r="B652" s="15" t="s">
        <v>105</v>
      </c>
      <c r="C652" s="17">
        <v>0</v>
      </c>
      <c r="D652" s="17">
        <v>1</v>
      </c>
      <c r="E652" s="17">
        <v>0</v>
      </c>
      <c r="F652" s="17">
        <v>1</v>
      </c>
      <c r="G652" s="17">
        <v>2</v>
      </c>
      <c r="H652" s="17">
        <v>0</v>
      </c>
      <c r="I652" s="17">
        <v>0</v>
      </c>
      <c r="J652" s="17">
        <v>1</v>
      </c>
      <c r="K652" s="17">
        <v>0</v>
      </c>
      <c r="L652" s="17">
        <v>0</v>
      </c>
      <c r="M652" s="17">
        <v>0</v>
      </c>
      <c r="N652" s="17">
        <v>2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</row>
    <row r="653" spans="1:20">
      <c r="A653" s="16" t="s">
        <v>71</v>
      </c>
      <c r="B653" s="15" t="s">
        <v>94</v>
      </c>
      <c r="C653" s="17">
        <v>0</v>
      </c>
      <c r="D653" s="17">
        <v>2</v>
      </c>
      <c r="E653" s="17">
        <v>0</v>
      </c>
      <c r="F653" s="17">
        <v>0</v>
      </c>
      <c r="G653" s="17">
        <v>0</v>
      </c>
      <c r="H653" s="17">
        <v>1</v>
      </c>
      <c r="I653" s="17">
        <v>0</v>
      </c>
      <c r="J653" s="17">
        <v>2</v>
      </c>
      <c r="K653" s="17">
        <v>0</v>
      </c>
      <c r="L653" s="17">
        <v>0</v>
      </c>
      <c r="M653" s="17">
        <v>0</v>
      </c>
      <c r="N653" s="17">
        <v>2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</row>
    <row r="654" spans="1:20">
      <c r="A654" s="16" t="s">
        <v>71</v>
      </c>
      <c r="B654" s="15" t="s">
        <v>95</v>
      </c>
      <c r="C654" s="17">
        <v>0</v>
      </c>
      <c r="D654" s="17">
        <v>1</v>
      </c>
      <c r="E654" s="17">
        <v>0</v>
      </c>
      <c r="F654" s="17">
        <v>1</v>
      </c>
      <c r="G654" s="17">
        <v>0</v>
      </c>
      <c r="H654" s="17">
        <v>0</v>
      </c>
      <c r="I654" s="17">
        <v>0</v>
      </c>
      <c r="J654" s="17">
        <v>1</v>
      </c>
      <c r="K654" s="17">
        <v>0</v>
      </c>
      <c r="L654" s="17">
        <v>0</v>
      </c>
      <c r="M654" s="17">
        <v>0</v>
      </c>
      <c r="N654" s="17">
        <v>1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</row>
    <row r="655" spans="1:20">
      <c r="A655" s="16" t="s">
        <v>71</v>
      </c>
      <c r="B655" s="15" t="s">
        <v>96</v>
      </c>
      <c r="C655" s="17">
        <v>0</v>
      </c>
      <c r="D655" s="17">
        <v>3</v>
      </c>
      <c r="E655" s="17">
        <v>0</v>
      </c>
      <c r="F655" s="17">
        <v>0</v>
      </c>
      <c r="G655" s="17">
        <v>1</v>
      </c>
      <c r="H655" s="17">
        <v>0</v>
      </c>
      <c r="I655" s="17">
        <v>0</v>
      </c>
      <c r="J655" s="17">
        <v>0</v>
      </c>
      <c r="K655" s="17">
        <v>0</v>
      </c>
      <c r="L655" s="17">
        <v>1</v>
      </c>
      <c r="M655" s="17">
        <v>0</v>
      </c>
      <c r="N655" s="17">
        <v>5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</row>
    <row r="656" spans="1:20">
      <c r="A656" s="16" t="s">
        <v>72</v>
      </c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</row>
    <row r="657" spans="1:20">
      <c r="A657" s="16" t="s">
        <v>72</v>
      </c>
      <c r="B657" s="15" t="s">
        <v>106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1</v>
      </c>
      <c r="I657" s="17">
        <v>0</v>
      </c>
      <c r="J657" s="17">
        <v>1</v>
      </c>
      <c r="K657" s="17">
        <v>0</v>
      </c>
      <c r="L657" s="17">
        <v>0</v>
      </c>
      <c r="M657" s="17">
        <v>0</v>
      </c>
      <c r="N657" s="17">
        <v>1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</row>
    <row r="658" spans="1:20">
      <c r="A658" s="16" t="s">
        <v>72</v>
      </c>
      <c r="B658" s="15" t="s">
        <v>97</v>
      </c>
      <c r="C658" s="17">
        <v>0</v>
      </c>
      <c r="D658" s="17">
        <v>2</v>
      </c>
      <c r="E658" s="17">
        <v>0</v>
      </c>
      <c r="F658" s="17">
        <v>0</v>
      </c>
      <c r="G658" s="17">
        <v>1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</row>
    <row r="659" spans="1:20">
      <c r="A659" s="16" t="s">
        <v>72</v>
      </c>
      <c r="B659" s="15" t="s">
        <v>99</v>
      </c>
      <c r="C659" s="17">
        <v>0</v>
      </c>
      <c r="D659" s="17">
        <v>1</v>
      </c>
      <c r="E659" s="17">
        <v>0</v>
      </c>
      <c r="F659" s="17">
        <v>1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1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</row>
    <row r="660" spans="1:20">
      <c r="A660" s="16" t="s">
        <v>72</v>
      </c>
      <c r="B660" s="15" t="s">
        <v>100</v>
      </c>
      <c r="C660" s="17">
        <v>0</v>
      </c>
      <c r="D660" s="17">
        <v>2</v>
      </c>
      <c r="E660" s="17">
        <v>0</v>
      </c>
      <c r="F660" s="17">
        <v>1</v>
      </c>
      <c r="G660" s="17">
        <v>0</v>
      </c>
      <c r="H660" s="17">
        <v>0</v>
      </c>
      <c r="I660" s="17">
        <v>0</v>
      </c>
      <c r="J660" s="17">
        <v>2</v>
      </c>
      <c r="K660" s="17">
        <v>0</v>
      </c>
      <c r="L660" s="17">
        <v>1</v>
      </c>
      <c r="M660" s="17">
        <v>0</v>
      </c>
      <c r="N660" s="17">
        <v>2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</row>
    <row r="661" spans="1:20">
      <c r="A661" s="16" t="s">
        <v>72</v>
      </c>
      <c r="B661" s="15" t="s">
        <v>101</v>
      </c>
      <c r="C661" s="17">
        <v>0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  <c r="I661" s="17">
        <v>0</v>
      </c>
      <c r="J661" s="17">
        <v>3</v>
      </c>
      <c r="K661" s="17">
        <v>0</v>
      </c>
      <c r="L661" s="17">
        <v>0</v>
      </c>
      <c r="M661" s="17">
        <v>0</v>
      </c>
      <c r="N661" s="17">
        <v>3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0</v>
      </c>
    </row>
    <row r="662" spans="1:20">
      <c r="A662" s="16" t="s">
        <v>72</v>
      </c>
      <c r="B662" s="15" t="s">
        <v>102</v>
      </c>
      <c r="C662" s="17">
        <v>0</v>
      </c>
      <c r="D662" s="17">
        <v>3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0</v>
      </c>
      <c r="M662" s="17">
        <v>1</v>
      </c>
      <c r="N662" s="17">
        <v>4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</row>
    <row r="663" spans="1:20">
      <c r="A663" s="16" t="s">
        <v>72</v>
      </c>
      <c r="B663" s="15" t="s">
        <v>103</v>
      </c>
      <c r="C663" s="17">
        <v>0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  <c r="I663" s="17">
        <v>0</v>
      </c>
      <c r="J663" s="17">
        <v>1</v>
      </c>
      <c r="K663" s="17">
        <v>0</v>
      </c>
      <c r="L663" s="17">
        <v>0</v>
      </c>
      <c r="M663" s="17">
        <v>0</v>
      </c>
      <c r="N663" s="17">
        <v>2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</row>
    <row r="664" spans="1:20">
      <c r="A664" s="16" t="s">
        <v>72</v>
      </c>
      <c r="B664" s="15" t="s">
        <v>104</v>
      </c>
      <c r="C664" s="17">
        <v>0</v>
      </c>
      <c r="D664" s="17">
        <v>2</v>
      </c>
      <c r="E664" s="17">
        <v>0</v>
      </c>
      <c r="F664" s="17">
        <v>1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1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</row>
    <row r="665" spans="1:20">
      <c r="A665" s="16" t="s">
        <v>72</v>
      </c>
      <c r="B665" s="15" t="s">
        <v>105</v>
      </c>
      <c r="C665" s="17">
        <v>0</v>
      </c>
      <c r="D665" s="17">
        <v>2</v>
      </c>
      <c r="E665" s="17">
        <v>0</v>
      </c>
      <c r="F665" s="17">
        <v>1</v>
      </c>
      <c r="G665" s="17">
        <v>1</v>
      </c>
      <c r="H665" s="17">
        <v>0</v>
      </c>
      <c r="I665" s="17">
        <v>0</v>
      </c>
      <c r="J665" s="17">
        <v>1</v>
      </c>
      <c r="K665" s="17">
        <v>0</v>
      </c>
      <c r="L665" s="17">
        <v>0</v>
      </c>
      <c r="M665" s="17">
        <v>0</v>
      </c>
      <c r="N665" s="17">
        <v>3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0</v>
      </c>
    </row>
    <row r="666" spans="1:20">
      <c r="A666" s="16" t="s">
        <v>72</v>
      </c>
      <c r="B666" s="15" t="s">
        <v>94</v>
      </c>
      <c r="C666" s="17">
        <v>0</v>
      </c>
      <c r="D666" s="17">
        <v>3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1</v>
      </c>
      <c r="K666" s="17">
        <v>0</v>
      </c>
      <c r="L666" s="17">
        <v>0</v>
      </c>
      <c r="M666" s="17">
        <v>0</v>
      </c>
      <c r="N666" s="17">
        <v>5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0</v>
      </c>
    </row>
    <row r="667" spans="1:20">
      <c r="A667" s="16" t="s">
        <v>72</v>
      </c>
      <c r="B667" s="15" t="s">
        <v>95</v>
      </c>
      <c r="C667" s="17">
        <v>0</v>
      </c>
      <c r="D667" s="17">
        <v>2</v>
      </c>
      <c r="E667" s="17">
        <v>0</v>
      </c>
      <c r="F667" s="17">
        <v>1</v>
      </c>
      <c r="G667" s="17">
        <v>0</v>
      </c>
      <c r="H667" s="17">
        <v>0</v>
      </c>
      <c r="I667" s="17">
        <v>0</v>
      </c>
      <c r="J667" s="17">
        <v>1</v>
      </c>
      <c r="K667" s="17">
        <v>0</v>
      </c>
      <c r="L667" s="17">
        <v>0</v>
      </c>
      <c r="M667" s="17">
        <v>0</v>
      </c>
      <c r="N667" s="17">
        <v>2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0</v>
      </c>
    </row>
    <row r="668" spans="1:20">
      <c r="A668" s="16" t="s">
        <v>72</v>
      </c>
      <c r="B668" s="15" t="s">
        <v>96</v>
      </c>
      <c r="C668" s="17">
        <v>0</v>
      </c>
      <c r="D668" s="17">
        <v>2</v>
      </c>
      <c r="E668" s="17">
        <v>0</v>
      </c>
      <c r="F668" s="17">
        <v>1</v>
      </c>
      <c r="G668" s="17">
        <v>0</v>
      </c>
      <c r="H668" s="17">
        <v>1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3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0</v>
      </c>
    </row>
    <row r="669" spans="1:20">
      <c r="A669" s="16" t="s">
        <v>73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</row>
    <row r="670" spans="1:20">
      <c r="A670" s="16" t="s">
        <v>73</v>
      </c>
      <c r="B670" s="15" t="s">
        <v>106</v>
      </c>
      <c r="C670" s="17">
        <v>0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1</v>
      </c>
      <c r="M670" s="17">
        <v>0</v>
      </c>
      <c r="N670" s="17">
        <v>2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0</v>
      </c>
    </row>
    <row r="671" spans="1:20">
      <c r="A671" s="16" t="s">
        <v>73</v>
      </c>
      <c r="B671" s="15" t="s">
        <v>97</v>
      </c>
      <c r="C671" s="17">
        <v>0</v>
      </c>
      <c r="D671" s="17">
        <v>1</v>
      </c>
      <c r="E671" s="17">
        <v>0</v>
      </c>
      <c r="F671" s="17">
        <v>1</v>
      </c>
      <c r="G671" s="17">
        <v>1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1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0</v>
      </c>
    </row>
    <row r="672" spans="1:20">
      <c r="A672" s="16" t="s">
        <v>73</v>
      </c>
      <c r="B672" s="15" t="s">
        <v>99</v>
      </c>
      <c r="C672" s="17">
        <v>0</v>
      </c>
      <c r="D672" s="17">
        <v>3</v>
      </c>
      <c r="E672" s="17">
        <v>0</v>
      </c>
      <c r="F672" s="17">
        <v>0</v>
      </c>
      <c r="G672" s="17">
        <v>0</v>
      </c>
      <c r="H672" s="17">
        <v>1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3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0</v>
      </c>
    </row>
    <row r="673" spans="1:20">
      <c r="A673" s="16" t="s">
        <v>73</v>
      </c>
      <c r="B673" s="15" t="s">
        <v>100</v>
      </c>
      <c r="C673" s="17">
        <v>0</v>
      </c>
      <c r="D673" s="17">
        <v>2</v>
      </c>
      <c r="E673" s="17">
        <v>0</v>
      </c>
      <c r="F673" s="17">
        <v>1</v>
      </c>
      <c r="G673" s="17">
        <v>0</v>
      </c>
      <c r="H673" s="17">
        <v>1</v>
      </c>
      <c r="I673" s="17">
        <v>0</v>
      </c>
      <c r="J673" s="17">
        <v>1</v>
      </c>
      <c r="K673" s="17">
        <v>0</v>
      </c>
      <c r="L673" s="17">
        <v>1</v>
      </c>
      <c r="M673" s="17">
        <v>0</v>
      </c>
      <c r="N673" s="17">
        <v>2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0</v>
      </c>
    </row>
    <row r="674" spans="1:20">
      <c r="A674" s="16" t="s">
        <v>73</v>
      </c>
      <c r="B674" s="15" t="s">
        <v>101</v>
      </c>
      <c r="C674" s="17">
        <v>0</v>
      </c>
      <c r="D674" s="17">
        <v>1</v>
      </c>
      <c r="E674" s="17">
        <v>0</v>
      </c>
      <c r="F674" s="17">
        <v>0</v>
      </c>
      <c r="G674" s="17">
        <v>0</v>
      </c>
      <c r="H674" s="17">
        <v>1</v>
      </c>
      <c r="I674" s="17">
        <v>0</v>
      </c>
      <c r="J674" s="17">
        <v>2</v>
      </c>
      <c r="K674" s="17">
        <v>0</v>
      </c>
      <c r="L674" s="17">
        <v>0</v>
      </c>
      <c r="M674" s="17">
        <v>0</v>
      </c>
      <c r="N674" s="17">
        <v>1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0</v>
      </c>
    </row>
    <row r="675" spans="1:20">
      <c r="A675" s="16" t="s">
        <v>73</v>
      </c>
      <c r="B675" s="15" t="s">
        <v>102</v>
      </c>
      <c r="C675" s="17">
        <v>0</v>
      </c>
      <c r="D675" s="17">
        <v>2</v>
      </c>
      <c r="E675" s="17">
        <v>0</v>
      </c>
      <c r="F675" s="17">
        <v>2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2</v>
      </c>
      <c r="O675" s="17">
        <v>0</v>
      </c>
      <c r="P675" s="17">
        <v>0</v>
      </c>
      <c r="Q675" s="17">
        <v>0</v>
      </c>
      <c r="R675" s="17">
        <v>0</v>
      </c>
      <c r="S675" s="17">
        <v>0</v>
      </c>
      <c r="T675" s="17">
        <v>0</v>
      </c>
    </row>
    <row r="676" spans="1:20">
      <c r="A676" s="16" t="s">
        <v>73</v>
      </c>
      <c r="B676" s="15" t="s">
        <v>103</v>
      </c>
      <c r="C676" s="17">
        <v>0</v>
      </c>
      <c r="D676" s="17">
        <v>1</v>
      </c>
      <c r="E676" s="17">
        <v>0</v>
      </c>
      <c r="F676" s="17">
        <v>0</v>
      </c>
      <c r="G676" s="17">
        <v>0</v>
      </c>
      <c r="H676" s="17">
        <v>1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2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0</v>
      </c>
    </row>
    <row r="677" spans="1:20">
      <c r="A677" s="16" t="s">
        <v>73</v>
      </c>
      <c r="B677" s="15" t="s">
        <v>104</v>
      </c>
      <c r="C677" s="17">
        <v>0</v>
      </c>
      <c r="D677" s="17">
        <v>1</v>
      </c>
      <c r="E677" s="17">
        <v>0</v>
      </c>
      <c r="F677" s="17">
        <v>1</v>
      </c>
      <c r="G677" s="17">
        <v>0</v>
      </c>
      <c r="H677" s="17">
        <v>0</v>
      </c>
      <c r="I677" s="17">
        <v>0</v>
      </c>
      <c r="J677" s="17">
        <v>1</v>
      </c>
      <c r="K677" s="17">
        <v>0</v>
      </c>
      <c r="L677" s="17">
        <v>0</v>
      </c>
      <c r="M677" s="17">
        <v>0</v>
      </c>
      <c r="N677" s="17">
        <v>2</v>
      </c>
      <c r="O677" s="17">
        <v>0</v>
      </c>
      <c r="P677" s="17">
        <v>0</v>
      </c>
      <c r="Q677" s="17">
        <v>1</v>
      </c>
      <c r="R677" s="17">
        <v>0</v>
      </c>
      <c r="S677" s="17">
        <v>0</v>
      </c>
      <c r="T677" s="17">
        <v>0</v>
      </c>
    </row>
    <row r="678" spans="1:20">
      <c r="A678" s="16" t="s">
        <v>73</v>
      </c>
      <c r="B678" s="15" t="s">
        <v>105</v>
      </c>
      <c r="C678" s="17">
        <v>0</v>
      </c>
      <c r="D678" s="17">
        <v>1</v>
      </c>
      <c r="E678" s="17">
        <v>0</v>
      </c>
      <c r="F678" s="17">
        <v>0</v>
      </c>
      <c r="G678" s="17">
        <v>0</v>
      </c>
      <c r="H678" s="17">
        <v>1</v>
      </c>
      <c r="I678" s="17">
        <v>0</v>
      </c>
      <c r="J678" s="17">
        <v>1</v>
      </c>
      <c r="K678" s="17">
        <v>0</v>
      </c>
      <c r="L678" s="17">
        <v>0</v>
      </c>
      <c r="M678" s="17">
        <v>0</v>
      </c>
      <c r="N678" s="17">
        <v>4</v>
      </c>
      <c r="O678" s="17">
        <v>0</v>
      </c>
      <c r="P678" s="17">
        <v>0</v>
      </c>
      <c r="Q678" s="17">
        <v>0</v>
      </c>
      <c r="R678" s="17">
        <v>0</v>
      </c>
      <c r="S678" s="17">
        <v>0</v>
      </c>
      <c r="T678" s="17">
        <v>0</v>
      </c>
    </row>
    <row r="679" spans="1:20">
      <c r="A679" s="16" t="s">
        <v>73</v>
      </c>
      <c r="B679" s="15" t="s">
        <v>94</v>
      </c>
      <c r="C679" s="17">
        <v>0</v>
      </c>
      <c r="D679" s="17">
        <v>2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3</v>
      </c>
      <c r="K679" s="17">
        <v>0</v>
      </c>
      <c r="L679" s="17">
        <v>1</v>
      </c>
      <c r="M679" s="17">
        <v>0</v>
      </c>
      <c r="N679" s="17">
        <v>2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0</v>
      </c>
    </row>
    <row r="680" spans="1:20">
      <c r="A680" s="16" t="s">
        <v>73</v>
      </c>
      <c r="B680" s="15" t="s">
        <v>95</v>
      </c>
      <c r="C680" s="17">
        <v>0</v>
      </c>
      <c r="D680" s="17">
        <v>1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1</v>
      </c>
      <c r="K680" s="17">
        <v>0</v>
      </c>
      <c r="L680" s="17">
        <v>0</v>
      </c>
      <c r="M680" s="17">
        <v>0</v>
      </c>
      <c r="N680" s="17">
        <v>2</v>
      </c>
      <c r="O680" s="17">
        <v>0</v>
      </c>
      <c r="P680" s="17">
        <v>0</v>
      </c>
      <c r="Q680" s="17">
        <v>0</v>
      </c>
      <c r="R680" s="17">
        <v>0</v>
      </c>
      <c r="S680" s="17">
        <v>0</v>
      </c>
      <c r="T680" s="17">
        <v>0</v>
      </c>
    </row>
    <row r="681" spans="1:20">
      <c r="A681" s="16" t="s">
        <v>73</v>
      </c>
      <c r="B681" s="15" t="s">
        <v>96</v>
      </c>
      <c r="C681" s="17">
        <v>0</v>
      </c>
      <c r="D681" s="17">
        <v>1</v>
      </c>
      <c r="E681" s="17">
        <v>0</v>
      </c>
      <c r="F681" s="17">
        <v>1</v>
      </c>
      <c r="G681" s="17">
        <v>0</v>
      </c>
      <c r="H681" s="17">
        <v>0</v>
      </c>
      <c r="I681" s="17">
        <v>0</v>
      </c>
      <c r="J681" s="17">
        <v>2</v>
      </c>
      <c r="K681" s="17">
        <v>0</v>
      </c>
      <c r="L681" s="17">
        <v>0</v>
      </c>
      <c r="M681" s="17">
        <v>0</v>
      </c>
      <c r="N681" s="17">
        <v>3</v>
      </c>
      <c r="O681" s="17">
        <v>0</v>
      </c>
      <c r="P681" s="17">
        <v>0</v>
      </c>
      <c r="Q681" s="17">
        <v>0</v>
      </c>
      <c r="R681" s="17">
        <v>0</v>
      </c>
      <c r="S681" s="17">
        <v>0</v>
      </c>
      <c r="T681" s="17">
        <v>0</v>
      </c>
    </row>
    <row r="682" spans="1:20">
      <c r="A682" s="16" t="s">
        <v>74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</row>
    <row r="683" spans="1:20">
      <c r="A683" s="16" t="s">
        <v>74</v>
      </c>
      <c r="B683" s="15" t="s">
        <v>106</v>
      </c>
      <c r="C683" s="17">
        <v>0</v>
      </c>
      <c r="D683" s="17">
        <v>0</v>
      </c>
      <c r="E683" s="17">
        <v>0</v>
      </c>
      <c r="F683" s="17">
        <v>0</v>
      </c>
      <c r="G683" s="17">
        <v>1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1</v>
      </c>
      <c r="O683" s="17">
        <v>0</v>
      </c>
      <c r="P683" s="17">
        <v>0</v>
      </c>
      <c r="Q683" s="17">
        <v>1</v>
      </c>
      <c r="R683" s="17">
        <v>0</v>
      </c>
      <c r="S683" s="17">
        <v>0</v>
      </c>
      <c r="T683" s="17">
        <v>0</v>
      </c>
    </row>
    <row r="684" spans="1:20">
      <c r="A684" s="16" t="s">
        <v>74</v>
      </c>
      <c r="B684" s="15" t="s">
        <v>97</v>
      </c>
      <c r="C684" s="17">
        <v>0</v>
      </c>
      <c r="D684" s="17">
        <v>3</v>
      </c>
      <c r="E684" s="17">
        <v>0</v>
      </c>
      <c r="F684" s="17">
        <v>1</v>
      </c>
      <c r="G684" s="17">
        <v>0</v>
      </c>
      <c r="H684" s="17">
        <v>1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3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0</v>
      </c>
    </row>
    <row r="685" spans="1:20">
      <c r="A685" s="16" t="s">
        <v>74</v>
      </c>
      <c r="B685" s="15" t="s">
        <v>99</v>
      </c>
      <c r="C685" s="17">
        <v>0</v>
      </c>
      <c r="D685" s="17">
        <v>2</v>
      </c>
      <c r="E685" s="17">
        <v>0</v>
      </c>
      <c r="F685" s="17">
        <v>0</v>
      </c>
      <c r="G685" s="17">
        <v>0</v>
      </c>
      <c r="H685" s="17">
        <v>0</v>
      </c>
      <c r="I685" s="17">
        <v>1</v>
      </c>
      <c r="J685" s="17">
        <v>0</v>
      </c>
      <c r="K685" s="17">
        <v>0</v>
      </c>
      <c r="L685" s="17">
        <v>0</v>
      </c>
      <c r="M685" s="17">
        <v>0</v>
      </c>
      <c r="N685" s="17">
        <v>2</v>
      </c>
      <c r="O685" s="17">
        <v>0</v>
      </c>
      <c r="P685" s="17">
        <v>0</v>
      </c>
      <c r="Q685" s="17">
        <v>0</v>
      </c>
      <c r="R685" s="17">
        <v>0</v>
      </c>
      <c r="S685" s="17">
        <v>0</v>
      </c>
      <c r="T685" s="17">
        <v>0</v>
      </c>
    </row>
    <row r="686" spans="1:20">
      <c r="A686" s="16" t="s">
        <v>74</v>
      </c>
      <c r="B686" s="15" t="s">
        <v>100</v>
      </c>
      <c r="C686" s="17">
        <v>0</v>
      </c>
      <c r="D686" s="17">
        <v>2</v>
      </c>
      <c r="E686" s="17">
        <v>0</v>
      </c>
      <c r="F686" s="17">
        <v>0</v>
      </c>
      <c r="G686" s="17">
        <v>0</v>
      </c>
      <c r="H686" s="17">
        <v>1</v>
      </c>
      <c r="I686" s="17">
        <v>0</v>
      </c>
      <c r="J686" s="17">
        <v>2</v>
      </c>
      <c r="K686" s="17">
        <v>0</v>
      </c>
      <c r="L686" s="17">
        <v>1</v>
      </c>
      <c r="M686" s="17">
        <v>0</v>
      </c>
      <c r="N686" s="17">
        <v>1</v>
      </c>
      <c r="O686" s="17">
        <v>0</v>
      </c>
      <c r="P686" s="17">
        <v>1</v>
      </c>
      <c r="Q686" s="17">
        <v>0</v>
      </c>
      <c r="R686" s="17">
        <v>0</v>
      </c>
      <c r="S686" s="17">
        <v>0</v>
      </c>
      <c r="T686" s="17">
        <v>0</v>
      </c>
    </row>
    <row r="687" spans="1:20">
      <c r="A687" s="16" t="s">
        <v>74</v>
      </c>
      <c r="B687" s="15" t="s">
        <v>101</v>
      </c>
      <c r="C687" s="17">
        <v>0</v>
      </c>
      <c r="D687" s="17">
        <v>4</v>
      </c>
      <c r="E687" s="17">
        <v>0</v>
      </c>
      <c r="F687" s="17">
        <v>1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3</v>
      </c>
      <c r="O687" s="17">
        <v>0</v>
      </c>
      <c r="P687" s="17">
        <v>0</v>
      </c>
      <c r="Q687" s="17">
        <v>0</v>
      </c>
      <c r="R687" s="17">
        <v>0</v>
      </c>
      <c r="S687" s="17">
        <v>0</v>
      </c>
      <c r="T687" s="17">
        <v>0</v>
      </c>
    </row>
    <row r="688" spans="1:20">
      <c r="A688" s="16" t="s">
        <v>74</v>
      </c>
      <c r="B688" s="15" t="s">
        <v>102</v>
      </c>
      <c r="C688" s="17">
        <v>0</v>
      </c>
      <c r="D688" s="17">
        <v>1</v>
      </c>
      <c r="E688" s="17">
        <v>0</v>
      </c>
      <c r="F688" s="17">
        <v>1</v>
      </c>
      <c r="G688" s="17">
        <v>0</v>
      </c>
      <c r="H688" s="17">
        <v>1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1</v>
      </c>
      <c r="O688" s="17">
        <v>0</v>
      </c>
      <c r="P688" s="17">
        <v>0</v>
      </c>
      <c r="Q688" s="17">
        <v>0</v>
      </c>
      <c r="R688" s="17">
        <v>0</v>
      </c>
      <c r="S688" s="17">
        <v>0</v>
      </c>
      <c r="T688" s="17">
        <v>0</v>
      </c>
    </row>
    <row r="689" spans="1:20">
      <c r="A689" s="16" t="s">
        <v>74</v>
      </c>
      <c r="B689" s="15" t="s">
        <v>103</v>
      </c>
      <c r="C689" s="17">
        <v>0</v>
      </c>
      <c r="D689" s="17">
        <v>2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5</v>
      </c>
      <c r="O689" s="17">
        <v>0</v>
      </c>
      <c r="P689" s="17">
        <v>0</v>
      </c>
      <c r="Q689" s="17">
        <v>0</v>
      </c>
      <c r="R689" s="17">
        <v>0</v>
      </c>
      <c r="S689" s="17">
        <v>0</v>
      </c>
      <c r="T689" s="17">
        <v>0</v>
      </c>
    </row>
    <row r="690" spans="1:20">
      <c r="A690" s="16" t="s">
        <v>74</v>
      </c>
      <c r="B690" s="15" t="s">
        <v>104</v>
      </c>
      <c r="C690" s="17">
        <v>0</v>
      </c>
      <c r="D690" s="17">
        <v>3</v>
      </c>
      <c r="E690" s="17">
        <v>0</v>
      </c>
      <c r="F690" s="17">
        <v>1</v>
      </c>
      <c r="G690" s="17">
        <v>0</v>
      </c>
      <c r="H690" s="17">
        <v>0</v>
      </c>
      <c r="I690" s="17">
        <v>0</v>
      </c>
      <c r="J690" s="17">
        <v>1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1</v>
      </c>
      <c r="S690" s="17">
        <v>0</v>
      </c>
      <c r="T690" s="17">
        <v>0</v>
      </c>
    </row>
    <row r="691" spans="1:20">
      <c r="A691" s="16" t="s">
        <v>74</v>
      </c>
      <c r="B691" s="15" t="s">
        <v>105</v>
      </c>
      <c r="C691" s="17">
        <v>0</v>
      </c>
      <c r="D691" s="17">
        <v>2</v>
      </c>
      <c r="E691" s="17">
        <v>0</v>
      </c>
      <c r="F691" s="17">
        <v>1</v>
      </c>
      <c r="G691" s="17">
        <v>1</v>
      </c>
      <c r="H691" s="17">
        <v>0</v>
      </c>
      <c r="I691" s="17">
        <v>0</v>
      </c>
      <c r="J691" s="17">
        <v>0</v>
      </c>
      <c r="K691" s="17">
        <v>0</v>
      </c>
      <c r="L691" s="17">
        <v>1</v>
      </c>
      <c r="M691" s="17">
        <v>0</v>
      </c>
      <c r="N691" s="17">
        <v>3</v>
      </c>
      <c r="O691" s="17">
        <v>0</v>
      </c>
      <c r="P691" s="17">
        <v>0</v>
      </c>
      <c r="Q691" s="17">
        <v>0</v>
      </c>
      <c r="R691" s="17">
        <v>0</v>
      </c>
      <c r="S691" s="17">
        <v>0</v>
      </c>
      <c r="T691" s="17">
        <v>0</v>
      </c>
    </row>
    <row r="692" spans="1:20">
      <c r="A692" s="16" t="s">
        <v>74</v>
      </c>
      <c r="B692" s="15" t="s">
        <v>94</v>
      </c>
      <c r="C692" s="17">
        <v>0</v>
      </c>
      <c r="D692" s="17">
        <v>2</v>
      </c>
      <c r="E692" s="17">
        <v>0</v>
      </c>
      <c r="F692" s="17">
        <v>1</v>
      </c>
      <c r="G692" s="17">
        <v>0</v>
      </c>
      <c r="H692" s="17">
        <v>0</v>
      </c>
      <c r="I692" s="17">
        <v>1</v>
      </c>
      <c r="J692" s="17">
        <v>0</v>
      </c>
      <c r="K692" s="17">
        <v>0</v>
      </c>
      <c r="L692" s="17">
        <v>0</v>
      </c>
      <c r="M692" s="17">
        <v>0</v>
      </c>
      <c r="N692" s="17">
        <v>1</v>
      </c>
      <c r="O692" s="17">
        <v>0</v>
      </c>
      <c r="P692" s="17">
        <v>0</v>
      </c>
      <c r="Q692" s="17">
        <v>0</v>
      </c>
      <c r="R692" s="17">
        <v>0</v>
      </c>
      <c r="S692" s="17">
        <v>0</v>
      </c>
      <c r="T692" s="17">
        <v>0</v>
      </c>
    </row>
    <row r="693" spans="1:20">
      <c r="A693" s="16" t="s">
        <v>74</v>
      </c>
      <c r="B693" s="15" t="s">
        <v>95</v>
      </c>
      <c r="C693" s="17">
        <v>0</v>
      </c>
      <c r="D693" s="17">
        <v>3</v>
      </c>
      <c r="E693" s="17">
        <v>0</v>
      </c>
      <c r="F693" s="17">
        <v>0</v>
      </c>
      <c r="G693" s="17">
        <v>1</v>
      </c>
      <c r="H693" s="17">
        <v>1</v>
      </c>
      <c r="I693" s="17">
        <v>0</v>
      </c>
      <c r="J693" s="17">
        <v>1</v>
      </c>
      <c r="K693" s="17">
        <v>0</v>
      </c>
      <c r="L693" s="17">
        <v>0</v>
      </c>
      <c r="M693" s="17">
        <v>0</v>
      </c>
      <c r="N693" s="17">
        <v>3</v>
      </c>
      <c r="O693" s="17">
        <v>0</v>
      </c>
      <c r="P693" s="17">
        <v>0</v>
      </c>
      <c r="Q693" s="17">
        <v>0</v>
      </c>
      <c r="R693" s="17">
        <v>0</v>
      </c>
      <c r="S693" s="17">
        <v>0</v>
      </c>
      <c r="T693" s="17">
        <v>0</v>
      </c>
    </row>
    <row r="694" spans="1:20">
      <c r="A694" s="16" t="s">
        <v>74</v>
      </c>
      <c r="B694" s="15" t="s">
        <v>96</v>
      </c>
      <c r="C694" s="17">
        <v>0</v>
      </c>
      <c r="D694" s="17">
        <v>1</v>
      </c>
      <c r="E694" s="17">
        <v>0</v>
      </c>
      <c r="F694" s="17">
        <v>1</v>
      </c>
      <c r="G694" s="17">
        <v>0</v>
      </c>
      <c r="H694" s="17">
        <v>0</v>
      </c>
      <c r="I694" s="17">
        <v>0</v>
      </c>
      <c r="J694" s="17">
        <v>3</v>
      </c>
      <c r="K694" s="17">
        <v>0</v>
      </c>
      <c r="L694" s="17">
        <v>0</v>
      </c>
      <c r="M694" s="17">
        <v>0</v>
      </c>
      <c r="N694" s="17">
        <v>3</v>
      </c>
      <c r="O694" s="17">
        <v>0</v>
      </c>
      <c r="P694" s="17">
        <v>0</v>
      </c>
      <c r="Q694" s="17">
        <v>0</v>
      </c>
      <c r="R694" s="17">
        <v>0</v>
      </c>
      <c r="S694" s="17">
        <v>0</v>
      </c>
      <c r="T694" s="17">
        <v>0</v>
      </c>
    </row>
    <row r="695" spans="1:20">
      <c r="A695" s="16" t="s">
        <v>75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</row>
    <row r="696" spans="1:20">
      <c r="A696" s="16" t="s">
        <v>75</v>
      </c>
      <c r="B696" s="15" t="s">
        <v>106</v>
      </c>
      <c r="C696" s="17">
        <v>0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2</v>
      </c>
      <c r="O696" s="17">
        <v>0</v>
      </c>
      <c r="P696" s="17">
        <v>0</v>
      </c>
      <c r="Q696" s="17">
        <v>0</v>
      </c>
      <c r="R696" s="17">
        <v>0</v>
      </c>
      <c r="S696" s="17">
        <v>0</v>
      </c>
      <c r="T696" s="17">
        <v>0</v>
      </c>
    </row>
    <row r="697" spans="1:20">
      <c r="A697" s="16" t="s">
        <v>75</v>
      </c>
      <c r="B697" s="15" t="s">
        <v>97</v>
      </c>
      <c r="C697" s="17">
        <v>0</v>
      </c>
      <c r="D697" s="17">
        <v>3</v>
      </c>
      <c r="E697" s="17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1</v>
      </c>
      <c r="O697" s="17">
        <v>0</v>
      </c>
      <c r="P697" s="17">
        <v>0</v>
      </c>
      <c r="Q697" s="17">
        <v>0</v>
      </c>
      <c r="R697" s="17">
        <v>0</v>
      </c>
      <c r="S697" s="17">
        <v>0</v>
      </c>
      <c r="T697" s="17">
        <v>0</v>
      </c>
    </row>
    <row r="698" spans="1:20">
      <c r="A698" s="16" t="s">
        <v>75</v>
      </c>
      <c r="B698" s="15" t="s">
        <v>99</v>
      </c>
      <c r="C698" s="17">
        <v>0</v>
      </c>
      <c r="D698" s="17">
        <v>2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1</v>
      </c>
      <c r="K698" s="17">
        <v>0</v>
      </c>
      <c r="L698" s="17">
        <v>0</v>
      </c>
      <c r="M698" s="17">
        <v>0</v>
      </c>
      <c r="N698" s="17">
        <v>1</v>
      </c>
      <c r="O698" s="17">
        <v>0</v>
      </c>
      <c r="P698" s="17">
        <v>0</v>
      </c>
      <c r="Q698" s="17">
        <v>0</v>
      </c>
      <c r="R698" s="17">
        <v>0</v>
      </c>
      <c r="S698" s="17">
        <v>0</v>
      </c>
      <c r="T698" s="17">
        <v>0</v>
      </c>
    </row>
    <row r="699" spans="1:20">
      <c r="A699" s="16" t="s">
        <v>75</v>
      </c>
      <c r="B699" s="15" t="s">
        <v>100</v>
      </c>
      <c r="C699" s="17">
        <v>0</v>
      </c>
      <c r="D699" s="17">
        <v>4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1</v>
      </c>
      <c r="M699" s="17">
        <v>0</v>
      </c>
      <c r="N699" s="17">
        <v>4</v>
      </c>
      <c r="O699" s="17">
        <v>0</v>
      </c>
      <c r="P699" s="17">
        <v>0</v>
      </c>
      <c r="Q699" s="17">
        <v>0</v>
      </c>
      <c r="R699" s="17">
        <v>0</v>
      </c>
      <c r="S699" s="17">
        <v>0</v>
      </c>
      <c r="T699" s="17">
        <v>0</v>
      </c>
    </row>
    <row r="700" spans="1:20">
      <c r="A700" s="16" t="s">
        <v>75</v>
      </c>
      <c r="B700" s="15" t="s">
        <v>101</v>
      </c>
      <c r="C700" s="17">
        <v>0</v>
      </c>
      <c r="D700" s="17">
        <v>1</v>
      </c>
      <c r="E700" s="17">
        <v>0</v>
      </c>
      <c r="F700" s="17">
        <v>1</v>
      </c>
      <c r="G700" s="17">
        <v>1</v>
      </c>
      <c r="H700" s="17">
        <v>0</v>
      </c>
      <c r="I700" s="17">
        <v>1</v>
      </c>
      <c r="J700" s="17">
        <v>1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0</v>
      </c>
      <c r="S700" s="17">
        <v>0</v>
      </c>
      <c r="T700" s="17">
        <v>0</v>
      </c>
    </row>
    <row r="701" spans="1:20">
      <c r="A701" s="16" t="s">
        <v>75</v>
      </c>
      <c r="B701" s="15" t="s">
        <v>102</v>
      </c>
      <c r="C701" s="17">
        <v>0</v>
      </c>
      <c r="D701" s="17">
        <v>3</v>
      </c>
      <c r="E701" s="17">
        <v>0</v>
      </c>
      <c r="F701" s="17">
        <v>1</v>
      </c>
      <c r="G701" s="17">
        <v>0</v>
      </c>
      <c r="H701" s="17">
        <v>0</v>
      </c>
      <c r="I701" s="17">
        <v>0</v>
      </c>
      <c r="J701" s="17">
        <v>1</v>
      </c>
      <c r="K701" s="17">
        <v>0</v>
      </c>
      <c r="L701" s="17">
        <v>0</v>
      </c>
      <c r="M701" s="17">
        <v>1</v>
      </c>
      <c r="N701" s="17">
        <v>4</v>
      </c>
      <c r="O701" s="17">
        <v>0</v>
      </c>
      <c r="P701" s="17">
        <v>0</v>
      </c>
      <c r="Q701" s="17">
        <v>0</v>
      </c>
      <c r="R701" s="17">
        <v>1</v>
      </c>
      <c r="S701" s="17">
        <v>0</v>
      </c>
      <c r="T701" s="17">
        <v>0</v>
      </c>
    </row>
    <row r="702" spans="1:20">
      <c r="A702" s="16" t="s">
        <v>75</v>
      </c>
      <c r="B702" s="15" t="s">
        <v>103</v>
      </c>
      <c r="C702" s="17">
        <v>0</v>
      </c>
      <c r="D702" s="17">
        <v>0</v>
      </c>
      <c r="E702" s="17">
        <v>0</v>
      </c>
      <c r="F702" s="17">
        <v>1</v>
      </c>
      <c r="G702" s="17">
        <v>0</v>
      </c>
      <c r="H702" s="17">
        <v>0</v>
      </c>
      <c r="I702" s="17">
        <v>0</v>
      </c>
      <c r="J702" s="17">
        <v>1</v>
      </c>
      <c r="K702" s="17">
        <v>0</v>
      </c>
      <c r="L702" s="17">
        <v>1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0</v>
      </c>
      <c r="S702" s="17">
        <v>0</v>
      </c>
      <c r="T702" s="17">
        <v>0</v>
      </c>
    </row>
    <row r="703" spans="1:20">
      <c r="A703" s="16" t="s">
        <v>75</v>
      </c>
      <c r="B703" s="15" t="s">
        <v>104</v>
      </c>
      <c r="C703" s="17">
        <v>0</v>
      </c>
      <c r="D703" s="17">
        <v>1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2</v>
      </c>
      <c r="K703" s="17">
        <v>0</v>
      </c>
      <c r="L703" s="17">
        <v>0</v>
      </c>
      <c r="M703" s="17">
        <v>0</v>
      </c>
      <c r="N703" s="17">
        <v>1</v>
      </c>
      <c r="O703" s="17">
        <v>0</v>
      </c>
      <c r="P703" s="17">
        <v>0</v>
      </c>
      <c r="Q703" s="17">
        <v>0</v>
      </c>
      <c r="R703" s="17">
        <v>0</v>
      </c>
      <c r="S703" s="17">
        <v>0</v>
      </c>
      <c r="T703" s="17">
        <v>0</v>
      </c>
    </row>
    <row r="704" spans="1:20">
      <c r="A704" s="16" t="s">
        <v>75</v>
      </c>
      <c r="B704" s="15" t="s">
        <v>105</v>
      </c>
      <c r="C704" s="17">
        <v>0</v>
      </c>
      <c r="D704" s="17">
        <v>2</v>
      </c>
      <c r="E704" s="17">
        <v>0</v>
      </c>
      <c r="F704" s="17">
        <v>0</v>
      </c>
      <c r="G704" s="17">
        <v>1</v>
      </c>
      <c r="H704" s="17">
        <v>0</v>
      </c>
      <c r="I704" s="17">
        <v>0</v>
      </c>
      <c r="J704" s="17">
        <v>3</v>
      </c>
      <c r="K704" s="17">
        <v>0</v>
      </c>
      <c r="L704" s="17">
        <v>0</v>
      </c>
      <c r="M704" s="17">
        <v>0</v>
      </c>
      <c r="N704" s="17">
        <v>3</v>
      </c>
      <c r="O704" s="17">
        <v>0</v>
      </c>
      <c r="P704" s="17">
        <v>0</v>
      </c>
      <c r="Q704" s="17">
        <v>0</v>
      </c>
      <c r="R704" s="17">
        <v>0</v>
      </c>
      <c r="S704" s="17">
        <v>0</v>
      </c>
      <c r="T704" s="17">
        <v>0</v>
      </c>
    </row>
    <row r="705" spans="1:20">
      <c r="A705" s="16" t="s">
        <v>75</v>
      </c>
      <c r="B705" s="15" t="s">
        <v>94</v>
      </c>
      <c r="C705" s="17">
        <v>0</v>
      </c>
      <c r="D705" s="17">
        <v>3</v>
      </c>
      <c r="E705" s="17">
        <v>0</v>
      </c>
      <c r="F705" s="17">
        <v>2</v>
      </c>
      <c r="G705" s="17">
        <v>0</v>
      </c>
      <c r="H705" s="17">
        <v>0</v>
      </c>
      <c r="I705" s="17">
        <v>0</v>
      </c>
      <c r="J705" s="17">
        <v>2</v>
      </c>
      <c r="K705" s="17">
        <v>0</v>
      </c>
      <c r="L705" s="17">
        <v>0</v>
      </c>
      <c r="M705" s="17">
        <v>0</v>
      </c>
      <c r="N705" s="17">
        <v>3</v>
      </c>
      <c r="O705" s="17">
        <v>0</v>
      </c>
      <c r="P705" s="17">
        <v>0</v>
      </c>
      <c r="Q705" s="17">
        <v>0</v>
      </c>
      <c r="R705" s="17">
        <v>0</v>
      </c>
      <c r="S705" s="17">
        <v>0</v>
      </c>
      <c r="T705" s="17">
        <v>0</v>
      </c>
    </row>
    <row r="706" spans="1:20">
      <c r="A706" s="16" t="s">
        <v>75</v>
      </c>
      <c r="B706" s="15" t="s">
        <v>95</v>
      </c>
      <c r="C706" s="17">
        <v>0</v>
      </c>
      <c r="D706" s="17">
        <v>5</v>
      </c>
      <c r="E706" s="17">
        <v>0</v>
      </c>
      <c r="F706" s="17">
        <v>1</v>
      </c>
      <c r="G706" s="17">
        <v>0</v>
      </c>
      <c r="H706" s="17">
        <v>0</v>
      </c>
      <c r="I706" s="17">
        <v>0</v>
      </c>
      <c r="J706" s="17">
        <v>2</v>
      </c>
      <c r="K706" s="17">
        <v>0</v>
      </c>
      <c r="L706" s="17">
        <v>0</v>
      </c>
      <c r="M706" s="17">
        <v>0</v>
      </c>
      <c r="N706" s="17">
        <v>1</v>
      </c>
      <c r="O706" s="17">
        <v>0</v>
      </c>
      <c r="P706" s="17">
        <v>0</v>
      </c>
      <c r="Q706" s="17">
        <v>0</v>
      </c>
      <c r="R706" s="17">
        <v>0</v>
      </c>
      <c r="S706" s="17">
        <v>0</v>
      </c>
      <c r="T706" s="17">
        <v>0</v>
      </c>
    </row>
    <row r="707" spans="1:20">
      <c r="A707" s="16" t="s">
        <v>75</v>
      </c>
      <c r="B707" s="15" t="s">
        <v>96</v>
      </c>
      <c r="C707" s="17">
        <v>0</v>
      </c>
      <c r="D707" s="17">
        <v>3</v>
      </c>
      <c r="E707" s="17">
        <v>0</v>
      </c>
      <c r="F707" s="17">
        <v>1</v>
      </c>
      <c r="G707" s="17">
        <v>0</v>
      </c>
      <c r="H707" s="17">
        <v>0</v>
      </c>
      <c r="I707" s="17">
        <v>0</v>
      </c>
      <c r="J707" s="17">
        <v>1</v>
      </c>
      <c r="K707" s="17">
        <v>0</v>
      </c>
      <c r="L707" s="17">
        <v>1</v>
      </c>
      <c r="M707" s="17">
        <v>0</v>
      </c>
      <c r="N707" s="17">
        <v>1</v>
      </c>
      <c r="O707" s="17">
        <v>0</v>
      </c>
      <c r="P707" s="17">
        <v>0</v>
      </c>
      <c r="Q707" s="17">
        <v>0</v>
      </c>
      <c r="R707" s="17">
        <v>0</v>
      </c>
      <c r="S707" s="17">
        <v>0</v>
      </c>
      <c r="T707" s="17">
        <v>0</v>
      </c>
    </row>
    <row r="708" spans="1:20">
      <c r="A708" s="16" t="s">
        <v>76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</row>
    <row r="709" spans="1:20">
      <c r="A709" s="16" t="s">
        <v>76</v>
      </c>
      <c r="B709" s="15" t="s">
        <v>106</v>
      </c>
      <c r="C709" s="17">
        <v>0</v>
      </c>
      <c r="D709" s="17">
        <v>1</v>
      </c>
      <c r="E709" s="17">
        <v>0</v>
      </c>
      <c r="F709" s="17">
        <v>0</v>
      </c>
      <c r="G709" s="17">
        <v>1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3</v>
      </c>
      <c r="O709" s="17">
        <v>0</v>
      </c>
      <c r="P709" s="17">
        <v>0</v>
      </c>
      <c r="Q709" s="17">
        <v>0</v>
      </c>
      <c r="R709" s="17">
        <v>0</v>
      </c>
      <c r="S709" s="17">
        <v>0</v>
      </c>
      <c r="T709" s="17">
        <v>0</v>
      </c>
    </row>
    <row r="710" spans="1:20">
      <c r="A710" s="16" t="s">
        <v>76</v>
      </c>
      <c r="B710" s="15" t="s">
        <v>97</v>
      </c>
      <c r="C710" s="17">
        <v>0</v>
      </c>
      <c r="D710" s="17">
        <v>3</v>
      </c>
      <c r="E710" s="17">
        <v>0</v>
      </c>
      <c r="F710" s="17">
        <v>1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1</v>
      </c>
      <c r="O710" s="17">
        <v>0</v>
      </c>
      <c r="P710" s="17">
        <v>0</v>
      </c>
      <c r="Q710" s="17">
        <v>0</v>
      </c>
      <c r="R710" s="17">
        <v>0</v>
      </c>
      <c r="S710" s="17">
        <v>0</v>
      </c>
      <c r="T710" s="17">
        <v>0</v>
      </c>
    </row>
    <row r="711" spans="1:20">
      <c r="A711" s="16" t="s">
        <v>76</v>
      </c>
      <c r="B711" s="15" t="s">
        <v>99</v>
      </c>
      <c r="C711" s="17">
        <v>0</v>
      </c>
      <c r="D711" s="17">
        <v>2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1</v>
      </c>
      <c r="O711" s="17">
        <v>0</v>
      </c>
      <c r="P711" s="17">
        <v>0</v>
      </c>
      <c r="Q711" s="17">
        <v>0</v>
      </c>
      <c r="R711" s="17">
        <v>0</v>
      </c>
      <c r="S711" s="17">
        <v>0</v>
      </c>
      <c r="T711" s="17">
        <v>0</v>
      </c>
    </row>
    <row r="712" spans="1:20">
      <c r="A712" s="16" t="s">
        <v>76</v>
      </c>
      <c r="B712" s="15" t="s">
        <v>100</v>
      </c>
      <c r="C712" s="17">
        <v>0</v>
      </c>
      <c r="D712" s="17">
        <v>4</v>
      </c>
      <c r="E712" s="17">
        <v>0</v>
      </c>
      <c r="F712" s="17">
        <v>1</v>
      </c>
      <c r="G712" s="17">
        <v>0</v>
      </c>
      <c r="H712" s="17">
        <v>0</v>
      </c>
      <c r="I712" s="17">
        <v>0</v>
      </c>
      <c r="J712" s="17">
        <v>1</v>
      </c>
      <c r="K712" s="17">
        <v>0</v>
      </c>
      <c r="L712" s="17">
        <v>1</v>
      </c>
      <c r="M712" s="17">
        <v>0</v>
      </c>
      <c r="N712" s="17">
        <v>2</v>
      </c>
      <c r="O712" s="17">
        <v>0</v>
      </c>
      <c r="P712" s="17">
        <v>0</v>
      </c>
      <c r="Q712" s="17">
        <v>0</v>
      </c>
      <c r="R712" s="17">
        <v>0</v>
      </c>
      <c r="S712" s="17">
        <v>0</v>
      </c>
      <c r="T712" s="17">
        <v>0</v>
      </c>
    </row>
    <row r="713" spans="1:20">
      <c r="A713" s="16" t="s">
        <v>76</v>
      </c>
      <c r="B713" s="15" t="s">
        <v>101</v>
      </c>
      <c r="C713" s="17">
        <v>0</v>
      </c>
      <c r="D713" s="17">
        <v>6</v>
      </c>
      <c r="E713" s="17">
        <v>0</v>
      </c>
      <c r="F713" s="17">
        <v>1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1</v>
      </c>
      <c r="O713" s="17">
        <v>0</v>
      </c>
      <c r="P713" s="17">
        <v>0</v>
      </c>
      <c r="Q713" s="17">
        <v>0</v>
      </c>
      <c r="R713" s="17">
        <v>0</v>
      </c>
      <c r="S713" s="17">
        <v>0</v>
      </c>
      <c r="T713" s="17">
        <v>0</v>
      </c>
    </row>
    <row r="714" spans="1:20">
      <c r="A714" s="16" t="s">
        <v>76</v>
      </c>
      <c r="B714" s="15" t="s">
        <v>102</v>
      </c>
      <c r="C714" s="17">
        <v>0</v>
      </c>
      <c r="D714" s="17">
        <v>8</v>
      </c>
      <c r="E714" s="17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2</v>
      </c>
      <c r="K714" s="17">
        <v>0</v>
      </c>
      <c r="L714" s="17">
        <v>0</v>
      </c>
      <c r="M714" s="17">
        <v>0</v>
      </c>
      <c r="N714" s="17">
        <v>2</v>
      </c>
      <c r="O714" s="17">
        <v>0</v>
      </c>
      <c r="P714" s="17">
        <v>0</v>
      </c>
      <c r="Q714" s="17">
        <v>1</v>
      </c>
      <c r="R714" s="17">
        <v>0</v>
      </c>
      <c r="S714" s="17">
        <v>0</v>
      </c>
      <c r="T714" s="17">
        <v>0</v>
      </c>
    </row>
    <row r="715" spans="1:20">
      <c r="A715" s="16" t="s">
        <v>76</v>
      </c>
      <c r="B715" s="15" t="s">
        <v>103</v>
      </c>
      <c r="C715" s="17">
        <v>0</v>
      </c>
      <c r="D715" s="17">
        <v>4</v>
      </c>
      <c r="E715" s="17">
        <v>0</v>
      </c>
      <c r="F715" s="17">
        <v>1</v>
      </c>
      <c r="G715" s="17">
        <v>0</v>
      </c>
      <c r="H715" s="17">
        <v>0</v>
      </c>
      <c r="I715" s="17">
        <v>0</v>
      </c>
      <c r="J715" s="17">
        <v>3</v>
      </c>
      <c r="K715" s="17">
        <v>0</v>
      </c>
      <c r="L715" s="17">
        <v>1</v>
      </c>
      <c r="M715" s="17">
        <v>0</v>
      </c>
      <c r="N715" s="17">
        <v>1</v>
      </c>
      <c r="O715" s="17">
        <v>0</v>
      </c>
      <c r="P715" s="17">
        <v>0</v>
      </c>
      <c r="Q715" s="17">
        <v>0</v>
      </c>
      <c r="R715" s="17">
        <v>0</v>
      </c>
      <c r="S715" s="17">
        <v>0</v>
      </c>
      <c r="T715" s="17">
        <v>0</v>
      </c>
    </row>
    <row r="716" spans="1:20">
      <c r="A716" s="16" t="s">
        <v>76</v>
      </c>
      <c r="B716" s="15" t="s">
        <v>104</v>
      </c>
      <c r="C716" s="17">
        <v>0</v>
      </c>
      <c r="D716" s="17">
        <v>1</v>
      </c>
      <c r="E716" s="17">
        <v>0</v>
      </c>
      <c r="F716" s="17">
        <v>1</v>
      </c>
      <c r="G716" s="17">
        <v>0</v>
      </c>
      <c r="H716" s="17">
        <v>0</v>
      </c>
      <c r="I716" s="17">
        <v>0</v>
      </c>
      <c r="J716" s="17">
        <v>3</v>
      </c>
      <c r="K716" s="17">
        <v>0</v>
      </c>
      <c r="L716" s="17">
        <v>0</v>
      </c>
      <c r="M716" s="17">
        <v>0</v>
      </c>
      <c r="N716" s="17">
        <v>3</v>
      </c>
      <c r="O716" s="17">
        <v>0</v>
      </c>
      <c r="P716" s="17">
        <v>0</v>
      </c>
      <c r="Q716" s="17">
        <v>0</v>
      </c>
      <c r="R716" s="17">
        <v>0</v>
      </c>
      <c r="S716" s="17">
        <v>0</v>
      </c>
      <c r="T716" s="17">
        <v>0</v>
      </c>
    </row>
    <row r="717" spans="1:20">
      <c r="A717" s="16" t="s">
        <v>76</v>
      </c>
      <c r="B717" s="15" t="s">
        <v>105</v>
      </c>
      <c r="C717" s="17">
        <v>0</v>
      </c>
      <c r="D717" s="17">
        <v>3</v>
      </c>
      <c r="E717" s="17">
        <v>0</v>
      </c>
      <c r="F717" s="17">
        <v>1</v>
      </c>
      <c r="G717" s="17">
        <v>1</v>
      </c>
      <c r="H717" s="17">
        <v>1</v>
      </c>
      <c r="I717" s="17">
        <v>0</v>
      </c>
      <c r="J717" s="17">
        <v>2</v>
      </c>
      <c r="K717" s="17">
        <v>0</v>
      </c>
      <c r="L717" s="17">
        <v>0</v>
      </c>
      <c r="M717" s="17">
        <v>0</v>
      </c>
      <c r="N717" s="17">
        <v>2</v>
      </c>
      <c r="O717" s="17">
        <v>0</v>
      </c>
      <c r="P717" s="17">
        <v>0</v>
      </c>
      <c r="Q717" s="17">
        <v>0</v>
      </c>
      <c r="R717" s="17">
        <v>0</v>
      </c>
      <c r="S717" s="17">
        <v>0</v>
      </c>
      <c r="T717" s="17">
        <v>0</v>
      </c>
    </row>
    <row r="718" spans="1:20">
      <c r="A718" s="16" t="s">
        <v>76</v>
      </c>
      <c r="B718" s="15" t="s">
        <v>94</v>
      </c>
      <c r="C718" s="17">
        <v>0</v>
      </c>
      <c r="D718" s="17">
        <v>2</v>
      </c>
      <c r="E718" s="17">
        <v>0</v>
      </c>
      <c r="F718" s="17">
        <v>1</v>
      </c>
      <c r="G718" s="17">
        <v>0</v>
      </c>
      <c r="H718" s="17">
        <v>1</v>
      </c>
      <c r="I718" s="17">
        <v>0</v>
      </c>
      <c r="J718" s="17">
        <v>3</v>
      </c>
      <c r="K718" s="17">
        <v>0</v>
      </c>
      <c r="L718" s="17">
        <v>1</v>
      </c>
      <c r="M718" s="17">
        <v>0</v>
      </c>
      <c r="N718" s="17">
        <v>2</v>
      </c>
      <c r="O718" s="17">
        <v>0</v>
      </c>
      <c r="P718" s="17">
        <v>0</v>
      </c>
      <c r="Q718" s="17">
        <v>0</v>
      </c>
      <c r="R718" s="17">
        <v>0</v>
      </c>
      <c r="S718" s="17">
        <v>0</v>
      </c>
      <c r="T718" s="17">
        <v>0</v>
      </c>
    </row>
    <row r="719" spans="1:20">
      <c r="A719" s="16" t="s">
        <v>76</v>
      </c>
      <c r="B719" s="15" t="s">
        <v>95</v>
      </c>
      <c r="C719" s="17">
        <v>0</v>
      </c>
      <c r="D719" s="17">
        <v>2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4</v>
      </c>
      <c r="K719" s="17">
        <v>0</v>
      </c>
      <c r="L719" s="17">
        <v>0</v>
      </c>
      <c r="M719" s="17">
        <v>0</v>
      </c>
      <c r="N719" s="17">
        <v>3</v>
      </c>
      <c r="O719" s="17">
        <v>0</v>
      </c>
      <c r="P719" s="17">
        <v>0</v>
      </c>
      <c r="Q719" s="17">
        <v>0</v>
      </c>
      <c r="R719" s="17">
        <v>0</v>
      </c>
      <c r="S719" s="17">
        <v>0</v>
      </c>
      <c r="T719" s="17">
        <v>0</v>
      </c>
    </row>
    <row r="720" spans="1:20">
      <c r="A720" s="16" t="s">
        <v>76</v>
      </c>
      <c r="B720" s="15" t="s">
        <v>96</v>
      </c>
      <c r="C720" s="17">
        <v>0</v>
      </c>
      <c r="D720" s="17">
        <v>0</v>
      </c>
      <c r="E720" s="17">
        <v>0</v>
      </c>
      <c r="F720" s="17">
        <v>2</v>
      </c>
      <c r="G720" s="17">
        <v>1</v>
      </c>
      <c r="H720" s="17">
        <v>0</v>
      </c>
      <c r="I720" s="17">
        <v>0</v>
      </c>
      <c r="J720" s="17">
        <v>3</v>
      </c>
      <c r="K720" s="17">
        <v>0</v>
      </c>
      <c r="L720" s="17">
        <v>0</v>
      </c>
      <c r="M720" s="17">
        <v>0</v>
      </c>
      <c r="N720" s="17">
        <v>3</v>
      </c>
      <c r="O720" s="17">
        <v>0</v>
      </c>
      <c r="P720" s="17">
        <v>0</v>
      </c>
      <c r="Q720" s="17">
        <v>0</v>
      </c>
      <c r="R720" s="17">
        <v>0</v>
      </c>
      <c r="S720" s="17">
        <v>0</v>
      </c>
      <c r="T720" s="17">
        <v>0</v>
      </c>
    </row>
    <row r="721" spans="1:20">
      <c r="A721" s="16" t="s">
        <v>77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</row>
    <row r="722" spans="1:20">
      <c r="A722" s="16" t="s">
        <v>77</v>
      </c>
      <c r="B722" s="15" t="s">
        <v>106</v>
      </c>
      <c r="C722" s="17">
        <v>0</v>
      </c>
      <c r="D722" s="17">
        <v>1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1</v>
      </c>
      <c r="K722" s="17">
        <v>0</v>
      </c>
      <c r="L722" s="17">
        <v>0</v>
      </c>
      <c r="M722" s="17">
        <v>0</v>
      </c>
      <c r="N722" s="17">
        <v>1</v>
      </c>
      <c r="O722" s="17">
        <v>0</v>
      </c>
      <c r="P722" s="17">
        <v>0</v>
      </c>
      <c r="Q722" s="17">
        <v>1</v>
      </c>
      <c r="R722" s="17">
        <v>0</v>
      </c>
      <c r="S722" s="17">
        <v>0</v>
      </c>
      <c r="T722" s="17">
        <v>0</v>
      </c>
    </row>
    <row r="723" spans="1:20">
      <c r="A723" s="16" t="s">
        <v>77</v>
      </c>
      <c r="B723" s="15" t="s">
        <v>97</v>
      </c>
      <c r="C723" s="17">
        <v>0</v>
      </c>
      <c r="D723" s="17">
        <v>2</v>
      </c>
      <c r="E723" s="17">
        <v>0</v>
      </c>
      <c r="F723" s="17">
        <v>2</v>
      </c>
      <c r="G723" s="17">
        <v>0</v>
      </c>
      <c r="H723" s="17">
        <v>0</v>
      </c>
      <c r="I723" s="17">
        <v>0</v>
      </c>
      <c r="J723" s="17">
        <v>1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0</v>
      </c>
    </row>
    <row r="724" spans="1:20">
      <c r="A724" s="16" t="s">
        <v>77</v>
      </c>
      <c r="B724" s="15" t="s">
        <v>99</v>
      </c>
      <c r="C724" s="17">
        <v>0</v>
      </c>
      <c r="D724" s="17">
        <v>2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1</v>
      </c>
      <c r="K724" s="17">
        <v>0</v>
      </c>
      <c r="L724" s="17">
        <v>0</v>
      </c>
      <c r="M724" s="17">
        <v>0</v>
      </c>
      <c r="N724" s="17">
        <v>1</v>
      </c>
      <c r="O724" s="17">
        <v>0</v>
      </c>
      <c r="P724" s="17">
        <v>0</v>
      </c>
      <c r="Q724" s="17">
        <v>0</v>
      </c>
      <c r="R724" s="17">
        <v>0</v>
      </c>
      <c r="S724" s="17">
        <v>0</v>
      </c>
      <c r="T724" s="17">
        <v>0</v>
      </c>
    </row>
    <row r="725" spans="1:20">
      <c r="A725" s="16" t="s">
        <v>77</v>
      </c>
      <c r="B725" s="15" t="s">
        <v>100</v>
      </c>
      <c r="C725" s="17">
        <v>0</v>
      </c>
      <c r="D725" s="17">
        <v>2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1</v>
      </c>
      <c r="K725" s="17">
        <v>0</v>
      </c>
      <c r="L725" s="17">
        <v>1</v>
      </c>
      <c r="M725" s="17">
        <v>0</v>
      </c>
      <c r="N725" s="17">
        <v>1</v>
      </c>
      <c r="O725" s="17">
        <v>0</v>
      </c>
      <c r="P725" s="17">
        <v>1</v>
      </c>
      <c r="Q725" s="17">
        <v>0</v>
      </c>
      <c r="R725" s="17">
        <v>0</v>
      </c>
      <c r="S725" s="17">
        <v>0</v>
      </c>
      <c r="T725" s="17">
        <v>0</v>
      </c>
    </row>
    <row r="726" spans="1:20">
      <c r="A726" s="16" t="s">
        <v>77</v>
      </c>
      <c r="B726" s="15" t="s">
        <v>101</v>
      </c>
      <c r="C726" s="17">
        <v>0</v>
      </c>
      <c r="D726" s="17">
        <v>2</v>
      </c>
      <c r="E726" s="17">
        <v>0</v>
      </c>
      <c r="F726" s="17">
        <v>1</v>
      </c>
      <c r="G726" s="17">
        <v>1</v>
      </c>
      <c r="H726" s="17">
        <v>1</v>
      </c>
      <c r="I726" s="17">
        <v>0</v>
      </c>
      <c r="J726" s="17">
        <v>4</v>
      </c>
      <c r="K726" s="17">
        <v>0</v>
      </c>
      <c r="L726" s="17">
        <v>0</v>
      </c>
      <c r="M726" s="17">
        <v>0</v>
      </c>
      <c r="N726" s="17">
        <v>2</v>
      </c>
      <c r="O726" s="17">
        <v>0</v>
      </c>
      <c r="P726" s="17">
        <v>0</v>
      </c>
      <c r="Q726" s="17">
        <v>1</v>
      </c>
      <c r="R726" s="17">
        <v>0</v>
      </c>
      <c r="S726" s="17">
        <v>0</v>
      </c>
      <c r="T726" s="17">
        <v>0</v>
      </c>
    </row>
    <row r="727" spans="1:20">
      <c r="A727" s="16" t="s">
        <v>77</v>
      </c>
      <c r="B727" s="15" t="s">
        <v>102</v>
      </c>
      <c r="C727" s="17">
        <v>0</v>
      </c>
      <c r="D727" s="17">
        <v>5</v>
      </c>
      <c r="E727" s="17">
        <v>0</v>
      </c>
      <c r="F727" s="17">
        <v>1</v>
      </c>
      <c r="G727" s="17">
        <v>0</v>
      </c>
      <c r="H727" s="17">
        <v>0</v>
      </c>
      <c r="I727" s="17">
        <v>0</v>
      </c>
      <c r="J727" s="17">
        <v>1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0</v>
      </c>
      <c r="R727" s="17">
        <v>0</v>
      </c>
      <c r="S727" s="17">
        <v>0</v>
      </c>
      <c r="T727" s="17">
        <v>0</v>
      </c>
    </row>
    <row r="728" spans="1:20">
      <c r="A728" s="16" t="s">
        <v>77</v>
      </c>
      <c r="B728" s="15" t="s">
        <v>103</v>
      </c>
      <c r="C728" s="17">
        <v>0</v>
      </c>
      <c r="D728" s="17">
        <v>2</v>
      </c>
      <c r="E728" s="17">
        <v>0</v>
      </c>
      <c r="F728" s="17">
        <v>0</v>
      </c>
      <c r="G728" s="17">
        <v>1</v>
      </c>
      <c r="H728" s="17">
        <v>0</v>
      </c>
      <c r="I728" s="17">
        <v>0</v>
      </c>
      <c r="J728" s="17">
        <v>1</v>
      </c>
      <c r="K728" s="17">
        <v>0</v>
      </c>
      <c r="L728" s="17">
        <v>0</v>
      </c>
      <c r="M728" s="17">
        <v>0</v>
      </c>
      <c r="N728" s="17">
        <v>4</v>
      </c>
      <c r="O728" s="17">
        <v>0</v>
      </c>
      <c r="P728" s="17">
        <v>0</v>
      </c>
      <c r="Q728" s="17">
        <v>0</v>
      </c>
      <c r="R728" s="17">
        <v>0</v>
      </c>
      <c r="S728" s="17">
        <v>0</v>
      </c>
      <c r="T728" s="17">
        <v>0</v>
      </c>
    </row>
    <row r="729" spans="1:20">
      <c r="A729" s="16" t="s">
        <v>77</v>
      </c>
      <c r="B729" s="15" t="s">
        <v>104</v>
      </c>
      <c r="C729" s="17">
        <v>0</v>
      </c>
      <c r="D729" s="17">
        <v>4</v>
      </c>
      <c r="E729" s="17">
        <v>0</v>
      </c>
      <c r="F729" s="17">
        <v>1</v>
      </c>
      <c r="G729" s="17">
        <v>0</v>
      </c>
      <c r="H729" s="17">
        <v>1</v>
      </c>
      <c r="I729" s="17">
        <v>0</v>
      </c>
      <c r="J729" s="17">
        <v>0</v>
      </c>
      <c r="K729" s="17">
        <v>0</v>
      </c>
      <c r="L729" s="17">
        <v>1</v>
      </c>
      <c r="M729" s="17">
        <v>0</v>
      </c>
      <c r="N729" s="17">
        <v>1</v>
      </c>
      <c r="O729" s="17">
        <v>0</v>
      </c>
      <c r="P729" s="17">
        <v>0</v>
      </c>
      <c r="Q729" s="17">
        <v>0</v>
      </c>
      <c r="R729" s="17">
        <v>0</v>
      </c>
      <c r="S729" s="17">
        <v>0</v>
      </c>
      <c r="T729" s="17">
        <v>0</v>
      </c>
    </row>
    <row r="730" spans="1:20">
      <c r="A730" s="16" t="s">
        <v>77</v>
      </c>
      <c r="B730" s="15" t="s">
        <v>105</v>
      </c>
      <c r="C730" s="17">
        <v>0</v>
      </c>
      <c r="D730" s="17">
        <v>2</v>
      </c>
      <c r="E730" s="17">
        <v>0</v>
      </c>
      <c r="F730" s="17">
        <v>2</v>
      </c>
      <c r="G730" s="17">
        <v>0</v>
      </c>
      <c r="H730" s="17">
        <v>0</v>
      </c>
      <c r="I730" s="17">
        <v>0</v>
      </c>
      <c r="J730" s="17">
        <v>2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1</v>
      </c>
      <c r="R730" s="17">
        <v>0</v>
      </c>
      <c r="S730" s="17">
        <v>0</v>
      </c>
      <c r="T730" s="17">
        <v>0</v>
      </c>
    </row>
    <row r="731" spans="1:20">
      <c r="A731" s="16" t="s">
        <v>77</v>
      </c>
      <c r="B731" s="15" t="s">
        <v>94</v>
      </c>
      <c r="C731" s="17">
        <v>0</v>
      </c>
      <c r="D731" s="17">
        <v>2</v>
      </c>
      <c r="E731" s="17">
        <v>0</v>
      </c>
      <c r="F731" s="17">
        <v>1</v>
      </c>
      <c r="G731" s="17">
        <v>0</v>
      </c>
      <c r="H731" s="17">
        <v>0</v>
      </c>
      <c r="I731" s="17">
        <v>0</v>
      </c>
      <c r="J731" s="17">
        <v>2</v>
      </c>
      <c r="K731" s="17">
        <v>0</v>
      </c>
      <c r="L731" s="17">
        <v>0</v>
      </c>
      <c r="M731" s="17">
        <v>0</v>
      </c>
      <c r="N731" s="17">
        <v>3</v>
      </c>
      <c r="O731" s="17">
        <v>0</v>
      </c>
      <c r="P731" s="17">
        <v>0</v>
      </c>
      <c r="Q731" s="17">
        <v>0</v>
      </c>
      <c r="R731" s="17">
        <v>0</v>
      </c>
      <c r="S731" s="17">
        <v>0</v>
      </c>
      <c r="T731" s="17">
        <v>0</v>
      </c>
    </row>
    <row r="732" spans="1:20">
      <c r="A732" s="16" t="s">
        <v>77</v>
      </c>
      <c r="B732" s="15" t="s">
        <v>95</v>
      </c>
      <c r="C732" s="17">
        <v>0</v>
      </c>
      <c r="D732" s="17">
        <v>1</v>
      </c>
      <c r="E732" s="17">
        <v>0</v>
      </c>
      <c r="F732" s="17">
        <v>2</v>
      </c>
      <c r="G732" s="17">
        <v>0</v>
      </c>
      <c r="H732" s="17">
        <v>0</v>
      </c>
      <c r="I732" s="17">
        <v>0</v>
      </c>
      <c r="J732" s="17">
        <v>3</v>
      </c>
      <c r="K732" s="17">
        <v>0</v>
      </c>
      <c r="L732" s="17">
        <v>0</v>
      </c>
      <c r="M732" s="17">
        <v>0</v>
      </c>
      <c r="N732" s="17">
        <v>1</v>
      </c>
      <c r="O732" s="17">
        <v>0</v>
      </c>
      <c r="P732" s="17">
        <v>0</v>
      </c>
      <c r="Q732" s="17">
        <v>0</v>
      </c>
      <c r="R732" s="17">
        <v>0</v>
      </c>
      <c r="S732" s="17">
        <v>0</v>
      </c>
      <c r="T732" s="17">
        <v>0</v>
      </c>
    </row>
    <row r="733" spans="1:20">
      <c r="A733" s="16" t="s">
        <v>77</v>
      </c>
      <c r="B733" s="15" t="s">
        <v>96</v>
      </c>
      <c r="C733" s="17">
        <v>0</v>
      </c>
      <c r="D733" s="17">
        <v>3</v>
      </c>
      <c r="E733" s="17">
        <v>0</v>
      </c>
      <c r="F733" s="17">
        <v>1</v>
      </c>
      <c r="G733" s="17">
        <v>0</v>
      </c>
      <c r="H733" s="17">
        <v>1</v>
      </c>
      <c r="I733" s="17">
        <v>0</v>
      </c>
      <c r="J733" s="17">
        <v>1</v>
      </c>
      <c r="K733" s="17">
        <v>0</v>
      </c>
      <c r="L733" s="17">
        <v>0</v>
      </c>
      <c r="M733" s="17">
        <v>0</v>
      </c>
      <c r="N733" s="17">
        <v>2</v>
      </c>
      <c r="O733" s="17">
        <v>0</v>
      </c>
      <c r="P733" s="17">
        <v>1</v>
      </c>
      <c r="Q733" s="17">
        <v>0</v>
      </c>
      <c r="R733" s="17">
        <v>0</v>
      </c>
      <c r="S733" s="17">
        <v>0</v>
      </c>
      <c r="T733" s="17">
        <v>0</v>
      </c>
    </row>
    <row r="734" spans="1:20">
      <c r="A734" s="16" t="s">
        <v>78</v>
      </c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</row>
    <row r="735" spans="1:20">
      <c r="A735" s="16" t="s">
        <v>78</v>
      </c>
      <c r="B735" s="15" t="s">
        <v>106</v>
      </c>
      <c r="C735" s="17">
        <v>0</v>
      </c>
      <c r="D735" s="17">
        <v>1</v>
      </c>
      <c r="E735" s="17">
        <v>0</v>
      </c>
      <c r="F735" s="17">
        <v>0</v>
      </c>
      <c r="G735" s="17">
        <v>1</v>
      </c>
      <c r="H735" s="17">
        <v>1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0</v>
      </c>
      <c r="R735" s="17">
        <v>1</v>
      </c>
      <c r="S735" s="17">
        <v>0</v>
      </c>
      <c r="T735" s="17">
        <v>0</v>
      </c>
    </row>
    <row r="736" spans="1:20">
      <c r="A736" s="16" t="s">
        <v>78</v>
      </c>
      <c r="B736" s="15" t="s">
        <v>97</v>
      </c>
      <c r="C736" s="17">
        <v>0</v>
      </c>
      <c r="D736" s="17">
        <v>2</v>
      </c>
      <c r="E736" s="17">
        <v>0</v>
      </c>
      <c r="F736" s="17">
        <v>2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1</v>
      </c>
      <c r="M736" s="17">
        <v>0</v>
      </c>
      <c r="N736" s="17">
        <v>1</v>
      </c>
      <c r="O736" s="17">
        <v>0</v>
      </c>
      <c r="P736" s="17">
        <v>0</v>
      </c>
      <c r="Q736" s="17">
        <v>0</v>
      </c>
      <c r="R736" s="17">
        <v>0</v>
      </c>
      <c r="S736" s="17">
        <v>0</v>
      </c>
      <c r="T736" s="17">
        <v>0</v>
      </c>
    </row>
    <row r="737" spans="1:20">
      <c r="A737" s="16" t="s">
        <v>78</v>
      </c>
      <c r="B737" s="15" t="s">
        <v>99</v>
      </c>
      <c r="C737" s="17">
        <v>0</v>
      </c>
      <c r="D737" s="17">
        <v>3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1</v>
      </c>
      <c r="O737" s="17">
        <v>0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</row>
    <row r="738" spans="1:20">
      <c r="A738" s="16" t="s">
        <v>78</v>
      </c>
      <c r="B738" s="15" t="s">
        <v>100</v>
      </c>
      <c r="C738" s="17">
        <v>0</v>
      </c>
      <c r="D738" s="17">
        <v>4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2</v>
      </c>
      <c r="K738" s="17">
        <v>0</v>
      </c>
      <c r="L738" s="17">
        <v>0</v>
      </c>
      <c r="M738" s="17">
        <v>0</v>
      </c>
      <c r="N738" s="17">
        <v>3</v>
      </c>
      <c r="O738" s="17">
        <v>0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</row>
    <row r="739" spans="1:20">
      <c r="A739" s="16" t="s">
        <v>78</v>
      </c>
      <c r="B739" s="15" t="s">
        <v>101</v>
      </c>
      <c r="C739" s="17">
        <v>0</v>
      </c>
      <c r="D739" s="17">
        <v>4</v>
      </c>
      <c r="E739" s="17">
        <v>0</v>
      </c>
      <c r="F739" s="17">
        <v>1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1</v>
      </c>
      <c r="O739" s="17">
        <v>0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</row>
    <row r="740" spans="1:20">
      <c r="A740" s="16" t="s">
        <v>78</v>
      </c>
      <c r="B740" s="15" t="s">
        <v>102</v>
      </c>
      <c r="C740" s="17">
        <v>0</v>
      </c>
      <c r="D740" s="17">
        <v>1</v>
      </c>
      <c r="E740" s="17">
        <v>0</v>
      </c>
      <c r="F740" s="17">
        <v>2</v>
      </c>
      <c r="G740" s="17">
        <v>0</v>
      </c>
      <c r="H740" s="17">
        <v>0</v>
      </c>
      <c r="I740" s="17">
        <v>0</v>
      </c>
      <c r="J740" s="17">
        <v>1</v>
      </c>
      <c r="K740" s="17">
        <v>0</v>
      </c>
      <c r="L740" s="17">
        <v>1</v>
      </c>
      <c r="M740" s="17">
        <v>0</v>
      </c>
      <c r="N740" s="17">
        <v>3</v>
      </c>
      <c r="O740" s="17">
        <v>0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</row>
    <row r="741" spans="1:20">
      <c r="A741" s="16" t="s">
        <v>78</v>
      </c>
      <c r="B741" s="15" t="s">
        <v>103</v>
      </c>
      <c r="C741" s="17">
        <v>0</v>
      </c>
      <c r="D741" s="17">
        <v>2</v>
      </c>
      <c r="E741" s="17">
        <v>0</v>
      </c>
      <c r="F741" s="17">
        <v>1</v>
      </c>
      <c r="G741" s="17">
        <v>1</v>
      </c>
      <c r="H741" s="17">
        <v>0</v>
      </c>
      <c r="I741" s="17">
        <v>0</v>
      </c>
      <c r="J741" s="17">
        <v>2</v>
      </c>
      <c r="K741" s="17">
        <v>0</v>
      </c>
      <c r="L741" s="17">
        <v>0</v>
      </c>
      <c r="M741" s="17">
        <v>0</v>
      </c>
      <c r="N741" s="17">
        <v>2</v>
      </c>
      <c r="O741" s="17">
        <v>0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</row>
    <row r="742" spans="1:20">
      <c r="A742" s="16" t="s">
        <v>78</v>
      </c>
      <c r="B742" s="15" t="s">
        <v>104</v>
      </c>
      <c r="C742" s="17">
        <v>0</v>
      </c>
      <c r="D742" s="17">
        <v>3</v>
      </c>
      <c r="E742" s="17">
        <v>0</v>
      </c>
      <c r="F742" s="17">
        <v>1</v>
      </c>
      <c r="G742" s="17">
        <v>0</v>
      </c>
      <c r="H742" s="17">
        <v>1</v>
      </c>
      <c r="I742" s="17">
        <v>0</v>
      </c>
      <c r="J742" s="17">
        <v>1</v>
      </c>
      <c r="K742" s="17">
        <v>0</v>
      </c>
      <c r="L742" s="17">
        <v>0</v>
      </c>
      <c r="M742" s="17">
        <v>0</v>
      </c>
      <c r="N742" s="17">
        <v>1</v>
      </c>
      <c r="O742" s="17">
        <v>0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</row>
    <row r="743" spans="1:20">
      <c r="A743" s="16" t="s">
        <v>78</v>
      </c>
      <c r="B743" s="15" t="s">
        <v>105</v>
      </c>
      <c r="C743" s="17">
        <v>0</v>
      </c>
      <c r="D743" s="17">
        <v>7</v>
      </c>
      <c r="E743" s="17">
        <v>0</v>
      </c>
      <c r="F743" s="17">
        <v>0</v>
      </c>
      <c r="G743" s="17">
        <v>1</v>
      </c>
      <c r="H743" s="17">
        <v>0</v>
      </c>
      <c r="I743" s="17">
        <v>0</v>
      </c>
      <c r="J743" s="17">
        <v>3</v>
      </c>
      <c r="K743" s="17">
        <v>0</v>
      </c>
      <c r="L743" s="17">
        <v>0</v>
      </c>
      <c r="M743" s="17">
        <v>0</v>
      </c>
      <c r="N743" s="17">
        <v>2</v>
      </c>
      <c r="O743" s="17">
        <v>0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</row>
    <row r="744" spans="1:20">
      <c r="A744" s="16" t="s">
        <v>78</v>
      </c>
      <c r="B744" s="15" t="s">
        <v>94</v>
      </c>
      <c r="C744" s="17">
        <v>0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1</v>
      </c>
      <c r="K744" s="17">
        <v>0</v>
      </c>
      <c r="L744" s="17">
        <v>1</v>
      </c>
      <c r="M744" s="17">
        <v>0</v>
      </c>
      <c r="N744" s="17">
        <v>0</v>
      </c>
      <c r="O744" s="17">
        <v>0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</row>
    <row r="745" spans="1:20">
      <c r="A745" s="16" t="s">
        <v>78</v>
      </c>
      <c r="B745" s="15" t="s">
        <v>95</v>
      </c>
      <c r="C745" s="17">
        <v>0</v>
      </c>
      <c r="D745" s="17">
        <v>2</v>
      </c>
      <c r="E745" s="17">
        <v>0</v>
      </c>
      <c r="F745" s="17">
        <v>0</v>
      </c>
      <c r="G745" s="17">
        <v>0</v>
      </c>
      <c r="H745" s="17">
        <v>0</v>
      </c>
      <c r="I745" s="17">
        <v>1</v>
      </c>
      <c r="J745" s="17">
        <v>3</v>
      </c>
      <c r="K745" s="17">
        <v>0</v>
      </c>
      <c r="L745" s="17">
        <v>0</v>
      </c>
      <c r="M745" s="17">
        <v>0</v>
      </c>
      <c r="N745" s="17">
        <v>4</v>
      </c>
      <c r="O745" s="17">
        <v>0</v>
      </c>
      <c r="P745" s="17">
        <v>0</v>
      </c>
      <c r="Q745" s="17">
        <v>0</v>
      </c>
      <c r="R745" s="17">
        <v>0</v>
      </c>
      <c r="S745" s="17">
        <v>0</v>
      </c>
      <c r="T745" s="17">
        <v>0</v>
      </c>
    </row>
    <row r="746" spans="1:20">
      <c r="A746" s="16" t="s">
        <v>78</v>
      </c>
      <c r="B746" s="15" t="s">
        <v>96</v>
      </c>
      <c r="C746" s="17">
        <v>0</v>
      </c>
      <c r="D746" s="17">
        <v>4</v>
      </c>
      <c r="E746" s="17">
        <v>0</v>
      </c>
      <c r="F746" s="17">
        <v>1</v>
      </c>
      <c r="G746" s="17">
        <v>0</v>
      </c>
      <c r="H746" s="17">
        <v>0</v>
      </c>
      <c r="I746" s="17">
        <v>0</v>
      </c>
      <c r="J746" s="17">
        <v>2</v>
      </c>
      <c r="K746" s="17">
        <v>0</v>
      </c>
      <c r="L746" s="17">
        <v>1</v>
      </c>
      <c r="M746" s="17">
        <v>0</v>
      </c>
      <c r="N746" s="17">
        <v>3</v>
      </c>
      <c r="O746" s="17">
        <v>0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</row>
    <row r="747" spans="1:20">
      <c r="A747" s="16" t="s">
        <v>79</v>
      </c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</row>
    <row r="748" spans="1:20">
      <c r="A748" s="16" t="s">
        <v>79</v>
      </c>
      <c r="B748" s="15" t="s">
        <v>106</v>
      </c>
      <c r="C748" s="17">
        <v>0</v>
      </c>
      <c r="D748" s="17">
        <v>5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1</v>
      </c>
      <c r="O748" s="17">
        <v>0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</row>
    <row r="749" spans="1:20">
      <c r="A749" s="16" t="s">
        <v>79</v>
      </c>
      <c r="B749" s="15" t="s">
        <v>97</v>
      </c>
      <c r="C749" s="17">
        <v>0</v>
      </c>
      <c r="D749" s="17">
        <v>2</v>
      </c>
      <c r="E749" s="17">
        <v>0</v>
      </c>
      <c r="F749" s="17">
        <v>1</v>
      </c>
      <c r="G749" s="17">
        <v>1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1</v>
      </c>
      <c r="O749" s="17">
        <v>0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</row>
    <row r="750" spans="1:20">
      <c r="A750" s="16" t="s">
        <v>79</v>
      </c>
      <c r="B750" s="15" t="s">
        <v>99</v>
      </c>
      <c r="C750" s="17">
        <v>0</v>
      </c>
      <c r="D750" s="17">
        <v>1</v>
      </c>
      <c r="E750" s="17">
        <v>0</v>
      </c>
      <c r="F750" s="17">
        <v>2</v>
      </c>
      <c r="G750" s="17">
        <v>0</v>
      </c>
      <c r="H750" s="17">
        <v>0</v>
      </c>
      <c r="I750" s="17">
        <v>0</v>
      </c>
      <c r="J750" s="17">
        <v>1</v>
      </c>
      <c r="K750" s="17">
        <v>0</v>
      </c>
      <c r="L750" s="17">
        <v>0</v>
      </c>
      <c r="M750" s="17">
        <v>0</v>
      </c>
      <c r="N750" s="17">
        <v>2</v>
      </c>
      <c r="O750" s="17">
        <v>0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</row>
    <row r="751" spans="1:20">
      <c r="A751" s="16" t="s">
        <v>79</v>
      </c>
      <c r="B751" s="15" t="s">
        <v>100</v>
      </c>
      <c r="C751" s="17">
        <v>0</v>
      </c>
      <c r="D751" s="17">
        <v>2</v>
      </c>
      <c r="E751" s="17">
        <v>0</v>
      </c>
      <c r="F751" s="17">
        <v>1</v>
      </c>
      <c r="G751" s="17">
        <v>0</v>
      </c>
      <c r="H751" s="17">
        <v>0</v>
      </c>
      <c r="I751" s="17">
        <v>0</v>
      </c>
      <c r="J751" s="17">
        <v>0</v>
      </c>
      <c r="K751" s="17">
        <v>0</v>
      </c>
      <c r="L751" s="17">
        <v>1</v>
      </c>
      <c r="M751" s="17">
        <v>1</v>
      </c>
      <c r="N751" s="17">
        <v>4</v>
      </c>
      <c r="O751" s="17">
        <v>0</v>
      </c>
      <c r="P751" s="17">
        <v>0</v>
      </c>
      <c r="Q751" s="17">
        <v>0</v>
      </c>
      <c r="R751" s="17">
        <v>0</v>
      </c>
      <c r="S751" s="17">
        <v>0</v>
      </c>
      <c r="T751" s="17">
        <v>0</v>
      </c>
    </row>
    <row r="752" spans="1:20">
      <c r="A752" s="16" t="s">
        <v>79</v>
      </c>
      <c r="B752" s="15" t="s">
        <v>101</v>
      </c>
      <c r="C752" s="17">
        <v>0</v>
      </c>
      <c r="D752" s="17">
        <v>2</v>
      </c>
      <c r="E752" s="17">
        <v>0</v>
      </c>
      <c r="F752" s="17">
        <v>0</v>
      </c>
      <c r="G752" s="17">
        <v>1</v>
      </c>
      <c r="H752" s="17">
        <v>1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4</v>
      </c>
      <c r="O752" s="17">
        <v>0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</row>
    <row r="753" spans="1:20">
      <c r="A753" s="16" t="s">
        <v>79</v>
      </c>
      <c r="B753" s="15" t="s">
        <v>102</v>
      </c>
      <c r="C753" s="17">
        <v>0</v>
      </c>
      <c r="D753" s="17">
        <v>1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1</v>
      </c>
      <c r="M753" s="17">
        <v>0</v>
      </c>
      <c r="N753" s="17">
        <v>1</v>
      </c>
      <c r="O753" s="17">
        <v>0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</row>
    <row r="754" spans="1:20">
      <c r="A754" s="16" t="s">
        <v>79</v>
      </c>
      <c r="B754" s="15" t="s">
        <v>103</v>
      </c>
      <c r="C754" s="17">
        <v>0</v>
      </c>
      <c r="D754" s="17">
        <v>5</v>
      </c>
      <c r="E754" s="17">
        <v>0</v>
      </c>
      <c r="F754" s="17">
        <v>2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5</v>
      </c>
      <c r="O754" s="17">
        <v>0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</row>
    <row r="755" spans="1:20">
      <c r="A755" s="16" t="s">
        <v>79</v>
      </c>
      <c r="B755" s="15" t="s">
        <v>104</v>
      </c>
      <c r="C755" s="17">
        <v>0</v>
      </c>
      <c r="D755" s="17">
        <v>3</v>
      </c>
      <c r="E755" s="17">
        <v>0</v>
      </c>
      <c r="F755" s="17">
        <v>1</v>
      </c>
      <c r="G755" s="17">
        <v>0</v>
      </c>
      <c r="H755" s="17">
        <v>0</v>
      </c>
      <c r="I755" s="17">
        <v>0</v>
      </c>
      <c r="J755" s="17">
        <v>3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</row>
    <row r="756" spans="1:20">
      <c r="A756" s="16" t="s">
        <v>79</v>
      </c>
      <c r="B756" s="15" t="s">
        <v>105</v>
      </c>
      <c r="C756" s="17">
        <v>0</v>
      </c>
      <c r="D756" s="17">
        <v>4</v>
      </c>
      <c r="E756" s="17">
        <v>0</v>
      </c>
      <c r="F756" s="17">
        <v>1</v>
      </c>
      <c r="G756" s="17">
        <v>1</v>
      </c>
      <c r="H756" s="17">
        <v>0</v>
      </c>
      <c r="I756" s="17">
        <v>0</v>
      </c>
      <c r="J756" s="17">
        <v>2</v>
      </c>
      <c r="K756" s="17">
        <v>0</v>
      </c>
      <c r="L756" s="17">
        <v>0</v>
      </c>
      <c r="M756" s="17">
        <v>0</v>
      </c>
      <c r="N756" s="17">
        <v>2</v>
      </c>
      <c r="O756" s="17">
        <v>0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</row>
    <row r="757" spans="1:20">
      <c r="A757" s="16" t="s">
        <v>79</v>
      </c>
      <c r="B757" s="15" t="s">
        <v>94</v>
      </c>
      <c r="C757" s="17">
        <v>0</v>
      </c>
      <c r="D757" s="17">
        <v>3</v>
      </c>
      <c r="E757" s="17">
        <v>0</v>
      </c>
      <c r="F757" s="17">
        <v>1</v>
      </c>
      <c r="G757" s="17">
        <v>0</v>
      </c>
      <c r="H757" s="17">
        <v>0</v>
      </c>
      <c r="I757" s="17">
        <v>0</v>
      </c>
      <c r="J757" s="17">
        <v>3</v>
      </c>
      <c r="K757" s="17">
        <v>0</v>
      </c>
      <c r="L757" s="17">
        <v>1</v>
      </c>
      <c r="M757" s="17">
        <v>0</v>
      </c>
      <c r="N757" s="17">
        <v>4</v>
      </c>
      <c r="O757" s="17">
        <v>0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</row>
    <row r="758" spans="1:20">
      <c r="A758" s="16" t="s">
        <v>79</v>
      </c>
      <c r="B758" s="15" t="s">
        <v>95</v>
      </c>
      <c r="C758" s="17">
        <v>0</v>
      </c>
      <c r="D758" s="17">
        <v>0</v>
      </c>
      <c r="E758" s="17">
        <v>0</v>
      </c>
      <c r="F758" s="17">
        <v>0</v>
      </c>
      <c r="G758" s="17">
        <v>1</v>
      </c>
      <c r="H758" s="17">
        <v>0</v>
      </c>
      <c r="I758" s="17">
        <v>0</v>
      </c>
      <c r="J758" s="17">
        <v>3</v>
      </c>
      <c r="K758" s="17">
        <v>0</v>
      </c>
      <c r="L758" s="17">
        <v>0</v>
      </c>
      <c r="M758" s="17">
        <v>0</v>
      </c>
      <c r="N758" s="17">
        <v>2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</row>
    <row r="759" spans="1:20">
      <c r="A759" s="16" t="s">
        <v>79</v>
      </c>
      <c r="B759" s="15" t="s">
        <v>96</v>
      </c>
      <c r="C759" s="17">
        <v>0</v>
      </c>
      <c r="D759" s="17">
        <v>5</v>
      </c>
      <c r="E759" s="17">
        <v>0</v>
      </c>
      <c r="F759" s="17">
        <v>2</v>
      </c>
      <c r="G759" s="17">
        <v>0</v>
      </c>
      <c r="H759" s="17">
        <v>0</v>
      </c>
      <c r="I759" s="17">
        <v>0</v>
      </c>
      <c r="J759" s="17">
        <v>4</v>
      </c>
      <c r="K759" s="17">
        <v>0</v>
      </c>
      <c r="L759" s="17">
        <v>0</v>
      </c>
      <c r="M759" s="17">
        <v>0</v>
      </c>
      <c r="N759" s="17">
        <v>4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</row>
    <row r="760" spans="1:20">
      <c r="A760" s="16" t="s">
        <v>80</v>
      </c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</row>
    <row r="761" spans="1:20">
      <c r="A761" s="16" t="s">
        <v>80</v>
      </c>
      <c r="B761" s="15" t="s">
        <v>106</v>
      </c>
      <c r="C761" s="17">
        <v>0</v>
      </c>
      <c r="D761" s="17">
        <v>3</v>
      </c>
      <c r="E761" s="17">
        <v>0</v>
      </c>
      <c r="F761" s="17">
        <v>0</v>
      </c>
      <c r="G761" s="17">
        <v>1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0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</row>
    <row r="762" spans="1:20">
      <c r="A762" s="16" t="s">
        <v>80</v>
      </c>
      <c r="B762" s="15" t="s">
        <v>97</v>
      </c>
      <c r="C762" s="17">
        <v>0</v>
      </c>
      <c r="D762" s="17">
        <v>2</v>
      </c>
      <c r="E762" s="17">
        <v>0</v>
      </c>
      <c r="F762" s="17">
        <v>1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2</v>
      </c>
      <c r="O762" s="17">
        <v>0</v>
      </c>
      <c r="P762" s="17">
        <v>0</v>
      </c>
      <c r="Q762" s="17">
        <v>1</v>
      </c>
      <c r="R762" s="17">
        <v>0</v>
      </c>
      <c r="S762" s="17">
        <v>0</v>
      </c>
      <c r="T762" s="17">
        <v>0</v>
      </c>
    </row>
    <row r="763" spans="1:20">
      <c r="A763" s="16" t="s">
        <v>80</v>
      </c>
      <c r="B763" s="15" t="s">
        <v>99</v>
      </c>
      <c r="C763" s="17">
        <v>0</v>
      </c>
      <c r="D763" s="17">
        <v>3</v>
      </c>
      <c r="E763" s="17">
        <v>0</v>
      </c>
      <c r="F763" s="17">
        <v>1</v>
      </c>
      <c r="G763" s="17">
        <v>1</v>
      </c>
      <c r="H763" s="17">
        <v>0</v>
      </c>
      <c r="I763" s="17">
        <v>0</v>
      </c>
      <c r="J763" s="17">
        <v>1</v>
      </c>
      <c r="K763" s="17">
        <v>0</v>
      </c>
      <c r="L763" s="17">
        <v>1</v>
      </c>
      <c r="M763" s="17">
        <v>0</v>
      </c>
      <c r="N763" s="17">
        <v>4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</row>
    <row r="764" spans="1:20">
      <c r="A764" s="16" t="s">
        <v>80</v>
      </c>
      <c r="B764" s="15" t="s">
        <v>100</v>
      </c>
      <c r="C764" s="17">
        <v>0</v>
      </c>
      <c r="D764" s="17">
        <v>3</v>
      </c>
      <c r="E764" s="17">
        <v>0</v>
      </c>
      <c r="F764" s="17">
        <v>1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1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</row>
    <row r="765" spans="1:20">
      <c r="A765" s="16" t="s">
        <v>80</v>
      </c>
      <c r="B765" s="15" t="s">
        <v>101</v>
      </c>
      <c r="C765" s="17">
        <v>0</v>
      </c>
      <c r="D765" s="17">
        <v>1</v>
      </c>
      <c r="E765" s="17">
        <v>0</v>
      </c>
      <c r="F765" s="17">
        <v>1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1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</row>
    <row r="766" spans="1:20">
      <c r="A766" s="16" t="s">
        <v>80</v>
      </c>
      <c r="B766" s="15" t="s">
        <v>102</v>
      </c>
      <c r="C766" s="17">
        <v>0</v>
      </c>
      <c r="D766" s="17">
        <v>1</v>
      </c>
      <c r="E766" s="17">
        <v>0</v>
      </c>
      <c r="F766" s="17">
        <v>1</v>
      </c>
      <c r="G766" s="17">
        <v>0</v>
      </c>
      <c r="H766" s="17">
        <v>0</v>
      </c>
      <c r="I766" s="17">
        <v>0</v>
      </c>
      <c r="J766" s="17">
        <v>1</v>
      </c>
      <c r="K766" s="17">
        <v>0</v>
      </c>
      <c r="L766" s="17">
        <v>0</v>
      </c>
      <c r="M766" s="17">
        <v>0</v>
      </c>
      <c r="N766" s="17">
        <v>2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</row>
    <row r="767" spans="1:20">
      <c r="A767" s="16" t="s">
        <v>80</v>
      </c>
      <c r="B767" s="15" t="s">
        <v>103</v>
      </c>
      <c r="C767" s="17">
        <v>0</v>
      </c>
      <c r="D767" s="17">
        <v>2</v>
      </c>
      <c r="E767" s="17">
        <v>0</v>
      </c>
      <c r="F767" s="17">
        <v>1</v>
      </c>
      <c r="G767" s="17">
        <v>1</v>
      </c>
      <c r="H767" s="17">
        <v>0</v>
      </c>
      <c r="I767" s="17">
        <v>0</v>
      </c>
      <c r="J767" s="17">
        <v>1</v>
      </c>
      <c r="K767" s="17">
        <v>0</v>
      </c>
      <c r="L767" s="17">
        <v>1</v>
      </c>
      <c r="M767" s="17">
        <v>0</v>
      </c>
      <c r="N767" s="17">
        <v>1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</row>
    <row r="768" spans="1:20">
      <c r="A768" s="16" t="s">
        <v>80</v>
      </c>
      <c r="B768" s="15" t="s">
        <v>104</v>
      </c>
      <c r="C768" s="17">
        <v>0</v>
      </c>
      <c r="D768" s="17">
        <v>2</v>
      </c>
      <c r="E768" s="17">
        <v>0</v>
      </c>
      <c r="F768" s="17">
        <v>1</v>
      </c>
      <c r="G768" s="17">
        <v>0</v>
      </c>
      <c r="H768" s="17">
        <v>0</v>
      </c>
      <c r="I768" s="17">
        <v>0</v>
      </c>
      <c r="J768" s="17">
        <v>1</v>
      </c>
      <c r="K768" s="17">
        <v>0</v>
      </c>
      <c r="L768" s="17">
        <v>1</v>
      </c>
      <c r="M768" s="17">
        <v>0</v>
      </c>
      <c r="N768" s="17">
        <v>1</v>
      </c>
      <c r="O768" s="17">
        <v>0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</row>
    <row r="769" spans="1:20">
      <c r="A769" s="16" t="s">
        <v>80</v>
      </c>
      <c r="B769" s="15" t="s">
        <v>105</v>
      </c>
      <c r="C769" s="17">
        <v>0</v>
      </c>
      <c r="D769" s="17">
        <v>0</v>
      </c>
      <c r="E769" s="17">
        <v>0</v>
      </c>
      <c r="F769" s="17">
        <v>2</v>
      </c>
      <c r="G769" s="17">
        <v>0</v>
      </c>
      <c r="H769" s="17">
        <v>0</v>
      </c>
      <c r="I769" s="17">
        <v>0</v>
      </c>
      <c r="J769" s="17">
        <v>5</v>
      </c>
      <c r="K769" s="17">
        <v>0</v>
      </c>
      <c r="L769" s="17">
        <v>1</v>
      </c>
      <c r="M769" s="17">
        <v>0</v>
      </c>
      <c r="N769" s="17">
        <v>3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</row>
    <row r="770" spans="1:20">
      <c r="A770" s="16" t="s">
        <v>80</v>
      </c>
      <c r="B770" s="15" t="s">
        <v>94</v>
      </c>
      <c r="C770" s="17">
        <v>0</v>
      </c>
      <c r="D770" s="17">
        <v>4</v>
      </c>
      <c r="E770" s="17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4</v>
      </c>
      <c r="K770" s="17">
        <v>0</v>
      </c>
      <c r="L770" s="17">
        <v>0</v>
      </c>
      <c r="M770" s="17">
        <v>0</v>
      </c>
      <c r="N770" s="17">
        <v>0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</row>
    <row r="771" spans="1:20">
      <c r="A771" s="16" t="s">
        <v>80</v>
      </c>
      <c r="B771" s="15" t="s">
        <v>95</v>
      </c>
      <c r="C771" s="17">
        <v>0</v>
      </c>
      <c r="D771" s="17">
        <v>2</v>
      </c>
      <c r="E771" s="17">
        <v>0</v>
      </c>
      <c r="F771" s="17">
        <v>2</v>
      </c>
      <c r="G771" s="17">
        <v>1</v>
      </c>
      <c r="H771" s="17">
        <v>0</v>
      </c>
      <c r="I771" s="17">
        <v>0</v>
      </c>
      <c r="J771" s="17">
        <v>3</v>
      </c>
      <c r="K771" s="17">
        <v>0</v>
      </c>
      <c r="L771" s="17">
        <v>0</v>
      </c>
      <c r="M771" s="17">
        <v>0</v>
      </c>
      <c r="N771" s="17">
        <v>1</v>
      </c>
      <c r="O771" s="17">
        <v>0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</row>
    <row r="772" spans="1:20">
      <c r="A772" s="16" t="s">
        <v>80</v>
      </c>
      <c r="B772" s="15" t="s">
        <v>96</v>
      </c>
      <c r="C772" s="17">
        <v>0</v>
      </c>
      <c r="D772" s="17">
        <v>2</v>
      </c>
      <c r="E772" s="17">
        <v>0</v>
      </c>
      <c r="F772" s="17">
        <v>1</v>
      </c>
      <c r="G772" s="17">
        <v>0</v>
      </c>
      <c r="H772" s="17">
        <v>0</v>
      </c>
      <c r="I772" s="17">
        <v>0</v>
      </c>
      <c r="J772" s="17">
        <v>4</v>
      </c>
      <c r="K772" s="17">
        <v>0</v>
      </c>
      <c r="L772" s="17">
        <v>1</v>
      </c>
      <c r="M772" s="17">
        <v>0</v>
      </c>
      <c r="N772" s="17">
        <v>6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</row>
    <row r="773" spans="1:20">
      <c r="A773" s="16" t="s">
        <v>81</v>
      </c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</row>
    <row r="774" spans="1:20">
      <c r="A774" s="16" t="s">
        <v>81</v>
      </c>
      <c r="B774" s="15" t="s">
        <v>106</v>
      </c>
      <c r="C774" s="17">
        <v>0</v>
      </c>
      <c r="D774" s="17">
        <v>3</v>
      </c>
      <c r="E774" s="17">
        <v>0</v>
      </c>
      <c r="F774" s="17">
        <v>1</v>
      </c>
      <c r="G774" s="17">
        <v>0</v>
      </c>
      <c r="H774" s="17">
        <v>0</v>
      </c>
      <c r="I774" s="17">
        <v>0</v>
      </c>
      <c r="J774" s="17">
        <v>1</v>
      </c>
      <c r="K774" s="17">
        <v>0</v>
      </c>
      <c r="L774" s="17">
        <v>1</v>
      </c>
      <c r="M774" s="17">
        <v>0</v>
      </c>
      <c r="N774" s="17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</row>
    <row r="775" spans="1:20">
      <c r="A775" s="16" t="s">
        <v>81</v>
      </c>
      <c r="B775" s="15" t="s">
        <v>97</v>
      </c>
      <c r="C775" s="17">
        <v>0</v>
      </c>
      <c r="D775" s="17">
        <v>3</v>
      </c>
      <c r="E775" s="17">
        <v>0</v>
      </c>
      <c r="F775" s="17">
        <v>0</v>
      </c>
      <c r="G775" s="17">
        <v>1</v>
      </c>
      <c r="H775" s="17">
        <v>0</v>
      </c>
      <c r="I775" s="17">
        <v>1</v>
      </c>
      <c r="J775" s="17">
        <v>0</v>
      </c>
      <c r="K775" s="17">
        <v>0</v>
      </c>
      <c r="L775" s="17">
        <v>0</v>
      </c>
      <c r="M775" s="17">
        <v>0</v>
      </c>
      <c r="N775" s="17">
        <v>1</v>
      </c>
      <c r="O775" s="17">
        <v>0</v>
      </c>
      <c r="P775" s="17">
        <v>1</v>
      </c>
      <c r="Q775" s="17">
        <v>0</v>
      </c>
      <c r="R775" s="17">
        <v>0</v>
      </c>
      <c r="S775" s="17">
        <v>0</v>
      </c>
      <c r="T775" s="17">
        <v>0</v>
      </c>
    </row>
    <row r="776" spans="1:20">
      <c r="A776" s="16" t="s">
        <v>81</v>
      </c>
      <c r="B776" s="15" t="s">
        <v>99</v>
      </c>
      <c r="C776" s="17">
        <v>0</v>
      </c>
      <c r="D776" s="17">
        <v>2</v>
      </c>
      <c r="E776" s="17">
        <v>0</v>
      </c>
      <c r="F776" s="17">
        <v>1</v>
      </c>
      <c r="G776" s="17">
        <v>0</v>
      </c>
      <c r="H776" s="17">
        <v>0</v>
      </c>
      <c r="I776" s="17">
        <v>0</v>
      </c>
      <c r="J776" s="17">
        <v>1</v>
      </c>
      <c r="K776" s="17">
        <v>0</v>
      </c>
      <c r="L776" s="17">
        <v>1</v>
      </c>
      <c r="M776" s="17">
        <v>0</v>
      </c>
      <c r="N776" s="17">
        <v>5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</row>
    <row r="777" spans="1:20">
      <c r="A777" s="16" t="s">
        <v>81</v>
      </c>
      <c r="B777" s="15" t="s">
        <v>100</v>
      </c>
      <c r="C777" s="17">
        <v>0</v>
      </c>
      <c r="D777" s="17">
        <v>2</v>
      </c>
      <c r="E777" s="17">
        <v>0</v>
      </c>
      <c r="F777" s="17">
        <v>1</v>
      </c>
      <c r="G777" s="17">
        <v>0</v>
      </c>
      <c r="H777" s="17">
        <v>0</v>
      </c>
      <c r="I777" s="17">
        <v>0</v>
      </c>
      <c r="J777" s="17">
        <v>1</v>
      </c>
      <c r="K777" s="17">
        <v>0</v>
      </c>
      <c r="L777" s="17">
        <v>1</v>
      </c>
      <c r="M777" s="17">
        <v>0</v>
      </c>
      <c r="N777" s="17">
        <v>1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</row>
    <row r="778" spans="1:20">
      <c r="A778" s="16" t="s">
        <v>81</v>
      </c>
      <c r="B778" s="15" t="s">
        <v>101</v>
      </c>
      <c r="C778" s="17">
        <v>0</v>
      </c>
      <c r="D778" s="17">
        <v>1</v>
      </c>
      <c r="E778" s="17">
        <v>0</v>
      </c>
      <c r="F778" s="17">
        <v>1</v>
      </c>
      <c r="G778" s="17">
        <v>0</v>
      </c>
      <c r="H778" s="17">
        <v>0</v>
      </c>
      <c r="I778" s="17">
        <v>0</v>
      </c>
      <c r="J778" s="17">
        <v>2</v>
      </c>
      <c r="K778" s="17">
        <v>0</v>
      </c>
      <c r="L778" s="17">
        <v>0</v>
      </c>
      <c r="M778" s="17">
        <v>0</v>
      </c>
      <c r="N778" s="17">
        <v>2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</row>
    <row r="779" spans="1:20">
      <c r="A779" s="16" t="s">
        <v>81</v>
      </c>
      <c r="B779" s="15" t="s">
        <v>102</v>
      </c>
      <c r="C779" s="17">
        <v>0</v>
      </c>
      <c r="D779" s="17">
        <v>5</v>
      </c>
      <c r="E779" s="17">
        <v>0</v>
      </c>
      <c r="F779" s="17">
        <v>1</v>
      </c>
      <c r="G779" s="17">
        <v>0</v>
      </c>
      <c r="H779" s="17">
        <v>0</v>
      </c>
      <c r="I779" s="17">
        <v>0</v>
      </c>
      <c r="J779" s="17">
        <v>3</v>
      </c>
      <c r="K779" s="17">
        <v>0</v>
      </c>
      <c r="L779" s="17">
        <v>1</v>
      </c>
      <c r="M779" s="17">
        <v>0</v>
      </c>
      <c r="N779" s="17">
        <v>1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</row>
    <row r="780" spans="1:20">
      <c r="A780" s="16" t="s">
        <v>81</v>
      </c>
      <c r="B780" s="15" t="s">
        <v>103</v>
      </c>
      <c r="C780" s="17">
        <v>0</v>
      </c>
      <c r="D780" s="17">
        <v>2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1</v>
      </c>
      <c r="K780" s="17">
        <v>0</v>
      </c>
      <c r="L780" s="17">
        <v>0</v>
      </c>
      <c r="M780" s="17">
        <v>0</v>
      </c>
      <c r="N780" s="17">
        <v>1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</row>
    <row r="781" spans="1:20">
      <c r="A781" s="16" t="s">
        <v>81</v>
      </c>
      <c r="B781" s="15" t="s">
        <v>104</v>
      </c>
      <c r="C781" s="17">
        <v>0</v>
      </c>
      <c r="D781" s="17">
        <v>3</v>
      </c>
      <c r="E781" s="17">
        <v>0</v>
      </c>
      <c r="F781" s="17">
        <v>1</v>
      </c>
      <c r="G781" s="17">
        <v>0</v>
      </c>
      <c r="H781" s="17">
        <v>0</v>
      </c>
      <c r="I781" s="17">
        <v>0</v>
      </c>
      <c r="J781" s="17">
        <v>3</v>
      </c>
      <c r="K781" s="17">
        <v>0</v>
      </c>
      <c r="L781" s="17">
        <v>0</v>
      </c>
      <c r="M781" s="17">
        <v>0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</row>
    <row r="782" spans="1:20">
      <c r="A782" s="16" t="s">
        <v>81</v>
      </c>
      <c r="B782" s="15" t="s">
        <v>105</v>
      </c>
      <c r="C782" s="17">
        <v>0</v>
      </c>
      <c r="D782" s="17">
        <v>3</v>
      </c>
      <c r="E782" s="17">
        <v>0</v>
      </c>
      <c r="F782" s="17">
        <v>2</v>
      </c>
      <c r="G782" s="17">
        <v>0</v>
      </c>
      <c r="H782" s="17">
        <v>0</v>
      </c>
      <c r="I782" s="17">
        <v>0</v>
      </c>
      <c r="J782" s="17">
        <v>1</v>
      </c>
      <c r="K782" s="17">
        <v>0</v>
      </c>
      <c r="L782" s="17">
        <v>2</v>
      </c>
      <c r="M782" s="17">
        <v>1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</row>
    <row r="783" spans="1:20">
      <c r="A783" s="16" t="s">
        <v>81</v>
      </c>
      <c r="B783" s="15" t="s">
        <v>94</v>
      </c>
      <c r="C783" s="17">
        <v>0</v>
      </c>
      <c r="D783" s="17">
        <v>2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1</v>
      </c>
      <c r="K783" s="17">
        <v>0</v>
      </c>
      <c r="L783" s="17">
        <v>0</v>
      </c>
      <c r="M783" s="17">
        <v>0</v>
      </c>
      <c r="N783" s="17">
        <v>1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</row>
    <row r="784" spans="1:20">
      <c r="A784" s="16" t="s">
        <v>81</v>
      </c>
      <c r="B784" s="15" t="s">
        <v>95</v>
      </c>
      <c r="C784" s="17">
        <v>0</v>
      </c>
      <c r="D784" s="17">
        <v>4</v>
      </c>
      <c r="E784" s="17">
        <v>0</v>
      </c>
      <c r="F784" s="17">
        <v>1</v>
      </c>
      <c r="G784" s="17">
        <v>1</v>
      </c>
      <c r="H784" s="17">
        <v>0</v>
      </c>
      <c r="I784" s="17">
        <v>0</v>
      </c>
      <c r="J784" s="17">
        <v>4</v>
      </c>
      <c r="K784" s="17">
        <v>0</v>
      </c>
      <c r="L784" s="17">
        <v>0</v>
      </c>
      <c r="M784" s="17">
        <v>0</v>
      </c>
      <c r="N784" s="17">
        <v>2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</row>
    <row r="785" spans="1:20">
      <c r="A785" s="16" t="s">
        <v>81</v>
      </c>
      <c r="B785" s="15" t="s">
        <v>96</v>
      </c>
      <c r="C785" s="17">
        <v>0</v>
      </c>
      <c r="D785" s="17">
        <v>5</v>
      </c>
      <c r="E785" s="17">
        <v>0</v>
      </c>
      <c r="F785" s="17">
        <v>2</v>
      </c>
      <c r="G785" s="17">
        <v>2</v>
      </c>
      <c r="H785" s="17">
        <v>0</v>
      </c>
      <c r="I785" s="17">
        <v>0</v>
      </c>
      <c r="J785" s="17">
        <v>4</v>
      </c>
      <c r="K785" s="17">
        <v>0</v>
      </c>
      <c r="L785" s="17">
        <v>1</v>
      </c>
      <c r="M785" s="17">
        <v>0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</row>
    <row r="786" spans="1:20">
      <c r="A786" s="16" t="s">
        <v>82</v>
      </c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</row>
    <row r="787" spans="1:20">
      <c r="A787" s="16" t="s">
        <v>82</v>
      </c>
      <c r="B787" s="15" t="s">
        <v>106</v>
      </c>
      <c r="C787" s="17">
        <v>0</v>
      </c>
      <c r="D787" s="17">
        <v>2</v>
      </c>
      <c r="E787" s="17">
        <v>0</v>
      </c>
      <c r="F787" s="17">
        <v>2</v>
      </c>
      <c r="G787" s="17">
        <v>2</v>
      </c>
      <c r="H787" s="17">
        <v>0</v>
      </c>
      <c r="I787" s="17">
        <v>0</v>
      </c>
      <c r="J787" s="17">
        <v>1</v>
      </c>
      <c r="K787" s="17">
        <v>0</v>
      </c>
      <c r="L787" s="17">
        <v>0</v>
      </c>
      <c r="M787" s="17">
        <v>0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</row>
    <row r="788" spans="1:20">
      <c r="A788" s="16" t="s">
        <v>82</v>
      </c>
      <c r="B788" s="15" t="s">
        <v>97</v>
      </c>
      <c r="C788" s="17">
        <v>0</v>
      </c>
      <c r="D788" s="17">
        <v>3</v>
      </c>
      <c r="E788" s="17">
        <v>0</v>
      </c>
      <c r="F788" s="17">
        <v>0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1</v>
      </c>
      <c r="M788" s="17">
        <v>0</v>
      </c>
      <c r="N788" s="17">
        <v>1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</row>
    <row r="789" spans="1:20">
      <c r="A789" s="16" t="s">
        <v>82</v>
      </c>
      <c r="B789" s="15" t="s">
        <v>99</v>
      </c>
      <c r="C789" s="17">
        <v>0</v>
      </c>
      <c r="D789" s="17">
        <v>3</v>
      </c>
      <c r="E789" s="17">
        <v>0</v>
      </c>
      <c r="F789" s="17">
        <v>1</v>
      </c>
      <c r="G789" s="17">
        <v>1</v>
      </c>
      <c r="H789" s="17">
        <v>0</v>
      </c>
      <c r="I789" s="17">
        <v>0</v>
      </c>
      <c r="J789" s="17">
        <v>2</v>
      </c>
      <c r="K789" s="17">
        <v>0</v>
      </c>
      <c r="L789" s="17">
        <v>0</v>
      </c>
      <c r="M789" s="17">
        <v>0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</row>
    <row r="790" spans="1:20">
      <c r="A790" s="16" t="s">
        <v>82</v>
      </c>
      <c r="B790" s="15" t="s">
        <v>100</v>
      </c>
      <c r="C790" s="17">
        <v>0</v>
      </c>
      <c r="D790" s="17">
        <v>3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1</v>
      </c>
      <c r="K790" s="17">
        <v>0</v>
      </c>
      <c r="L790" s="17">
        <v>0</v>
      </c>
      <c r="M790" s="17">
        <v>0</v>
      </c>
      <c r="N790" s="17">
        <v>1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</row>
    <row r="791" spans="1:20">
      <c r="A791" s="16" t="s">
        <v>82</v>
      </c>
      <c r="B791" s="15" t="s">
        <v>101</v>
      </c>
      <c r="C791" s="17">
        <v>0</v>
      </c>
      <c r="D791" s="17">
        <v>3</v>
      </c>
      <c r="E791" s="17">
        <v>0</v>
      </c>
      <c r="F791" s="17">
        <v>3</v>
      </c>
      <c r="G791" s="17">
        <v>1</v>
      </c>
      <c r="H791" s="17">
        <v>0</v>
      </c>
      <c r="I791" s="17">
        <v>0</v>
      </c>
      <c r="J791" s="17">
        <v>0</v>
      </c>
      <c r="K791" s="17">
        <v>0</v>
      </c>
      <c r="L791" s="17">
        <v>1</v>
      </c>
      <c r="M791" s="17">
        <v>0</v>
      </c>
      <c r="N791" s="17">
        <v>1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</row>
    <row r="792" spans="1:20">
      <c r="A792" s="16" t="s">
        <v>82</v>
      </c>
      <c r="B792" s="15" t="s">
        <v>102</v>
      </c>
      <c r="C792" s="17">
        <v>0</v>
      </c>
      <c r="D792" s="17">
        <v>4</v>
      </c>
      <c r="E792" s="17">
        <v>0</v>
      </c>
      <c r="F792" s="17">
        <v>1</v>
      </c>
      <c r="G792" s="17">
        <v>0</v>
      </c>
      <c r="H792" s="17">
        <v>0</v>
      </c>
      <c r="I792" s="17">
        <v>0</v>
      </c>
      <c r="J792" s="17">
        <v>3</v>
      </c>
      <c r="K792" s="17">
        <v>0</v>
      </c>
      <c r="L792" s="17">
        <v>2</v>
      </c>
      <c r="M792" s="17">
        <v>0</v>
      </c>
      <c r="N792" s="17">
        <v>2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</row>
    <row r="793" spans="1:20">
      <c r="A793" s="16" t="s">
        <v>82</v>
      </c>
      <c r="B793" s="15" t="s">
        <v>103</v>
      </c>
      <c r="C793" s="17">
        <v>0</v>
      </c>
      <c r="D793" s="17">
        <v>1</v>
      </c>
      <c r="E793" s="17">
        <v>0</v>
      </c>
      <c r="F793" s="17">
        <v>1</v>
      </c>
      <c r="G793" s="17">
        <v>1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0</v>
      </c>
      <c r="N793" s="17">
        <v>2</v>
      </c>
      <c r="O793" s="17">
        <v>0</v>
      </c>
      <c r="P793" s="17">
        <v>0</v>
      </c>
      <c r="Q793" s="17">
        <v>1</v>
      </c>
      <c r="R793" s="17">
        <v>0</v>
      </c>
      <c r="S793" s="17">
        <v>0</v>
      </c>
      <c r="T793" s="17">
        <v>0</v>
      </c>
    </row>
    <row r="794" spans="1:20">
      <c r="A794" s="16" t="s">
        <v>82</v>
      </c>
      <c r="B794" s="15" t="s">
        <v>104</v>
      </c>
      <c r="C794" s="17">
        <v>0</v>
      </c>
      <c r="D794" s="17">
        <v>6</v>
      </c>
      <c r="E794" s="17">
        <v>0</v>
      </c>
      <c r="F794" s="17">
        <v>0</v>
      </c>
      <c r="G794" s="17">
        <v>1</v>
      </c>
      <c r="H794" s="17">
        <v>0</v>
      </c>
      <c r="I794" s="17">
        <v>0</v>
      </c>
      <c r="J794" s="17">
        <v>0</v>
      </c>
      <c r="K794" s="17">
        <v>0</v>
      </c>
      <c r="L794" s="17">
        <v>1</v>
      </c>
      <c r="M794" s="17">
        <v>0</v>
      </c>
      <c r="N794" s="17">
        <v>1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</row>
    <row r="795" spans="1:20">
      <c r="A795" s="16" t="s">
        <v>82</v>
      </c>
      <c r="B795" s="15" t="s">
        <v>105</v>
      </c>
      <c r="C795" s="17">
        <v>0</v>
      </c>
      <c r="D795" s="17">
        <v>4</v>
      </c>
      <c r="E795" s="17">
        <v>0</v>
      </c>
      <c r="F795" s="17">
        <v>1</v>
      </c>
      <c r="G795" s="17">
        <v>1</v>
      </c>
      <c r="H795" s="17">
        <v>0</v>
      </c>
      <c r="I795" s="17">
        <v>0</v>
      </c>
      <c r="J795" s="17">
        <v>2</v>
      </c>
      <c r="K795" s="17">
        <v>0</v>
      </c>
      <c r="L795" s="17">
        <v>0</v>
      </c>
      <c r="M795" s="17">
        <v>0</v>
      </c>
      <c r="N795" s="17">
        <v>2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</row>
    <row r="796" spans="1:20">
      <c r="A796" s="16" t="s">
        <v>82</v>
      </c>
      <c r="B796" s="15" t="s">
        <v>94</v>
      </c>
      <c r="C796" s="17">
        <v>0</v>
      </c>
      <c r="D796" s="17">
        <v>4</v>
      </c>
      <c r="E796" s="17">
        <v>0</v>
      </c>
      <c r="F796" s="17">
        <v>0</v>
      </c>
      <c r="G796" s="17">
        <v>0</v>
      </c>
      <c r="H796" s="17">
        <v>0</v>
      </c>
      <c r="I796" s="17">
        <v>1</v>
      </c>
      <c r="J796" s="17">
        <v>1</v>
      </c>
      <c r="K796" s="17">
        <v>0</v>
      </c>
      <c r="L796" s="17">
        <v>0</v>
      </c>
      <c r="M796" s="17">
        <v>0</v>
      </c>
      <c r="N796" s="17">
        <v>1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</row>
    <row r="797" spans="1:20">
      <c r="A797" s="16" t="s">
        <v>82</v>
      </c>
      <c r="B797" s="15" t="s">
        <v>95</v>
      </c>
      <c r="C797" s="17">
        <v>0</v>
      </c>
      <c r="D797" s="17">
        <v>2</v>
      </c>
      <c r="E797" s="17">
        <v>0</v>
      </c>
      <c r="F797" s="17">
        <v>1</v>
      </c>
      <c r="G797" s="17">
        <v>0</v>
      </c>
      <c r="H797" s="17">
        <v>0</v>
      </c>
      <c r="I797" s="17">
        <v>0</v>
      </c>
      <c r="J797" s="17">
        <v>3</v>
      </c>
      <c r="K797" s="17">
        <v>0</v>
      </c>
      <c r="L797" s="17">
        <v>0</v>
      </c>
      <c r="M797" s="17">
        <v>0</v>
      </c>
      <c r="N797" s="17">
        <v>2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</row>
    <row r="798" spans="1:20">
      <c r="A798" s="16" t="s">
        <v>82</v>
      </c>
      <c r="B798" s="15" t="s">
        <v>96</v>
      </c>
      <c r="C798" s="17">
        <v>0</v>
      </c>
      <c r="D798" s="17">
        <v>4</v>
      </c>
      <c r="E798" s="17">
        <v>0</v>
      </c>
      <c r="F798" s="17">
        <v>1</v>
      </c>
      <c r="G798" s="17">
        <v>1</v>
      </c>
      <c r="H798" s="17">
        <v>1</v>
      </c>
      <c r="I798" s="17">
        <v>0</v>
      </c>
      <c r="J798" s="17">
        <v>4</v>
      </c>
      <c r="K798" s="17">
        <v>0</v>
      </c>
      <c r="L798" s="17">
        <v>0</v>
      </c>
      <c r="M798" s="17">
        <v>0</v>
      </c>
      <c r="N798" s="17">
        <v>1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</row>
    <row r="799" spans="1:20">
      <c r="A799" s="16" t="s">
        <v>83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</row>
    <row r="800" spans="1:20">
      <c r="A800" s="16" t="s">
        <v>83</v>
      </c>
      <c r="B800" s="15" t="s">
        <v>106</v>
      </c>
      <c r="C800" s="17">
        <v>0</v>
      </c>
      <c r="D800" s="17">
        <v>5</v>
      </c>
      <c r="E800" s="17">
        <v>0</v>
      </c>
      <c r="F800" s="17">
        <v>1</v>
      </c>
      <c r="G800" s="17">
        <v>1</v>
      </c>
      <c r="H800" s="17">
        <v>0</v>
      </c>
      <c r="I800" s="17">
        <v>0</v>
      </c>
      <c r="J800" s="17">
        <v>5</v>
      </c>
      <c r="K800" s="17">
        <v>0</v>
      </c>
      <c r="L800" s="17">
        <v>1</v>
      </c>
      <c r="M800" s="17">
        <v>0</v>
      </c>
      <c r="N800" s="17">
        <v>1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</row>
    <row r="801" spans="1:20">
      <c r="A801" s="16" t="s">
        <v>83</v>
      </c>
      <c r="B801" s="15" t="s">
        <v>97</v>
      </c>
      <c r="C801" s="17">
        <v>0</v>
      </c>
      <c r="D801" s="17">
        <v>3</v>
      </c>
      <c r="E801" s="17">
        <v>0</v>
      </c>
      <c r="F801" s="17">
        <v>0</v>
      </c>
      <c r="G801" s="17">
        <v>2</v>
      </c>
      <c r="H801" s="17">
        <v>0</v>
      </c>
      <c r="I801" s="17">
        <v>0</v>
      </c>
      <c r="J801" s="17">
        <v>2</v>
      </c>
      <c r="K801" s="17">
        <v>0</v>
      </c>
      <c r="L801" s="17">
        <v>0</v>
      </c>
      <c r="M801" s="17">
        <v>0</v>
      </c>
      <c r="N801" s="17">
        <v>1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</row>
    <row r="802" spans="1:20">
      <c r="A802" s="16" t="s">
        <v>83</v>
      </c>
      <c r="B802" s="15" t="s">
        <v>99</v>
      </c>
      <c r="C802" s="17">
        <v>0</v>
      </c>
      <c r="D802" s="17">
        <v>3</v>
      </c>
      <c r="E802" s="17">
        <v>0</v>
      </c>
      <c r="F802" s="17">
        <v>1</v>
      </c>
      <c r="G802" s="17">
        <v>0</v>
      </c>
      <c r="H802" s="17">
        <v>0</v>
      </c>
      <c r="I802" s="17">
        <v>0</v>
      </c>
      <c r="J802" s="17">
        <v>3</v>
      </c>
      <c r="K802" s="17">
        <v>0</v>
      </c>
      <c r="L802" s="17">
        <v>1</v>
      </c>
      <c r="M802" s="17">
        <v>0</v>
      </c>
      <c r="N802" s="17">
        <v>2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</row>
    <row r="803" spans="1:20">
      <c r="A803" s="16" t="s">
        <v>83</v>
      </c>
      <c r="B803" s="15" t="s">
        <v>100</v>
      </c>
      <c r="C803" s="17">
        <v>0</v>
      </c>
      <c r="D803" s="17">
        <v>4</v>
      </c>
      <c r="E803" s="17">
        <v>0</v>
      </c>
      <c r="F803" s="17">
        <v>1</v>
      </c>
      <c r="G803" s="17">
        <v>0</v>
      </c>
      <c r="H803" s="17">
        <v>0</v>
      </c>
      <c r="I803" s="17">
        <v>1</v>
      </c>
      <c r="J803" s="17">
        <v>3</v>
      </c>
      <c r="K803" s="17">
        <v>0</v>
      </c>
      <c r="L803" s="17">
        <v>1</v>
      </c>
      <c r="M803" s="17">
        <v>0</v>
      </c>
      <c r="N803" s="17">
        <v>1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</row>
    <row r="804" spans="1:20">
      <c r="A804" s="16" t="s">
        <v>83</v>
      </c>
      <c r="B804" s="15" t="s">
        <v>101</v>
      </c>
      <c r="C804" s="17">
        <v>0</v>
      </c>
      <c r="D804" s="17">
        <v>5</v>
      </c>
      <c r="E804" s="17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3</v>
      </c>
      <c r="K804" s="17">
        <v>0</v>
      </c>
      <c r="L804" s="17">
        <v>0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</row>
    <row r="805" spans="1:20">
      <c r="A805" s="16" t="s">
        <v>83</v>
      </c>
      <c r="B805" s="15" t="s">
        <v>102</v>
      </c>
      <c r="C805" s="17">
        <v>0</v>
      </c>
      <c r="D805" s="17">
        <v>2</v>
      </c>
      <c r="E805" s="17">
        <v>0</v>
      </c>
      <c r="F805" s="17">
        <v>0</v>
      </c>
      <c r="G805" s="17">
        <v>2</v>
      </c>
      <c r="H805" s="17">
        <v>0</v>
      </c>
      <c r="I805" s="17">
        <v>0</v>
      </c>
      <c r="J805" s="17">
        <v>4</v>
      </c>
      <c r="K805" s="17">
        <v>0</v>
      </c>
      <c r="L805" s="17">
        <v>0</v>
      </c>
      <c r="M805" s="17">
        <v>0</v>
      </c>
      <c r="N805" s="17">
        <v>3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</row>
    <row r="806" spans="1:20">
      <c r="A806" s="16" t="s">
        <v>83</v>
      </c>
      <c r="B806" s="15" t="s">
        <v>103</v>
      </c>
      <c r="C806" s="17">
        <v>0</v>
      </c>
      <c r="D806" s="17">
        <v>5</v>
      </c>
      <c r="E806" s="17">
        <v>0</v>
      </c>
      <c r="F806" s="17">
        <v>1</v>
      </c>
      <c r="G806" s="17">
        <v>0</v>
      </c>
      <c r="H806" s="17">
        <v>0</v>
      </c>
      <c r="I806" s="17">
        <v>0</v>
      </c>
      <c r="J806" s="17">
        <v>2</v>
      </c>
      <c r="K806" s="17">
        <v>0</v>
      </c>
      <c r="L806" s="17">
        <v>0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</row>
    <row r="807" spans="1:20">
      <c r="A807" s="16" t="s">
        <v>83</v>
      </c>
      <c r="B807" s="15" t="s">
        <v>104</v>
      </c>
      <c r="C807" s="17">
        <v>0</v>
      </c>
      <c r="D807" s="17">
        <v>2</v>
      </c>
      <c r="E807" s="17">
        <v>0</v>
      </c>
      <c r="F807" s="17">
        <v>1</v>
      </c>
      <c r="G807" s="17">
        <v>0</v>
      </c>
      <c r="H807" s="17">
        <v>0</v>
      </c>
      <c r="I807" s="17">
        <v>0</v>
      </c>
      <c r="J807" s="17">
        <v>2</v>
      </c>
      <c r="K807" s="17">
        <v>0</v>
      </c>
      <c r="L807" s="17">
        <v>0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</row>
    <row r="808" spans="1:20">
      <c r="A808" s="16" t="s">
        <v>83</v>
      </c>
      <c r="B808" s="15" t="s">
        <v>105</v>
      </c>
      <c r="C808" s="17">
        <v>0</v>
      </c>
      <c r="D808" s="17">
        <v>3</v>
      </c>
      <c r="E808" s="17">
        <v>0</v>
      </c>
      <c r="F808" s="17">
        <v>1</v>
      </c>
      <c r="G808" s="17">
        <v>1</v>
      </c>
      <c r="H808" s="17">
        <v>0</v>
      </c>
      <c r="I808" s="17">
        <v>0</v>
      </c>
      <c r="J808" s="17">
        <v>2</v>
      </c>
      <c r="K808" s="17">
        <v>0</v>
      </c>
      <c r="L808" s="17">
        <v>1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</row>
    <row r="809" spans="1:20">
      <c r="A809" s="16" t="s">
        <v>83</v>
      </c>
      <c r="B809" s="15" t="s">
        <v>94</v>
      </c>
      <c r="C809" s="17">
        <v>0</v>
      </c>
      <c r="D809" s="17">
        <v>1</v>
      </c>
      <c r="E809" s="17">
        <v>0</v>
      </c>
      <c r="F809" s="17">
        <v>1</v>
      </c>
      <c r="G809" s="17">
        <v>1</v>
      </c>
      <c r="H809" s="17">
        <v>0</v>
      </c>
      <c r="I809" s="17">
        <v>0</v>
      </c>
      <c r="J809" s="17">
        <v>6</v>
      </c>
      <c r="K809" s="17">
        <v>0</v>
      </c>
      <c r="L809" s="17">
        <v>0</v>
      </c>
      <c r="M809" s="17">
        <v>0</v>
      </c>
      <c r="N809" s="17">
        <v>2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</row>
    <row r="810" spans="1:20">
      <c r="A810" s="16" t="s">
        <v>83</v>
      </c>
      <c r="B810" s="15" t="s">
        <v>95</v>
      </c>
      <c r="C810" s="17">
        <v>0</v>
      </c>
      <c r="D810" s="17">
        <v>4</v>
      </c>
      <c r="E810" s="17">
        <v>0</v>
      </c>
      <c r="F810" s="17">
        <v>2</v>
      </c>
      <c r="G810" s="17">
        <v>0</v>
      </c>
      <c r="H810" s="17">
        <v>0</v>
      </c>
      <c r="I810" s="17">
        <v>0</v>
      </c>
      <c r="J810" s="17">
        <v>2</v>
      </c>
      <c r="K810" s="17">
        <v>0</v>
      </c>
      <c r="L810" s="17">
        <v>2</v>
      </c>
      <c r="M810" s="17">
        <v>0</v>
      </c>
      <c r="N810" s="17">
        <v>4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</row>
    <row r="811" spans="1:20">
      <c r="A811" s="16" t="s">
        <v>83</v>
      </c>
      <c r="B811" s="15" t="s">
        <v>96</v>
      </c>
      <c r="C811" s="17">
        <v>0</v>
      </c>
      <c r="D811" s="17">
        <v>4</v>
      </c>
      <c r="E811" s="17">
        <v>0</v>
      </c>
      <c r="F811" s="17">
        <v>2</v>
      </c>
      <c r="G811" s="17">
        <v>0</v>
      </c>
      <c r="H811" s="17">
        <v>0</v>
      </c>
      <c r="I811" s="17">
        <v>0</v>
      </c>
      <c r="J811" s="17">
        <v>6</v>
      </c>
      <c r="K811" s="17">
        <v>0</v>
      </c>
      <c r="L811" s="17">
        <v>1</v>
      </c>
      <c r="M811" s="17">
        <v>0</v>
      </c>
      <c r="N811" s="17">
        <v>2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</row>
    <row r="812" spans="1:20">
      <c r="A812" s="16" t="s">
        <v>84</v>
      </c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</row>
    <row r="813" spans="1:20">
      <c r="A813" s="16" t="s">
        <v>84</v>
      </c>
      <c r="B813" s="15" t="s">
        <v>106</v>
      </c>
      <c r="C813" s="17">
        <v>0</v>
      </c>
      <c r="D813" s="17">
        <v>3</v>
      </c>
      <c r="E813" s="17">
        <v>0</v>
      </c>
      <c r="F813" s="17">
        <v>1</v>
      </c>
      <c r="G813" s="17">
        <v>1</v>
      </c>
      <c r="H813" s="17">
        <v>0</v>
      </c>
      <c r="I813" s="17">
        <v>0</v>
      </c>
      <c r="J813" s="17">
        <v>1</v>
      </c>
      <c r="K813" s="17">
        <v>0</v>
      </c>
      <c r="L813" s="17">
        <v>1</v>
      </c>
      <c r="M813" s="17">
        <v>0</v>
      </c>
      <c r="N813" s="17">
        <v>0</v>
      </c>
      <c r="O813" s="17">
        <v>0</v>
      </c>
      <c r="P813" s="17">
        <v>0</v>
      </c>
      <c r="Q813" s="17">
        <v>2</v>
      </c>
      <c r="R813" s="17">
        <v>0</v>
      </c>
      <c r="S813" s="17">
        <v>0</v>
      </c>
      <c r="T813" s="17">
        <v>0</v>
      </c>
    </row>
    <row r="814" spans="1:20">
      <c r="A814" s="16" t="s">
        <v>84</v>
      </c>
      <c r="B814" s="15" t="s">
        <v>97</v>
      </c>
      <c r="C814" s="17">
        <v>0</v>
      </c>
      <c r="D814" s="17">
        <v>4</v>
      </c>
      <c r="E814" s="17">
        <v>0</v>
      </c>
      <c r="F814" s="17">
        <v>1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0</v>
      </c>
      <c r="N814" s="17">
        <v>1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</row>
    <row r="815" spans="1:20">
      <c r="A815" s="16" t="s">
        <v>84</v>
      </c>
      <c r="B815" s="15" t="s">
        <v>99</v>
      </c>
      <c r="C815" s="17">
        <v>0</v>
      </c>
      <c r="D815" s="17">
        <v>2</v>
      </c>
      <c r="E815" s="17">
        <v>0</v>
      </c>
      <c r="F815" s="17">
        <v>1</v>
      </c>
      <c r="G815" s="17">
        <v>0</v>
      </c>
      <c r="H815" s="17">
        <v>0</v>
      </c>
      <c r="I815" s="17">
        <v>0</v>
      </c>
      <c r="J815" s="17">
        <v>3</v>
      </c>
      <c r="K815" s="17">
        <v>0</v>
      </c>
      <c r="L815" s="17">
        <v>1</v>
      </c>
      <c r="M815" s="17">
        <v>0</v>
      </c>
      <c r="N815" s="17">
        <v>1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</row>
    <row r="816" spans="1:20">
      <c r="A816" s="16" t="s">
        <v>84</v>
      </c>
      <c r="B816" s="15" t="s">
        <v>100</v>
      </c>
      <c r="C816" s="17">
        <v>0</v>
      </c>
      <c r="D816" s="17">
        <v>3</v>
      </c>
      <c r="E816" s="17">
        <v>0</v>
      </c>
      <c r="F816" s="17">
        <v>1</v>
      </c>
      <c r="G816" s="17">
        <v>0</v>
      </c>
      <c r="H816" s="17">
        <v>0</v>
      </c>
      <c r="I816" s="17">
        <v>0</v>
      </c>
      <c r="J816" s="17">
        <v>2</v>
      </c>
      <c r="K816" s="17">
        <v>0</v>
      </c>
      <c r="L816" s="17">
        <v>0</v>
      </c>
      <c r="M816" s="17">
        <v>0</v>
      </c>
      <c r="N816" s="17">
        <v>1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</row>
    <row r="817" spans="1:20">
      <c r="A817" s="16" t="s">
        <v>84</v>
      </c>
      <c r="B817" s="15" t="s">
        <v>101</v>
      </c>
      <c r="C817" s="17">
        <v>0</v>
      </c>
      <c r="D817" s="17">
        <v>3</v>
      </c>
      <c r="E817" s="17">
        <v>0</v>
      </c>
      <c r="F817" s="17">
        <v>0</v>
      </c>
      <c r="G817" s="17">
        <v>1</v>
      </c>
      <c r="H817" s="17">
        <v>0</v>
      </c>
      <c r="I817" s="17">
        <v>0</v>
      </c>
      <c r="J817" s="17">
        <v>3</v>
      </c>
      <c r="K817" s="17">
        <v>0</v>
      </c>
      <c r="L817" s="17">
        <v>1</v>
      </c>
      <c r="M817" s="17">
        <v>0</v>
      </c>
      <c r="N817" s="17">
        <v>2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</row>
    <row r="818" spans="1:20">
      <c r="A818" s="16" t="s">
        <v>84</v>
      </c>
      <c r="B818" s="15" t="s">
        <v>102</v>
      </c>
      <c r="C818" s="17">
        <v>0</v>
      </c>
      <c r="D818" s="17">
        <v>5</v>
      </c>
      <c r="E818" s="17">
        <v>0</v>
      </c>
      <c r="F818" s="17">
        <v>1</v>
      </c>
      <c r="G818" s="17">
        <v>0</v>
      </c>
      <c r="H818" s="17">
        <v>0</v>
      </c>
      <c r="I818" s="17">
        <v>0</v>
      </c>
      <c r="J818" s="17">
        <v>1</v>
      </c>
      <c r="K818" s="17">
        <v>0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</row>
    <row r="819" spans="1:20">
      <c r="A819" s="16" t="s">
        <v>84</v>
      </c>
      <c r="B819" s="15" t="s">
        <v>103</v>
      </c>
      <c r="C819" s="17">
        <v>0</v>
      </c>
      <c r="D819" s="17">
        <v>2</v>
      </c>
      <c r="E819" s="17">
        <v>0</v>
      </c>
      <c r="F819" s="17">
        <v>1</v>
      </c>
      <c r="G819" s="17">
        <v>1</v>
      </c>
      <c r="H819" s="17">
        <v>0</v>
      </c>
      <c r="I819" s="17">
        <v>0</v>
      </c>
      <c r="J819" s="17">
        <v>2</v>
      </c>
      <c r="K819" s="17">
        <v>0</v>
      </c>
      <c r="L819" s="17">
        <v>1</v>
      </c>
      <c r="M819" s="17">
        <v>0</v>
      </c>
      <c r="N819" s="17">
        <v>7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</row>
    <row r="820" spans="1:20">
      <c r="A820" s="16" t="s">
        <v>84</v>
      </c>
      <c r="B820" s="15" t="s">
        <v>104</v>
      </c>
      <c r="C820" s="17">
        <v>0</v>
      </c>
      <c r="D820" s="17">
        <v>5</v>
      </c>
      <c r="E820" s="17">
        <v>0</v>
      </c>
      <c r="F820" s="17">
        <v>1</v>
      </c>
      <c r="G820" s="17">
        <v>0</v>
      </c>
      <c r="H820" s="17">
        <v>0</v>
      </c>
      <c r="I820" s="17">
        <v>0</v>
      </c>
      <c r="J820" s="17">
        <v>4</v>
      </c>
      <c r="K820" s="17">
        <v>0</v>
      </c>
      <c r="L820" s="17">
        <v>0</v>
      </c>
      <c r="M820" s="17">
        <v>0</v>
      </c>
      <c r="N820" s="17">
        <v>2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</row>
    <row r="821" spans="1:20">
      <c r="A821" s="16" t="s">
        <v>84</v>
      </c>
      <c r="B821" s="15" t="s">
        <v>105</v>
      </c>
      <c r="C821" s="17">
        <v>0</v>
      </c>
      <c r="D821" s="17">
        <v>0</v>
      </c>
      <c r="E821" s="17">
        <v>0</v>
      </c>
      <c r="F821" s="17">
        <v>0</v>
      </c>
      <c r="G821" s="17">
        <v>1</v>
      </c>
      <c r="H821" s="17">
        <v>0</v>
      </c>
      <c r="I821" s="17">
        <v>0</v>
      </c>
      <c r="J821" s="17">
        <v>4</v>
      </c>
      <c r="K821" s="17">
        <v>0</v>
      </c>
      <c r="L821" s="17">
        <v>0</v>
      </c>
      <c r="M821" s="17">
        <v>0</v>
      </c>
      <c r="N821" s="17">
        <v>2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</row>
    <row r="822" spans="1:20">
      <c r="A822" s="16" t="s">
        <v>84</v>
      </c>
      <c r="B822" s="15" t="s">
        <v>94</v>
      </c>
      <c r="C822" s="17">
        <v>0</v>
      </c>
      <c r="D822" s="17">
        <v>5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1</v>
      </c>
      <c r="K822" s="17">
        <v>0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</row>
    <row r="823" spans="1:20">
      <c r="A823" s="16" t="s">
        <v>84</v>
      </c>
      <c r="B823" s="15" t="s">
        <v>95</v>
      </c>
      <c r="C823" s="17">
        <v>0</v>
      </c>
      <c r="D823" s="17">
        <v>2</v>
      </c>
      <c r="E823" s="17">
        <v>0</v>
      </c>
      <c r="F823" s="17">
        <v>1</v>
      </c>
      <c r="G823" s="17">
        <v>0</v>
      </c>
      <c r="H823" s="17">
        <v>0</v>
      </c>
      <c r="I823" s="17">
        <v>0</v>
      </c>
      <c r="J823" s="17">
        <v>7</v>
      </c>
      <c r="K823" s="17">
        <v>0</v>
      </c>
      <c r="L823" s="17">
        <v>1</v>
      </c>
      <c r="M823" s="17">
        <v>0</v>
      </c>
      <c r="N823" s="17">
        <v>1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</row>
    <row r="824" spans="1:20">
      <c r="A824" s="16" t="s">
        <v>84</v>
      </c>
      <c r="B824" s="15" t="s">
        <v>96</v>
      </c>
      <c r="C824" s="17">
        <v>0</v>
      </c>
      <c r="D824" s="17">
        <v>5</v>
      </c>
      <c r="E824" s="17">
        <v>0</v>
      </c>
      <c r="F824" s="17">
        <v>1</v>
      </c>
      <c r="G824" s="17">
        <v>0</v>
      </c>
      <c r="H824" s="17">
        <v>0</v>
      </c>
      <c r="I824" s="17">
        <v>0</v>
      </c>
      <c r="J824" s="17">
        <v>6</v>
      </c>
      <c r="K824" s="17">
        <v>0</v>
      </c>
      <c r="L824" s="17">
        <v>1</v>
      </c>
      <c r="M824" s="17">
        <v>0</v>
      </c>
      <c r="N824" s="17">
        <v>4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</row>
    <row r="825" spans="1:20">
      <c r="A825" s="16" t="s">
        <v>85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</row>
    <row r="826" spans="1:20">
      <c r="A826" s="16" t="s">
        <v>85</v>
      </c>
      <c r="B826" s="15" t="s">
        <v>106</v>
      </c>
      <c r="C826" s="17">
        <v>0</v>
      </c>
      <c r="D826" s="17">
        <v>3</v>
      </c>
      <c r="E826" s="17">
        <v>0</v>
      </c>
      <c r="F826" s="17">
        <v>2</v>
      </c>
      <c r="G826" s="17">
        <v>0</v>
      </c>
      <c r="H826" s="17">
        <v>0</v>
      </c>
      <c r="I826" s="17">
        <v>0</v>
      </c>
      <c r="J826" s="17">
        <v>2</v>
      </c>
      <c r="K826" s="17">
        <v>0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</row>
    <row r="827" spans="1:20">
      <c r="A827" s="16" t="s">
        <v>85</v>
      </c>
      <c r="B827" s="15" t="s">
        <v>97</v>
      </c>
      <c r="C827" s="17">
        <v>0</v>
      </c>
      <c r="D827" s="17">
        <v>4</v>
      </c>
      <c r="E827" s="17">
        <v>0</v>
      </c>
      <c r="F827" s="17">
        <v>1</v>
      </c>
      <c r="G827" s="17">
        <v>1</v>
      </c>
      <c r="H827" s="17">
        <v>0</v>
      </c>
      <c r="I827" s="17">
        <v>0</v>
      </c>
      <c r="J827" s="17">
        <v>1</v>
      </c>
      <c r="K827" s="17">
        <v>0</v>
      </c>
      <c r="L827" s="17">
        <v>0</v>
      </c>
      <c r="M827" s="17">
        <v>0</v>
      </c>
      <c r="N827" s="17">
        <v>1</v>
      </c>
      <c r="O827" s="17">
        <v>0</v>
      </c>
      <c r="P827" s="17">
        <v>0</v>
      </c>
      <c r="Q827" s="17">
        <v>1</v>
      </c>
      <c r="R827" s="17">
        <v>0</v>
      </c>
      <c r="S827" s="17">
        <v>0</v>
      </c>
      <c r="T827" s="17">
        <v>0</v>
      </c>
    </row>
    <row r="828" spans="1:20">
      <c r="A828" s="16" t="s">
        <v>85</v>
      </c>
      <c r="B828" s="15" t="s">
        <v>99</v>
      </c>
      <c r="C828" s="17">
        <v>0</v>
      </c>
      <c r="D828" s="17">
        <v>2</v>
      </c>
      <c r="E828" s="17">
        <v>0</v>
      </c>
      <c r="F828" s="17">
        <v>1</v>
      </c>
      <c r="G828" s="17">
        <v>0</v>
      </c>
      <c r="H828" s="17">
        <v>0</v>
      </c>
      <c r="I828" s="17">
        <v>0</v>
      </c>
      <c r="J828" s="17">
        <v>4</v>
      </c>
      <c r="K828" s="17">
        <v>0</v>
      </c>
      <c r="L828" s="17">
        <v>0</v>
      </c>
      <c r="M828" s="17">
        <v>0</v>
      </c>
      <c r="N828" s="17">
        <v>2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</row>
    <row r="829" spans="1:20">
      <c r="A829" s="16" t="s">
        <v>85</v>
      </c>
      <c r="B829" s="15" t="s">
        <v>100</v>
      </c>
      <c r="C829" s="17">
        <v>0</v>
      </c>
      <c r="D829" s="17">
        <v>2</v>
      </c>
      <c r="E829" s="17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0</v>
      </c>
      <c r="M829" s="17">
        <v>0</v>
      </c>
      <c r="N829" s="17">
        <v>1</v>
      </c>
      <c r="O829" s="17">
        <v>0</v>
      </c>
      <c r="P829" s="17">
        <v>0</v>
      </c>
      <c r="Q829" s="17">
        <v>1</v>
      </c>
      <c r="R829" s="17">
        <v>0</v>
      </c>
      <c r="S829" s="17">
        <v>0</v>
      </c>
      <c r="T829" s="17">
        <v>0</v>
      </c>
    </row>
    <row r="830" spans="1:20">
      <c r="A830" s="16" t="s">
        <v>85</v>
      </c>
      <c r="B830" s="15" t="s">
        <v>101</v>
      </c>
      <c r="C830" s="17">
        <v>0</v>
      </c>
      <c r="D830" s="17">
        <v>4</v>
      </c>
      <c r="E830" s="17">
        <v>0</v>
      </c>
      <c r="F830" s="17">
        <v>0</v>
      </c>
      <c r="G830" s="17">
        <v>1</v>
      </c>
      <c r="H830" s="17">
        <v>0</v>
      </c>
      <c r="I830" s="17">
        <v>0</v>
      </c>
      <c r="J830" s="17">
        <v>4</v>
      </c>
      <c r="K830" s="17">
        <v>0</v>
      </c>
      <c r="L830" s="17">
        <v>0</v>
      </c>
      <c r="M830" s="17">
        <v>0</v>
      </c>
      <c r="N830" s="17">
        <v>1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</row>
    <row r="831" spans="1:20">
      <c r="A831" s="16" t="s">
        <v>85</v>
      </c>
      <c r="B831" s="15" t="s">
        <v>102</v>
      </c>
      <c r="C831" s="17">
        <v>0</v>
      </c>
      <c r="D831" s="17">
        <v>4</v>
      </c>
      <c r="E831" s="17">
        <v>0</v>
      </c>
      <c r="F831" s="17">
        <v>0</v>
      </c>
      <c r="G831" s="17">
        <v>1</v>
      </c>
      <c r="H831" s="17">
        <v>0</v>
      </c>
      <c r="I831" s="17">
        <v>0</v>
      </c>
      <c r="J831" s="17">
        <v>4</v>
      </c>
      <c r="K831" s="17">
        <v>0</v>
      </c>
      <c r="L831" s="17">
        <v>0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</row>
    <row r="832" spans="1:20">
      <c r="A832" s="16" t="s">
        <v>85</v>
      </c>
      <c r="B832" s="15" t="s">
        <v>103</v>
      </c>
      <c r="C832" s="17">
        <v>0</v>
      </c>
      <c r="D832" s="17">
        <v>5</v>
      </c>
      <c r="E832" s="17">
        <v>0</v>
      </c>
      <c r="F832" s="17">
        <v>0</v>
      </c>
      <c r="G832" s="17">
        <v>1</v>
      </c>
      <c r="H832" s="17">
        <v>0</v>
      </c>
      <c r="I832" s="17">
        <v>0</v>
      </c>
      <c r="J832" s="17">
        <v>5</v>
      </c>
      <c r="K832" s="17">
        <v>0</v>
      </c>
      <c r="L832" s="17">
        <v>0</v>
      </c>
      <c r="M832" s="17">
        <v>1</v>
      </c>
      <c r="N832" s="17">
        <v>2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</row>
    <row r="833" spans="1:20">
      <c r="A833" s="16" t="s">
        <v>85</v>
      </c>
      <c r="B833" s="15" t="s">
        <v>104</v>
      </c>
      <c r="C833" s="17">
        <v>0</v>
      </c>
      <c r="D833" s="17">
        <v>6</v>
      </c>
      <c r="E833" s="17">
        <v>0</v>
      </c>
      <c r="F833" s="17">
        <v>2</v>
      </c>
      <c r="G833" s="17">
        <v>0</v>
      </c>
      <c r="H833" s="17">
        <v>0</v>
      </c>
      <c r="I833" s="17">
        <v>0</v>
      </c>
      <c r="J833" s="17">
        <v>2</v>
      </c>
      <c r="K833" s="17">
        <v>0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</row>
    <row r="834" spans="1:20">
      <c r="A834" s="16" t="s">
        <v>85</v>
      </c>
      <c r="B834" s="15" t="s">
        <v>105</v>
      </c>
      <c r="C834" s="17">
        <v>0</v>
      </c>
      <c r="D834" s="17">
        <v>2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6</v>
      </c>
      <c r="K834" s="17">
        <v>0</v>
      </c>
      <c r="L834" s="17">
        <v>0</v>
      </c>
      <c r="M834" s="17">
        <v>0</v>
      </c>
      <c r="N834" s="17">
        <v>1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</row>
    <row r="835" spans="1:20">
      <c r="A835" s="16" t="s">
        <v>85</v>
      </c>
      <c r="B835" s="15" t="s">
        <v>94</v>
      </c>
      <c r="C835" s="17">
        <v>0</v>
      </c>
      <c r="D835" s="17">
        <v>6</v>
      </c>
      <c r="E835" s="17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2</v>
      </c>
      <c r="K835" s="17">
        <v>0</v>
      </c>
      <c r="L835" s="17">
        <v>0</v>
      </c>
      <c r="M835" s="17">
        <v>0</v>
      </c>
      <c r="N835" s="17">
        <v>2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</row>
    <row r="836" spans="1:20">
      <c r="A836" s="16" t="s">
        <v>85</v>
      </c>
      <c r="B836" s="15" t="s">
        <v>95</v>
      </c>
      <c r="C836" s="17">
        <v>0</v>
      </c>
      <c r="D836" s="17">
        <v>5</v>
      </c>
      <c r="E836" s="17">
        <v>0</v>
      </c>
      <c r="F836" s="17">
        <v>2</v>
      </c>
      <c r="G836" s="17">
        <v>1</v>
      </c>
      <c r="H836" s="17">
        <v>0</v>
      </c>
      <c r="I836" s="17">
        <v>0</v>
      </c>
      <c r="J836" s="17">
        <v>4</v>
      </c>
      <c r="K836" s="17">
        <v>0</v>
      </c>
      <c r="L836" s="17">
        <v>1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</row>
    <row r="837" spans="1:20">
      <c r="A837" s="16" t="s">
        <v>85</v>
      </c>
      <c r="B837" s="15" t="s">
        <v>96</v>
      </c>
      <c r="C837" s="17">
        <v>0</v>
      </c>
      <c r="D837" s="17">
        <v>9</v>
      </c>
      <c r="E837" s="17">
        <v>0</v>
      </c>
      <c r="F837" s="17">
        <v>2</v>
      </c>
      <c r="G837" s="17">
        <v>0</v>
      </c>
      <c r="H837" s="17">
        <v>0</v>
      </c>
      <c r="I837" s="17">
        <v>0</v>
      </c>
      <c r="J837" s="17">
        <v>4</v>
      </c>
      <c r="K837" s="17">
        <v>0</v>
      </c>
      <c r="L837" s="17">
        <v>1</v>
      </c>
      <c r="M837" s="17">
        <v>0</v>
      </c>
      <c r="N837" s="17">
        <v>2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</row>
    <row r="838" spans="1:20">
      <c r="A838" s="16" t="s">
        <v>86</v>
      </c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</row>
    <row r="839" spans="1:20">
      <c r="A839" s="16" t="s">
        <v>86</v>
      </c>
      <c r="B839" s="15" t="s">
        <v>106</v>
      </c>
      <c r="C839" s="17">
        <v>0</v>
      </c>
      <c r="D839" s="17">
        <v>5</v>
      </c>
      <c r="E839" s="17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3</v>
      </c>
      <c r="K839" s="17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</row>
    <row r="840" spans="1:20">
      <c r="A840" s="16" t="s">
        <v>86</v>
      </c>
      <c r="B840" s="15" t="s">
        <v>97</v>
      </c>
      <c r="C840" s="17">
        <v>0</v>
      </c>
      <c r="D840" s="17">
        <v>5</v>
      </c>
      <c r="E840" s="17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2</v>
      </c>
      <c r="K840" s="17">
        <v>0</v>
      </c>
      <c r="L840" s="17">
        <v>1</v>
      </c>
      <c r="M840" s="17">
        <v>0</v>
      </c>
      <c r="N840" s="17">
        <v>3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</row>
    <row r="841" spans="1:20">
      <c r="A841" s="16" t="s">
        <v>86</v>
      </c>
      <c r="B841" s="15" t="s">
        <v>99</v>
      </c>
      <c r="C841" s="17">
        <v>0</v>
      </c>
      <c r="D841" s="17">
        <v>7</v>
      </c>
      <c r="E841" s="17">
        <v>0</v>
      </c>
      <c r="F841" s="17">
        <v>1</v>
      </c>
      <c r="G841" s="17">
        <v>0</v>
      </c>
      <c r="H841" s="17">
        <v>0</v>
      </c>
      <c r="I841" s="17">
        <v>0</v>
      </c>
      <c r="J841" s="17">
        <v>3</v>
      </c>
      <c r="K841" s="17">
        <v>0</v>
      </c>
      <c r="L841" s="17">
        <v>0</v>
      </c>
      <c r="M841" s="17">
        <v>0</v>
      </c>
      <c r="N841" s="17">
        <v>1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</row>
    <row r="842" spans="1:20">
      <c r="A842" s="16" t="s">
        <v>86</v>
      </c>
      <c r="B842" s="15" t="s">
        <v>100</v>
      </c>
      <c r="C842" s="17">
        <v>0</v>
      </c>
      <c r="D842" s="17">
        <v>5</v>
      </c>
      <c r="E842" s="17">
        <v>0</v>
      </c>
      <c r="F842" s="17">
        <v>2</v>
      </c>
      <c r="G842" s="17">
        <v>0</v>
      </c>
      <c r="H842" s="17">
        <v>0</v>
      </c>
      <c r="I842" s="17">
        <v>0</v>
      </c>
      <c r="J842" s="17">
        <v>4</v>
      </c>
      <c r="K842" s="17">
        <v>0</v>
      </c>
      <c r="L842" s="17">
        <v>0</v>
      </c>
      <c r="M842" s="17">
        <v>0</v>
      </c>
      <c r="N842" s="17">
        <v>1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</row>
    <row r="843" spans="1:20">
      <c r="A843" s="16" t="s">
        <v>86</v>
      </c>
      <c r="B843" s="15" t="s">
        <v>101</v>
      </c>
      <c r="C843" s="17">
        <v>0</v>
      </c>
      <c r="D843" s="17">
        <v>7</v>
      </c>
      <c r="E843" s="17">
        <v>0</v>
      </c>
      <c r="F843" s="17">
        <v>1</v>
      </c>
      <c r="G843" s="17">
        <v>0</v>
      </c>
      <c r="H843" s="17">
        <v>0</v>
      </c>
      <c r="I843" s="17">
        <v>0</v>
      </c>
      <c r="J843" s="17">
        <v>4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</row>
    <row r="844" spans="1:20">
      <c r="A844" s="16" t="s">
        <v>86</v>
      </c>
      <c r="B844" s="15" t="s">
        <v>102</v>
      </c>
      <c r="C844" s="17">
        <v>0</v>
      </c>
      <c r="D844" s="17">
        <v>7</v>
      </c>
      <c r="E844" s="17">
        <v>0</v>
      </c>
      <c r="F844" s="17">
        <v>1</v>
      </c>
      <c r="G844" s="17">
        <v>0</v>
      </c>
      <c r="H844" s="17">
        <v>0</v>
      </c>
      <c r="I844" s="17">
        <v>0</v>
      </c>
      <c r="J844" s="17">
        <v>3</v>
      </c>
      <c r="K844" s="17">
        <v>0</v>
      </c>
      <c r="L844" s="17">
        <v>0</v>
      </c>
      <c r="M844" s="17">
        <v>0</v>
      </c>
      <c r="N844" s="17">
        <v>2</v>
      </c>
      <c r="O844" s="17">
        <v>0</v>
      </c>
      <c r="P844" s="17">
        <v>0</v>
      </c>
      <c r="Q844" s="17">
        <v>1</v>
      </c>
      <c r="R844" s="17">
        <v>0</v>
      </c>
      <c r="S844" s="17">
        <v>0</v>
      </c>
      <c r="T844" s="17">
        <v>0</v>
      </c>
    </row>
    <row r="845" spans="1:20">
      <c r="A845" s="16" t="s">
        <v>86</v>
      </c>
      <c r="B845" s="15" t="s">
        <v>103</v>
      </c>
      <c r="C845" s="17">
        <v>0</v>
      </c>
      <c r="D845" s="17">
        <v>3</v>
      </c>
      <c r="E845" s="17">
        <v>0</v>
      </c>
      <c r="F845" s="17">
        <v>1</v>
      </c>
      <c r="G845" s="17">
        <v>2</v>
      </c>
      <c r="H845" s="17">
        <v>0</v>
      </c>
      <c r="I845" s="17">
        <v>0</v>
      </c>
      <c r="J845" s="17">
        <v>7</v>
      </c>
      <c r="K845" s="17">
        <v>0</v>
      </c>
      <c r="L845" s="17">
        <v>0</v>
      </c>
      <c r="M845" s="17">
        <v>0</v>
      </c>
      <c r="N845" s="17">
        <v>1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</row>
    <row r="846" spans="1:20">
      <c r="A846" s="16" t="s">
        <v>86</v>
      </c>
      <c r="B846" s="15" t="s">
        <v>104</v>
      </c>
      <c r="C846" s="17">
        <v>0</v>
      </c>
      <c r="D846" s="17">
        <v>5</v>
      </c>
      <c r="E846" s="17">
        <v>0</v>
      </c>
      <c r="F846" s="17">
        <v>2</v>
      </c>
      <c r="G846" s="17">
        <v>0</v>
      </c>
      <c r="H846" s="17">
        <v>0</v>
      </c>
      <c r="I846" s="17">
        <v>0</v>
      </c>
      <c r="J846" s="17">
        <v>5</v>
      </c>
      <c r="K846" s="17">
        <v>0</v>
      </c>
      <c r="L846" s="17">
        <v>1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</row>
    <row r="847" spans="1:20">
      <c r="A847" s="16" t="s">
        <v>86</v>
      </c>
      <c r="B847" s="15" t="s">
        <v>105</v>
      </c>
      <c r="C847" s="17">
        <v>0</v>
      </c>
      <c r="D847" s="17">
        <v>3</v>
      </c>
      <c r="E847" s="17">
        <v>0</v>
      </c>
      <c r="F847" s="17">
        <v>1</v>
      </c>
      <c r="G847" s="17">
        <v>0</v>
      </c>
      <c r="H847" s="17">
        <v>0</v>
      </c>
      <c r="I847" s="17">
        <v>0</v>
      </c>
      <c r="J847" s="17">
        <v>5</v>
      </c>
      <c r="K847" s="17">
        <v>0</v>
      </c>
      <c r="L847" s="17">
        <v>0</v>
      </c>
      <c r="M847" s="17">
        <v>0</v>
      </c>
      <c r="N847" s="17">
        <v>2</v>
      </c>
      <c r="O847" s="17">
        <v>0</v>
      </c>
      <c r="P847" s="17">
        <v>0</v>
      </c>
      <c r="Q847" s="17">
        <v>0</v>
      </c>
      <c r="R847" s="17">
        <v>0</v>
      </c>
      <c r="S847" s="17">
        <v>1</v>
      </c>
      <c r="T847" s="17">
        <v>0</v>
      </c>
    </row>
    <row r="848" spans="1:20">
      <c r="A848" s="16" t="s">
        <v>86</v>
      </c>
      <c r="B848" s="15" t="s">
        <v>94</v>
      </c>
      <c r="C848" s="17">
        <v>0</v>
      </c>
      <c r="D848" s="17">
        <v>2</v>
      </c>
      <c r="E848" s="17">
        <v>0</v>
      </c>
      <c r="F848" s="17">
        <v>2</v>
      </c>
      <c r="G848" s="17">
        <v>1</v>
      </c>
      <c r="H848" s="17">
        <v>0</v>
      </c>
      <c r="I848" s="17">
        <v>0</v>
      </c>
      <c r="J848" s="17">
        <v>5</v>
      </c>
      <c r="K848" s="17">
        <v>0</v>
      </c>
      <c r="L848" s="17">
        <v>0</v>
      </c>
      <c r="M848" s="17">
        <v>0</v>
      </c>
      <c r="N848" s="17">
        <v>1</v>
      </c>
      <c r="O848" s="17">
        <v>0</v>
      </c>
      <c r="P848" s="17">
        <v>0</v>
      </c>
      <c r="Q848" s="17">
        <v>0</v>
      </c>
      <c r="R848" s="17">
        <v>1</v>
      </c>
      <c r="S848" s="17">
        <v>0</v>
      </c>
      <c r="T848" s="17">
        <v>0</v>
      </c>
    </row>
    <row r="849" spans="1:20">
      <c r="A849" s="16" t="s">
        <v>86</v>
      </c>
      <c r="B849" s="15" t="s">
        <v>95</v>
      </c>
      <c r="C849" s="17">
        <v>0</v>
      </c>
      <c r="D849" s="17">
        <v>6</v>
      </c>
      <c r="E849" s="17">
        <v>0</v>
      </c>
      <c r="F849" s="17">
        <v>1</v>
      </c>
      <c r="G849" s="17">
        <v>1</v>
      </c>
      <c r="H849" s="17">
        <v>0</v>
      </c>
      <c r="I849" s="17">
        <v>0</v>
      </c>
      <c r="J849" s="17">
        <v>6</v>
      </c>
      <c r="K849" s="17">
        <v>0</v>
      </c>
      <c r="L849" s="17">
        <v>0</v>
      </c>
      <c r="M849" s="17">
        <v>0</v>
      </c>
      <c r="N849" s="17">
        <v>2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</row>
    <row r="850" spans="1:20">
      <c r="A850" s="16" t="s">
        <v>86</v>
      </c>
      <c r="B850" s="15" t="s">
        <v>96</v>
      </c>
      <c r="C850" s="17">
        <v>0</v>
      </c>
      <c r="D850" s="17">
        <v>8</v>
      </c>
      <c r="E850" s="17">
        <v>0</v>
      </c>
      <c r="F850" s="17">
        <v>3</v>
      </c>
      <c r="G850" s="17">
        <v>1</v>
      </c>
      <c r="H850" s="17">
        <v>0</v>
      </c>
      <c r="I850" s="17">
        <v>0</v>
      </c>
      <c r="J850" s="17">
        <v>8</v>
      </c>
      <c r="K850" s="17">
        <v>0</v>
      </c>
      <c r="L850" s="17">
        <v>0</v>
      </c>
      <c r="M850" s="17">
        <v>0</v>
      </c>
      <c r="N850" s="17">
        <v>3</v>
      </c>
      <c r="O850" s="17">
        <v>0</v>
      </c>
      <c r="P850" s="17">
        <v>0</v>
      </c>
      <c r="Q850" s="17">
        <v>1</v>
      </c>
      <c r="R850" s="17">
        <v>0</v>
      </c>
      <c r="S850" s="17">
        <v>0</v>
      </c>
      <c r="T850" s="17">
        <v>0</v>
      </c>
    </row>
    <row r="851" spans="1:20">
      <c r="A851" s="16" t="s">
        <v>87</v>
      </c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</row>
    <row r="852" spans="1:20">
      <c r="A852" s="16" t="s">
        <v>87</v>
      </c>
      <c r="B852" s="15" t="s">
        <v>106</v>
      </c>
      <c r="C852" s="17">
        <v>0</v>
      </c>
      <c r="D852" s="17">
        <v>6</v>
      </c>
      <c r="E852" s="17">
        <v>0</v>
      </c>
      <c r="F852" s="17">
        <v>0</v>
      </c>
      <c r="G852" s="17">
        <v>0</v>
      </c>
      <c r="H852" s="17">
        <v>0</v>
      </c>
      <c r="I852" s="17">
        <v>0</v>
      </c>
      <c r="J852" s="17">
        <v>2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</row>
    <row r="853" spans="1:20">
      <c r="A853" s="16" t="s">
        <v>87</v>
      </c>
      <c r="B853" s="15" t="s">
        <v>97</v>
      </c>
      <c r="C853" s="17">
        <v>0</v>
      </c>
      <c r="D853" s="17">
        <v>7</v>
      </c>
      <c r="E853" s="17">
        <v>0</v>
      </c>
      <c r="F853" s="17">
        <v>1</v>
      </c>
      <c r="G853" s="17">
        <v>0</v>
      </c>
      <c r="H853" s="17">
        <v>0</v>
      </c>
      <c r="I853" s="17">
        <v>0</v>
      </c>
      <c r="J853" s="17">
        <v>2</v>
      </c>
      <c r="K853" s="17">
        <v>0</v>
      </c>
      <c r="L853" s="17">
        <v>1</v>
      </c>
      <c r="M853" s="17">
        <v>0</v>
      </c>
      <c r="N853" s="17">
        <v>2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</row>
    <row r="854" spans="1:20">
      <c r="A854" s="16" t="s">
        <v>87</v>
      </c>
      <c r="B854" s="15" t="s">
        <v>99</v>
      </c>
      <c r="C854" s="17">
        <v>0</v>
      </c>
      <c r="D854" s="17">
        <v>6</v>
      </c>
      <c r="E854" s="17">
        <v>0</v>
      </c>
      <c r="F854" s="17">
        <v>0</v>
      </c>
      <c r="G854" s="17">
        <v>0</v>
      </c>
      <c r="H854" s="17">
        <v>0</v>
      </c>
      <c r="I854" s="17">
        <v>0</v>
      </c>
      <c r="J854" s="17">
        <v>4</v>
      </c>
      <c r="K854" s="17">
        <v>0</v>
      </c>
      <c r="L854" s="17">
        <v>0</v>
      </c>
      <c r="M854" s="17">
        <v>0</v>
      </c>
      <c r="N854" s="17">
        <v>2</v>
      </c>
      <c r="O854" s="17">
        <v>0</v>
      </c>
      <c r="P854" s="17">
        <v>0</v>
      </c>
      <c r="Q854" s="17">
        <v>1</v>
      </c>
      <c r="R854" s="17">
        <v>0</v>
      </c>
      <c r="S854" s="17">
        <v>0</v>
      </c>
      <c r="T854" s="17">
        <v>0</v>
      </c>
    </row>
    <row r="855" spans="1:20">
      <c r="A855" s="16" t="s">
        <v>87</v>
      </c>
      <c r="B855" s="15" t="s">
        <v>100</v>
      </c>
      <c r="C855" s="17">
        <v>0</v>
      </c>
      <c r="D855" s="17">
        <v>7</v>
      </c>
      <c r="E855" s="17">
        <v>0</v>
      </c>
      <c r="F855" s="17">
        <v>0</v>
      </c>
      <c r="G855" s="17">
        <v>0</v>
      </c>
      <c r="H855" s="17">
        <v>0</v>
      </c>
      <c r="I855" s="17">
        <v>0</v>
      </c>
      <c r="J855" s="17">
        <v>5</v>
      </c>
      <c r="K855" s="17">
        <v>0</v>
      </c>
      <c r="L855" s="17">
        <v>0</v>
      </c>
      <c r="M855" s="17">
        <v>0</v>
      </c>
      <c r="N855" s="17">
        <v>2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</row>
    <row r="856" spans="1:20">
      <c r="A856" s="16" t="s">
        <v>87</v>
      </c>
      <c r="B856" s="15" t="s">
        <v>101</v>
      </c>
      <c r="C856" s="17">
        <v>0</v>
      </c>
      <c r="D856" s="17">
        <v>6</v>
      </c>
      <c r="E856" s="17">
        <v>0</v>
      </c>
      <c r="F856" s="17">
        <v>0</v>
      </c>
      <c r="G856" s="17">
        <v>0</v>
      </c>
      <c r="H856" s="17">
        <v>0</v>
      </c>
      <c r="I856" s="17">
        <v>0</v>
      </c>
      <c r="J856" s="17">
        <v>5</v>
      </c>
      <c r="K856" s="17">
        <v>0</v>
      </c>
      <c r="L856" s="17">
        <v>0</v>
      </c>
      <c r="M856" s="17">
        <v>0</v>
      </c>
      <c r="N856" s="17">
        <v>1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</row>
    <row r="857" spans="1:20">
      <c r="A857" s="16" t="s">
        <v>87</v>
      </c>
      <c r="B857" s="15" t="s">
        <v>102</v>
      </c>
      <c r="C857" s="17">
        <v>0</v>
      </c>
      <c r="D857" s="17">
        <v>9</v>
      </c>
      <c r="E857" s="17">
        <v>0</v>
      </c>
      <c r="F857" s="17">
        <v>1</v>
      </c>
      <c r="G857" s="17">
        <v>0</v>
      </c>
      <c r="H857" s="17">
        <v>0</v>
      </c>
      <c r="I857" s="17">
        <v>0</v>
      </c>
      <c r="J857" s="17">
        <v>4</v>
      </c>
      <c r="K857" s="17">
        <v>0</v>
      </c>
      <c r="L857" s="17">
        <v>1</v>
      </c>
      <c r="M857" s="17">
        <v>0</v>
      </c>
      <c r="N857" s="17">
        <v>1</v>
      </c>
      <c r="O857" s="17">
        <v>0</v>
      </c>
      <c r="P857" s="17">
        <v>0</v>
      </c>
      <c r="Q857" s="17">
        <v>0</v>
      </c>
      <c r="R857" s="17">
        <v>1</v>
      </c>
      <c r="S857" s="17">
        <v>0</v>
      </c>
      <c r="T857" s="17">
        <v>1</v>
      </c>
    </row>
    <row r="858" spans="1:20">
      <c r="A858" s="16" t="s">
        <v>87</v>
      </c>
      <c r="B858" s="15" t="s">
        <v>103</v>
      </c>
      <c r="C858" s="17">
        <v>0</v>
      </c>
      <c r="D858" s="17">
        <v>18</v>
      </c>
      <c r="E858" s="17">
        <v>0</v>
      </c>
      <c r="F858" s="17">
        <v>1</v>
      </c>
      <c r="G858" s="17">
        <v>1</v>
      </c>
      <c r="H858" s="17">
        <v>0</v>
      </c>
      <c r="I858" s="17">
        <v>0</v>
      </c>
      <c r="J858" s="17">
        <v>2</v>
      </c>
      <c r="K858" s="17">
        <v>0</v>
      </c>
      <c r="L858" s="17">
        <v>1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2</v>
      </c>
    </row>
    <row r="859" spans="1:20">
      <c r="A859" s="16" t="s">
        <v>87</v>
      </c>
      <c r="B859" s="15" t="s">
        <v>104</v>
      </c>
      <c r="C859" s="17">
        <v>0</v>
      </c>
      <c r="D859" s="17">
        <v>9</v>
      </c>
      <c r="E859" s="17">
        <v>0</v>
      </c>
      <c r="F859" s="17">
        <v>0</v>
      </c>
      <c r="G859" s="17">
        <v>0</v>
      </c>
      <c r="H859" s="17">
        <v>0</v>
      </c>
      <c r="I859" s="17">
        <v>0</v>
      </c>
      <c r="J859" s="17">
        <v>0</v>
      </c>
      <c r="K859" s="17">
        <v>0</v>
      </c>
      <c r="L859" s="17">
        <v>0</v>
      </c>
      <c r="M859" s="17">
        <v>0</v>
      </c>
      <c r="N859" s="17">
        <v>2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</row>
    <row r="860" spans="1:20">
      <c r="A860" s="16" t="s">
        <v>87</v>
      </c>
      <c r="B860" s="15" t="s">
        <v>105</v>
      </c>
      <c r="C860" s="17">
        <v>0</v>
      </c>
      <c r="D860" s="17">
        <v>11</v>
      </c>
      <c r="E860" s="17">
        <v>0</v>
      </c>
      <c r="F860" s="17">
        <v>1</v>
      </c>
      <c r="G860" s="17">
        <v>0</v>
      </c>
      <c r="H860" s="17">
        <v>0</v>
      </c>
      <c r="I860" s="17">
        <v>0</v>
      </c>
      <c r="J860" s="17">
        <v>0</v>
      </c>
      <c r="K860" s="17">
        <v>0</v>
      </c>
      <c r="L860" s="17">
        <v>2</v>
      </c>
      <c r="M860" s="17">
        <v>0</v>
      </c>
      <c r="N860" s="17">
        <v>4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</row>
    <row r="861" spans="1:20">
      <c r="A861" s="16" t="s">
        <v>87</v>
      </c>
      <c r="B861" s="15" t="s">
        <v>94</v>
      </c>
      <c r="C861" s="17">
        <v>0</v>
      </c>
      <c r="D861" s="17">
        <v>3</v>
      </c>
      <c r="E861" s="17">
        <v>0</v>
      </c>
      <c r="F861" s="17">
        <v>0</v>
      </c>
      <c r="G861" s="17">
        <v>0</v>
      </c>
      <c r="H861" s="17">
        <v>0</v>
      </c>
      <c r="I861" s="17">
        <v>0</v>
      </c>
      <c r="J861" s="17">
        <v>1</v>
      </c>
      <c r="K861" s="17">
        <v>0</v>
      </c>
      <c r="L861" s="17">
        <v>0</v>
      </c>
      <c r="M861" s="17">
        <v>0</v>
      </c>
      <c r="N861" s="17">
        <v>1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</row>
    <row r="862" spans="1:20">
      <c r="A862" s="16" t="s">
        <v>87</v>
      </c>
      <c r="B862" s="15" t="s">
        <v>95</v>
      </c>
      <c r="C862" s="17">
        <v>0</v>
      </c>
      <c r="D862" s="17">
        <v>5</v>
      </c>
      <c r="E862" s="17">
        <v>0</v>
      </c>
      <c r="F862" s="17">
        <v>3</v>
      </c>
      <c r="G862" s="17">
        <v>0</v>
      </c>
      <c r="H862" s="17">
        <v>0</v>
      </c>
      <c r="I862" s="17">
        <v>0</v>
      </c>
      <c r="J862" s="17">
        <v>2</v>
      </c>
      <c r="K862" s="17">
        <v>0</v>
      </c>
      <c r="L862" s="17">
        <v>0</v>
      </c>
      <c r="M862" s="17">
        <v>0</v>
      </c>
      <c r="N862" s="17">
        <v>1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</row>
    <row r="863" spans="1:20">
      <c r="A863" s="16" t="s">
        <v>87</v>
      </c>
      <c r="B863" s="15" t="s">
        <v>96</v>
      </c>
      <c r="C863" s="17">
        <v>0</v>
      </c>
      <c r="D863" s="17">
        <v>18</v>
      </c>
      <c r="E863" s="17">
        <v>1</v>
      </c>
      <c r="F863" s="17">
        <v>4</v>
      </c>
      <c r="G863" s="17">
        <v>8</v>
      </c>
      <c r="H863" s="17">
        <v>0</v>
      </c>
      <c r="I863" s="17">
        <v>0</v>
      </c>
      <c r="J863" s="17">
        <v>3</v>
      </c>
      <c r="K863" s="17">
        <v>0</v>
      </c>
      <c r="L863" s="17">
        <v>3</v>
      </c>
      <c r="M863" s="17">
        <v>0</v>
      </c>
      <c r="N863" s="17">
        <v>3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</row>
    <row r="864" spans="1:20">
      <c r="A864" s="16" t="s">
        <v>88</v>
      </c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</row>
    <row r="865" spans="1:20">
      <c r="A865" s="16" t="s">
        <v>88</v>
      </c>
      <c r="B865" s="15" t="s">
        <v>106</v>
      </c>
      <c r="C865" s="17">
        <v>0</v>
      </c>
      <c r="D865" s="17">
        <v>14</v>
      </c>
      <c r="E865" s="17">
        <v>0</v>
      </c>
      <c r="F865" s="17">
        <v>0</v>
      </c>
      <c r="G865" s="17">
        <v>0</v>
      </c>
      <c r="H865" s="17">
        <v>0</v>
      </c>
      <c r="I865" s="17">
        <v>0</v>
      </c>
      <c r="J865" s="17">
        <v>0</v>
      </c>
      <c r="K865" s="17">
        <v>0</v>
      </c>
      <c r="L865" s="17">
        <v>6</v>
      </c>
      <c r="M865" s="17">
        <v>0</v>
      </c>
      <c r="N865" s="17">
        <v>1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</row>
    <row r="866" spans="1:20">
      <c r="A866" s="16" t="s">
        <v>88</v>
      </c>
      <c r="B866" s="15" t="s">
        <v>97</v>
      </c>
      <c r="C866" s="17">
        <v>0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  <c r="I866" s="17">
        <v>0</v>
      </c>
      <c r="J866" s="17">
        <v>0</v>
      </c>
      <c r="K866" s="17">
        <v>0</v>
      </c>
      <c r="L866" s="17">
        <v>0</v>
      </c>
      <c r="M866" s="17">
        <v>0</v>
      </c>
      <c r="N866" s="17">
        <v>1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</row>
    <row r="867" spans="1:20">
      <c r="A867" s="16" t="s">
        <v>88</v>
      </c>
      <c r="B867" s="15" t="s">
        <v>99</v>
      </c>
      <c r="C867" s="17">
        <v>0</v>
      </c>
      <c r="D867" s="17">
        <v>10</v>
      </c>
      <c r="E867" s="17">
        <v>0</v>
      </c>
      <c r="F867" s="17">
        <v>2</v>
      </c>
      <c r="G867" s="17">
        <v>0</v>
      </c>
      <c r="H867" s="17">
        <v>0</v>
      </c>
      <c r="I867" s="17">
        <v>0</v>
      </c>
      <c r="J867" s="17">
        <v>0</v>
      </c>
      <c r="K867" s="17">
        <v>0</v>
      </c>
      <c r="L867" s="17">
        <v>3</v>
      </c>
      <c r="M867" s="17">
        <v>0</v>
      </c>
      <c r="N867" s="17">
        <v>1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</row>
    <row r="868" spans="1:20">
      <c r="A868" s="16" t="s">
        <v>88</v>
      </c>
      <c r="B868" s="15" t="s">
        <v>100</v>
      </c>
      <c r="C868" s="17">
        <v>0</v>
      </c>
      <c r="D868" s="17">
        <v>5</v>
      </c>
      <c r="E868" s="17">
        <v>0</v>
      </c>
      <c r="F868" s="17">
        <v>1</v>
      </c>
      <c r="G868" s="17">
        <v>3</v>
      </c>
      <c r="H868" s="17">
        <v>0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</row>
    <row r="869" spans="1:20">
      <c r="A869" s="16" t="s">
        <v>88</v>
      </c>
      <c r="B869" s="15" t="s">
        <v>101</v>
      </c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</row>
    <row r="870" spans="1:20">
      <c r="A870" s="16" t="s">
        <v>88</v>
      </c>
      <c r="B870" s="15" t="s">
        <v>102</v>
      </c>
      <c r="C870" s="17">
        <v>0</v>
      </c>
      <c r="D870" s="17">
        <v>4</v>
      </c>
      <c r="E870" s="17">
        <v>0</v>
      </c>
      <c r="F870" s="17">
        <v>5</v>
      </c>
      <c r="G870" s="17">
        <v>0</v>
      </c>
      <c r="H870" s="17">
        <v>0</v>
      </c>
      <c r="I870" s="17">
        <v>0</v>
      </c>
      <c r="J870" s="17">
        <v>0</v>
      </c>
      <c r="K870" s="17">
        <v>0</v>
      </c>
      <c r="L870" s="17">
        <v>1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</row>
    <row r="871" spans="1:20">
      <c r="A871" s="16" t="s">
        <v>88</v>
      </c>
      <c r="B871" s="15" t="s">
        <v>103</v>
      </c>
      <c r="C871" s="17">
        <v>0</v>
      </c>
      <c r="D871" s="17">
        <v>2</v>
      </c>
      <c r="E871" s="17">
        <v>0</v>
      </c>
      <c r="F871" s="17">
        <v>1</v>
      </c>
      <c r="G871" s="17">
        <v>0</v>
      </c>
      <c r="H871" s="17">
        <v>0</v>
      </c>
      <c r="I871" s="17">
        <v>0</v>
      </c>
      <c r="J871" s="17">
        <v>0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</row>
    <row r="872" spans="1:20">
      <c r="A872" s="16" t="s">
        <v>88</v>
      </c>
      <c r="B872" s="15" t="s">
        <v>104</v>
      </c>
      <c r="C872" s="17">
        <v>0</v>
      </c>
      <c r="D872" s="17">
        <v>2</v>
      </c>
      <c r="E872" s="17">
        <v>0</v>
      </c>
      <c r="F872" s="17">
        <v>0</v>
      </c>
      <c r="G872" s="17">
        <v>0</v>
      </c>
      <c r="H872" s="17">
        <v>0</v>
      </c>
      <c r="I872" s="17">
        <v>0</v>
      </c>
      <c r="J872" s="17">
        <v>0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</row>
    <row r="873" spans="1:20">
      <c r="A873" s="16" t="s">
        <v>88</v>
      </c>
      <c r="B873" s="15" t="s">
        <v>105</v>
      </c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</row>
    <row r="874" spans="1:20">
      <c r="A874" s="16" t="s">
        <v>88</v>
      </c>
      <c r="B874" s="15" t="s">
        <v>94</v>
      </c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</row>
    <row r="875" spans="1:20">
      <c r="A875" s="16" t="s">
        <v>88</v>
      </c>
      <c r="B875" s="15" t="s">
        <v>95</v>
      </c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</row>
    <row r="876" spans="1:20">
      <c r="A876" s="16" t="s">
        <v>88</v>
      </c>
      <c r="B876" s="15" t="s">
        <v>96</v>
      </c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</row>
    <row r="877" spans="1:20">
      <c r="A877" s="16" t="s">
        <v>127</v>
      </c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</row>
    <row r="878" spans="1:20">
      <c r="A878" s="16" t="s">
        <v>127</v>
      </c>
      <c r="B878" s="15" t="s">
        <v>127</v>
      </c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</row>
    <row r="879" spans="1:20">
      <c r="A879" s="16" t="s">
        <v>20</v>
      </c>
      <c r="C879" s="17">
        <v>2467</v>
      </c>
      <c r="D879" s="17">
        <v>2168</v>
      </c>
      <c r="E879" s="17">
        <v>10</v>
      </c>
      <c r="F879" s="17">
        <v>351</v>
      </c>
      <c r="G879" s="17">
        <v>146</v>
      </c>
      <c r="H879" s="17">
        <v>52</v>
      </c>
      <c r="I879" s="17">
        <v>15</v>
      </c>
      <c r="J879" s="17">
        <v>473</v>
      </c>
      <c r="K879" s="17">
        <v>3</v>
      </c>
      <c r="L879" s="17">
        <v>92</v>
      </c>
      <c r="M879" s="17">
        <v>11</v>
      </c>
      <c r="N879" s="17">
        <v>780</v>
      </c>
      <c r="O879" s="17">
        <v>2</v>
      </c>
      <c r="P879" s="17">
        <v>5</v>
      </c>
      <c r="Q879" s="17">
        <v>15</v>
      </c>
      <c r="R879" s="17">
        <v>5</v>
      </c>
      <c r="S879" s="17">
        <v>1</v>
      </c>
      <c r="T879" s="17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69"/>
  <sheetViews>
    <sheetView topLeftCell="D1" workbookViewId="0">
      <selection activeCell="D1" sqref="A1:XFD1"/>
    </sheetView>
  </sheetViews>
  <sheetFormatPr defaultRowHeight="15"/>
  <cols>
    <col min="4" max="4" width="10.7109375" customWidth="1"/>
    <col min="5" max="22" width="13.7109375" customWidth="1"/>
  </cols>
  <sheetData>
    <row r="1" spans="1:22">
      <c r="B1">
        <v>10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</row>
    <row r="2" spans="1:22">
      <c r="A2">
        <f>YEAR(D2)</f>
        <v>1957</v>
      </c>
      <c r="B2">
        <f>MONTH(D2)</f>
        <v>10</v>
      </c>
      <c r="C2" s="4"/>
      <c r="D2" s="3">
        <v>21097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2">
      <c r="A3">
        <f t="shared" ref="A3:A66" si="0">YEAR(D3)</f>
        <v>1957</v>
      </c>
      <c r="B3">
        <f>MONTH(D3)</f>
        <v>11</v>
      </c>
      <c r="D3" s="3">
        <v>21127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</row>
    <row r="4" spans="1:22">
      <c r="A4">
        <f t="shared" si="0"/>
        <v>1957</v>
      </c>
      <c r="B4">
        <f t="shared" ref="B4:B67" si="1">MONTH(D4)</f>
        <v>12</v>
      </c>
      <c r="D4" s="3">
        <v>21160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>
      <c r="A5">
        <f t="shared" si="0"/>
        <v>1958</v>
      </c>
      <c r="B5">
        <f t="shared" si="1"/>
        <v>2</v>
      </c>
      <c r="D5" s="3">
        <v>21217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>
      <c r="A6">
        <f t="shared" si="0"/>
        <v>1958</v>
      </c>
      <c r="B6">
        <f t="shared" si="1"/>
        <v>2</v>
      </c>
      <c r="D6" s="3">
        <v>21221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>
      <c r="A7">
        <f t="shared" si="0"/>
        <v>1958</v>
      </c>
      <c r="B7">
        <f t="shared" si="1"/>
        <v>3</v>
      </c>
      <c r="D7" s="3">
        <v>21249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>
      <c r="A8">
        <f t="shared" si="0"/>
        <v>1958</v>
      </c>
      <c r="B8">
        <f t="shared" si="1"/>
        <v>3</v>
      </c>
      <c r="D8" s="3">
        <v>21261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>
      <c r="A9">
        <f t="shared" si="0"/>
        <v>1958</v>
      </c>
      <c r="B9">
        <f t="shared" si="1"/>
        <v>3</v>
      </c>
      <c r="D9" s="3">
        <v>21270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</row>
    <row r="10" spans="1:22">
      <c r="A10">
        <f t="shared" si="0"/>
        <v>1958</v>
      </c>
      <c r="B10">
        <f t="shared" si="1"/>
        <v>4</v>
      </c>
      <c r="D10" s="3">
        <v>21302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>
      <c r="A11">
        <f t="shared" si="0"/>
        <v>1958</v>
      </c>
      <c r="B11">
        <f t="shared" si="1"/>
        <v>4</v>
      </c>
      <c r="D11" s="3">
        <v>21304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</row>
    <row r="12" spans="1:22">
      <c r="A12">
        <f t="shared" si="0"/>
        <v>1958</v>
      </c>
      <c r="B12">
        <f t="shared" si="1"/>
        <v>5</v>
      </c>
      <c r="D12" s="3">
        <v>21320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>
      <c r="A13">
        <f t="shared" si="0"/>
        <v>1958</v>
      </c>
      <c r="B13">
        <f t="shared" si="1"/>
        <v>5</v>
      </c>
      <c r="D13" s="3">
        <v>21333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>
      <c r="A14">
        <f t="shared" si="0"/>
        <v>1958</v>
      </c>
      <c r="B14">
        <f t="shared" si="1"/>
        <v>6</v>
      </c>
      <c r="D14" s="3">
        <v>21362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</row>
    <row r="15" spans="1:22">
      <c r="A15">
        <f t="shared" si="0"/>
        <v>1958</v>
      </c>
      <c r="B15">
        <f t="shared" si="1"/>
        <v>7</v>
      </c>
      <c r="D15" s="3">
        <v>21391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>
      <c r="A16">
        <f t="shared" si="0"/>
        <v>1958</v>
      </c>
      <c r="B16">
        <f t="shared" si="1"/>
        <v>7</v>
      </c>
      <c r="D16" s="3">
        <v>21392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>
      <c r="A17">
        <f t="shared" si="0"/>
        <v>1958</v>
      </c>
      <c r="B17">
        <f t="shared" si="1"/>
        <v>8</v>
      </c>
      <c r="D17" s="3">
        <v>21409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>
      <c r="A18">
        <f t="shared" si="0"/>
        <v>1958</v>
      </c>
      <c r="B18">
        <f t="shared" si="1"/>
        <v>8</v>
      </c>
      <c r="D18" s="3">
        <v>21414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>
      <c r="A19">
        <f t="shared" si="0"/>
        <v>1958</v>
      </c>
      <c r="B19">
        <f t="shared" si="1"/>
        <v>8</v>
      </c>
      <c r="D19" s="3">
        <v>21419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>
      <c r="A20">
        <f t="shared" si="0"/>
        <v>1958</v>
      </c>
      <c r="B20">
        <f t="shared" si="1"/>
        <v>8</v>
      </c>
      <c r="D20" s="3">
        <v>21421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>
      <c r="A21">
        <f t="shared" si="0"/>
        <v>1958</v>
      </c>
      <c r="B21">
        <f t="shared" si="1"/>
        <v>8</v>
      </c>
      <c r="D21" s="3">
        <v>21422</v>
      </c>
      <c r="E21" s="2">
        <v>0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>
      <c r="A22">
        <f t="shared" si="0"/>
        <v>1958</v>
      </c>
      <c r="B22">
        <f t="shared" si="1"/>
        <v>8</v>
      </c>
      <c r="D22" s="3">
        <v>21423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>
      <c r="A23">
        <f t="shared" si="0"/>
        <v>1958</v>
      </c>
      <c r="B23">
        <f t="shared" si="1"/>
        <v>8</v>
      </c>
      <c r="D23" s="3">
        <v>21425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>
      <c r="A24">
        <f t="shared" si="0"/>
        <v>1958</v>
      </c>
      <c r="B24">
        <f t="shared" si="1"/>
        <v>9</v>
      </c>
      <c r="D24" s="3">
        <v>21451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>
      <c r="A25">
        <f t="shared" si="0"/>
        <v>1958</v>
      </c>
      <c r="B25">
        <f t="shared" si="1"/>
        <v>9</v>
      </c>
      <c r="D25" s="3">
        <v>21454</v>
      </c>
      <c r="E25" s="2">
        <v>1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>
      <c r="A26">
        <f t="shared" si="0"/>
        <v>1958</v>
      </c>
      <c r="B26">
        <f t="shared" si="1"/>
        <v>10</v>
      </c>
      <c r="D26" s="3">
        <v>21469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>
      <c r="A27">
        <f t="shared" si="0"/>
        <v>1958</v>
      </c>
      <c r="B27">
        <f t="shared" si="1"/>
        <v>10</v>
      </c>
      <c r="D27" s="3">
        <v>21481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>
      <c r="A28">
        <f t="shared" si="0"/>
        <v>1958</v>
      </c>
      <c r="B28">
        <f t="shared" si="1"/>
        <v>11</v>
      </c>
      <c r="D28" s="3">
        <v>21497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</row>
    <row r="29" spans="1:22">
      <c r="A29">
        <f t="shared" si="0"/>
        <v>1958</v>
      </c>
      <c r="B29">
        <f t="shared" si="1"/>
        <v>12</v>
      </c>
      <c r="D29" s="3">
        <v>21523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</row>
    <row r="30" spans="1:22">
      <c r="A30">
        <f t="shared" si="0"/>
        <v>1958</v>
      </c>
      <c r="B30">
        <f t="shared" si="1"/>
        <v>12</v>
      </c>
      <c r="D30" s="3">
        <v>21525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>
      <c r="A31">
        <f t="shared" si="0"/>
        <v>1958</v>
      </c>
      <c r="B31">
        <f t="shared" si="1"/>
        <v>12</v>
      </c>
      <c r="D31" s="3">
        <v>21537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>
      <c r="A32">
        <f t="shared" si="0"/>
        <v>1959</v>
      </c>
      <c r="B32">
        <f t="shared" si="1"/>
        <v>1</v>
      </c>
      <c r="D32" s="3">
        <v>21552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>
      <c r="A33">
        <f t="shared" si="0"/>
        <v>1959</v>
      </c>
      <c r="B33">
        <f t="shared" si="1"/>
        <v>2</v>
      </c>
      <c r="D33" s="3">
        <v>21598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>
      <c r="A34">
        <f t="shared" si="0"/>
        <v>1959</v>
      </c>
      <c r="B34">
        <f t="shared" si="1"/>
        <v>2</v>
      </c>
      <c r="D34" s="3">
        <v>21609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>
      <c r="A35">
        <f t="shared" si="0"/>
        <v>1959</v>
      </c>
      <c r="B35">
        <f t="shared" si="1"/>
        <v>3</v>
      </c>
      <c r="D35" s="3">
        <v>21612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>
      <c r="A36">
        <f t="shared" si="0"/>
        <v>1959</v>
      </c>
      <c r="B36">
        <f t="shared" si="1"/>
        <v>4</v>
      </c>
      <c r="D36" s="3">
        <v>21653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>
      <c r="A37">
        <f t="shared" si="0"/>
        <v>1959</v>
      </c>
      <c r="B37">
        <f t="shared" si="1"/>
        <v>4</v>
      </c>
      <c r="D37" s="3">
        <v>21654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</row>
    <row r="38" spans="1:22">
      <c r="A38">
        <f t="shared" si="0"/>
        <v>1959</v>
      </c>
      <c r="B38">
        <f t="shared" si="1"/>
        <v>6</v>
      </c>
      <c r="D38" s="3">
        <v>21704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</row>
    <row r="39" spans="1:22">
      <c r="A39">
        <f t="shared" si="0"/>
        <v>1959</v>
      </c>
      <c r="B39">
        <f t="shared" si="1"/>
        <v>6</v>
      </c>
      <c r="D39" s="3">
        <v>21719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>
      <c r="A40">
        <f t="shared" si="0"/>
        <v>1959</v>
      </c>
      <c r="B40">
        <f t="shared" si="1"/>
        <v>6</v>
      </c>
      <c r="D40" s="3">
        <v>21723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>
      <c r="A41">
        <f t="shared" si="0"/>
        <v>1959</v>
      </c>
      <c r="B41">
        <f t="shared" si="1"/>
        <v>6</v>
      </c>
      <c r="D41" s="3">
        <v>21726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>
      <c r="A42">
        <f t="shared" si="0"/>
        <v>1959</v>
      </c>
      <c r="B42">
        <f t="shared" si="1"/>
        <v>7</v>
      </c>
      <c r="D42" s="3">
        <v>21747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</row>
    <row r="43" spans="1:22">
      <c r="A43">
        <f t="shared" si="0"/>
        <v>1959</v>
      </c>
      <c r="B43">
        <f t="shared" si="1"/>
        <v>8</v>
      </c>
      <c r="D43" s="3">
        <v>21769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>
      <c r="A44">
        <f t="shared" si="0"/>
        <v>1959</v>
      </c>
      <c r="B44">
        <f t="shared" si="1"/>
        <v>8</v>
      </c>
      <c r="D44" s="3">
        <v>21775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>
      <c r="A45">
        <f t="shared" si="0"/>
        <v>1959</v>
      </c>
      <c r="B45">
        <f t="shared" si="1"/>
        <v>8</v>
      </c>
      <c r="D45" s="3">
        <v>21777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>
      <c r="A46">
        <f t="shared" si="0"/>
        <v>1959</v>
      </c>
      <c r="B46">
        <f t="shared" si="1"/>
        <v>8</v>
      </c>
      <c r="D46" s="3">
        <v>21781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>
      <c r="A47">
        <f t="shared" si="0"/>
        <v>1959</v>
      </c>
      <c r="B47">
        <f t="shared" si="1"/>
        <v>8</v>
      </c>
      <c r="D47" s="3">
        <v>21783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>
      <c r="A48">
        <f t="shared" si="0"/>
        <v>1959</v>
      </c>
      <c r="B48">
        <f t="shared" si="1"/>
        <v>9</v>
      </c>
      <c r="D48" s="3">
        <v>21802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>
      <c r="A49">
        <f t="shared" si="0"/>
        <v>1959</v>
      </c>
      <c r="B49">
        <f t="shared" si="1"/>
        <v>9</v>
      </c>
      <c r="D49" s="3">
        <v>21805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>
      <c r="A50">
        <f t="shared" si="0"/>
        <v>1959</v>
      </c>
      <c r="B50">
        <f t="shared" si="1"/>
        <v>9</v>
      </c>
      <c r="D50" s="3">
        <v>21810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>
      <c r="A51">
        <f t="shared" si="0"/>
        <v>1959</v>
      </c>
      <c r="B51">
        <f t="shared" si="1"/>
        <v>9</v>
      </c>
      <c r="D51" s="3">
        <v>21811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>
      <c r="A52">
        <f t="shared" si="0"/>
        <v>1959</v>
      </c>
      <c r="B52">
        <f t="shared" si="1"/>
        <v>10</v>
      </c>
      <c r="D52" s="3">
        <v>21827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>
      <c r="A53">
        <f t="shared" si="0"/>
        <v>1959</v>
      </c>
      <c r="B53">
        <f t="shared" si="1"/>
        <v>10</v>
      </c>
      <c r="D53" s="3">
        <v>21836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</row>
    <row r="54" spans="1:22">
      <c r="A54">
        <f t="shared" si="0"/>
        <v>1959</v>
      </c>
      <c r="B54">
        <f t="shared" si="1"/>
        <v>11</v>
      </c>
      <c r="D54" s="3">
        <v>21858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>
      <c r="A55">
        <f t="shared" si="0"/>
        <v>1959</v>
      </c>
      <c r="B55">
        <f t="shared" si="1"/>
        <v>11</v>
      </c>
      <c r="D55" s="3">
        <v>21861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</row>
    <row r="56" spans="1:22">
      <c r="A56">
        <f t="shared" si="0"/>
        <v>1959</v>
      </c>
      <c r="B56">
        <f t="shared" si="1"/>
        <v>11</v>
      </c>
      <c r="D56" s="3">
        <v>21874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>
      <c r="A57">
        <f t="shared" si="0"/>
        <v>1959</v>
      </c>
      <c r="B57">
        <f t="shared" si="1"/>
        <v>11</v>
      </c>
      <c r="D57" s="3">
        <v>21880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>
      <c r="A58">
        <f t="shared" si="0"/>
        <v>1959</v>
      </c>
      <c r="B58">
        <f t="shared" si="1"/>
        <v>12</v>
      </c>
      <c r="D58" s="3">
        <v>21888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>
      <c r="A59">
        <f t="shared" si="0"/>
        <v>1960</v>
      </c>
      <c r="B59">
        <f t="shared" si="1"/>
        <v>1</v>
      </c>
      <c r="D59" s="3">
        <v>21936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>
      <c r="A60">
        <f t="shared" si="0"/>
        <v>1960</v>
      </c>
      <c r="B60">
        <f t="shared" si="1"/>
        <v>2</v>
      </c>
      <c r="D60" s="3">
        <v>21950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>
      <c r="A61">
        <f t="shared" si="0"/>
        <v>1960</v>
      </c>
      <c r="B61">
        <f t="shared" si="1"/>
        <v>2</v>
      </c>
      <c r="D61" s="3">
        <v>21965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>
      <c r="A62">
        <f t="shared" si="0"/>
        <v>1960</v>
      </c>
      <c r="B62">
        <f t="shared" si="1"/>
        <v>2</v>
      </c>
      <c r="D62" s="3">
        <v>21972</v>
      </c>
      <c r="E62" s="2">
        <v>0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>
      <c r="A63">
        <f t="shared" si="0"/>
        <v>1960</v>
      </c>
      <c r="B63">
        <f t="shared" si="1"/>
        <v>3</v>
      </c>
      <c r="D63" s="3">
        <v>21986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>
      <c r="A64">
        <f t="shared" si="0"/>
        <v>1960</v>
      </c>
      <c r="B64">
        <f t="shared" si="1"/>
        <v>3</v>
      </c>
      <c r="D64" s="3">
        <v>21998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>
      <c r="A65">
        <f t="shared" si="0"/>
        <v>1960</v>
      </c>
      <c r="B65">
        <f t="shared" si="1"/>
        <v>4</v>
      </c>
      <c r="D65" s="3">
        <v>22007</v>
      </c>
      <c r="E65" s="2">
        <v>0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>
      <c r="A66">
        <f t="shared" si="0"/>
        <v>1960</v>
      </c>
      <c r="B66">
        <f t="shared" si="1"/>
        <v>4</v>
      </c>
      <c r="D66" s="3">
        <v>22019</v>
      </c>
      <c r="E66" s="2">
        <v>1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>
      <c r="A67">
        <f t="shared" ref="A67:A130" si="2">YEAR(D67)</f>
        <v>1960</v>
      </c>
      <c r="B67">
        <f t="shared" si="1"/>
        <v>4</v>
      </c>
      <c r="D67" s="3">
        <v>22021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>
      <c r="A68">
        <f t="shared" si="2"/>
        <v>1960</v>
      </c>
      <c r="B68">
        <f t="shared" ref="B68:B131" si="3">MONTH(D68)</f>
        <v>4</v>
      </c>
      <c r="D68" s="3">
        <v>22022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>
      <c r="A69">
        <f t="shared" si="2"/>
        <v>1960</v>
      </c>
      <c r="B69">
        <f t="shared" si="3"/>
        <v>5</v>
      </c>
      <c r="D69" s="3">
        <v>22049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>
      <c r="A70">
        <f t="shared" si="2"/>
        <v>1960</v>
      </c>
      <c r="B70">
        <f t="shared" si="3"/>
        <v>5</v>
      </c>
      <c r="D70" s="3">
        <v>22051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>
      <c r="A71">
        <f t="shared" si="2"/>
        <v>1960</v>
      </c>
      <c r="B71">
        <f t="shared" si="3"/>
        <v>5</v>
      </c>
      <c r="D71" s="3">
        <v>22060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>
      <c r="A72">
        <f t="shared" si="2"/>
        <v>1960</v>
      </c>
      <c r="B72">
        <f t="shared" si="3"/>
        <v>6</v>
      </c>
      <c r="D72" s="3">
        <v>22089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>
      <c r="A73">
        <f t="shared" si="2"/>
        <v>1960</v>
      </c>
      <c r="B73">
        <f t="shared" si="3"/>
        <v>6</v>
      </c>
      <c r="D73" s="3">
        <v>22096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>
      <c r="A74">
        <f t="shared" si="2"/>
        <v>1960</v>
      </c>
      <c r="B74">
        <f t="shared" si="3"/>
        <v>7</v>
      </c>
      <c r="D74" s="3">
        <v>22125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>
      <c r="A75">
        <f t="shared" si="2"/>
        <v>1960</v>
      </c>
      <c r="B75">
        <f t="shared" si="3"/>
        <v>7</v>
      </c>
      <c r="D75" s="3">
        <v>22126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>
      <c r="A76">
        <f t="shared" si="2"/>
        <v>1960</v>
      </c>
      <c r="B76">
        <f t="shared" si="3"/>
        <v>8</v>
      </c>
      <c r="D76" s="3">
        <v>22138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>
      <c r="A77">
        <f t="shared" si="2"/>
        <v>1960</v>
      </c>
      <c r="B77">
        <f t="shared" si="3"/>
        <v>8</v>
      </c>
      <c r="D77" s="3">
        <v>22140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>
      <c r="A78">
        <f t="shared" si="2"/>
        <v>1960</v>
      </c>
      <c r="B78">
        <f t="shared" si="3"/>
        <v>8</v>
      </c>
      <c r="D78" s="3">
        <v>22146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>
      <c r="A79">
        <f t="shared" si="2"/>
        <v>1960</v>
      </c>
      <c r="B79">
        <f t="shared" si="3"/>
        <v>8</v>
      </c>
      <c r="D79" s="3">
        <v>22147</v>
      </c>
      <c r="E79" s="2">
        <v>0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>
      <c r="A80">
        <f t="shared" si="2"/>
        <v>1960</v>
      </c>
      <c r="B80">
        <f t="shared" si="3"/>
        <v>9</v>
      </c>
      <c r="D80" s="3">
        <v>22172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>
      <c r="A81">
        <f t="shared" si="2"/>
        <v>1960</v>
      </c>
      <c r="B81">
        <f t="shared" si="3"/>
        <v>9</v>
      </c>
      <c r="D81" s="3">
        <v>22180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>
      <c r="A82">
        <f t="shared" si="2"/>
        <v>1960</v>
      </c>
      <c r="B82">
        <f t="shared" si="3"/>
        <v>9</v>
      </c>
      <c r="D82" s="3">
        <v>22184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>
      <c r="A83">
        <f t="shared" si="2"/>
        <v>1960</v>
      </c>
      <c r="B83">
        <f t="shared" si="3"/>
        <v>10</v>
      </c>
      <c r="D83" s="3">
        <v>22193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>
      <c r="A84">
        <f t="shared" si="2"/>
        <v>1960</v>
      </c>
      <c r="B84">
        <f t="shared" si="3"/>
        <v>10</v>
      </c>
      <c r="D84" s="3">
        <v>22199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>
      <c r="A85">
        <f t="shared" si="2"/>
        <v>1960</v>
      </c>
      <c r="B85">
        <f t="shared" si="3"/>
        <v>10</v>
      </c>
      <c r="D85" s="3">
        <v>22200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>
      <c r="A86">
        <f t="shared" si="2"/>
        <v>1960</v>
      </c>
      <c r="B86">
        <f t="shared" si="3"/>
        <v>10</v>
      </c>
      <c r="D86" s="3">
        <v>22203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>
      <c r="A87">
        <f t="shared" si="2"/>
        <v>1960</v>
      </c>
      <c r="B87">
        <f t="shared" si="3"/>
        <v>10</v>
      </c>
      <c r="D87" s="3">
        <v>22215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>
      <c r="A88">
        <f t="shared" si="2"/>
        <v>1960</v>
      </c>
      <c r="B88">
        <f t="shared" si="3"/>
        <v>11</v>
      </c>
      <c r="D88" s="3">
        <v>22223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>
      <c r="A89">
        <f t="shared" si="2"/>
        <v>1960</v>
      </c>
      <c r="B89">
        <f t="shared" si="3"/>
        <v>11</v>
      </c>
      <c r="D89" s="3">
        <v>22228</v>
      </c>
      <c r="E89" s="2">
        <v>0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>
      <c r="A90">
        <f t="shared" si="2"/>
        <v>1960</v>
      </c>
      <c r="B90">
        <f t="shared" si="3"/>
        <v>11</v>
      </c>
      <c r="D90" s="3">
        <v>22232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>
      <c r="A91">
        <f t="shared" si="2"/>
        <v>1960</v>
      </c>
      <c r="B91">
        <f t="shared" si="3"/>
        <v>11</v>
      </c>
      <c r="D91" s="3">
        <v>22241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>
      <c r="A92">
        <f t="shared" si="2"/>
        <v>1960</v>
      </c>
      <c r="B92">
        <f t="shared" si="3"/>
        <v>11</v>
      </c>
      <c r="D92" s="3">
        <v>22243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>
      <c r="A93">
        <f t="shared" si="2"/>
        <v>1960</v>
      </c>
      <c r="B93">
        <f t="shared" si="3"/>
        <v>11</v>
      </c>
      <c r="D93" s="3">
        <v>22250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>
      <c r="A94">
        <f t="shared" si="2"/>
        <v>1960</v>
      </c>
      <c r="B94">
        <f t="shared" si="3"/>
        <v>12</v>
      </c>
      <c r="D94" s="3">
        <v>22251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>
      <c r="A95">
        <f t="shared" si="2"/>
        <v>1960</v>
      </c>
      <c r="B95">
        <f t="shared" si="3"/>
        <v>12</v>
      </c>
      <c r="D95" s="3">
        <v>22254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>
      <c r="A96">
        <f t="shared" si="2"/>
        <v>1960</v>
      </c>
      <c r="B96">
        <f t="shared" si="3"/>
        <v>12</v>
      </c>
      <c r="D96" s="3">
        <v>22257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>
      <c r="A97">
        <f t="shared" si="2"/>
        <v>1960</v>
      </c>
      <c r="B97">
        <f t="shared" si="3"/>
        <v>12</v>
      </c>
      <c r="D97" s="3">
        <v>22265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>
      <c r="A98">
        <f t="shared" si="2"/>
        <v>1960</v>
      </c>
      <c r="B98">
        <f t="shared" si="3"/>
        <v>12</v>
      </c>
      <c r="D98" s="3">
        <v>22269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>
      <c r="A99">
        <f t="shared" si="2"/>
        <v>1960</v>
      </c>
      <c r="B99">
        <f t="shared" si="3"/>
        <v>12</v>
      </c>
      <c r="D99" s="3">
        <v>22270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</row>
    <row r="100" spans="1:22">
      <c r="A100">
        <f t="shared" si="2"/>
        <v>1960</v>
      </c>
      <c r="B100">
        <f t="shared" si="3"/>
        <v>12</v>
      </c>
      <c r="D100" s="3">
        <v>22272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>
      <c r="A101">
        <f t="shared" si="2"/>
        <v>1961</v>
      </c>
      <c r="B101">
        <f t="shared" si="3"/>
        <v>1</v>
      </c>
      <c r="D101" s="3">
        <v>22312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>
      <c r="A102">
        <f t="shared" si="2"/>
        <v>1961</v>
      </c>
      <c r="B102">
        <f t="shared" si="3"/>
        <v>2</v>
      </c>
      <c r="D102" s="3">
        <v>22316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>
      <c r="A103">
        <f t="shared" si="2"/>
        <v>1961</v>
      </c>
      <c r="B103">
        <f t="shared" si="3"/>
        <v>2</v>
      </c>
      <c r="D103" s="3">
        <v>22324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</row>
    <row r="104" spans="1:22">
      <c r="A104">
        <f t="shared" si="2"/>
        <v>1961</v>
      </c>
      <c r="B104">
        <f t="shared" si="3"/>
        <v>2</v>
      </c>
      <c r="D104" s="3">
        <v>22328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>
      <c r="A105">
        <f t="shared" si="2"/>
        <v>1961</v>
      </c>
      <c r="B105">
        <f t="shared" si="3"/>
        <v>2</v>
      </c>
      <c r="D105" s="3">
        <v>22329</v>
      </c>
      <c r="E105" s="2">
        <v>0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>
      <c r="A106">
        <f t="shared" si="2"/>
        <v>1961</v>
      </c>
      <c r="B106">
        <f t="shared" si="3"/>
        <v>2</v>
      </c>
      <c r="D106" s="3">
        <v>22330</v>
      </c>
      <c r="E106" s="2">
        <v>0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>
      <c r="A107">
        <f t="shared" si="2"/>
        <v>1961</v>
      </c>
      <c r="B107">
        <f t="shared" si="3"/>
        <v>2</v>
      </c>
      <c r="D107" s="3">
        <v>22333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>
      <c r="A108">
        <f t="shared" si="2"/>
        <v>1961</v>
      </c>
      <c r="B108">
        <f t="shared" si="3"/>
        <v>2</v>
      </c>
      <c r="D108" s="3">
        <v>22334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>
      <c r="A109">
        <f t="shared" si="2"/>
        <v>1961</v>
      </c>
      <c r="B109">
        <f t="shared" si="3"/>
        <v>2</v>
      </c>
      <c r="D109" s="3">
        <v>22337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>
      <c r="A110">
        <f t="shared" si="2"/>
        <v>1961</v>
      </c>
      <c r="B110">
        <f t="shared" si="3"/>
        <v>3</v>
      </c>
      <c r="D110" s="3">
        <v>22349</v>
      </c>
      <c r="E110" s="2">
        <v>0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>
      <c r="A111">
        <f t="shared" si="2"/>
        <v>1961</v>
      </c>
      <c r="B111">
        <f t="shared" si="3"/>
        <v>3</v>
      </c>
      <c r="D111" s="3">
        <v>22358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</row>
    <row r="112" spans="1:22">
      <c r="A112">
        <f t="shared" si="2"/>
        <v>1961</v>
      </c>
      <c r="B112">
        <f t="shared" si="3"/>
        <v>3</v>
      </c>
      <c r="D112" s="3">
        <v>22364</v>
      </c>
      <c r="E112" s="2">
        <v>1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>
      <c r="A113">
        <f t="shared" si="2"/>
        <v>1961</v>
      </c>
      <c r="B113">
        <f t="shared" si="3"/>
        <v>3</v>
      </c>
      <c r="D113" s="3">
        <v>22365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>
      <c r="A114">
        <f t="shared" si="2"/>
        <v>1961</v>
      </c>
      <c r="B114">
        <f t="shared" si="3"/>
        <v>3</v>
      </c>
      <c r="D114" s="3">
        <v>22370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>
      <c r="A115">
        <f t="shared" si="2"/>
        <v>1961</v>
      </c>
      <c r="B115">
        <f t="shared" si="3"/>
        <v>4</v>
      </c>
      <c r="D115" s="3">
        <v>22379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>
      <c r="A116">
        <f t="shared" si="2"/>
        <v>1961</v>
      </c>
      <c r="B116">
        <f t="shared" si="3"/>
        <v>4</v>
      </c>
      <c r="D116" s="3">
        <v>22383</v>
      </c>
      <c r="E116" s="2">
        <v>0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>
      <c r="A117">
        <f t="shared" si="2"/>
        <v>1961</v>
      </c>
      <c r="B117">
        <f t="shared" si="3"/>
        <v>4</v>
      </c>
      <c r="D117" s="3">
        <v>22392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>
      <c r="A118">
        <f t="shared" si="2"/>
        <v>1961</v>
      </c>
      <c r="B118">
        <f t="shared" si="3"/>
        <v>4</v>
      </c>
      <c r="D118" s="3">
        <v>22396</v>
      </c>
      <c r="E118" s="2">
        <v>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>
      <c r="A119">
        <f t="shared" si="2"/>
        <v>1961</v>
      </c>
      <c r="B119">
        <f t="shared" si="3"/>
        <v>4</v>
      </c>
      <c r="D119" s="3">
        <v>22398</v>
      </c>
      <c r="E119" s="2">
        <v>0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>
      <c r="A120">
        <f t="shared" si="2"/>
        <v>1961</v>
      </c>
      <c r="B120">
        <f t="shared" si="3"/>
        <v>4</v>
      </c>
      <c r="D120" s="3">
        <v>22399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>
      <c r="A121">
        <f t="shared" si="2"/>
        <v>1961</v>
      </c>
      <c r="B121">
        <f t="shared" si="3"/>
        <v>5</v>
      </c>
      <c r="D121" s="3">
        <v>22406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>
      <c r="A122">
        <f t="shared" si="2"/>
        <v>1961</v>
      </c>
      <c r="B122">
        <f t="shared" si="3"/>
        <v>5</v>
      </c>
      <c r="D122" s="3">
        <v>22425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</row>
    <row r="123" spans="1:22">
      <c r="A123">
        <f t="shared" si="2"/>
        <v>1961</v>
      </c>
      <c r="B123">
        <f t="shared" si="3"/>
        <v>6</v>
      </c>
      <c r="D123" s="3">
        <v>22440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>
      <c r="A124">
        <f t="shared" si="2"/>
        <v>1961</v>
      </c>
      <c r="B124">
        <f t="shared" si="3"/>
        <v>6</v>
      </c>
      <c r="D124" s="3">
        <v>22448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>
      <c r="A125">
        <f t="shared" si="2"/>
        <v>1961</v>
      </c>
      <c r="B125">
        <f t="shared" si="3"/>
        <v>6</v>
      </c>
      <c r="D125" s="3">
        <v>22461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>
      <c r="A126">
        <f t="shared" si="2"/>
        <v>1961</v>
      </c>
      <c r="B126">
        <f t="shared" si="3"/>
        <v>6</v>
      </c>
      <c r="D126" s="3">
        <v>22462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>
      <c r="A127">
        <f t="shared" si="2"/>
        <v>1961</v>
      </c>
      <c r="B127">
        <f t="shared" si="3"/>
        <v>7</v>
      </c>
      <c r="D127" s="3">
        <v>22469</v>
      </c>
      <c r="E127" s="2">
        <v>0</v>
      </c>
      <c r="F127" s="2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>
      <c r="A128">
        <f t="shared" si="2"/>
        <v>1961</v>
      </c>
      <c r="B128">
        <f t="shared" si="3"/>
        <v>7</v>
      </c>
      <c r="D128" s="3">
        <v>22474</v>
      </c>
      <c r="E128" s="2">
        <v>0</v>
      </c>
      <c r="F128" s="2">
        <v>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>
      <c r="A129">
        <f t="shared" si="2"/>
        <v>1961</v>
      </c>
      <c r="B129">
        <f t="shared" si="3"/>
        <v>7</v>
      </c>
      <c r="D129" s="3">
        <v>22483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</row>
    <row r="130" spans="1:22">
      <c r="A130">
        <f t="shared" si="2"/>
        <v>1961</v>
      </c>
      <c r="B130">
        <f t="shared" si="3"/>
        <v>8</v>
      </c>
      <c r="D130" s="3">
        <v>22497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>
      <c r="A131">
        <f t="shared" ref="A131:A194" si="4">YEAR(D131)</f>
        <v>1961</v>
      </c>
      <c r="B131">
        <f t="shared" si="3"/>
        <v>8</v>
      </c>
      <c r="D131" s="3">
        <v>22499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</row>
    <row r="132" spans="1:22">
      <c r="A132">
        <f t="shared" si="4"/>
        <v>1961</v>
      </c>
      <c r="B132">
        <f t="shared" ref="B132:B195" si="5">MONTH(D132)</f>
        <v>8</v>
      </c>
      <c r="D132" s="3">
        <v>22509</v>
      </c>
      <c r="E132" s="2">
        <v>0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>
      <c r="A133">
        <f t="shared" si="4"/>
        <v>1961</v>
      </c>
      <c r="B133">
        <f t="shared" si="5"/>
        <v>8</v>
      </c>
      <c r="D133" s="3">
        <v>22510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</row>
    <row r="134" spans="1:22">
      <c r="A134">
        <f t="shared" si="4"/>
        <v>1961</v>
      </c>
      <c r="B134">
        <f t="shared" si="5"/>
        <v>8</v>
      </c>
      <c r="D134" s="3">
        <v>22516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>
      <c r="A135">
        <f t="shared" si="4"/>
        <v>1961</v>
      </c>
      <c r="B135">
        <f t="shared" si="5"/>
        <v>8</v>
      </c>
      <c r="D135" s="3">
        <v>22518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>
      <c r="A136">
        <f t="shared" si="4"/>
        <v>1961</v>
      </c>
      <c r="B136">
        <f t="shared" si="5"/>
        <v>8</v>
      </c>
      <c r="D136" s="3">
        <v>22523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</row>
    <row r="137" spans="1:22">
      <c r="A137">
        <f t="shared" si="4"/>
        <v>1961</v>
      </c>
      <c r="B137">
        <f t="shared" si="5"/>
        <v>9</v>
      </c>
      <c r="D137" s="3">
        <v>22533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>
      <c r="A138">
        <f t="shared" si="4"/>
        <v>1961</v>
      </c>
      <c r="B138">
        <f t="shared" si="5"/>
        <v>9</v>
      </c>
      <c r="D138" s="3">
        <v>22536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</row>
    <row r="139" spans="1:22">
      <c r="A139">
        <f t="shared" si="4"/>
        <v>1961</v>
      </c>
      <c r="B139">
        <f t="shared" si="5"/>
        <v>9</v>
      </c>
      <c r="D139" s="3">
        <v>22537</v>
      </c>
      <c r="E139" s="2">
        <v>0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>
      <c r="A140">
        <f t="shared" si="4"/>
        <v>1961</v>
      </c>
      <c r="B140">
        <f t="shared" si="5"/>
        <v>9</v>
      </c>
      <c r="D140" s="3">
        <v>22541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>
      <c r="A141">
        <f t="shared" si="4"/>
        <v>1961</v>
      </c>
      <c r="B141">
        <f t="shared" si="5"/>
        <v>10</v>
      </c>
      <c r="D141" s="3">
        <v>22567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>
      <c r="A142">
        <f t="shared" si="4"/>
        <v>1961</v>
      </c>
      <c r="B142">
        <f t="shared" si="5"/>
        <v>10</v>
      </c>
      <c r="D142" s="3">
        <v>22573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>
      <c r="A143">
        <f t="shared" si="4"/>
        <v>1961</v>
      </c>
      <c r="B143">
        <f t="shared" si="5"/>
        <v>10</v>
      </c>
      <c r="D143" s="3">
        <v>22575</v>
      </c>
      <c r="E143" s="2">
        <v>0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>
      <c r="A144">
        <f t="shared" si="4"/>
        <v>1961</v>
      </c>
      <c r="B144">
        <f t="shared" si="5"/>
        <v>10</v>
      </c>
      <c r="D144" s="3">
        <v>22577</v>
      </c>
      <c r="E144" s="2">
        <v>1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>
      <c r="A145">
        <f t="shared" si="4"/>
        <v>1961</v>
      </c>
      <c r="B145">
        <f t="shared" si="5"/>
        <v>10</v>
      </c>
      <c r="D145" s="3">
        <v>22581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>
      <c r="A146">
        <f t="shared" si="4"/>
        <v>1961</v>
      </c>
      <c r="B146">
        <f t="shared" si="5"/>
        <v>11</v>
      </c>
      <c r="D146" s="3">
        <v>22586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>
      <c r="A147">
        <f t="shared" si="4"/>
        <v>1961</v>
      </c>
      <c r="B147">
        <f t="shared" si="5"/>
        <v>11</v>
      </c>
      <c r="D147" s="3">
        <v>22590</v>
      </c>
      <c r="E147" s="2">
        <v>0</v>
      </c>
      <c r="F147" s="2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>
      <c r="A148">
        <f t="shared" si="4"/>
        <v>1961</v>
      </c>
      <c r="B148">
        <f t="shared" si="5"/>
        <v>11</v>
      </c>
      <c r="D148" s="3">
        <v>22600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>
      <c r="A149">
        <f t="shared" si="4"/>
        <v>1961</v>
      </c>
      <c r="B149">
        <f t="shared" si="5"/>
        <v>11</v>
      </c>
      <c r="D149" s="3">
        <v>22603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>
      <c r="A150">
        <f t="shared" si="4"/>
        <v>1961</v>
      </c>
      <c r="B150">
        <f t="shared" si="5"/>
        <v>11</v>
      </c>
      <c r="D150" s="3">
        <v>22607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>
      <c r="A151">
        <f t="shared" si="4"/>
        <v>1961</v>
      </c>
      <c r="B151">
        <f t="shared" si="5"/>
        <v>11</v>
      </c>
      <c r="D151" s="3">
        <v>22614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</row>
    <row r="152" spans="1:22">
      <c r="A152">
        <f t="shared" si="4"/>
        <v>1961</v>
      </c>
      <c r="B152">
        <f t="shared" si="5"/>
        <v>12</v>
      </c>
      <c r="D152" s="3">
        <v>22619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>
      <c r="A153">
        <f t="shared" si="4"/>
        <v>1961</v>
      </c>
      <c r="B153">
        <f t="shared" si="5"/>
        <v>12</v>
      </c>
      <c r="D153" s="3">
        <v>22626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>
      <c r="A154">
        <f t="shared" si="4"/>
        <v>1961</v>
      </c>
      <c r="B154">
        <f t="shared" si="5"/>
        <v>12</v>
      </c>
      <c r="D154" s="3">
        <v>22627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>
      <c r="A155">
        <f t="shared" si="4"/>
        <v>1961</v>
      </c>
      <c r="B155">
        <f t="shared" si="5"/>
        <v>12</v>
      </c>
      <c r="D155" s="3">
        <v>22636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>
      <c r="A156">
        <f t="shared" si="4"/>
        <v>1961</v>
      </c>
      <c r="B156">
        <f t="shared" si="5"/>
        <v>12</v>
      </c>
      <c r="D156" s="3">
        <v>22637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</row>
    <row r="157" spans="1:22">
      <c r="A157">
        <f t="shared" si="4"/>
        <v>1962</v>
      </c>
      <c r="B157">
        <f t="shared" si="5"/>
        <v>1</v>
      </c>
      <c r="D157" s="3">
        <v>22659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</row>
    <row r="158" spans="1:22">
      <c r="A158">
        <f t="shared" si="4"/>
        <v>1962</v>
      </c>
      <c r="B158">
        <f t="shared" si="5"/>
        <v>1</v>
      </c>
      <c r="D158" s="3">
        <v>22670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>
      <c r="A159">
        <f t="shared" si="4"/>
        <v>1962</v>
      </c>
      <c r="B159">
        <f t="shared" si="5"/>
        <v>1</v>
      </c>
      <c r="D159" s="3">
        <v>22672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>
      <c r="A160">
        <f t="shared" si="4"/>
        <v>1962</v>
      </c>
      <c r="B160">
        <f t="shared" si="5"/>
        <v>2</v>
      </c>
      <c r="D160" s="3">
        <v>22685</v>
      </c>
      <c r="E160" s="2">
        <v>0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</row>
    <row r="161" spans="1:22">
      <c r="A161">
        <f t="shared" si="4"/>
        <v>1962</v>
      </c>
      <c r="B161">
        <f t="shared" si="5"/>
        <v>2</v>
      </c>
      <c r="D161" s="3">
        <v>22697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>
      <c r="A162">
        <f t="shared" si="4"/>
        <v>1962</v>
      </c>
      <c r="B162">
        <f t="shared" si="5"/>
        <v>2</v>
      </c>
      <c r="D162" s="3">
        <v>22698</v>
      </c>
      <c r="E162" s="2">
        <v>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</row>
    <row r="163" spans="1:22">
      <c r="A163">
        <f t="shared" si="4"/>
        <v>1962</v>
      </c>
      <c r="B163">
        <f t="shared" si="5"/>
        <v>2</v>
      </c>
      <c r="D163" s="3">
        <v>22704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</row>
    <row r="164" spans="1:22">
      <c r="A164">
        <f t="shared" si="4"/>
        <v>1962</v>
      </c>
      <c r="B164">
        <f t="shared" si="5"/>
        <v>3</v>
      </c>
      <c r="D164" s="3">
        <v>22712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</row>
    <row r="165" spans="1:22">
      <c r="A165">
        <f t="shared" si="4"/>
        <v>1962</v>
      </c>
      <c r="B165">
        <f t="shared" si="5"/>
        <v>3</v>
      </c>
      <c r="D165" s="3">
        <v>22721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</row>
    <row r="166" spans="1:22">
      <c r="A166">
        <f t="shared" si="4"/>
        <v>1962</v>
      </c>
      <c r="B166">
        <f t="shared" si="5"/>
        <v>3</v>
      </c>
      <c r="D166" s="3">
        <v>22734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</row>
    <row r="167" spans="1:22">
      <c r="A167">
        <f t="shared" si="4"/>
        <v>1962</v>
      </c>
      <c r="B167">
        <f t="shared" si="5"/>
        <v>4</v>
      </c>
      <c r="D167" s="3">
        <v>22742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>
      <c r="A168">
        <f t="shared" si="4"/>
        <v>1962</v>
      </c>
      <c r="B168">
        <f t="shared" si="5"/>
        <v>4</v>
      </c>
      <c r="D168" s="3">
        <v>22745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>
      <c r="A169">
        <f t="shared" si="4"/>
        <v>1962</v>
      </c>
      <c r="B169">
        <f t="shared" si="5"/>
        <v>4</v>
      </c>
      <c r="D169" s="3">
        <v>22754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</row>
    <row r="170" spans="1:22">
      <c r="A170">
        <f t="shared" si="4"/>
        <v>1962</v>
      </c>
      <c r="B170">
        <f t="shared" si="5"/>
        <v>4</v>
      </c>
      <c r="D170" s="3">
        <v>22759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</row>
    <row r="171" spans="1:22">
      <c r="A171">
        <f t="shared" si="4"/>
        <v>1962</v>
      </c>
      <c r="B171">
        <f t="shared" si="5"/>
        <v>4</v>
      </c>
      <c r="D171" s="3">
        <v>22760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>
      <c r="A172">
        <f t="shared" si="4"/>
        <v>1962</v>
      </c>
      <c r="B172">
        <f t="shared" si="5"/>
        <v>4</v>
      </c>
      <c r="D172" s="3">
        <v>22761</v>
      </c>
      <c r="E172" s="2">
        <v>1</v>
      </c>
      <c r="F172" s="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>
      <c r="A173">
        <f t="shared" si="4"/>
        <v>1962</v>
      </c>
      <c r="B173">
        <f t="shared" si="5"/>
        <v>4</v>
      </c>
      <c r="D173" s="3">
        <v>22762</v>
      </c>
      <c r="E173" s="2">
        <v>0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>
      <c r="A174">
        <f t="shared" si="4"/>
        <v>1962</v>
      </c>
      <c r="B174">
        <f t="shared" si="5"/>
        <v>4</v>
      </c>
      <c r="D174" s="3">
        <v>22765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>
      <c r="A175">
        <f t="shared" si="4"/>
        <v>1962</v>
      </c>
      <c r="B175">
        <f t="shared" si="5"/>
        <v>5</v>
      </c>
      <c r="D175" s="3">
        <v>22772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>
      <c r="A176">
        <f t="shared" si="4"/>
        <v>1962</v>
      </c>
      <c r="B176">
        <f t="shared" si="5"/>
        <v>5</v>
      </c>
      <c r="D176" s="3">
        <v>22776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>
      <c r="A177">
        <f t="shared" si="4"/>
        <v>1962</v>
      </c>
      <c r="B177">
        <f t="shared" si="5"/>
        <v>5</v>
      </c>
      <c r="D177" s="3">
        <v>22781</v>
      </c>
      <c r="E177" s="2">
        <v>0</v>
      </c>
      <c r="F177" s="2">
        <v>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</row>
    <row r="178" spans="1:22">
      <c r="A178">
        <f t="shared" si="4"/>
        <v>1962</v>
      </c>
      <c r="B178">
        <f t="shared" si="5"/>
        <v>5</v>
      </c>
      <c r="D178" s="3">
        <v>22790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>
      <c r="A179">
        <f t="shared" si="4"/>
        <v>1962</v>
      </c>
      <c r="B179">
        <f t="shared" si="5"/>
        <v>5</v>
      </c>
      <c r="D179" s="3">
        <v>22794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>
      <c r="A180">
        <f t="shared" si="4"/>
        <v>1962</v>
      </c>
      <c r="B180">
        <f t="shared" si="5"/>
        <v>5</v>
      </c>
      <c r="D180" s="3">
        <v>22796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</row>
    <row r="181" spans="1:22">
      <c r="A181">
        <f t="shared" si="4"/>
        <v>1962</v>
      </c>
      <c r="B181">
        <f t="shared" si="5"/>
        <v>6</v>
      </c>
      <c r="D181" s="3">
        <v>22798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>
      <c r="A182">
        <f t="shared" si="4"/>
        <v>1962</v>
      </c>
      <c r="B182">
        <f t="shared" si="5"/>
        <v>6</v>
      </c>
      <c r="D182" s="3">
        <v>22799</v>
      </c>
      <c r="E182" s="2">
        <v>0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>
      <c r="A183">
        <f t="shared" si="4"/>
        <v>1962</v>
      </c>
      <c r="B183">
        <f t="shared" si="5"/>
        <v>6</v>
      </c>
      <c r="D183" s="3">
        <v>22814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>
      <c r="A184">
        <f t="shared" si="4"/>
        <v>1962</v>
      </c>
      <c r="B184">
        <f t="shared" si="5"/>
        <v>6</v>
      </c>
      <c r="D184" s="3">
        <v>22815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</row>
    <row r="185" spans="1:22">
      <c r="A185">
        <f t="shared" si="4"/>
        <v>1962</v>
      </c>
      <c r="B185">
        <f t="shared" si="5"/>
        <v>6</v>
      </c>
      <c r="D185" s="3">
        <v>22816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>
      <c r="A186">
        <f t="shared" si="4"/>
        <v>1962</v>
      </c>
      <c r="B186">
        <f t="shared" si="5"/>
        <v>6</v>
      </c>
      <c r="D186" s="3">
        <v>22820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>
      <c r="A187">
        <f t="shared" si="4"/>
        <v>1962</v>
      </c>
      <c r="B187">
        <f t="shared" si="5"/>
        <v>6</v>
      </c>
      <c r="D187" s="3">
        <v>22825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>
      <c r="A188">
        <f t="shared" si="4"/>
        <v>1962</v>
      </c>
      <c r="B188">
        <f t="shared" si="5"/>
        <v>6</v>
      </c>
      <c r="D188" s="3">
        <v>22827</v>
      </c>
      <c r="E188" s="2">
        <v>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>
      <c r="A189">
        <f t="shared" si="4"/>
        <v>1962</v>
      </c>
      <c r="B189">
        <f t="shared" si="5"/>
        <v>7</v>
      </c>
      <c r="D189" s="3">
        <v>22837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>
      <c r="A190">
        <f t="shared" si="4"/>
        <v>1962</v>
      </c>
      <c r="B190">
        <f t="shared" si="5"/>
        <v>7</v>
      </c>
      <c r="D190" s="3">
        <v>22844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>
      <c r="A191">
        <f t="shared" si="4"/>
        <v>1962</v>
      </c>
      <c r="B191">
        <f t="shared" si="5"/>
        <v>7</v>
      </c>
      <c r="D191" s="3">
        <v>22845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>
      <c r="A192">
        <f t="shared" si="4"/>
        <v>1962</v>
      </c>
      <c r="B192">
        <f t="shared" si="5"/>
        <v>7</v>
      </c>
      <c r="D192" s="3">
        <v>22848</v>
      </c>
      <c r="E192" s="2">
        <v>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>
      <c r="A193">
        <f t="shared" si="4"/>
        <v>1962</v>
      </c>
      <c r="B193">
        <f t="shared" si="5"/>
        <v>7</v>
      </c>
      <c r="D193" s="3">
        <v>22849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>
      <c r="A194">
        <f t="shared" si="4"/>
        <v>1962</v>
      </c>
      <c r="B194">
        <f t="shared" si="5"/>
        <v>7</v>
      </c>
      <c r="D194" s="3">
        <v>22855</v>
      </c>
      <c r="E194" s="2">
        <v>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>
      <c r="A195">
        <f t="shared" ref="A195:A258" si="6">YEAR(D195)</f>
        <v>1962</v>
      </c>
      <c r="B195">
        <f t="shared" si="5"/>
        <v>8</v>
      </c>
      <c r="D195" s="3">
        <v>22860</v>
      </c>
      <c r="E195" s="2">
        <v>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>
      <c r="A196">
        <f t="shared" si="6"/>
        <v>1962</v>
      </c>
      <c r="B196">
        <f t="shared" ref="B196:B259" si="7">MONTH(D196)</f>
        <v>8</v>
      </c>
      <c r="D196" s="3">
        <v>22863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>
      <c r="A197">
        <f t="shared" si="6"/>
        <v>1962</v>
      </c>
      <c r="B197">
        <f t="shared" si="7"/>
        <v>8</v>
      </c>
      <c r="D197" s="3">
        <v>22869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>
      <c r="A198">
        <f t="shared" si="6"/>
        <v>1962</v>
      </c>
      <c r="B198">
        <f t="shared" si="7"/>
        <v>8</v>
      </c>
      <c r="D198" s="3">
        <v>22870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>
      <c r="A199">
        <f t="shared" si="6"/>
        <v>1962</v>
      </c>
      <c r="B199">
        <f t="shared" si="7"/>
        <v>8</v>
      </c>
      <c r="D199" s="3">
        <v>22876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>
      <c r="A200">
        <f t="shared" si="6"/>
        <v>1962</v>
      </c>
      <c r="B200">
        <f t="shared" si="7"/>
        <v>8</v>
      </c>
      <c r="D200" s="3">
        <v>22881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>
      <c r="A201">
        <f t="shared" si="6"/>
        <v>1962</v>
      </c>
      <c r="B201">
        <f t="shared" si="7"/>
        <v>8</v>
      </c>
      <c r="D201" s="3">
        <v>22883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>
      <c r="A202">
        <f t="shared" si="6"/>
        <v>1962</v>
      </c>
      <c r="B202">
        <f t="shared" si="7"/>
        <v>8</v>
      </c>
      <c r="D202" s="3">
        <v>22885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>
      <c r="A203">
        <f t="shared" si="6"/>
        <v>1962</v>
      </c>
      <c r="B203">
        <f t="shared" si="7"/>
        <v>8</v>
      </c>
      <c r="D203" s="3">
        <v>22887</v>
      </c>
      <c r="E203" s="2">
        <v>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>
      <c r="A204">
        <f t="shared" si="6"/>
        <v>1962</v>
      </c>
      <c r="B204">
        <f t="shared" si="7"/>
        <v>8</v>
      </c>
      <c r="D204" s="3">
        <v>22889</v>
      </c>
      <c r="E204" s="2">
        <v>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>
      <c r="A205">
        <f t="shared" si="6"/>
        <v>1962</v>
      </c>
      <c r="B205">
        <f t="shared" si="7"/>
        <v>9</v>
      </c>
      <c r="D205" s="3">
        <v>22890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>
      <c r="A206">
        <f t="shared" si="6"/>
        <v>1962</v>
      </c>
      <c r="B206">
        <f t="shared" si="7"/>
        <v>9</v>
      </c>
      <c r="D206" s="3">
        <v>22901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</row>
    <row r="207" spans="1:22">
      <c r="A207">
        <f t="shared" si="6"/>
        <v>1962</v>
      </c>
      <c r="B207">
        <f t="shared" si="7"/>
        <v>9</v>
      </c>
      <c r="D207" s="3">
        <v>22906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</row>
    <row r="208" spans="1:22">
      <c r="A208">
        <f t="shared" si="6"/>
        <v>1962</v>
      </c>
      <c r="B208">
        <f t="shared" si="7"/>
        <v>9</v>
      </c>
      <c r="D208" s="3">
        <v>22907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>
      <c r="A209">
        <f t="shared" si="6"/>
        <v>1962</v>
      </c>
      <c r="B209">
        <f t="shared" si="7"/>
        <v>9</v>
      </c>
      <c r="D209" s="3">
        <v>22916</v>
      </c>
      <c r="E209" s="2">
        <v>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>
      <c r="A210">
        <f t="shared" si="6"/>
        <v>1962</v>
      </c>
      <c r="B210">
        <f t="shared" si="7"/>
        <v>9</v>
      </c>
      <c r="D210" s="3">
        <v>22918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>
      <c r="A211">
        <f t="shared" si="6"/>
        <v>1962</v>
      </c>
      <c r="B211">
        <f t="shared" si="7"/>
        <v>10</v>
      </c>
      <c r="D211" s="3">
        <v>22921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>
      <c r="A212">
        <f t="shared" si="6"/>
        <v>1962</v>
      </c>
      <c r="B212">
        <f t="shared" si="7"/>
        <v>10</v>
      </c>
      <c r="D212" s="3">
        <v>22922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>
      <c r="A213">
        <f t="shared" si="6"/>
        <v>1962</v>
      </c>
      <c r="B213">
        <f t="shared" si="7"/>
        <v>10</v>
      </c>
      <c r="D213" s="3">
        <v>22928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>
      <c r="A214">
        <f t="shared" si="6"/>
        <v>1962</v>
      </c>
      <c r="B214">
        <f t="shared" si="7"/>
        <v>10</v>
      </c>
      <c r="D214" s="3">
        <v>22936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>
      <c r="A215">
        <f t="shared" si="6"/>
        <v>1962</v>
      </c>
      <c r="B215">
        <f t="shared" si="7"/>
        <v>10</v>
      </c>
      <c r="D215" s="3">
        <v>22937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>
      <c r="A216">
        <f t="shared" si="6"/>
        <v>1962</v>
      </c>
      <c r="B216">
        <f t="shared" si="7"/>
        <v>10</v>
      </c>
      <c r="D216" s="3">
        <v>22939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>
      <c r="A217">
        <f t="shared" si="6"/>
        <v>1962</v>
      </c>
      <c r="B217">
        <f t="shared" si="7"/>
        <v>10</v>
      </c>
      <c r="D217" s="3">
        <v>22943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>
      <c r="A218">
        <f t="shared" si="6"/>
        <v>1962</v>
      </c>
      <c r="B218">
        <f t="shared" si="7"/>
        <v>10</v>
      </c>
      <c r="D218" s="3">
        <v>22944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</row>
    <row r="219" spans="1:22">
      <c r="A219">
        <f t="shared" si="6"/>
        <v>1962</v>
      </c>
      <c r="B219">
        <f t="shared" si="7"/>
        <v>10</v>
      </c>
      <c r="D219" s="3">
        <v>22945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>
      <c r="A220">
        <f t="shared" si="6"/>
        <v>1962</v>
      </c>
      <c r="B220">
        <f t="shared" si="7"/>
        <v>10</v>
      </c>
      <c r="D220" s="3">
        <v>22946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</row>
    <row r="221" spans="1:22">
      <c r="A221">
        <f t="shared" si="6"/>
        <v>1962</v>
      </c>
      <c r="B221">
        <f t="shared" si="7"/>
        <v>10</v>
      </c>
      <c r="D221" s="3">
        <v>22950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>
      <c r="A222">
        <f t="shared" si="6"/>
        <v>1962</v>
      </c>
      <c r="B222">
        <f t="shared" si="7"/>
        <v>11</v>
      </c>
      <c r="D222" s="3">
        <v>22951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>
      <c r="A223">
        <f t="shared" si="6"/>
        <v>1962</v>
      </c>
      <c r="B223">
        <f t="shared" si="7"/>
        <v>11</v>
      </c>
      <c r="D223" s="3">
        <v>22954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</row>
    <row r="224" spans="1:22">
      <c r="A224">
        <f t="shared" si="6"/>
        <v>1962</v>
      </c>
      <c r="B224">
        <f t="shared" si="7"/>
        <v>11</v>
      </c>
      <c r="D224" s="3">
        <v>22955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</row>
    <row r="225" spans="1:22">
      <c r="A225">
        <f t="shared" si="6"/>
        <v>1962</v>
      </c>
      <c r="B225">
        <f t="shared" si="7"/>
        <v>11</v>
      </c>
      <c r="D225" s="3">
        <v>22961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>
      <c r="A226">
        <f t="shared" si="6"/>
        <v>1962</v>
      </c>
      <c r="B226">
        <f t="shared" si="7"/>
        <v>11</v>
      </c>
      <c r="D226" s="3">
        <v>22966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>
      <c r="A227">
        <f t="shared" si="6"/>
        <v>1962</v>
      </c>
      <c r="B227">
        <f t="shared" si="7"/>
        <v>11</v>
      </c>
      <c r="D227" s="3">
        <v>22974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</row>
    <row r="228" spans="1:22">
      <c r="A228">
        <f t="shared" si="6"/>
        <v>1962</v>
      </c>
      <c r="B228">
        <f t="shared" si="7"/>
        <v>12</v>
      </c>
      <c r="D228" s="3">
        <v>22984</v>
      </c>
      <c r="E228" s="2">
        <v>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>
      <c r="A229">
        <f t="shared" si="6"/>
        <v>1962</v>
      </c>
      <c r="B229">
        <f t="shared" si="7"/>
        <v>12</v>
      </c>
      <c r="D229" s="3">
        <v>22993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>
      <c r="A230">
        <f t="shared" si="6"/>
        <v>1962</v>
      </c>
      <c r="B230">
        <f t="shared" si="7"/>
        <v>12</v>
      </c>
      <c r="D230" s="3">
        <v>22994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>
      <c r="A231">
        <f t="shared" si="6"/>
        <v>1962</v>
      </c>
      <c r="B231">
        <f t="shared" si="7"/>
        <v>12</v>
      </c>
      <c r="D231" s="3">
        <v>22996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</row>
    <row r="232" spans="1:22">
      <c r="A232">
        <f t="shared" si="6"/>
        <v>1962</v>
      </c>
      <c r="B232">
        <f t="shared" si="7"/>
        <v>12</v>
      </c>
      <c r="D232" s="3">
        <v>22997</v>
      </c>
      <c r="E232" s="2">
        <v>0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>
      <c r="A233">
        <f t="shared" si="6"/>
        <v>1962</v>
      </c>
      <c r="B233">
        <f t="shared" si="7"/>
        <v>12</v>
      </c>
      <c r="D233" s="3">
        <v>22999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>
      <c r="A234">
        <f t="shared" si="6"/>
        <v>1962</v>
      </c>
      <c r="B234">
        <f t="shared" si="7"/>
        <v>12</v>
      </c>
      <c r="D234" s="3">
        <v>23002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>
      <c r="A235">
        <f t="shared" si="6"/>
        <v>1963</v>
      </c>
      <c r="B235">
        <f t="shared" si="7"/>
        <v>1</v>
      </c>
      <c r="D235" s="3">
        <v>23015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>
      <c r="A236">
        <f t="shared" si="6"/>
        <v>1963</v>
      </c>
      <c r="B236">
        <f t="shared" si="7"/>
        <v>1</v>
      </c>
      <c r="D236" s="3">
        <v>23018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>
      <c r="A237">
        <f t="shared" si="6"/>
        <v>1963</v>
      </c>
      <c r="B237">
        <f t="shared" si="7"/>
        <v>1</v>
      </c>
      <c r="D237" s="3">
        <v>23027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>
      <c r="A238">
        <f t="shared" si="6"/>
        <v>1963</v>
      </c>
      <c r="B238">
        <f t="shared" si="7"/>
        <v>1</v>
      </c>
      <c r="D238" s="3">
        <v>23028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>
      <c r="A239">
        <f t="shared" si="6"/>
        <v>1963</v>
      </c>
      <c r="B239">
        <f t="shared" si="7"/>
        <v>2</v>
      </c>
      <c r="D239" s="3">
        <v>23045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>
      <c r="A240">
        <f t="shared" si="6"/>
        <v>1963</v>
      </c>
      <c r="B240">
        <f t="shared" si="7"/>
        <v>2</v>
      </c>
      <c r="D240" s="3">
        <v>23056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>
      <c r="A241">
        <f t="shared" si="6"/>
        <v>1963</v>
      </c>
      <c r="B241">
        <f t="shared" si="7"/>
        <v>2</v>
      </c>
      <c r="D241" s="3">
        <v>23061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</row>
    <row r="242" spans="1:22">
      <c r="A242">
        <f t="shared" si="6"/>
        <v>1963</v>
      </c>
      <c r="B242">
        <f t="shared" si="7"/>
        <v>2</v>
      </c>
      <c r="D242" s="3">
        <v>23070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>
      <c r="A243">
        <f t="shared" si="6"/>
        <v>1963</v>
      </c>
      <c r="B243">
        <f t="shared" si="7"/>
        <v>3</v>
      </c>
      <c r="D243" s="3">
        <v>23088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>
      <c r="A244">
        <f t="shared" si="6"/>
        <v>1963</v>
      </c>
      <c r="B244">
        <f t="shared" si="7"/>
        <v>3</v>
      </c>
      <c r="D244" s="3">
        <v>23091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>
      <c r="A245">
        <f t="shared" si="6"/>
        <v>1963</v>
      </c>
      <c r="B245">
        <f t="shared" si="7"/>
        <v>3</v>
      </c>
      <c r="D245" s="3">
        <v>23098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</row>
    <row r="246" spans="1:22">
      <c r="A246">
        <f t="shared" si="6"/>
        <v>1963</v>
      </c>
      <c r="B246">
        <f t="shared" si="7"/>
        <v>4</v>
      </c>
      <c r="D246" s="3">
        <v>23102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>
      <c r="A247">
        <f t="shared" si="6"/>
        <v>1963</v>
      </c>
      <c r="B247">
        <f t="shared" si="7"/>
        <v>4</v>
      </c>
      <c r="D247" s="3">
        <v>23103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</row>
    <row r="248" spans="1:22">
      <c r="A248">
        <f t="shared" si="6"/>
        <v>1963</v>
      </c>
      <c r="B248">
        <f t="shared" si="7"/>
        <v>4</v>
      </c>
      <c r="D248" s="3">
        <v>23104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>
      <c r="A249">
        <f t="shared" si="6"/>
        <v>1963</v>
      </c>
      <c r="B249">
        <f t="shared" si="7"/>
        <v>4</v>
      </c>
      <c r="D249" s="3">
        <v>23106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>
      <c r="A250">
        <f t="shared" si="6"/>
        <v>1963</v>
      </c>
      <c r="B250">
        <f t="shared" si="7"/>
        <v>4</v>
      </c>
      <c r="D250" s="3">
        <v>23107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>
      <c r="A251">
        <f t="shared" si="6"/>
        <v>1963</v>
      </c>
      <c r="B251">
        <f t="shared" si="7"/>
        <v>4</v>
      </c>
      <c r="D251" s="3">
        <v>23114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>
      <c r="A252">
        <f t="shared" si="6"/>
        <v>1963</v>
      </c>
      <c r="B252">
        <f t="shared" si="7"/>
        <v>4</v>
      </c>
      <c r="D252" s="3">
        <v>23123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>
      <c r="A253">
        <f t="shared" si="6"/>
        <v>1963</v>
      </c>
      <c r="B253">
        <f t="shared" si="7"/>
        <v>4</v>
      </c>
      <c r="D253" s="3">
        <v>23127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</row>
    <row r="254" spans="1:22">
      <c r="A254">
        <f t="shared" si="6"/>
        <v>1963</v>
      </c>
      <c r="B254">
        <f t="shared" si="7"/>
        <v>4</v>
      </c>
      <c r="D254" s="3">
        <v>23129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</row>
    <row r="255" spans="1:22">
      <c r="A255">
        <f t="shared" si="6"/>
        <v>1963</v>
      </c>
      <c r="B255">
        <f t="shared" si="7"/>
        <v>5</v>
      </c>
      <c r="D255" s="3">
        <v>23138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>
      <c r="A256">
        <f t="shared" si="6"/>
        <v>1963</v>
      </c>
      <c r="B256">
        <f t="shared" si="7"/>
        <v>5</v>
      </c>
      <c r="D256" s="3">
        <v>23140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>
      <c r="A257">
        <f t="shared" si="6"/>
        <v>1963</v>
      </c>
      <c r="B257">
        <f t="shared" si="7"/>
        <v>5</v>
      </c>
      <c r="D257" s="3">
        <v>23146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</row>
    <row r="258" spans="1:22">
      <c r="A258">
        <f t="shared" si="6"/>
        <v>1963</v>
      </c>
      <c r="B258">
        <f t="shared" si="7"/>
        <v>5</v>
      </c>
      <c r="D258" s="3">
        <v>23149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>
      <c r="A259">
        <f t="shared" ref="A259:A322" si="8">YEAR(D259)</f>
        <v>1963</v>
      </c>
      <c r="B259">
        <f t="shared" si="7"/>
        <v>5</v>
      </c>
      <c r="D259" s="3">
        <v>23153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>
      <c r="A260">
        <f t="shared" si="8"/>
        <v>1963</v>
      </c>
      <c r="B260">
        <f t="shared" ref="B260:B323" si="9">MONTH(D260)</f>
        <v>5</v>
      </c>
      <c r="D260" s="3">
        <v>23155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>
      <c r="A261">
        <f t="shared" si="8"/>
        <v>1963</v>
      </c>
      <c r="B261">
        <f t="shared" si="9"/>
        <v>6</v>
      </c>
      <c r="D261" s="3">
        <v>23163</v>
      </c>
      <c r="E261" s="2">
        <v>0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>
      <c r="A262">
        <f t="shared" si="8"/>
        <v>1963</v>
      </c>
      <c r="B262">
        <f t="shared" si="9"/>
        <v>6</v>
      </c>
      <c r="D262" s="3">
        <v>23174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>
      <c r="A263">
        <f t="shared" si="8"/>
        <v>1963</v>
      </c>
      <c r="B263">
        <f t="shared" si="9"/>
        <v>6</v>
      </c>
      <c r="D263" s="3">
        <v>23176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>
      <c r="A264">
        <f t="shared" si="8"/>
        <v>1963</v>
      </c>
      <c r="B264">
        <f t="shared" si="9"/>
        <v>6</v>
      </c>
      <c r="D264" s="3">
        <v>23177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</row>
    <row r="265" spans="1:22">
      <c r="A265">
        <f t="shared" si="8"/>
        <v>1963</v>
      </c>
      <c r="B265">
        <f t="shared" si="9"/>
        <v>6</v>
      </c>
      <c r="D265" s="3">
        <v>23178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>
      <c r="A266">
        <f t="shared" si="8"/>
        <v>1963</v>
      </c>
      <c r="B266">
        <f t="shared" si="9"/>
        <v>6</v>
      </c>
      <c r="D266" s="3">
        <v>23181</v>
      </c>
      <c r="E266" s="2">
        <v>0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>
      <c r="A267">
        <f t="shared" si="8"/>
        <v>1963</v>
      </c>
      <c r="B267">
        <f t="shared" si="9"/>
        <v>6</v>
      </c>
      <c r="D267" s="3">
        <v>23189</v>
      </c>
      <c r="E267" s="2"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>
      <c r="A268">
        <f t="shared" si="8"/>
        <v>1963</v>
      </c>
      <c r="B268">
        <f t="shared" si="9"/>
        <v>6</v>
      </c>
      <c r="D268" s="3">
        <v>23190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</row>
    <row r="269" spans="1:22">
      <c r="A269">
        <f t="shared" si="8"/>
        <v>1963</v>
      </c>
      <c r="B269">
        <f t="shared" si="9"/>
        <v>6</v>
      </c>
      <c r="D269" s="3">
        <v>23191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>
      <c r="A270">
        <f t="shared" si="8"/>
        <v>1963</v>
      </c>
      <c r="B270">
        <f t="shared" si="9"/>
        <v>7</v>
      </c>
      <c r="D270" s="3">
        <v>23204</v>
      </c>
      <c r="E270" s="2">
        <v>0</v>
      </c>
      <c r="F270" s="2">
        <v>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>
      <c r="A271">
        <f t="shared" si="8"/>
        <v>1963</v>
      </c>
      <c r="B271">
        <f t="shared" si="9"/>
        <v>7</v>
      </c>
      <c r="D271" s="3">
        <v>23211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</row>
    <row r="272" spans="1:22">
      <c r="A272">
        <f t="shared" si="8"/>
        <v>1963</v>
      </c>
      <c r="B272">
        <f t="shared" si="9"/>
        <v>7</v>
      </c>
      <c r="D272" s="3">
        <v>23218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</row>
    <row r="273" spans="1:22">
      <c r="A273">
        <f t="shared" si="8"/>
        <v>1963</v>
      </c>
      <c r="B273">
        <f t="shared" si="9"/>
        <v>7</v>
      </c>
      <c r="D273" s="3">
        <v>23222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>
      <c r="A274">
        <f t="shared" si="8"/>
        <v>1963</v>
      </c>
      <c r="B274">
        <f t="shared" si="9"/>
        <v>7</v>
      </c>
      <c r="D274" s="3">
        <v>23223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</row>
    <row r="275" spans="1:22">
      <c r="A275">
        <f t="shared" si="8"/>
        <v>1963</v>
      </c>
      <c r="B275">
        <f t="shared" si="9"/>
        <v>8</v>
      </c>
      <c r="D275" s="3">
        <v>23229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>
      <c r="A276">
        <f t="shared" si="8"/>
        <v>1963</v>
      </c>
      <c r="B276">
        <f t="shared" si="9"/>
        <v>8</v>
      </c>
      <c r="D276" s="3">
        <v>23245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>
      <c r="A277">
        <f t="shared" si="8"/>
        <v>1963</v>
      </c>
      <c r="B277">
        <f t="shared" si="9"/>
        <v>8</v>
      </c>
      <c r="D277" s="3">
        <v>23248</v>
      </c>
      <c r="E277" s="2">
        <v>0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>
      <c r="A278">
        <f t="shared" si="8"/>
        <v>1963</v>
      </c>
      <c r="B278">
        <f t="shared" si="9"/>
        <v>8</v>
      </c>
      <c r="D278" s="3">
        <v>23251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>
      <c r="A279">
        <f t="shared" si="8"/>
        <v>1963</v>
      </c>
      <c r="B279">
        <f t="shared" si="9"/>
        <v>8</v>
      </c>
      <c r="D279" s="3">
        <v>23252</v>
      </c>
      <c r="E279" s="2">
        <v>0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</row>
    <row r="280" spans="1:22">
      <c r="A280">
        <f t="shared" si="8"/>
        <v>1963</v>
      </c>
      <c r="B280">
        <f t="shared" si="9"/>
        <v>9</v>
      </c>
      <c r="D280" s="3">
        <v>23260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</row>
    <row r="281" spans="1:22">
      <c r="A281">
        <f t="shared" si="8"/>
        <v>1963</v>
      </c>
      <c r="B281">
        <f t="shared" si="9"/>
        <v>9</v>
      </c>
      <c r="D281" s="3">
        <v>23277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>
      <c r="A282">
        <f t="shared" si="8"/>
        <v>1963</v>
      </c>
      <c r="B282">
        <f t="shared" si="9"/>
        <v>9</v>
      </c>
      <c r="D282" s="3">
        <v>23281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>
      <c r="A283">
        <f t="shared" si="8"/>
        <v>1963</v>
      </c>
      <c r="B283">
        <f t="shared" si="9"/>
        <v>9</v>
      </c>
      <c r="D283" s="3">
        <v>23282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>
      <c r="A284">
        <f t="shared" si="8"/>
        <v>1963</v>
      </c>
      <c r="B284">
        <f t="shared" si="9"/>
        <v>10</v>
      </c>
      <c r="D284" s="3">
        <v>23301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>
      <c r="A285">
        <f t="shared" si="8"/>
        <v>1963</v>
      </c>
      <c r="B285">
        <f t="shared" si="9"/>
        <v>10</v>
      </c>
      <c r="D285" s="3">
        <v>23302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>
      <c r="A286">
        <f t="shared" si="8"/>
        <v>1963</v>
      </c>
      <c r="B286">
        <f t="shared" si="9"/>
        <v>10</v>
      </c>
      <c r="D286" s="3">
        <v>23308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</row>
    <row r="287" spans="1:22">
      <c r="A287">
        <f t="shared" si="8"/>
        <v>1963</v>
      </c>
      <c r="B287">
        <f t="shared" si="9"/>
        <v>10</v>
      </c>
      <c r="D287" s="3">
        <v>23309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>
      <c r="A288">
        <f t="shared" si="8"/>
        <v>1963</v>
      </c>
      <c r="B288">
        <f t="shared" si="9"/>
        <v>10</v>
      </c>
      <c r="D288" s="3">
        <v>23313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</row>
    <row r="289" spans="1:22">
      <c r="A289">
        <f t="shared" si="8"/>
        <v>1963</v>
      </c>
      <c r="B289">
        <f t="shared" si="9"/>
        <v>11</v>
      </c>
      <c r="D289" s="3">
        <v>23316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>
      <c r="A290">
        <f t="shared" si="8"/>
        <v>1963</v>
      </c>
      <c r="B290">
        <f t="shared" si="9"/>
        <v>11</v>
      </c>
      <c r="D290" s="3">
        <v>23324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>
      <c r="A291">
        <f t="shared" si="8"/>
        <v>1963</v>
      </c>
      <c r="B291">
        <f t="shared" si="9"/>
        <v>11</v>
      </c>
      <c r="D291" s="3">
        <v>23326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</row>
    <row r="292" spans="1:22">
      <c r="A292">
        <f t="shared" si="8"/>
        <v>1963</v>
      </c>
      <c r="B292">
        <f t="shared" si="9"/>
        <v>11</v>
      </c>
      <c r="D292" s="3">
        <v>23331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</row>
    <row r="293" spans="1:22">
      <c r="A293">
        <f t="shared" si="8"/>
        <v>1963</v>
      </c>
      <c r="B293">
        <f t="shared" si="9"/>
        <v>11</v>
      </c>
      <c r="D293" s="3">
        <v>23342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>
      <c r="A294">
        <f t="shared" si="8"/>
        <v>1963</v>
      </c>
      <c r="B294">
        <f t="shared" si="9"/>
        <v>11</v>
      </c>
      <c r="D294" s="3">
        <v>23343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>
      <c r="A295">
        <f t="shared" si="8"/>
        <v>1963</v>
      </c>
      <c r="B295">
        <f t="shared" si="9"/>
        <v>12</v>
      </c>
      <c r="D295" s="3">
        <v>23350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>
      <c r="A296">
        <f t="shared" si="8"/>
        <v>1963</v>
      </c>
      <c r="B296">
        <f t="shared" si="9"/>
        <v>12</v>
      </c>
      <c r="D296" s="3">
        <v>23358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>
      <c r="A297">
        <f t="shared" si="8"/>
        <v>1963</v>
      </c>
      <c r="B297">
        <f t="shared" si="9"/>
        <v>12</v>
      </c>
      <c r="D297" s="3">
        <v>23363</v>
      </c>
      <c r="E297" s="2">
        <v>1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>
      <c r="A298">
        <f t="shared" si="8"/>
        <v>1963</v>
      </c>
      <c r="B298">
        <f t="shared" si="9"/>
        <v>12</v>
      </c>
      <c r="D298" s="3">
        <v>23364</v>
      </c>
      <c r="E298" s="2">
        <v>0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>
      <c r="A299">
        <f t="shared" si="8"/>
        <v>1963</v>
      </c>
      <c r="B299">
        <f t="shared" si="9"/>
        <v>12</v>
      </c>
      <c r="D299" s="3">
        <v>23366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>
      <c r="A300">
        <f t="shared" si="8"/>
        <v>1964</v>
      </c>
      <c r="B300">
        <f t="shared" si="9"/>
        <v>1</v>
      </c>
      <c r="D300" s="3">
        <v>23387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</row>
    <row r="301" spans="1:22">
      <c r="A301">
        <f t="shared" si="8"/>
        <v>1964</v>
      </c>
      <c r="B301">
        <f t="shared" si="9"/>
        <v>1</v>
      </c>
      <c r="D301" s="3">
        <v>23395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</row>
    <row r="302" spans="1:22">
      <c r="A302">
        <f t="shared" si="8"/>
        <v>1964</v>
      </c>
      <c r="B302">
        <f t="shared" si="9"/>
        <v>1</v>
      </c>
      <c r="D302" s="3">
        <v>23397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</row>
    <row r="303" spans="1:22">
      <c r="A303">
        <f t="shared" si="8"/>
        <v>1964</v>
      </c>
      <c r="B303">
        <f t="shared" si="9"/>
        <v>1</v>
      </c>
      <c r="D303" s="3">
        <v>23401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</row>
    <row r="304" spans="1:22">
      <c r="A304">
        <f t="shared" si="8"/>
        <v>1964</v>
      </c>
      <c r="B304">
        <f t="shared" si="9"/>
        <v>1</v>
      </c>
      <c r="D304" s="3">
        <v>23405</v>
      </c>
      <c r="E304" s="2">
        <v>1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</row>
    <row r="305" spans="1:22">
      <c r="A305">
        <f t="shared" si="8"/>
        <v>1964</v>
      </c>
      <c r="B305">
        <f t="shared" si="9"/>
        <v>1</v>
      </c>
      <c r="D305" s="3">
        <v>23406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</row>
    <row r="306" spans="1:22">
      <c r="A306">
        <f t="shared" si="8"/>
        <v>1964</v>
      </c>
      <c r="B306">
        <f t="shared" si="9"/>
        <v>2</v>
      </c>
      <c r="D306" s="3">
        <v>23422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>
      <c r="A307">
        <f t="shared" si="8"/>
        <v>1964</v>
      </c>
      <c r="B307">
        <f t="shared" si="9"/>
        <v>2</v>
      </c>
      <c r="D307" s="3">
        <v>23426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>
      <c r="A308">
        <f t="shared" si="8"/>
        <v>1964</v>
      </c>
      <c r="B308">
        <f t="shared" si="9"/>
        <v>2</v>
      </c>
      <c r="D308" s="3">
        <v>23432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>
      <c r="A309">
        <f t="shared" si="8"/>
        <v>1964</v>
      </c>
      <c r="B309">
        <f t="shared" si="9"/>
        <v>2</v>
      </c>
      <c r="D309" s="3">
        <v>23434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>
      <c r="A310">
        <f t="shared" si="8"/>
        <v>1964</v>
      </c>
      <c r="B310">
        <f t="shared" si="9"/>
        <v>2</v>
      </c>
      <c r="D310" s="3">
        <v>23435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>
      <c r="A311">
        <f t="shared" si="8"/>
        <v>1964</v>
      </c>
      <c r="B311">
        <f t="shared" si="9"/>
        <v>3</v>
      </c>
      <c r="D311" s="3">
        <v>23447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</row>
    <row r="312" spans="1:22">
      <c r="A312">
        <f t="shared" si="8"/>
        <v>1964</v>
      </c>
      <c r="B312">
        <f t="shared" si="9"/>
        <v>3</v>
      </c>
      <c r="D312" s="3">
        <v>23448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>
      <c r="A313">
        <f t="shared" si="8"/>
        <v>1964</v>
      </c>
      <c r="B313">
        <f t="shared" si="9"/>
        <v>3</v>
      </c>
      <c r="D313" s="3">
        <v>23454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>
      <c r="A314">
        <f t="shared" si="8"/>
        <v>1964</v>
      </c>
      <c r="B314">
        <f t="shared" si="9"/>
        <v>3</v>
      </c>
      <c r="D314" s="3">
        <v>23455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>
      <c r="A315">
        <f t="shared" si="8"/>
        <v>1964</v>
      </c>
      <c r="B315">
        <f t="shared" si="9"/>
        <v>3</v>
      </c>
      <c r="D315" s="3">
        <v>23457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>
      <c r="A316">
        <f t="shared" si="8"/>
        <v>1964</v>
      </c>
      <c r="B316">
        <f t="shared" si="9"/>
        <v>3</v>
      </c>
      <c r="D316" s="3">
        <v>23460</v>
      </c>
      <c r="E316" s="2">
        <v>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>
      <c r="A317">
        <f t="shared" si="8"/>
        <v>1964</v>
      </c>
      <c r="B317">
        <f t="shared" si="9"/>
        <v>3</v>
      </c>
      <c r="D317" s="3">
        <v>23463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</row>
    <row r="318" spans="1:22">
      <c r="A318">
        <f t="shared" si="8"/>
        <v>1964</v>
      </c>
      <c r="B318">
        <f t="shared" si="9"/>
        <v>4</v>
      </c>
      <c r="D318" s="3">
        <v>23469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</row>
    <row r="319" spans="1:22">
      <c r="A319">
        <f t="shared" si="8"/>
        <v>1964</v>
      </c>
      <c r="B319">
        <f t="shared" si="9"/>
        <v>4</v>
      </c>
      <c r="D319" s="3">
        <v>23471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</row>
    <row r="320" spans="1:22">
      <c r="A320">
        <f t="shared" si="8"/>
        <v>1964</v>
      </c>
      <c r="B320">
        <f t="shared" si="9"/>
        <v>4</v>
      </c>
      <c r="D320" s="3">
        <v>23475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</row>
    <row r="321" spans="1:22">
      <c r="A321">
        <f t="shared" si="8"/>
        <v>1964</v>
      </c>
      <c r="B321">
        <f t="shared" si="9"/>
        <v>4</v>
      </c>
      <c r="D321" s="3">
        <v>23479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</row>
    <row r="322" spans="1:22">
      <c r="A322">
        <f t="shared" si="8"/>
        <v>1964</v>
      </c>
      <c r="B322">
        <f t="shared" si="9"/>
        <v>4</v>
      </c>
      <c r="D322" s="3">
        <v>23481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</row>
    <row r="323" spans="1:22">
      <c r="A323">
        <f t="shared" ref="A323:A386" si="10">YEAR(D323)</f>
        <v>1964</v>
      </c>
      <c r="B323">
        <f t="shared" si="9"/>
        <v>4</v>
      </c>
      <c r="D323" s="3">
        <v>23487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>
      <c r="A324">
        <f t="shared" si="10"/>
        <v>1964</v>
      </c>
      <c r="B324">
        <f t="shared" ref="B324:B387" si="11">MONTH(D324)</f>
        <v>4</v>
      </c>
      <c r="D324" s="3">
        <v>23488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>
      <c r="A325">
        <f t="shared" si="10"/>
        <v>1964</v>
      </c>
      <c r="B325">
        <f t="shared" si="11"/>
        <v>4</v>
      </c>
      <c r="D325" s="3">
        <v>23490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>
      <c r="A326">
        <f t="shared" si="10"/>
        <v>1964</v>
      </c>
      <c r="B326">
        <f t="shared" si="11"/>
        <v>4</v>
      </c>
      <c r="D326" s="3">
        <v>23492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>
      <c r="A327">
        <f t="shared" si="10"/>
        <v>1964</v>
      </c>
      <c r="B327">
        <f t="shared" si="11"/>
        <v>4</v>
      </c>
      <c r="D327" s="3">
        <v>23494</v>
      </c>
      <c r="E327" s="2">
        <v>0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</row>
    <row r="328" spans="1:22">
      <c r="A328">
        <f t="shared" si="10"/>
        <v>1964</v>
      </c>
      <c r="B328">
        <f t="shared" si="11"/>
        <v>5</v>
      </c>
      <c r="D328" s="3">
        <v>23510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>
      <c r="A329">
        <f t="shared" si="10"/>
        <v>1964</v>
      </c>
      <c r="B329">
        <f t="shared" si="11"/>
        <v>5</v>
      </c>
      <c r="D329" s="3">
        <v>23515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</row>
    <row r="330" spans="1:22">
      <c r="A330">
        <f t="shared" si="10"/>
        <v>1964</v>
      </c>
      <c r="B330">
        <f t="shared" si="11"/>
        <v>5</v>
      </c>
      <c r="D330" s="3">
        <v>23516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</row>
    <row r="331" spans="1:22">
      <c r="A331">
        <f t="shared" si="10"/>
        <v>1964</v>
      </c>
      <c r="B331">
        <f t="shared" si="11"/>
        <v>5</v>
      </c>
      <c r="D331" s="3">
        <v>23525</v>
      </c>
      <c r="E331" s="2">
        <v>1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</row>
    <row r="332" spans="1:22">
      <c r="A332">
        <f t="shared" si="10"/>
        <v>1964</v>
      </c>
      <c r="B332">
        <f t="shared" si="11"/>
        <v>6</v>
      </c>
      <c r="D332" s="3">
        <v>23532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</row>
    <row r="333" spans="1:22">
      <c r="A333">
        <f t="shared" si="10"/>
        <v>1964</v>
      </c>
      <c r="B333">
        <f t="shared" si="11"/>
        <v>6</v>
      </c>
      <c r="D333" s="3">
        <v>23534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</row>
    <row r="334" spans="1:22">
      <c r="A334">
        <f t="shared" si="10"/>
        <v>1964</v>
      </c>
      <c r="B334">
        <f t="shared" si="11"/>
        <v>6</v>
      </c>
      <c r="D334" s="3">
        <v>23538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</row>
    <row r="335" spans="1:22">
      <c r="A335">
        <f t="shared" si="10"/>
        <v>1964</v>
      </c>
      <c r="B335">
        <f t="shared" si="11"/>
        <v>6</v>
      </c>
      <c r="D335" s="3">
        <v>23541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</row>
    <row r="336" spans="1:22">
      <c r="A336">
        <f t="shared" si="10"/>
        <v>1964</v>
      </c>
      <c r="B336">
        <f t="shared" si="11"/>
        <v>6</v>
      </c>
      <c r="D336" s="3">
        <v>23546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</row>
    <row r="337" spans="1:22">
      <c r="A337">
        <f t="shared" si="10"/>
        <v>1964</v>
      </c>
      <c r="B337">
        <f t="shared" si="11"/>
        <v>6</v>
      </c>
      <c r="D337" s="3">
        <v>23547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</row>
    <row r="338" spans="1:22">
      <c r="A338">
        <f t="shared" si="10"/>
        <v>1964</v>
      </c>
      <c r="B338">
        <f t="shared" si="11"/>
        <v>6</v>
      </c>
      <c r="D338" s="3">
        <v>23551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>
      <c r="A339">
        <f t="shared" si="10"/>
        <v>1964</v>
      </c>
      <c r="B339">
        <f t="shared" si="11"/>
        <v>6</v>
      </c>
      <c r="D339" s="3">
        <v>23553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</row>
    <row r="340" spans="1:22">
      <c r="A340">
        <f t="shared" si="10"/>
        <v>1964</v>
      </c>
      <c r="B340">
        <f t="shared" si="11"/>
        <v>6</v>
      </c>
      <c r="D340" s="3">
        <v>23558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</row>
    <row r="341" spans="1:22">
      <c r="A341">
        <f t="shared" si="10"/>
        <v>1964</v>
      </c>
      <c r="B341">
        <f t="shared" si="11"/>
        <v>7</v>
      </c>
      <c r="D341" s="3">
        <v>23559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</row>
    <row r="342" spans="1:22">
      <c r="A342">
        <f t="shared" si="10"/>
        <v>1964</v>
      </c>
      <c r="B342">
        <f t="shared" si="11"/>
        <v>7</v>
      </c>
      <c r="D342" s="3">
        <v>23560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</row>
    <row r="343" spans="1:22">
      <c r="A343">
        <f t="shared" si="10"/>
        <v>1964</v>
      </c>
      <c r="B343">
        <f t="shared" si="11"/>
        <v>7</v>
      </c>
      <c r="D343" s="3">
        <v>23564</v>
      </c>
      <c r="E343" s="2">
        <v>1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</row>
    <row r="344" spans="1:22">
      <c r="A344">
        <f t="shared" si="10"/>
        <v>1964</v>
      </c>
      <c r="B344">
        <f t="shared" si="11"/>
        <v>7</v>
      </c>
      <c r="D344" s="3">
        <v>23568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</row>
    <row r="345" spans="1:22">
      <c r="A345">
        <f t="shared" si="10"/>
        <v>1964</v>
      </c>
      <c r="B345">
        <f t="shared" si="11"/>
        <v>7</v>
      </c>
      <c r="D345" s="3">
        <v>23573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</row>
    <row r="346" spans="1:22">
      <c r="A346">
        <f t="shared" si="10"/>
        <v>1964</v>
      </c>
      <c r="B346">
        <f t="shared" si="11"/>
        <v>7</v>
      </c>
      <c r="D346" s="3">
        <v>23575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>
      <c r="A347">
        <f t="shared" si="10"/>
        <v>1964</v>
      </c>
      <c r="B347">
        <f t="shared" si="11"/>
        <v>7</v>
      </c>
      <c r="D347" s="3">
        <v>23586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>
      <c r="A348">
        <f t="shared" si="10"/>
        <v>1964</v>
      </c>
      <c r="B348">
        <f t="shared" si="11"/>
        <v>7</v>
      </c>
      <c r="D348" s="3">
        <v>23588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>
      <c r="A349">
        <f t="shared" si="10"/>
        <v>1964</v>
      </c>
      <c r="B349">
        <f t="shared" si="11"/>
        <v>8</v>
      </c>
      <c r="D349" s="3">
        <v>23594</v>
      </c>
      <c r="E349" s="2">
        <v>1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</row>
    <row r="350" spans="1:22">
      <c r="A350">
        <f t="shared" si="10"/>
        <v>1964</v>
      </c>
      <c r="B350">
        <f t="shared" si="11"/>
        <v>8</v>
      </c>
      <c r="D350" s="3">
        <v>23603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</row>
    <row r="351" spans="1:22">
      <c r="A351">
        <f t="shared" si="10"/>
        <v>1964</v>
      </c>
      <c r="B351">
        <f t="shared" si="11"/>
        <v>8</v>
      </c>
      <c r="D351" s="3">
        <v>23607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>
      <c r="A352">
        <f t="shared" si="10"/>
        <v>1964</v>
      </c>
      <c r="B352">
        <f t="shared" si="11"/>
        <v>8</v>
      </c>
      <c r="D352" s="3">
        <v>23608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</row>
    <row r="353" spans="1:22">
      <c r="A353">
        <f t="shared" si="10"/>
        <v>1964</v>
      </c>
      <c r="B353">
        <f t="shared" si="11"/>
        <v>8</v>
      </c>
      <c r="D353" s="3">
        <v>23610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>
      <c r="A354">
        <f t="shared" si="10"/>
        <v>1964</v>
      </c>
      <c r="B354">
        <f t="shared" si="11"/>
        <v>8</v>
      </c>
      <c r="D354" s="3">
        <v>23611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</row>
    <row r="355" spans="1:22">
      <c r="A355">
        <f t="shared" si="10"/>
        <v>1964</v>
      </c>
      <c r="B355">
        <f t="shared" si="11"/>
        <v>8</v>
      </c>
      <c r="D355" s="3">
        <v>23614</v>
      </c>
      <c r="E355" s="2">
        <v>1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</row>
    <row r="356" spans="1:22">
      <c r="A356">
        <f t="shared" si="10"/>
        <v>1964</v>
      </c>
      <c r="B356">
        <f t="shared" si="11"/>
        <v>8</v>
      </c>
      <c r="D356" s="3">
        <v>23617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>
      <c r="A357">
        <f t="shared" si="10"/>
        <v>1964</v>
      </c>
      <c r="B357">
        <f t="shared" si="11"/>
        <v>9</v>
      </c>
      <c r="D357" s="3">
        <v>23621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</row>
    <row r="358" spans="1:22">
      <c r="A358">
        <f t="shared" si="10"/>
        <v>1964</v>
      </c>
      <c r="B358">
        <f t="shared" si="11"/>
        <v>9</v>
      </c>
      <c r="D358" s="3">
        <v>23625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>
      <c r="A359">
        <f t="shared" si="10"/>
        <v>1964</v>
      </c>
      <c r="B359">
        <f t="shared" si="11"/>
        <v>9</v>
      </c>
      <c r="D359" s="3">
        <v>23633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>
      <c r="A360">
        <f t="shared" si="10"/>
        <v>1964</v>
      </c>
      <c r="B360">
        <f t="shared" si="11"/>
        <v>9</v>
      </c>
      <c r="D360" s="3">
        <v>23634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</row>
    <row r="361" spans="1:22">
      <c r="A361">
        <f t="shared" si="10"/>
        <v>1964</v>
      </c>
      <c r="B361">
        <f t="shared" si="11"/>
        <v>9</v>
      </c>
      <c r="D361" s="3">
        <v>23638</v>
      </c>
      <c r="E361" s="2">
        <v>0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</row>
    <row r="362" spans="1:22">
      <c r="A362">
        <f t="shared" si="10"/>
        <v>1964</v>
      </c>
      <c r="B362">
        <f t="shared" si="11"/>
        <v>9</v>
      </c>
      <c r="D362" s="3">
        <v>23643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</row>
    <row r="363" spans="1:22">
      <c r="A363">
        <f t="shared" si="10"/>
        <v>1964</v>
      </c>
      <c r="B363">
        <f t="shared" si="11"/>
        <v>9</v>
      </c>
      <c r="D363" s="3">
        <v>23644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>
      <c r="A364">
        <f t="shared" si="10"/>
        <v>1964</v>
      </c>
      <c r="B364">
        <f t="shared" si="11"/>
        <v>10</v>
      </c>
      <c r="D364" s="3">
        <v>23654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</row>
    <row r="365" spans="1:22">
      <c r="A365">
        <f t="shared" si="10"/>
        <v>1964</v>
      </c>
      <c r="B365">
        <f t="shared" si="11"/>
        <v>10</v>
      </c>
      <c r="D365" s="3">
        <v>23655</v>
      </c>
      <c r="E365" s="2">
        <v>1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</row>
    <row r="366" spans="1:22">
      <c r="A366">
        <f t="shared" si="10"/>
        <v>1964</v>
      </c>
      <c r="B366">
        <f t="shared" si="11"/>
        <v>10</v>
      </c>
      <c r="D366" s="3">
        <v>23656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</row>
    <row r="367" spans="1:22">
      <c r="A367">
        <f t="shared" si="10"/>
        <v>1964</v>
      </c>
      <c r="B367">
        <f t="shared" si="11"/>
        <v>10</v>
      </c>
      <c r="D367" s="3">
        <v>23657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</row>
    <row r="368" spans="1:22">
      <c r="A368">
        <f t="shared" si="10"/>
        <v>1964</v>
      </c>
      <c r="B368">
        <f t="shared" si="11"/>
        <v>10</v>
      </c>
      <c r="D368" s="3">
        <v>23660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</row>
    <row r="369" spans="1:22">
      <c r="A369">
        <f t="shared" si="10"/>
        <v>1964</v>
      </c>
      <c r="B369">
        <f t="shared" si="11"/>
        <v>10</v>
      </c>
      <c r="D369" s="3">
        <v>23663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</row>
    <row r="370" spans="1:22">
      <c r="A370">
        <f t="shared" si="10"/>
        <v>1964</v>
      </c>
      <c r="B370">
        <f t="shared" si="11"/>
        <v>10</v>
      </c>
      <c r="D370" s="3">
        <v>23664</v>
      </c>
      <c r="E370" s="2">
        <v>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</row>
    <row r="371" spans="1:22">
      <c r="A371">
        <f t="shared" si="10"/>
        <v>1964</v>
      </c>
      <c r="B371">
        <f t="shared" si="11"/>
        <v>10</v>
      </c>
      <c r="D371" s="3">
        <v>23667</v>
      </c>
      <c r="E371" s="2">
        <v>1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</row>
    <row r="372" spans="1:22">
      <c r="A372">
        <f t="shared" si="10"/>
        <v>1964</v>
      </c>
      <c r="B372">
        <f t="shared" si="11"/>
        <v>10</v>
      </c>
      <c r="D372" s="3">
        <v>23673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</row>
    <row r="373" spans="1:22">
      <c r="A373">
        <f t="shared" si="10"/>
        <v>1964</v>
      </c>
      <c r="B373">
        <f t="shared" si="11"/>
        <v>10</v>
      </c>
      <c r="D373" s="3">
        <v>23674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</row>
    <row r="374" spans="1:22">
      <c r="A374">
        <f t="shared" si="10"/>
        <v>1964</v>
      </c>
      <c r="B374">
        <f t="shared" si="11"/>
        <v>10</v>
      </c>
      <c r="D374" s="3">
        <v>23678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</row>
    <row r="375" spans="1:22">
      <c r="A375">
        <f t="shared" si="10"/>
        <v>1964</v>
      </c>
      <c r="B375">
        <f t="shared" si="11"/>
        <v>11</v>
      </c>
      <c r="D375" s="3">
        <v>23683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>
      <c r="A376">
        <f t="shared" si="10"/>
        <v>1964</v>
      </c>
      <c r="B376">
        <f t="shared" si="11"/>
        <v>11</v>
      </c>
      <c r="D376" s="3">
        <v>23685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>
      <c r="A377">
        <f t="shared" si="10"/>
        <v>1964</v>
      </c>
      <c r="B377">
        <f t="shared" si="11"/>
        <v>11</v>
      </c>
      <c r="D377" s="3">
        <v>23686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</row>
    <row r="378" spans="1:22">
      <c r="A378">
        <f t="shared" si="10"/>
        <v>1964</v>
      </c>
      <c r="B378">
        <f t="shared" si="11"/>
        <v>11</v>
      </c>
      <c r="D378" s="3">
        <v>23687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>
      <c r="A379">
        <f t="shared" si="10"/>
        <v>1964</v>
      </c>
      <c r="B379">
        <f t="shared" si="11"/>
        <v>11</v>
      </c>
      <c r="D379" s="3">
        <v>23688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>
      <c r="A380">
        <f t="shared" si="10"/>
        <v>1964</v>
      </c>
      <c r="B380">
        <f t="shared" si="11"/>
        <v>11</v>
      </c>
      <c r="D380" s="3">
        <v>23699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</row>
    <row r="381" spans="1:22">
      <c r="A381">
        <f t="shared" si="10"/>
        <v>1964</v>
      </c>
      <c r="B381">
        <f t="shared" si="11"/>
        <v>11</v>
      </c>
      <c r="D381" s="3">
        <v>23702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>
      <c r="A382">
        <f t="shared" si="10"/>
        <v>1964</v>
      </c>
      <c r="B382">
        <f t="shared" si="11"/>
        <v>11</v>
      </c>
      <c r="D382" s="3">
        <v>23709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>
      <c r="A383">
        <f t="shared" si="10"/>
        <v>1964</v>
      </c>
      <c r="B383">
        <f t="shared" si="11"/>
        <v>11</v>
      </c>
      <c r="D383" s="3">
        <v>23711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>
      <c r="A384">
        <f t="shared" si="10"/>
        <v>1964</v>
      </c>
      <c r="B384">
        <f t="shared" si="11"/>
        <v>12</v>
      </c>
      <c r="D384" s="3">
        <v>23712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>
      <c r="A385">
        <f t="shared" si="10"/>
        <v>1964</v>
      </c>
      <c r="B385">
        <f t="shared" si="11"/>
        <v>12</v>
      </c>
      <c r="D385" s="3">
        <v>23715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</row>
    <row r="386" spans="1:22">
      <c r="A386">
        <f t="shared" si="10"/>
        <v>1964</v>
      </c>
      <c r="B386">
        <f t="shared" si="11"/>
        <v>12</v>
      </c>
      <c r="D386" s="3">
        <v>23719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>
      <c r="A387">
        <f t="shared" ref="A387:A450" si="12">YEAR(D387)</f>
        <v>1964</v>
      </c>
      <c r="B387">
        <f t="shared" si="11"/>
        <v>12</v>
      </c>
      <c r="D387" s="3">
        <v>23720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</row>
    <row r="388" spans="1:22">
      <c r="A388">
        <f t="shared" si="12"/>
        <v>1964</v>
      </c>
      <c r="B388">
        <f t="shared" ref="B388:B451" si="13">MONTH(D388)</f>
        <v>12</v>
      </c>
      <c r="D388" s="3">
        <v>23721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</row>
    <row r="389" spans="1:22">
      <c r="A389">
        <f t="shared" si="12"/>
        <v>1964</v>
      </c>
      <c r="B389">
        <f t="shared" si="13"/>
        <v>12</v>
      </c>
      <c r="D389" s="3">
        <v>23722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</row>
    <row r="390" spans="1:22">
      <c r="A390">
        <f t="shared" si="12"/>
        <v>1964</v>
      </c>
      <c r="B390">
        <f t="shared" si="13"/>
        <v>12</v>
      </c>
      <c r="D390" s="3">
        <v>23724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</row>
    <row r="391" spans="1:22">
      <c r="A391">
        <f t="shared" si="12"/>
        <v>1964</v>
      </c>
      <c r="B391">
        <f t="shared" si="13"/>
        <v>12</v>
      </c>
      <c r="D391" s="3">
        <v>23726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>
      <c r="A392">
        <f t="shared" si="12"/>
        <v>1964</v>
      </c>
      <c r="B392">
        <f t="shared" si="13"/>
        <v>12</v>
      </c>
      <c r="D392" s="3">
        <v>23730</v>
      </c>
      <c r="E392" s="2">
        <v>0</v>
      </c>
      <c r="F392" s="2">
        <v>2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</row>
    <row r="393" spans="1:22">
      <c r="A393">
        <f t="shared" si="12"/>
        <v>1964</v>
      </c>
      <c r="B393">
        <f t="shared" si="13"/>
        <v>12</v>
      </c>
      <c r="D393" s="3">
        <v>23732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</row>
    <row r="394" spans="1:22">
      <c r="A394">
        <f t="shared" si="12"/>
        <v>1965</v>
      </c>
      <c r="B394">
        <f t="shared" si="13"/>
        <v>1</v>
      </c>
      <c r="D394" s="3">
        <v>23753</v>
      </c>
      <c r="E394" s="2">
        <v>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</row>
    <row r="395" spans="1:22">
      <c r="A395">
        <f t="shared" si="12"/>
        <v>1965</v>
      </c>
      <c r="B395">
        <f t="shared" si="13"/>
        <v>1</v>
      </c>
      <c r="D395" s="3">
        <v>23757</v>
      </c>
      <c r="E395" s="2">
        <v>0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</row>
    <row r="396" spans="1:22">
      <c r="A396">
        <f t="shared" si="12"/>
        <v>1965</v>
      </c>
      <c r="B396">
        <f t="shared" si="13"/>
        <v>1</v>
      </c>
      <c r="D396" s="3">
        <v>23761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>
      <c r="A397">
        <f t="shared" si="12"/>
        <v>1965</v>
      </c>
      <c r="B397">
        <f t="shared" si="13"/>
        <v>1</v>
      </c>
      <c r="D397" s="3">
        <v>23763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</row>
    <row r="398" spans="1:22">
      <c r="A398">
        <f t="shared" si="12"/>
        <v>1965</v>
      </c>
      <c r="B398">
        <f t="shared" si="13"/>
        <v>1</v>
      </c>
      <c r="D398" s="3">
        <v>23764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</row>
    <row r="399" spans="1:22">
      <c r="A399">
        <f t="shared" si="12"/>
        <v>1965</v>
      </c>
      <c r="B399">
        <f t="shared" si="13"/>
        <v>1</v>
      </c>
      <c r="D399" s="3">
        <v>23765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</row>
    <row r="400" spans="1:22">
      <c r="A400">
        <f t="shared" si="12"/>
        <v>1965</v>
      </c>
      <c r="B400">
        <f t="shared" si="13"/>
        <v>1</v>
      </c>
      <c r="D400" s="3">
        <v>23772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</row>
    <row r="401" spans="1:22">
      <c r="A401">
        <f t="shared" si="12"/>
        <v>1965</v>
      </c>
      <c r="B401">
        <f t="shared" si="13"/>
        <v>2</v>
      </c>
      <c r="D401" s="3">
        <v>23776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</row>
    <row r="402" spans="1:22">
      <c r="A402">
        <f t="shared" si="12"/>
        <v>1965</v>
      </c>
      <c r="B402">
        <f t="shared" si="13"/>
        <v>2</v>
      </c>
      <c r="D402" s="3">
        <v>23784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</row>
    <row r="403" spans="1:22">
      <c r="A403">
        <f t="shared" si="12"/>
        <v>1965</v>
      </c>
      <c r="B403">
        <f t="shared" si="13"/>
        <v>2</v>
      </c>
      <c r="D403" s="3">
        <v>23785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>
      <c r="A404">
        <f t="shared" si="12"/>
        <v>1965</v>
      </c>
      <c r="B404">
        <f t="shared" si="13"/>
        <v>2</v>
      </c>
      <c r="D404" s="3">
        <v>23789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</row>
    <row r="405" spans="1:22">
      <c r="A405">
        <f t="shared" si="12"/>
        <v>1965</v>
      </c>
      <c r="B405">
        <f t="shared" si="13"/>
        <v>2</v>
      </c>
      <c r="D405" s="3">
        <v>23790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>
      <c r="A406">
        <f t="shared" si="12"/>
        <v>1965</v>
      </c>
      <c r="B406">
        <f t="shared" si="13"/>
        <v>2</v>
      </c>
      <c r="D406" s="3">
        <v>23793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</row>
    <row r="407" spans="1:22">
      <c r="A407">
        <f t="shared" si="12"/>
        <v>1965</v>
      </c>
      <c r="B407">
        <f t="shared" si="13"/>
        <v>2</v>
      </c>
      <c r="D407" s="3">
        <v>23794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</row>
    <row r="408" spans="1:22">
      <c r="A408">
        <f t="shared" si="12"/>
        <v>1965</v>
      </c>
      <c r="B408">
        <f t="shared" si="13"/>
        <v>2</v>
      </c>
      <c r="D408" s="3">
        <v>23795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</row>
    <row r="409" spans="1:22">
      <c r="A409">
        <f t="shared" si="12"/>
        <v>1965</v>
      </c>
      <c r="B409">
        <f t="shared" si="13"/>
        <v>2</v>
      </c>
      <c r="D409" s="3">
        <v>23798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>
      <c r="A410">
        <f t="shared" si="12"/>
        <v>1965</v>
      </c>
      <c r="B410">
        <f t="shared" si="13"/>
        <v>2</v>
      </c>
      <c r="D410" s="3">
        <v>23799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>
      <c r="A411">
        <f t="shared" si="12"/>
        <v>1965</v>
      </c>
      <c r="B411">
        <f t="shared" si="13"/>
        <v>3</v>
      </c>
      <c r="D411" s="3">
        <v>23803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>
      <c r="A412">
        <f t="shared" si="12"/>
        <v>1965</v>
      </c>
      <c r="B412">
        <f t="shared" si="13"/>
        <v>3</v>
      </c>
      <c r="D412" s="3">
        <v>23808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</row>
    <row r="413" spans="1:22">
      <c r="A413">
        <f t="shared" si="12"/>
        <v>1965</v>
      </c>
      <c r="B413">
        <f t="shared" si="13"/>
        <v>3</v>
      </c>
      <c r="D413" s="3">
        <v>23810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>
      <c r="A414">
        <f t="shared" si="12"/>
        <v>1965</v>
      </c>
      <c r="B414">
        <f t="shared" si="13"/>
        <v>3</v>
      </c>
      <c r="D414" s="3">
        <v>23812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>
      <c r="A415">
        <f t="shared" si="12"/>
        <v>1965</v>
      </c>
      <c r="B415">
        <f t="shared" si="13"/>
        <v>3</v>
      </c>
      <c r="D415" s="3">
        <v>23813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>
      <c r="A416">
        <f t="shared" si="12"/>
        <v>1965</v>
      </c>
      <c r="B416">
        <f t="shared" si="13"/>
        <v>3</v>
      </c>
      <c r="D416" s="3">
        <v>23816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>
      <c r="A417">
        <f t="shared" si="12"/>
        <v>1965</v>
      </c>
      <c r="B417">
        <f t="shared" si="13"/>
        <v>3</v>
      </c>
      <c r="D417" s="3">
        <v>23819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</row>
    <row r="418" spans="1:22">
      <c r="A418">
        <f t="shared" si="12"/>
        <v>1965</v>
      </c>
      <c r="B418">
        <f t="shared" si="13"/>
        <v>3</v>
      </c>
      <c r="D418" s="3">
        <v>23822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>
      <c r="A419">
        <f t="shared" si="12"/>
        <v>1965</v>
      </c>
      <c r="B419">
        <f t="shared" si="13"/>
        <v>3</v>
      </c>
      <c r="D419" s="3">
        <v>23824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</row>
    <row r="420" spans="1:22">
      <c r="A420">
        <f t="shared" si="12"/>
        <v>1965</v>
      </c>
      <c r="B420">
        <f t="shared" si="13"/>
        <v>3</v>
      </c>
      <c r="D420" s="3">
        <v>23826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</row>
    <row r="421" spans="1:22">
      <c r="A421">
        <f t="shared" si="12"/>
        <v>1965</v>
      </c>
      <c r="B421">
        <f t="shared" si="13"/>
        <v>3</v>
      </c>
      <c r="D421" s="3">
        <v>23831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</row>
    <row r="422" spans="1:22">
      <c r="A422">
        <f t="shared" si="12"/>
        <v>1965</v>
      </c>
      <c r="B422">
        <f t="shared" si="13"/>
        <v>4</v>
      </c>
      <c r="D422" s="3">
        <v>23835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</row>
    <row r="423" spans="1:22">
      <c r="A423">
        <f t="shared" si="12"/>
        <v>1965</v>
      </c>
      <c r="B423">
        <f t="shared" si="13"/>
        <v>4</v>
      </c>
      <c r="D423" s="3">
        <v>23838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</row>
    <row r="424" spans="1:22">
      <c r="A424">
        <f t="shared" si="12"/>
        <v>1965</v>
      </c>
      <c r="B424">
        <f t="shared" si="13"/>
        <v>4</v>
      </c>
      <c r="D424" s="3">
        <v>23841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</row>
    <row r="425" spans="1:22">
      <c r="A425">
        <f t="shared" si="12"/>
        <v>1965</v>
      </c>
      <c r="B425">
        <f t="shared" si="13"/>
        <v>4</v>
      </c>
      <c r="D425" s="3">
        <v>23842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</row>
    <row r="426" spans="1:22">
      <c r="A426">
        <f t="shared" si="12"/>
        <v>1965</v>
      </c>
      <c r="B426">
        <f t="shared" si="13"/>
        <v>4</v>
      </c>
      <c r="D426" s="3">
        <v>23849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</row>
    <row r="427" spans="1:22">
      <c r="A427">
        <f t="shared" si="12"/>
        <v>1965</v>
      </c>
      <c r="B427">
        <f t="shared" si="13"/>
        <v>4</v>
      </c>
      <c r="D427" s="3">
        <v>23855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</row>
    <row r="428" spans="1:22">
      <c r="A428">
        <f t="shared" si="12"/>
        <v>1965</v>
      </c>
      <c r="B428">
        <f t="shared" si="13"/>
        <v>4</v>
      </c>
      <c r="D428" s="3">
        <v>23860</v>
      </c>
      <c r="E428" s="2">
        <v>0</v>
      </c>
      <c r="F428" s="2">
        <v>2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</row>
    <row r="429" spans="1:22">
      <c r="A429">
        <f t="shared" si="12"/>
        <v>1965</v>
      </c>
      <c r="B429">
        <f t="shared" si="13"/>
        <v>4</v>
      </c>
      <c r="D429" s="3">
        <v>23861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</row>
    <row r="430" spans="1:22">
      <c r="A430">
        <f t="shared" si="12"/>
        <v>1965</v>
      </c>
      <c r="B430">
        <f t="shared" si="13"/>
        <v>5</v>
      </c>
      <c r="D430" s="3">
        <v>23866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</row>
    <row r="431" spans="1:22">
      <c r="A431">
        <f t="shared" si="12"/>
        <v>1965</v>
      </c>
      <c r="B431">
        <f t="shared" si="13"/>
        <v>5</v>
      </c>
      <c r="D431" s="3">
        <v>23868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</row>
    <row r="432" spans="1:22">
      <c r="A432">
        <f t="shared" si="12"/>
        <v>1965</v>
      </c>
      <c r="B432">
        <f t="shared" si="13"/>
        <v>5</v>
      </c>
      <c r="D432" s="3">
        <v>23869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</row>
    <row r="433" spans="1:22">
      <c r="A433">
        <f t="shared" si="12"/>
        <v>1965</v>
      </c>
      <c r="B433">
        <f t="shared" si="13"/>
        <v>5</v>
      </c>
      <c r="D433" s="3">
        <v>23871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</row>
    <row r="434" spans="1:22">
      <c r="A434">
        <f t="shared" si="12"/>
        <v>1965</v>
      </c>
      <c r="B434">
        <f t="shared" si="13"/>
        <v>5</v>
      </c>
      <c r="D434" s="3">
        <v>23874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>
      <c r="A435">
        <f t="shared" si="12"/>
        <v>1965</v>
      </c>
      <c r="B435">
        <f t="shared" si="13"/>
        <v>5</v>
      </c>
      <c r="D435" s="3">
        <v>23880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</row>
    <row r="436" spans="1:22">
      <c r="A436">
        <f t="shared" si="12"/>
        <v>1965</v>
      </c>
      <c r="B436">
        <f t="shared" si="13"/>
        <v>5</v>
      </c>
      <c r="D436" s="3">
        <v>23881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</row>
    <row r="437" spans="1:22">
      <c r="A437">
        <f t="shared" si="12"/>
        <v>1965</v>
      </c>
      <c r="B437">
        <f t="shared" si="13"/>
        <v>5</v>
      </c>
      <c r="D437" s="3">
        <v>23882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</row>
    <row r="438" spans="1:22">
      <c r="A438">
        <f t="shared" si="12"/>
        <v>1965</v>
      </c>
      <c r="B438">
        <f t="shared" si="13"/>
        <v>5</v>
      </c>
      <c r="D438" s="3">
        <v>23884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</row>
    <row r="439" spans="1:22">
      <c r="A439">
        <f t="shared" si="12"/>
        <v>1965</v>
      </c>
      <c r="B439">
        <f t="shared" si="13"/>
        <v>5</v>
      </c>
      <c r="D439" s="3">
        <v>23887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</row>
    <row r="440" spans="1:22">
      <c r="A440">
        <f t="shared" si="12"/>
        <v>1965</v>
      </c>
      <c r="B440">
        <f t="shared" si="13"/>
        <v>5</v>
      </c>
      <c r="D440" s="3">
        <v>23889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</row>
    <row r="441" spans="1:22">
      <c r="A441">
        <f t="shared" si="12"/>
        <v>1965</v>
      </c>
      <c r="B441">
        <f t="shared" si="13"/>
        <v>5</v>
      </c>
      <c r="D441" s="3">
        <v>23890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</row>
    <row r="442" spans="1:22">
      <c r="A442">
        <f t="shared" si="12"/>
        <v>1965</v>
      </c>
      <c r="B442">
        <f t="shared" si="13"/>
        <v>5</v>
      </c>
      <c r="D442" s="3">
        <v>23891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</row>
    <row r="443" spans="1:22">
      <c r="A443">
        <f t="shared" si="12"/>
        <v>1965</v>
      </c>
      <c r="B443">
        <f t="shared" si="13"/>
        <v>6</v>
      </c>
      <c r="D443" s="3">
        <v>23896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>
      <c r="A444">
        <f t="shared" si="12"/>
        <v>1965</v>
      </c>
      <c r="B444">
        <f t="shared" si="13"/>
        <v>6</v>
      </c>
      <c r="D444" s="3">
        <v>23901</v>
      </c>
      <c r="E444" s="2">
        <v>0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</row>
    <row r="445" spans="1:22">
      <c r="A445">
        <f t="shared" si="12"/>
        <v>1965</v>
      </c>
      <c r="B445">
        <f t="shared" si="13"/>
        <v>6</v>
      </c>
      <c r="D445" s="3">
        <v>23902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</row>
    <row r="446" spans="1:22">
      <c r="A446">
        <f t="shared" si="12"/>
        <v>1965</v>
      </c>
      <c r="B446">
        <f t="shared" si="13"/>
        <v>6</v>
      </c>
      <c r="D446" s="3">
        <v>23908</v>
      </c>
      <c r="E446" s="2">
        <v>0</v>
      </c>
      <c r="F446" s="2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>
      <c r="A447">
        <f t="shared" si="12"/>
        <v>1965</v>
      </c>
      <c r="B447">
        <f t="shared" si="13"/>
        <v>6</v>
      </c>
      <c r="D447" s="3">
        <v>23911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</row>
    <row r="448" spans="1:22">
      <c r="A448">
        <f t="shared" si="12"/>
        <v>1965</v>
      </c>
      <c r="B448">
        <f t="shared" si="13"/>
        <v>6</v>
      </c>
      <c r="D448" s="3">
        <v>23917</v>
      </c>
      <c r="E448" s="2">
        <v>1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</row>
    <row r="449" spans="1:22">
      <c r="A449">
        <f t="shared" si="12"/>
        <v>1965</v>
      </c>
      <c r="B449">
        <f t="shared" si="13"/>
        <v>6</v>
      </c>
      <c r="D449" s="3">
        <v>23918</v>
      </c>
      <c r="E449" s="2">
        <v>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</row>
    <row r="450" spans="1:22">
      <c r="A450">
        <f t="shared" si="12"/>
        <v>1965</v>
      </c>
      <c r="B450">
        <f t="shared" si="13"/>
        <v>6</v>
      </c>
      <c r="D450" s="3">
        <v>23922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>
      <c r="A451">
        <f t="shared" ref="A451:A514" si="14">YEAR(D451)</f>
        <v>1965</v>
      </c>
      <c r="B451">
        <f t="shared" si="13"/>
        <v>7</v>
      </c>
      <c r="D451" s="3">
        <v>23925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</row>
    <row r="452" spans="1:22">
      <c r="A452">
        <f t="shared" si="14"/>
        <v>1965</v>
      </c>
      <c r="B452">
        <f t="shared" ref="B452:B515" si="15">MONTH(D452)</f>
        <v>7</v>
      </c>
      <c r="D452" s="3">
        <v>23935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</row>
    <row r="453" spans="1:22">
      <c r="A453">
        <f t="shared" si="14"/>
        <v>1965</v>
      </c>
      <c r="B453">
        <f t="shared" si="15"/>
        <v>7</v>
      </c>
      <c r="D453" s="3">
        <v>23936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>
      <c r="A454">
        <f t="shared" si="14"/>
        <v>1965</v>
      </c>
      <c r="B454">
        <f t="shared" si="15"/>
        <v>7</v>
      </c>
      <c r="D454" s="3">
        <v>23939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</row>
    <row r="455" spans="1:22">
      <c r="A455">
        <f t="shared" si="14"/>
        <v>1965</v>
      </c>
      <c r="B455">
        <f t="shared" si="15"/>
        <v>7</v>
      </c>
      <c r="D455" s="3">
        <v>23940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</row>
    <row r="456" spans="1:22">
      <c r="A456">
        <f t="shared" si="14"/>
        <v>1965</v>
      </c>
      <c r="B456">
        <f t="shared" si="15"/>
        <v>7</v>
      </c>
      <c r="D456" s="3">
        <v>23941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</row>
    <row r="457" spans="1:22">
      <c r="A457">
        <f t="shared" si="14"/>
        <v>1965</v>
      </c>
      <c r="B457">
        <f t="shared" si="15"/>
        <v>7</v>
      </c>
      <c r="D457" s="3">
        <v>23942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</row>
    <row r="458" spans="1:22">
      <c r="A458">
        <f t="shared" si="14"/>
        <v>1965</v>
      </c>
      <c r="B458">
        <f t="shared" si="15"/>
        <v>7</v>
      </c>
      <c r="D458" s="3">
        <v>23943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</row>
    <row r="459" spans="1:22">
      <c r="A459">
        <f t="shared" si="14"/>
        <v>1965</v>
      </c>
      <c r="B459">
        <f t="shared" si="15"/>
        <v>7</v>
      </c>
      <c r="D459" s="3">
        <v>23946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>
      <c r="A460">
        <f t="shared" si="14"/>
        <v>1965</v>
      </c>
      <c r="B460">
        <f t="shared" si="15"/>
        <v>7</v>
      </c>
      <c r="D460" s="3">
        <v>23953</v>
      </c>
      <c r="E460" s="2">
        <v>1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</row>
    <row r="461" spans="1:22">
      <c r="A461">
        <f t="shared" si="14"/>
        <v>1965</v>
      </c>
      <c r="B461">
        <f t="shared" si="15"/>
        <v>8</v>
      </c>
      <c r="D461" s="3">
        <v>23957</v>
      </c>
      <c r="E461" s="2">
        <v>0</v>
      </c>
      <c r="F461" s="2">
        <v>2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</row>
    <row r="462" spans="1:22">
      <c r="A462">
        <f t="shared" si="14"/>
        <v>1965</v>
      </c>
      <c r="B462">
        <f t="shared" si="15"/>
        <v>8</v>
      </c>
      <c r="D462" s="3">
        <v>23964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</row>
    <row r="463" spans="1:22">
      <c r="A463">
        <f t="shared" si="14"/>
        <v>1965</v>
      </c>
      <c r="B463">
        <f t="shared" si="15"/>
        <v>8</v>
      </c>
      <c r="D463" s="3">
        <v>23965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</row>
    <row r="464" spans="1:22">
      <c r="A464">
        <f t="shared" si="14"/>
        <v>1965</v>
      </c>
      <c r="B464">
        <f t="shared" si="15"/>
        <v>8</v>
      </c>
      <c r="D464" s="3">
        <v>23967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</row>
    <row r="465" spans="1:22">
      <c r="A465">
        <f t="shared" si="14"/>
        <v>1965</v>
      </c>
      <c r="B465">
        <f t="shared" si="15"/>
        <v>8</v>
      </c>
      <c r="D465" s="3">
        <v>23968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</row>
    <row r="466" spans="1:22">
      <c r="A466">
        <f t="shared" si="14"/>
        <v>1965</v>
      </c>
      <c r="B466">
        <f t="shared" si="15"/>
        <v>8</v>
      </c>
      <c r="D466" s="3">
        <v>23971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>
      <c r="A467">
        <f t="shared" si="14"/>
        <v>1965</v>
      </c>
      <c r="B467">
        <f t="shared" si="15"/>
        <v>8</v>
      </c>
      <c r="D467" s="3">
        <v>23975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>
      <c r="A468">
        <f t="shared" si="14"/>
        <v>1965</v>
      </c>
      <c r="B468">
        <f t="shared" si="15"/>
        <v>8</v>
      </c>
      <c r="D468" s="3">
        <v>23979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</row>
    <row r="469" spans="1:22">
      <c r="A469">
        <f t="shared" si="14"/>
        <v>1965</v>
      </c>
      <c r="B469">
        <f t="shared" si="15"/>
        <v>9</v>
      </c>
      <c r="D469" s="3">
        <v>23987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</row>
    <row r="470" spans="1:22">
      <c r="A470">
        <f t="shared" si="14"/>
        <v>1965</v>
      </c>
      <c r="B470">
        <f t="shared" si="15"/>
        <v>9</v>
      </c>
      <c r="D470" s="3">
        <v>23988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</row>
    <row r="471" spans="1:22">
      <c r="A471">
        <f t="shared" si="14"/>
        <v>1965</v>
      </c>
      <c r="B471">
        <f t="shared" si="15"/>
        <v>9</v>
      </c>
      <c r="D471" s="3">
        <v>23994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</row>
    <row r="472" spans="1:22">
      <c r="A472">
        <f t="shared" si="14"/>
        <v>1965</v>
      </c>
      <c r="B472">
        <f t="shared" si="15"/>
        <v>9</v>
      </c>
      <c r="D472" s="3">
        <v>23995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</row>
    <row r="473" spans="1:22">
      <c r="A473">
        <f t="shared" si="14"/>
        <v>1965</v>
      </c>
      <c r="B473">
        <f t="shared" si="15"/>
        <v>9</v>
      </c>
      <c r="D473" s="3">
        <v>24003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</row>
    <row r="474" spans="1:22">
      <c r="A474">
        <f t="shared" si="14"/>
        <v>1965</v>
      </c>
      <c r="B474">
        <f t="shared" si="15"/>
        <v>9</v>
      </c>
      <c r="D474" s="3">
        <v>24007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>
      <c r="A475">
        <f t="shared" si="14"/>
        <v>1965</v>
      </c>
      <c r="B475">
        <f t="shared" si="15"/>
        <v>9</v>
      </c>
      <c r="D475" s="3">
        <v>24008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>
      <c r="A476">
        <f t="shared" si="14"/>
        <v>1965</v>
      </c>
      <c r="B476">
        <f t="shared" si="15"/>
        <v>9</v>
      </c>
      <c r="D476" s="3">
        <v>24013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</row>
    <row r="477" spans="1:22">
      <c r="A477">
        <f t="shared" si="14"/>
        <v>1965</v>
      </c>
      <c r="B477">
        <f t="shared" si="15"/>
        <v>9</v>
      </c>
      <c r="D477" s="3">
        <v>24015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</row>
    <row r="478" spans="1:22">
      <c r="A478">
        <f t="shared" si="14"/>
        <v>1965</v>
      </c>
      <c r="B478">
        <f t="shared" si="15"/>
        <v>10</v>
      </c>
      <c r="D478" s="3">
        <v>24019</v>
      </c>
      <c r="E478" s="2">
        <v>0</v>
      </c>
      <c r="F478" s="2">
        <v>2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</row>
    <row r="479" spans="1:22">
      <c r="A479">
        <f t="shared" si="14"/>
        <v>1965</v>
      </c>
      <c r="B479">
        <f t="shared" si="15"/>
        <v>10</v>
      </c>
      <c r="D479" s="3">
        <v>24020</v>
      </c>
      <c r="E479" s="2">
        <v>1</v>
      </c>
      <c r="F479" s="2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</row>
    <row r="480" spans="1:22">
      <c r="A480">
        <f t="shared" si="14"/>
        <v>1965</v>
      </c>
      <c r="B480">
        <f t="shared" si="15"/>
        <v>10</v>
      </c>
      <c r="D480" s="3">
        <v>24029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</row>
    <row r="481" spans="1:22">
      <c r="A481">
        <f t="shared" si="14"/>
        <v>1965</v>
      </c>
      <c r="B481">
        <f t="shared" si="15"/>
        <v>10</v>
      </c>
      <c r="D481" s="3">
        <v>24030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</row>
    <row r="482" spans="1:22">
      <c r="A482">
        <f t="shared" si="14"/>
        <v>1965</v>
      </c>
      <c r="B482">
        <f t="shared" si="15"/>
        <v>10</v>
      </c>
      <c r="D482" s="3">
        <v>24031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</row>
    <row r="483" spans="1:22">
      <c r="A483">
        <f t="shared" si="14"/>
        <v>1965</v>
      </c>
      <c r="B483">
        <f t="shared" si="15"/>
        <v>10</v>
      </c>
      <c r="D483" s="3">
        <v>24034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>
      <c r="A484">
        <f t="shared" si="14"/>
        <v>1965</v>
      </c>
      <c r="B484">
        <f t="shared" si="15"/>
        <v>10</v>
      </c>
      <c r="D484" s="3">
        <v>24040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>
      <c r="A485">
        <f t="shared" si="14"/>
        <v>1965</v>
      </c>
      <c r="B485">
        <f t="shared" si="15"/>
        <v>10</v>
      </c>
      <c r="D485" s="3">
        <v>24043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>
      <c r="A486">
        <f t="shared" si="14"/>
        <v>1965</v>
      </c>
      <c r="B486">
        <f t="shared" si="15"/>
        <v>11</v>
      </c>
      <c r="D486" s="3">
        <v>24048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>
      <c r="A487">
        <f t="shared" si="14"/>
        <v>1965</v>
      </c>
      <c r="B487">
        <f t="shared" si="15"/>
        <v>11</v>
      </c>
      <c r="D487" s="3">
        <v>24050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>
      <c r="A488">
        <f t="shared" si="14"/>
        <v>1965</v>
      </c>
      <c r="B488">
        <f t="shared" si="15"/>
        <v>11</v>
      </c>
      <c r="D488" s="3">
        <v>24052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</row>
    <row r="489" spans="1:22">
      <c r="A489">
        <f t="shared" si="14"/>
        <v>1965</v>
      </c>
      <c r="B489">
        <f t="shared" si="15"/>
        <v>11</v>
      </c>
      <c r="D489" s="3">
        <v>24054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</row>
    <row r="490" spans="1:22">
      <c r="A490">
        <f t="shared" si="14"/>
        <v>1965</v>
      </c>
      <c r="B490">
        <f t="shared" si="15"/>
        <v>11</v>
      </c>
      <c r="D490" s="3">
        <v>24058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</row>
    <row r="491" spans="1:22">
      <c r="A491">
        <f t="shared" si="14"/>
        <v>1965</v>
      </c>
      <c r="B491">
        <f t="shared" si="15"/>
        <v>11</v>
      </c>
      <c r="D491" s="3">
        <v>24062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</row>
    <row r="492" spans="1:22">
      <c r="A492">
        <f t="shared" si="14"/>
        <v>1965</v>
      </c>
      <c r="B492">
        <f t="shared" si="15"/>
        <v>11</v>
      </c>
      <c r="D492" s="3">
        <v>24065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</row>
    <row r="493" spans="1:22">
      <c r="A493">
        <f t="shared" si="14"/>
        <v>1965</v>
      </c>
      <c r="B493">
        <f t="shared" si="15"/>
        <v>11</v>
      </c>
      <c r="D493" s="3">
        <v>24069</v>
      </c>
      <c r="E493" s="2">
        <v>1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>
      <c r="A494">
        <f t="shared" si="14"/>
        <v>1965</v>
      </c>
      <c r="B494">
        <f t="shared" si="15"/>
        <v>11</v>
      </c>
      <c r="D494" s="3">
        <v>24072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</row>
    <row r="495" spans="1:22">
      <c r="A495">
        <f t="shared" si="14"/>
        <v>1965</v>
      </c>
      <c r="B495">
        <f t="shared" si="15"/>
        <v>11</v>
      </c>
      <c r="D495" s="3">
        <v>24073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>
      <c r="A496">
        <f t="shared" si="14"/>
        <v>1965</v>
      </c>
      <c r="B496">
        <f t="shared" si="15"/>
        <v>11</v>
      </c>
      <c r="D496" s="3">
        <v>24075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</row>
    <row r="497" spans="1:22">
      <c r="A497">
        <f t="shared" si="14"/>
        <v>1965</v>
      </c>
      <c r="B497">
        <f t="shared" si="15"/>
        <v>12</v>
      </c>
      <c r="D497" s="3">
        <v>24079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</row>
    <row r="498" spans="1:22">
      <c r="A498">
        <f t="shared" si="14"/>
        <v>1965</v>
      </c>
      <c r="B498">
        <f t="shared" si="15"/>
        <v>12</v>
      </c>
      <c r="D498" s="3">
        <v>24080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</row>
    <row r="499" spans="1:22">
      <c r="A499">
        <f t="shared" si="14"/>
        <v>1965</v>
      </c>
      <c r="B499">
        <f t="shared" si="15"/>
        <v>12</v>
      </c>
      <c r="D499" s="3">
        <v>24082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</row>
    <row r="500" spans="1:22">
      <c r="A500">
        <f t="shared" si="14"/>
        <v>1965</v>
      </c>
      <c r="B500">
        <f t="shared" si="15"/>
        <v>12</v>
      </c>
      <c r="D500" s="3">
        <v>24085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>
      <c r="A501">
        <f t="shared" si="14"/>
        <v>1965</v>
      </c>
      <c r="B501">
        <f t="shared" si="15"/>
        <v>12</v>
      </c>
      <c r="D501" s="3">
        <v>24086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</row>
    <row r="502" spans="1:22">
      <c r="A502">
        <f t="shared" si="14"/>
        <v>1965</v>
      </c>
      <c r="B502">
        <f t="shared" si="15"/>
        <v>12</v>
      </c>
      <c r="D502" s="3">
        <v>24091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</row>
    <row r="503" spans="1:22">
      <c r="A503">
        <f t="shared" si="14"/>
        <v>1965</v>
      </c>
      <c r="B503">
        <f t="shared" si="15"/>
        <v>12</v>
      </c>
      <c r="D503" s="3">
        <v>24092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>
      <c r="A504">
        <f t="shared" si="14"/>
        <v>1965</v>
      </c>
      <c r="B504">
        <f t="shared" si="15"/>
        <v>12</v>
      </c>
      <c r="D504" s="3">
        <v>24093</v>
      </c>
      <c r="E504" s="2">
        <v>1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</row>
    <row r="505" spans="1:22">
      <c r="A505">
        <f t="shared" si="14"/>
        <v>1965</v>
      </c>
      <c r="B505">
        <f t="shared" si="15"/>
        <v>12</v>
      </c>
      <c r="D505" s="3">
        <v>24097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>
      <c r="A506">
        <f t="shared" si="14"/>
        <v>1965</v>
      </c>
      <c r="B506">
        <f t="shared" si="15"/>
        <v>12</v>
      </c>
      <c r="D506" s="3">
        <v>24098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>
      <c r="A507">
        <f t="shared" si="14"/>
        <v>1965</v>
      </c>
      <c r="B507">
        <f t="shared" si="15"/>
        <v>12</v>
      </c>
      <c r="D507" s="3">
        <v>24100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>
      <c r="A508">
        <f t="shared" si="14"/>
        <v>1965</v>
      </c>
      <c r="B508">
        <f t="shared" si="15"/>
        <v>12</v>
      </c>
      <c r="D508" s="3">
        <v>24103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>
      <c r="A509">
        <f t="shared" si="14"/>
        <v>1965</v>
      </c>
      <c r="B509">
        <f t="shared" si="15"/>
        <v>12</v>
      </c>
      <c r="D509" s="3">
        <v>24104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</row>
    <row r="510" spans="1:22">
      <c r="A510">
        <f t="shared" si="14"/>
        <v>1966</v>
      </c>
      <c r="B510">
        <f t="shared" si="15"/>
        <v>1</v>
      </c>
      <c r="D510" s="3">
        <v>24114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>
      <c r="A511">
        <f t="shared" si="14"/>
        <v>1966</v>
      </c>
      <c r="B511">
        <f t="shared" si="15"/>
        <v>1</v>
      </c>
      <c r="D511" s="3">
        <v>24126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>
      <c r="A512">
        <f t="shared" si="14"/>
        <v>1966</v>
      </c>
      <c r="B512">
        <f t="shared" si="15"/>
        <v>1</v>
      </c>
      <c r="D512" s="3">
        <v>24127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</row>
    <row r="513" spans="1:22">
      <c r="A513">
        <f t="shared" si="14"/>
        <v>1966</v>
      </c>
      <c r="B513">
        <f t="shared" si="15"/>
        <v>1</v>
      </c>
      <c r="D513" s="3">
        <v>24129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>
      <c r="A514">
        <f t="shared" si="14"/>
        <v>1966</v>
      </c>
      <c r="B514">
        <f t="shared" si="15"/>
        <v>1</v>
      </c>
      <c r="D514" s="3">
        <v>24132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</row>
    <row r="515" spans="1:22">
      <c r="A515">
        <f t="shared" ref="A515:A578" si="16">YEAR(D515)</f>
        <v>1966</v>
      </c>
      <c r="B515">
        <f t="shared" si="15"/>
        <v>1</v>
      </c>
      <c r="D515" s="3">
        <v>24135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</row>
    <row r="516" spans="1:22">
      <c r="A516">
        <f t="shared" si="16"/>
        <v>1966</v>
      </c>
      <c r="B516">
        <f t="shared" ref="B516:B579" si="17">MONTH(D516)</f>
        <v>1</v>
      </c>
      <c r="D516" s="3">
        <v>24138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</row>
    <row r="517" spans="1:22">
      <c r="A517">
        <f t="shared" si="16"/>
        <v>1966</v>
      </c>
      <c r="B517">
        <f t="shared" si="17"/>
        <v>2</v>
      </c>
      <c r="D517" s="3">
        <v>24140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</row>
    <row r="518" spans="1:22">
      <c r="A518">
        <f t="shared" si="16"/>
        <v>1966</v>
      </c>
      <c r="B518">
        <f t="shared" si="17"/>
        <v>2</v>
      </c>
      <c r="D518" s="3">
        <v>24141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>
      <c r="A519">
        <f t="shared" si="16"/>
        <v>1966</v>
      </c>
      <c r="B519">
        <f t="shared" si="17"/>
        <v>2</v>
      </c>
      <c r="D519" s="3">
        <v>24143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</row>
    <row r="520" spans="1:22">
      <c r="A520">
        <f t="shared" si="16"/>
        <v>1966</v>
      </c>
      <c r="B520">
        <f t="shared" si="17"/>
        <v>2</v>
      </c>
      <c r="D520" s="3">
        <v>24147</v>
      </c>
      <c r="E520" s="2">
        <v>1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</row>
    <row r="521" spans="1:22">
      <c r="A521">
        <f t="shared" si="16"/>
        <v>1966</v>
      </c>
      <c r="B521">
        <f t="shared" si="17"/>
        <v>2</v>
      </c>
      <c r="D521" s="3">
        <v>24148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</row>
    <row r="522" spans="1:22">
      <c r="A522">
        <f t="shared" si="16"/>
        <v>1966</v>
      </c>
      <c r="B522">
        <f t="shared" si="17"/>
        <v>2</v>
      </c>
      <c r="D522" s="3">
        <v>24149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</row>
    <row r="523" spans="1:22">
      <c r="A523">
        <f t="shared" si="16"/>
        <v>1966</v>
      </c>
      <c r="B523">
        <f t="shared" si="17"/>
        <v>2</v>
      </c>
      <c r="D523" s="3">
        <v>24153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>
      <c r="A524">
        <f t="shared" si="16"/>
        <v>1966</v>
      </c>
      <c r="B524">
        <f t="shared" si="17"/>
        <v>2</v>
      </c>
      <c r="D524" s="3">
        <v>24155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</row>
    <row r="525" spans="1:22">
      <c r="A525">
        <f t="shared" si="16"/>
        <v>1966</v>
      </c>
      <c r="B525">
        <f t="shared" si="17"/>
        <v>2</v>
      </c>
      <c r="D525" s="3">
        <v>24157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</row>
    <row r="526" spans="1:22">
      <c r="A526">
        <f t="shared" si="16"/>
        <v>1966</v>
      </c>
      <c r="B526">
        <f t="shared" si="17"/>
        <v>2</v>
      </c>
      <c r="D526" s="3">
        <v>24159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</row>
    <row r="527" spans="1:22">
      <c r="A527">
        <f t="shared" si="16"/>
        <v>1966</v>
      </c>
      <c r="B527">
        <f t="shared" si="17"/>
        <v>2</v>
      </c>
      <c r="D527" s="3">
        <v>24160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</row>
    <row r="528" spans="1:22">
      <c r="A528">
        <f t="shared" si="16"/>
        <v>1966</v>
      </c>
      <c r="B528">
        <f t="shared" si="17"/>
        <v>2</v>
      </c>
      <c r="D528" s="3">
        <v>24164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</row>
    <row r="529" spans="1:22">
      <c r="A529">
        <f t="shared" si="16"/>
        <v>1966</v>
      </c>
      <c r="B529">
        <f t="shared" si="17"/>
        <v>2</v>
      </c>
      <c r="D529" s="3">
        <v>24166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</row>
    <row r="530" spans="1:22">
      <c r="A530">
        <f t="shared" si="16"/>
        <v>1966</v>
      </c>
      <c r="B530">
        <f t="shared" si="17"/>
        <v>3</v>
      </c>
      <c r="D530" s="3">
        <v>24167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</row>
    <row r="531" spans="1:22">
      <c r="A531">
        <f t="shared" si="16"/>
        <v>1966</v>
      </c>
      <c r="B531">
        <f t="shared" si="17"/>
        <v>3</v>
      </c>
      <c r="D531" s="3">
        <v>24175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</row>
    <row r="532" spans="1:22">
      <c r="A532">
        <f t="shared" si="16"/>
        <v>1966</v>
      </c>
      <c r="B532">
        <f t="shared" si="17"/>
        <v>3</v>
      </c>
      <c r="D532" s="3">
        <v>24182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>
      <c r="A533">
        <f t="shared" si="16"/>
        <v>1966</v>
      </c>
      <c r="B533">
        <f t="shared" si="17"/>
        <v>3</v>
      </c>
      <c r="D533" s="3">
        <v>24183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>
      <c r="A534">
        <f t="shared" si="16"/>
        <v>1966</v>
      </c>
      <c r="B534">
        <f t="shared" si="17"/>
        <v>3</v>
      </c>
      <c r="D534" s="3">
        <v>24184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</row>
    <row r="535" spans="1:22">
      <c r="A535">
        <f t="shared" si="16"/>
        <v>1966</v>
      </c>
      <c r="B535">
        <f t="shared" si="17"/>
        <v>3</v>
      </c>
      <c r="D535" s="3">
        <v>24187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</row>
    <row r="536" spans="1:22">
      <c r="A536">
        <f t="shared" si="16"/>
        <v>1966</v>
      </c>
      <c r="B536">
        <f t="shared" si="17"/>
        <v>3</v>
      </c>
      <c r="D536" s="3">
        <v>24190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</row>
    <row r="537" spans="1:22">
      <c r="A537">
        <f t="shared" si="16"/>
        <v>1966</v>
      </c>
      <c r="B537">
        <f t="shared" si="17"/>
        <v>3</v>
      </c>
      <c r="D537" s="3">
        <v>24192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</row>
    <row r="538" spans="1:22">
      <c r="A538">
        <f t="shared" si="16"/>
        <v>1966</v>
      </c>
      <c r="B538">
        <f t="shared" si="17"/>
        <v>3</v>
      </c>
      <c r="D538" s="3">
        <v>24193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</row>
    <row r="539" spans="1:22">
      <c r="A539">
        <f t="shared" si="16"/>
        <v>1966</v>
      </c>
      <c r="B539">
        <f t="shared" si="17"/>
        <v>3</v>
      </c>
      <c r="D539" s="3">
        <v>24196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</row>
    <row r="540" spans="1:22">
      <c r="A540">
        <f t="shared" si="16"/>
        <v>1966</v>
      </c>
      <c r="B540">
        <f t="shared" si="17"/>
        <v>3</v>
      </c>
      <c r="D540" s="3">
        <v>24197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>
      <c r="A541">
        <f t="shared" si="16"/>
        <v>1966</v>
      </c>
      <c r="B541">
        <f t="shared" si="17"/>
        <v>4</v>
      </c>
      <c r="D541" s="3">
        <v>24203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</row>
    <row r="542" spans="1:22">
      <c r="A542">
        <f t="shared" si="16"/>
        <v>1966</v>
      </c>
      <c r="B542">
        <f t="shared" si="17"/>
        <v>4</v>
      </c>
      <c r="D542" s="3">
        <v>24204</v>
      </c>
      <c r="E542" s="2">
        <v>0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>
      <c r="A543">
        <f t="shared" si="16"/>
        <v>1966</v>
      </c>
      <c r="B543">
        <f t="shared" si="17"/>
        <v>4</v>
      </c>
      <c r="D543" s="3">
        <v>24205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>
      <c r="A544">
        <f t="shared" si="16"/>
        <v>1966</v>
      </c>
      <c r="B544">
        <f t="shared" si="17"/>
        <v>4</v>
      </c>
      <c r="D544" s="3">
        <v>24216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>
      <c r="A545">
        <f t="shared" si="16"/>
        <v>1966</v>
      </c>
      <c r="B545">
        <f t="shared" si="17"/>
        <v>4</v>
      </c>
      <c r="D545" s="3">
        <v>24217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>
      <c r="A546">
        <f t="shared" si="16"/>
        <v>1966</v>
      </c>
      <c r="B546">
        <f t="shared" si="17"/>
        <v>4</v>
      </c>
      <c r="D546" s="3">
        <v>24219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>
      <c r="A547">
        <f t="shared" si="16"/>
        <v>1966</v>
      </c>
      <c r="B547">
        <f t="shared" si="17"/>
        <v>4</v>
      </c>
      <c r="D547" s="3">
        <v>24222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>
      <c r="A548">
        <f t="shared" si="16"/>
        <v>1966</v>
      </c>
      <c r="B548">
        <f t="shared" si="17"/>
        <v>4</v>
      </c>
      <c r="D548" s="3">
        <v>24223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>
      <c r="A549">
        <f t="shared" si="16"/>
        <v>1966</v>
      </c>
      <c r="B549">
        <f t="shared" si="17"/>
        <v>5</v>
      </c>
      <c r="D549" s="3">
        <v>24230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>
      <c r="A550">
        <f t="shared" si="16"/>
        <v>1966</v>
      </c>
      <c r="B550">
        <f t="shared" si="17"/>
        <v>5</v>
      </c>
      <c r="D550" s="3">
        <v>24233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>
      <c r="A551">
        <f t="shared" si="16"/>
        <v>1966</v>
      </c>
      <c r="B551">
        <f t="shared" si="17"/>
        <v>5</v>
      </c>
      <c r="D551" s="3">
        <v>24238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</row>
    <row r="552" spans="1:22">
      <c r="A552">
        <f t="shared" si="16"/>
        <v>1966</v>
      </c>
      <c r="B552">
        <f t="shared" si="17"/>
        <v>5</v>
      </c>
      <c r="D552" s="3">
        <v>24241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</row>
    <row r="553" spans="1:22">
      <c r="A553">
        <f t="shared" si="16"/>
        <v>1966</v>
      </c>
      <c r="B553">
        <f t="shared" si="17"/>
        <v>5</v>
      </c>
      <c r="D553" s="3">
        <v>24242</v>
      </c>
      <c r="E553" s="2">
        <v>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>
      <c r="A554">
        <f t="shared" si="16"/>
        <v>1966</v>
      </c>
      <c r="B554">
        <f t="shared" si="17"/>
        <v>5</v>
      </c>
      <c r="D554" s="3">
        <v>24244</v>
      </c>
      <c r="E554" s="2">
        <v>1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>
      <c r="A555">
        <f t="shared" si="16"/>
        <v>1966</v>
      </c>
      <c r="B555">
        <f t="shared" si="17"/>
        <v>5</v>
      </c>
      <c r="D555" s="3">
        <v>24246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</row>
    <row r="556" spans="1:22">
      <c r="A556">
        <f t="shared" si="16"/>
        <v>1966</v>
      </c>
      <c r="B556">
        <f t="shared" si="17"/>
        <v>5</v>
      </c>
      <c r="D556" s="3">
        <v>24251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>
      <c r="A557">
        <f t="shared" si="16"/>
        <v>1966</v>
      </c>
      <c r="B557">
        <f t="shared" si="17"/>
        <v>5</v>
      </c>
      <c r="D557" s="3">
        <v>24252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</row>
    <row r="558" spans="1:22">
      <c r="A558">
        <f t="shared" si="16"/>
        <v>1966</v>
      </c>
      <c r="B558">
        <f t="shared" si="17"/>
        <v>5</v>
      </c>
      <c r="D558" s="3">
        <v>24257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</row>
    <row r="559" spans="1:22">
      <c r="A559">
        <f t="shared" si="16"/>
        <v>1966</v>
      </c>
      <c r="B559">
        <f t="shared" si="17"/>
        <v>6</v>
      </c>
      <c r="D559" s="3">
        <v>24259</v>
      </c>
      <c r="E559" s="2">
        <v>0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</row>
    <row r="560" spans="1:22">
      <c r="A560">
        <f t="shared" si="16"/>
        <v>1966</v>
      </c>
      <c r="B560">
        <f t="shared" si="17"/>
        <v>6</v>
      </c>
      <c r="D560" s="3">
        <v>24261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</row>
    <row r="561" spans="1:22">
      <c r="A561">
        <f t="shared" si="16"/>
        <v>1966</v>
      </c>
      <c r="B561">
        <f t="shared" si="17"/>
        <v>6</v>
      </c>
      <c r="D561" s="3">
        <v>24265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</row>
    <row r="562" spans="1:22">
      <c r="A562">
        <f t="shared" si="16"/>
        <v>1966</v>
      </c>
      <c r="B562">
        <f t="shared" si="17"/>
        <v>6</v>
      </c>
      <c r="D562" s="3">
        <v>24266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</row>
    <row r="563" spans="1:22">
      <c r="A563">
        <f t="shared" si="16"/>
        <v>1966</v>
      </c>
      <c r="B563">
        <f t="shared" si="17"/>
        <v>6</v>
      </c>
      <c r="D563" s="3">
        <v>24267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</row>
    <row r="564" spans="1:22">
      <c r="A564">
        <f t="shared" si="16"/>
        <v>1966</v>
      </c>
      <c r="B564">
        <f t="shared" si="17"/>
        <v>6</v>
      </c>
      <c r="D564" s="3">
        <v>24268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</row>
    <row r="565" spans="1:22">
      <c r="A565">
        <f t="shared" si="16"/>
        <v>1966</v>
      </c>
      <c r="B565">
        <f t="shared" si="17"/>
        <v>6</v>
      </c>
      <c r="D565" s="3">
        <v>24274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</row>
    <row r="566" spans="1:22">
      <c r="A566">
        <f t="shared" si="16"/>
        <v>1966</v>
      </c>
      <c r="B566">
        <f t="shared" si="17"/>
        <v>6</v>
      </c>
      <c r="D566" s="3">
        <v>24275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</row>
    <row r="567" spans="1:22">
      <c r="A567">
        <f t="shared" si="16"/>
        <v>1966</v>
      </c>
      <c r="B567">
        <f t="shared" si="17"/>
        <v>6</v>
      </c>
      <c r="D567" s="3">
        <v>24279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>
      <c r="A568">
        <f t="shared" si="16"/>
        <v>1966</v>
      </c>
      <c r="B568">
        <f t="shared" si="17"/>
        <v>6</v>
      </c>
      <c r="D568" s="3">
        <v>24282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>
      <c r="A569">
        <f t="shared" si="16"/>
        <v>1966</v>
      </c>
      <c r="B569">
        <f t="shared" si="17"/>
        <v>6</v>
      </c>
      <c r="D569" s="3">
        <v>24283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</row>
    <row r="570" spans="1:22">
      <c r="A570">
        <f t="shared" si="16"/>
        <v>1966</v>
      </c>
      <c r="B570">
        <f t="shared" si="17"/>
        <v>7</v>
      </c>
      <c r="D570" s="3">
        <v>24289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</row>
    <row r="571" spans="1:22">
      <c r="A571">
        <f t="shared" si="16"/>
        <v>1966</v>
      </c>
      <c r="B571">
        <f t="shared" si="17"/>
        <v>7</v>
      </c>
      <c r="D571" s="3">
        <v>24293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</row>
    <row r="572" spans="1:22">
      <c r="A572">
        <f t="shared" si="16"/>
        <v>1966</v>
      </c>
      <c r="B572">
        <f t="shared" si="17"/>
        <v>7</v>
      </c>
      <c r="D572" s="3">
        <v>24294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>
      <c r="A573">
        <f t="shared" si="16"/>
        <v>1966</v>
      </c>
      <c r="B573">
        <f t="shared" si="17"/>
        <v>7</v>
      </c>
      <c r="D573" s="3">
        <v>24296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</row>
    <row r="574" spans="1:22">
      <c r="A574">
        <f t="shared" si="16"/>
        <v>1966</v>
      </c>
      <c r="B574">
        <f t="shared" si="17"/>
        <v>7</v>
      </c>
      <c r="D574" s="3">
        <v>24300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</row>
    <row r="575" spans="1:22">
      <c r="A575">
        <f t="shared" si="16"/>
        <v>1966</v>
      </c>
      <c r="B575">
        <f t="shared" si="17"/>
        <v>7</v>
      </c>
      <c r="D575" s="3">
        <v>24302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</row>
    <row r="576" spans="1:22">
      <c r="A576">
        <f t="shared" si="16"/>
        <v>1966</v>
      </c>
      <c r="B576">
        <f t="shared" si="17"/>
        <v>7</v>
      </c>
      <c r="D576" s="3">
        <v>24306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</row>
    <row r="577" spans="1:22">
      <c r="A577">
        <f t="shared" si="16"/>
        <v>1966</v>
      </c>
      <c r="B577">
        <f t="shared" si="17"/>
        <v>7</v>
      </c>
      <c r="D577" s="3">
        <v>24308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</row>
    <row r="578" spans="1:22">
      <c r="A578">
        <f t="shared" si="16"/>
        <v>1966</v>
      </c>
      <c r="B578">
        <f t="shared" si="17"/>
        <v>7</v>
      </c>
      <c r="D578" s="3">
        <v>24316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>
      <c r="A579">
        <f t="shared" ref="A579:A642" si="18">YEAR(D579)</f>
        <v>1966</v>
      </c>
      <c r="B579">
        <f t="shared" si="17"/>
        <v>7</v>
      </c>
      <c r="D579" s="3">
        <v>24317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>
      <c r="A580">
        <f t="shared" si="18"/>
        <v>1966</v>
      </c>
      <c r="B580">
        <f t="shared" ref="B580:B643" si="19">MONTH(D580)</f>
        <v>8</v>
      </c>
      <c r="D580" s="3">
        <v>24323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</row>
    <row r="581" spans="1:22">
      <c r="A581">
        <f t="shared" si="18"/>
        <v>1966</v>
      </c>
      <c r="B581">
        <f t="shared" si="19"/>
        <v>8</v>
      </c>
      <c r="D581" s="3">
        <v>24327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>
      <c r="A582">
        <f t="shared" si="18"/>
        <v>1966</v>
      </c>
      <c r="B582">
        <f t="shared" si="19"/>
        <v>8</v>
      </c>
      <c r="D582" s="3">
        <v>24328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>
      <c r="A583">
        <f t="shared" si="18"/>
        <v>1966</v>
      </c>
      <c r="B583">
        <f t="shared" si="19"/>
        <v>8</v>
      </c>
      <c r="D583" s="3">
        <v>24329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>
      <c r="A584">
        <f t="shared" si="18"/>
        <v>1966</v>
      </c>
      <c r="B584">
        <f t="shared" si="19"/>
        <v>8</v>
      </c>
      <c r="D584" s="3">
        <v>24335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>
      <c r="A585">
        <f t="shared" si="18"/>
        <v>1966</v>
      </c>
      <c r="B585">
        <f t="shared" si="19"/>
        <v>8</v>
      </c>
      <c r="D585" s="3">
        <v>24336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</row>
    <row r="586" spans="1:22">
      <c r="A586">
        <f t="shared" si="18"/>
        <v>1966</v>
      </c>
      <c r="B586">
        <f t="shared" si="19"/>
        <v>8</v>
      </c>
      <c r="D586" s="3">
        <v>24337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</row>
    <row r="587" spans="1:22">
      <c r="A587">
        <f t="shared" si="18"/>
        <v>1966</v>
      </c>
      <c r="B587">
        <f t="shared" si="19"/>
        <v>8</v>
      </c>
      <c r="D587" s="3">
        <v>24338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</row>
    <row r="588" spans="1:22">
      <c r="A588">
        <f t="shared" si="18"/>
        <v>1966</v>
      </c>
      <c r="B588">
        <f t="shared" si="19"/>
        <v>8</v>
      </c>
      <c r="D588" s="3">
        <v>24343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</row>
    <row r="589" spans="1:22">
      <c r="A589">
        <f t="shared" si="18"/>
        <v>1966</v>
      </c>
      <c r="B589">
        <f t="shared" si="19"/>
        <v>8</v>
      </c>
      <c r="D589" s="3">
        <v>24344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</row>
    <row r="590" spans="1:22">
      <c r="A590">
        <f t="shared" si="18"/>
        <v>1966</v>
      </c>
      <c r="B590">
        <f t="shared" si="19"/>
        <v>8</v>
      </c>
      <c r="D590" s="3">
        <v>24345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</row>
    <row r="591" spans="1:22">
      <c r="A591">
        <f t="shared" si="18"/>
        <v>1966</v>
      </c>
      <c r="B591">
        <f t="shared" si="19"/>
        <v>8</v>
      </c>
      <c r="D591" s="3">
        <v>24346</v>
      </c>
      <c r="E591" s="2">
        <v>0</v>
      </c>
      <c r="F591" s="2">
        <v>2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</row>
    <row r="592" spans="1:22">
      <c r="A592">
        <f t="shared" si="18"/>
        <v>1966</v>
      </c>
      <c r="B592">
        <f t="shared" si="19"/>
        <v>9</v>
      </c>
      <c r="D592" s="3">
        <v>24362</v>
      </c>
      <c r="E592" s="2">
        <v>1</v>
      </c>
      <c r="F592" s="2">
        <v>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>
      <c r="A593">
        <f t="shared" si="18"/>
        <v>1966</v>
      </c>
      <c r="B593">
        <f t="shared" si="19"/>
        <v>9</v>
      </c>
      <c r="D593" s="3">
        <v>24366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>
      <c r="A594">
        <f t="shared" si="18"/>
        <v>1966</v>
      </c>
      <c r="B594">
        <f t="shared" si="19"/>
        <v>9</v>
      </c>
      <c r="D594" s="3">
        <v>24367</v>
      </c>
      <c r="E594" s="2">
        <v>0</v>
      </c>
      <c r="F594" s="2">
        <v>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</row>
    <row r="595" spans="1:22">
      <c r="A595">
        <f t="shared" si="18"/>
        <v>1966</v>
      </c>
      <c r="B595">
        <f t="shared" si="19"/>
        <v>9</v>
      </c>
      <c r="D595" s="3">
        <v>24370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>
      <c r="A596">
        <f t="shared" si="18"/>
        <v>1966</v>
      </c>
      <c r="B596">
        <f t="shared" si="19"/>
        <v>9</v>
      </c>
      <c r="D596" s="3">
        <v>24376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</row>
    <row r="597" spans="1:22">
      <c r="A597">
        <f t="shared" si="18"/>
        <v>1966</v>
      </c>
      <c r="B597">
        <f t="shared" si="19"/>
        <v>9</v>
      </c>
      <c r="D597" s="3">
        <v>24378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</row>
    <row r="598" spans="1:22">
      <c r="A598">
        <f t="shared" si="18"/>
        <v>1966</v>
      </c>
      <c r="B598">
        <f t="shared" si="19"/>
        <v>10</v>
      </c>
      <c r="D598" s="3">
        <v>24382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</row>
    <row r="599" spans="1:22">
      <c r="A599">
        <f t="shared" si="18"/>
        <v>1966</v>
      </c>
      <c r="B599">
        <f t="shared" si="19"/>
        <v>10</v>
      </c>
      <c r="D599" s="3">
        <v>24385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</row>
    <row r="600" spans="1:22">
      <c r="A600">
        <f t="shared" si="18"/>
        <v>1966</v>
      </c>
      <c r="B600">
        <f t="shared" si="19"/>
        <v>10</v>
      </c>
      <c r="D600" s="3">
        <v>24392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>
      <c r="A601">
        <f t="shared" si="18"/>
        <v>1966</v>
      </c>
      <c r="B601">
        <f t="shared" si="19"/>
        <v>10</v>
      </c>
      <c r="D601" s="3">
        <v>24394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>
      <c r="A602">
        <f t="shared" si="18"/>
        <v>1966</v>
      </c>
      <c r="B602">
        <f t="shared" si="19"/>
        <v>10</v>
      </c>
      <c r="D602" s="3">
        <v>24400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>
      <c r="A603">
        <f t="shared" si="18"/>
        <v>1966</v>
      </c>
      <c r="B603">
        <f t="shared" si="19"/>
        <v>10</v>
      </c>
      <c r="D603" s="3">
        <v>24402</v>
      </c>
      <c r="E603" s="2">
        <v>0</v>
      </c>
      <c r="F603" s="2">
        <v>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</row>
    <row r="604" spans="1:22">
      <c r="A604">
        <f t="shared" si="18"/>
        <v>1966</v>
      </c>
      <c r="B604">
        <f t="shared" si="19"/>
        <v>10</v>
      </c>
      <c r="D604" s="3">
        <v>24406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</row>
    <row r="605" spans="1:22">
      <c r="A605">
        <f t="shared" si="18"/>
        <v>1966</v>
      </c>
      <c r="B605">
        <f t="shared" si="19"/>
        <v>10</v>
      </c>
      <c r="D605" s="3">
        <v>24408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</row>
    <row r="606" spans="1:22">
      <c r="A606">
        <f t="shared" si="18"/>
        <v>1966</v>
      </c>
      <c r="B606">
        <f t="shared" si="19"/>
        <v>11</v>
      </c>
      <c r="D606" s="3">
        <v>24412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</row>
    <row r="607" spans="1:22">
      <c r="A607">
        <f t="shared" si="18"/>
        <v>1966</v>
      </c>
      <c r="B607">
        <f t="shared" si="19"/>
        <v>11</v>
      </c>
      <c r="D607" s="3">
        <v>24413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</row>
    <row r="608" spans="1:22">
      <c r="A608">
        <f t="shared" si="18"/>
        <v>1966</v>
      </c>
      <c r="B608">
        <f t="shared" si="19"/>
        <v>11</v>
      </c>
      <c r="D608" s="3">
        <v>24414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</row>
    <row r="609" spans="1:22">
      <c r="A609">
        <f t="shared" si="18"/>
        <v>1966</v>
      </c>
      <c r="B609">
        <f t="shared" si="19"/>
        <v>11</v>
      </c>
      <c r="D609" s="3">
        <v>24417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</row>
    <row r="610" spans="1:22">
      <c r="A610">
        <f t="shared" si="18"/>
        <v>1966</v>
      </c>
      <c r="B610">
        <f t="shared" si="19"/>
        <v>11</v>
      </c>
      <c r="D610" s="3">
        <v>24419</v>
      </c>
      <c r="E610" s="2">
        <v>0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>
      <c r="A611">
        <f t="shared" si="18"/>
        <v>1966</v>
      </c>
      <c r="B611">
        <f t="shared" si="19"/>
        <v>11</v>
      </c>
      <c r="D611" s="3">
        <v>24422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</row>
    <row r="612" spans="1:22">
      <c r="A612">
        <f t="shared" si="18"/>
        <v>1966</v>
      </c>
      <c r="B612">
        <f t="shared" si="19"/>
        <v>11</v>
      </c>
      <c r="D612" s="3">
        <v>24423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>
      <c r="A613">
        <f t="shared" si="18"/>
        <v>1966</v>
      </c>
      <c r="B613">
        <f t="shared" si="19"/>
        <v>11</v>
      </c>
      <c r="D613" s="3">
        <v>24427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>
      <c r="A614">
        <f t="shared" si="18"/>
        <v>1966</v>
      </c>
      <c r="B614">
        <f t="shared" si="19"/>
        <v>11</v>
      </c>
      <c r="D614" s="3">
        <v>24430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>
      <c r="A615">
        <f t="shared" si="18"/>
        <v>1966</v>
      </c>
      <c r="B615">
        <f t="shared" si="19"/>
        <v>11</v>
      </c>
      <c r="D615" s="3">
        <v>24439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>
      <c r="A616">
        <f t="shared" si="18"/>
        <v>1966</v>
      </c>
      <c r="B616">
        <f t="shared" si="19"/>
        <v>12</v>
      </c>
      <c r="D616" s="3">
        <v>24444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>
      <c r="A617">
        <f t="shared" si="18"/>
        <v>1966</v>
      </c>
      <c r="B617">
        <f t="shared" si="19"/>
        <v>12</v>
      </c>
      <c r="D617" s="3">
        <v>24446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</row>
    <row r="618" spans="1:22">
      <c r="A618">
        <f t="shared" si="18"/>
        <v>1966</v>
      </c>
      <c r="B618">
        <f t="shared" si="19"/>
        <v>12</v>
      </c>
      <c r="D618" s="3">
        <v>24448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>
      <c r="A619">
        <f t="shared" si="18"/>
        <v>1966</v>
      </c>
      <c r="B619">
        <f t="shared" si="19"/>
        <v>12</v>
      </c>
      <c r="D619" s="3">
        <v>24452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>
      <c r="A620">
        <f t="shared" si="18"/>
        <v>1966</v>
      </c>
      <c r="B620">
        <f t="shared" si="19"/>
        <v>12</v>
      </c>
      <c r="D620" s="3">
        <v>24453</v>
      </c>
      <c r="E620" s="2">
        <v>1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>
      <c r="A621">
        <f t="shared" si="18"/>
        <v>1966</v>
      </c>
      <c r="B621">
        <f t="shared" si="19"/>
        <v>12</v>
      </c>
      <c r="D621" s="3">
        <v>24455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>
      <c r="A622">
        <f t="shared" si="18"/>
        <v>1966</v>
      </c>
      <c r="B622">
        <f t="shared" si="19"/>
        <v>12</v>
      </c>
      <c r="D622" s="3">
        <v>24460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>
      <c r="A623">
        <f t="shared" si="18"/>
        <v>1966</v>
      </c>
      <c r="B623">
        <f t="shared" si="19"/>
        <v>12</v>
      </c>
      <c r="D623" s="3">
        <v>24461</v>
      </c>
      <c r="E623" s="2">
        <v>2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>
      <c r="A624">
        <f t="shared" si="18"/>
        <v>1966</v>
      </c>
      <c r="B624">
        <f t="shared" si="19"/>
        <v>12</v>
      </c>
      <c r="D624" s="3">
        <v>24462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>
      <c r="A625">
        <f t="shared" si="18"/>
        <v>1966</v>
      </c>
      <c r="B625">
        <f t="shared" si="19"/>
        <v>12</v>
      </c>
      <c r="D625" s="3">
        <v>24470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>
      <c r="A626">
        <f t="shared" si="18"/>
        <v>1967</v>
      </c>
      <c r="B626">
        <f t="shared" si="19"/>
        <v>1</v>
      </c>
      <c r="D626" s="3">
        <v>24483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>
      <c r="A627">
        <f t="shared" si="18"/>
        <v>1967</v>
      </c>
      <c r="B627">
        <f t="shared" si="19"/>
        <v>1</v>
      </c>
      <c r="D627" s="3">
        <v>24486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>
      <c r="A628">
        <f t="shared" si="18"/>
        <v>1967</v>
      </c>
      <c r="B628">
        <f t="shared" si="19"/>
        <v>1</v>
      </c>
      <c r="D628" s="3">
        <v>24490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>
      <c r="A629">
        <f t="shared" si="18"/>
        <v>1967</v>
      </c>
      <c r="B629">
        <f t="shared" si="19"/>
        <v>1</v>
      </c>
      <c r="D629" s="3">
        <v>24491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>
      <c r="A630">
        <f t="shared" si="18"/>
        <v>1967</v>
      </c>
      <c r="B630">
        <f t="shared" si="19"/>
        <v>1</v>
      </c>
      <c r="D630" s="3">
        <v>24497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>
      <c r="A631">
        <f t="shared" si="18"/>
        <v>1967</v>
      </c>
      <c r="B631">
        <f t="shared" si="19"/>
        <v>1</v>
      </c>
      <c r="D631" s="3">
        <v>24498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</row>
    <row r="632" spans="1:22">
      <c r="A632">
        <f t="shared" si="18"/>
        <v>1967</v>
      </c>
      <c r="B632">
        <f t="shared" si="19"/>
        <v>1</v>
      </c>
      <c r="D632" s="3">
        <v>24503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>
      <c r="A633">
        <f t="shared" si="18"/>
        <v>1967</v>
      </c>
      <c r="B633">
        <f t="shared" si="19"/>
        <v>2</v>
      </c>
      <c r="D633" s="3">
        <v>24505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</row>
    <row r="634" spans="1:22">
      <c r="A634">
        <f t="shared" si="18"/>
        <v>1967</v>
      </c>
      <c r="B634">
        <f t="shared" si="19"/>
        <v>2</v>
      </c>
      <c r="D634" s="3">
        <v>24508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>
      <c r="A635">
        <f t="shared" si="18"/>
        <v>1967</v>
      </c>
      <c r="B635">
        <f t="shared" si="19"/>
        <v>2</v>
      </c>
      <c r="D635" s="3">
        <v>24510</v>
      </c>
      <c r="E635" s="2">
        <v>1</v>
      </c>
      <c r="F635" s="2">
        <v>1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>
      <c r="A636">
        <f t="shared" si="18"/>
        <v>1967</v>
      </c>
      <c r="B636">
        <f t="shared" si="19"/>
        <v>2</v>
      </c>
      <c r="D636" s="3">
        <v>24511</v>
      </c>
      <c r="E636" s="2">
        <v>1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>
      <c r="A637">
        <f t="shared" si="18"/>
        <v>1967</v>
      </c>
      <c r="B637">
        <f t="shared" si="19"/>
        <v>2</v>
      </c>
      <c r="D637" s="3">
        <v>24517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>
      <c r="A638">
        <f t="shared" si="18"/>
        <v>1967</v>
      </c>
      <c r="B638">
        <f t="shared" si="19"/>
        <v>2</v>
      </c>
      <c r="D638" s="3">
        <v>24518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>
      <c r="A639">
        <f t="shared" si="18"/>
        <v>1967</v>
      </c>
      <c r="B639">
        <f t="shared" si="19"/>
        <v>2</v>
      </c>
      <c r="D639" s="3">
        <v>24524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>
      <c r="A640">
        <f t="shared" si="18"/>
        <v>1967</v>
      </c>
      <c r="B640">
        <f t="shared" si="19"/>
        <v>2</v>
      </c>
      <c r="D640" s="3">
        <v>24525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</row>
    <row r="641" spans="1:22">
      <c r="A641">
        <f t="shared" si="18"/>
        <v>1967</v>
      </c>
      <c r="B641">
        <f t="shared" si="19"/>
        <v>2</v>
      </c>
      <c r="D641" s="3">
        <v>24527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</row>
    <row r="642" spans="1:22">
      <c r="A642">
        <f t="shared" si="18"/>
        <v>1967</v>
      </c>
      <c r="B642">
        <f t="shared" si="19"/>
        <v>2</v>
      </c>
      <c r="D642" s="3">
        <v>24530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</row>
    <row r="643" spans="1:22">
      <c r="A643">
        <f t="shared" ref="A643:A706" si="20">YEAR(D643)</f>
        <v>1967</v>
      </c>
      <c r="B643">
        <f t="shared" si="19"/>
        <v>2</v>
      </c>
      <c r="D643" s="3">
        <v>24531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</row>
    <row r="644" spans="1:22">
      <c r="A644">
        <f t="shared" si="20"/>
        <v>1967</v>
      </c>
      <c r="B644">
        <f t="shared" ref="B644:B707" si="21">MONTH(D644)</f>
        <v>3</v>
      </c>
      <c r="D644" s="3">
        <v>24534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</row>
    <row r="645" spans="1:22">
      <c r="A645">
        <f t="shared" si="20"/>
        <v>1967</v>
      </c>
      <c r="B645">
        <f t="shared" si="21"/>
        <v>3</v>
      </c>
      <c r="D645" s="3">
        <v>24536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</row>
    <row r="646" spans="1:22">
      <c r="A646">
        <f t="shared" si="20"/>
        <v>1967</v>
      </c>
      <c r="B646">
        <f t="shared" si="21"/>
        <v>3</v>
      </c>
      <c r="D646" s="3">
        <v>24539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</row>
    <row r="647" spans="1:22">
      <c r="A647">
        <f t="shared" si="20"/>
        <v>1967</v>
      </c>
      <c r="B647">
        <f t="shared" si="21"/>
        <v>3</v>
      </c>
      <c r="D647" s="3">
        <v>24541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>
      <c r="A648">
        <f t="shared" si="20"/>
        <v>1967</v>
      </c>
      <c r="B648">
        <f t="shared" si="21"/>
        <v>3</v>
      </c>
      <c r="D648" s="3">
        <v>24544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</row>
    <row r="649" spans="1:22">
      <c r="A649">
        <f t="shared" si="20"/>
        <v>1967</v>
      </c>
      <c r="B649">
        <f t="shared" si="21"/>
        <v>3</v>
      </c>
      <c r="D649" s="3">
        <v>24547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</row>
    <row r="650" spans="1:22">
      <c r="A650">
        <f t="shared" si="20"/>
        <v>1967</v>
      </c>
      <c r="B650">
        <f t="shared" si="21"/>
        <v>3</v>
      </c>
      <c r="D650" s="3">
        <v>24552</v>
      </c>
      <c r="E650" s="2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</row>
    <row r="651" spans="1:22">
      <c r="A651">
        <f t="shared" si="20"/>
        <v>1967</v>
      </c>
      <c r="B651">
        <f t="shared" si="21"/>
        <v>3</v>
      </c>
      <c r="D651" s="3">
        <v>24553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</row>
    <row r="652" spans="1:22">
      <c r="A652">
        <f t="shared" si="20"/>
        <v>1967</v>
      </c>
      <c r="B652">
        <f t="shared" si="21"/>
        <v>3</v>
      </c>
      <c r="D652" s="3">
        <v>24554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</row>
    <row r="653" spans="1:22">
      <c r="A653">
        <f t="shared" si="20"/>
        <v>1967</v>
      </c>
      <c r="B653">
        <f t="shared" si="21"/>
        <v>3</v>
      </c>
      <c r="D653" s="3">
        <v>24555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</row>
    <row r="654" spans="1:22">
      <c r="A654">
        <f t="shared" si="20"/>
        <v>1967</v>
      </c>
      <c r="B654">
        <f t="shared" si="21"/>
        <v>3</v>
      </c>
      <c r="D654" s="3">
        <v>24556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</row>
    <row r="655" spans="1:22">
      <c r="A655">
        <f t="shared" si="20"/>
        <v>1967</v>
      </c>
      <c r="B655">
        <f t="shared" si="21"/>
        <v>3</v>
      </c>
      <c r="D655" s="3">
        <v>24561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>
      <c r="A656">
        <f t="shared" si="20"/>
        <v>1967</v>
      </c>
      <c r="B656">
        <f t="shared" si="21"/>
        <v>4</v>
      </c>
      <c r="D656" s="3">
        <v>24566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</row>
    <row r="657" spans="1:22">
      <c r="A657">
        <f t="shared" si="20"/>
        <v>1967</v>
      </c>
      <c r="B657">
        <f t="shared" si="21"/>
        <v>4</v>
      </c>
      <c r="D657" s="3">
        <v>24568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</row>
    <row r="658" spans="1:22">
      <c r="A658">
        <f t="shared" si="20"/>
        <v>1967</v>
      </c>
      <c r="B658">
        <f t="shared" si="21"/>
        <v>4</v>
      </c>
      <c r="D658" s="3">
        <v>24570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>
      <c r="A659">
        <f t="shared" si="20"/>
        <v>1967</v>
      </c>
      <c r="B659">
        <f t="shared" si="21"/>
        <v>4</v>
      </c>
      <c r="D659" s="3">
        <v>24574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>
      <c r="A660">
        <f t="shared" si="20"/>
        <v>1967</v>
      </c>
      <c r="B660">
        <f t="shared" si="21"/>
        <v>4</v>
      </c>
      <c r="D660" s="3">
        <v>24575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>
      <c r="A661">
        <f t="shared" si="20"/>
        <v>1967</v>
      </c>
      <c r="B661">
        <f t="shared" si="21"/>
        <v>4</v>
      </c>
      <c r="D661" s="3">
        <v>24576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</row>
    <row r="662" spans="1:22">
      <c r="A662">
        <f t="shared" si="20"/>
        <v>1967</v>
      </c>
      <c r="B662">
        <f t="shared" si="21"/>
        <v>4</v>
      </c>
      <c r="D662" s="3">
        <v>24579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</row>
    <row r="663" spans="1:22">
      <c r="A663">
        <f t="shared" si="20"/>
        <v>1967</v>
      </c>
      <c r="B663">
        <f t="shared" si="21"/>
        <v>4</v>
      </c>
      <c r="D663" s="3">
        <v>24582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>
      <c r="A664">
        <f t="shared" si="20"/>
        <v>1967</v>
      </c>
      <c r="B664">
        <f t="shared" si="21"/>
        <v>4</v>
      </c>
      <c r="D664" s="3">
        <v>24585</v>
      </c>
      <c r="E664" s="2">
        <v>0</v>
      </c>
      <c r="F664" s="2">
        <v>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</row>
    <row r="665" spans="1:22">
      <c r="A665">
        <f t="shared" si="20"/>
        <v>1967</v>
      </c>
      <c r="B665">
        <f t="shared" si="21"/>
        <v>4</v>
      </c>
      <c r="D665" s="3">
        <v>24588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</row>
    <row r="666" spans="1:22">
      <c r="A666">
        <f t="shared" si="20"/>
        <v>1967</v>
      </c>
      <c r="B666">
        <f t="shared" si="21"/>
        <v>4</v>
      </c>
      <c r="D666" s="3">
        <v>24589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</row>
    <row r="667" spans="1:22">
      <c r="A667">
        <f t="shared" si="20"/>
        <v>1967</v>
      </c>
      <c r="B667">
        <f t="shared" si="21"/>
        <v>4</v>
      </c>
      <c r="D667" s="3">
        <v>24590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</row>
    <row r="668" spans="1:22">
      <c r="A668">
        <f t="shared" si="20"/>
        <v>1967</v>
      </c>
      <c r="B668">
        <f t="shared" si="21"/>
        <v>5</v>
      </c>
      <c r="D668" s="3">
        <v>24596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</row>
    <row r="669" spans="1:22">
      <c r="A669">
        <f t="shared" si="20"/>
        <v>1967</v>
      </c>
      <c r="B669">
        <f t="shared" si="21"/>
        <v>5</v>
      </c>
      <c r="D669" s="3">
        <v>24597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>
      <c r="A670">
        <f t="shared" si="20"/>
        <v>1967</v>
      </c>
      <c r="B670">
        <f t="shared" si="21"/>
        <v>5</v>
      </c>
      <c r="D670" s="3">
        <v>24601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</row>
    <row r="671" spans="1:22">
      <c r="A671">
        <f t="shared" si="20"/>
        <v>1967</v>
      </c>
      <c r="B671">
        <f t="shared" si="21"/>
        <v>5</v>
      </c>
      <c r="D671" s="3">
        <v>24604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</row>
    <row r="672" spans="1:22">
      <c r="A672">
        <f t="shared" si="20"/>
        <v>1967</v>
      </c>
      <c r="B672">
        <f t="shared" si="21"/>
        <v>5</v>
      </c>
      <c r="D672" s="3">
        <v>24607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</row>
    <row r="673" spans="1:22">
      <c r="A673">
        <f t="shared" si="20"/>
        <v>1967</v>
      </c>
      <c r="B673">
        <f t="shared" si="21"/>
        <v>5</v>
      </c>
      <c r="D673" s="3">
        <v>24608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</row>
    <row r="674" spans="1:22">
      <c r="A674">
        <f t="shared" si="20"/>
        <v>1967</v>
      </c>
      <c r="B674">
        <f t="shared" si="21"/>
        <v>5</v>
      </c>
      <c r="D674" s="3">
        <v>24609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</row>
    <row r="675" spans="1:22">
      <c r="A675">
        <f t="shared" si="20"/>
        <v>1967</v>
      </c>
      <c r="B675">
        <f t="shared" si="21"/>
        <v>5</v>
      </c>
      <c r="D675" s="3">
        <v>24610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>
      <c r="A676">
        <f t="shared" si="20"/>
        <v>1967</v>
      </c>
      <c r="B676">
        <f t="shared" si="21"/>
        <v>5</v>
      </c>
      <c r="D676" s="3">
        <v>24614</v>
      </c>
      <c r="E676" s="2">
        <v>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>
      <c r="A677">
        <f t="shared" si="20"/>
        <v>1967</v>
      </c>
      <c r="B677">
        <f t="shared" si="21"/>
        <v>5</v>
      </c>
      <c r="D677" s="3">
        <v>24616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>
      <c r="A678">
        <f t="shared" si="20"/>
        <v>1967</v>
      </c>
      <c r="B678">
        <f t="shared" si="21"/>
        <v>5</v>
      </c>
      <c r="D678" s="3">
        <v>24622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</row>
    <row r="679" spans="1:22">
      <c r="A679">
        <f t="shared" si="20"/>
        <v>1967</v>
      </c>
      <c r="B679">
        <f t="shared" si="21"/>
        <v>5</v>
      </c>
      <c r="D679" s="3">
        <v>24623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>
      <c r="A680">
        <f t="shared" si="20"/>
        <v>1967</v>
      </c>
      <c r="B680">
        <f t="shared" si="21"/>
        <v>6</v>
      </c>
      <c r="D680" s="3">
        <v>24624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</row>
    <row r="681" spans="1:22">
      <c r="A681">
        <f t="shared" si="20"/>
        <v>1967</v>
      </c>
      <c r="B681">
        <f t="shared" si="21"/>
        <v>6</v>
      </c>
      <c r="D681" s="3">
        <v>24627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</row>
    <row r="682" spans="1:22">
      <c r="A682">
        <f t="shared" si="20"/>
        <v>1967</v>
      </c>
      <c r="B682">
        <f t="shared" si="21"/>
        <v>6</v>
      </c>
      <c r="D682" s="3">
        <v>24628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</row>
    <row r="683" spans="1:22">
      <c r="A683">
        <f t="shared" si="20"/>
        <v>1967</v>
      </c>
      <c r="B683">
        <f t="shared" si="21"/>
        <v>6</v>
      </c>
      <c r="D683" s="3">
        <v>24631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</row>
    <row r="684" spans="1:22">
      <c r="A684">
        <f t="shared" si="20"/>
        <v>1967</v>
      </c>
      <c r="B684">
        <f t="shared" si="21"/>
        <v>6</v>
      </c>
      <c r="D684" s="3">
        <v>24635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</row>
    <row r="685" spans="1:22">
      <c r="A685">
        <f t="shared" si="20"/>
        <v>1967</v>
      </c>
      <c r="B685">
        <f t="shared" si="21"/>
        <v>6</v>
      </c>
      <c r="D685" s="3">
        <v>24637</v>
      </c>
      <c r="E685" s="2">
        <v>1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>
      <c r="A686">
        <f t="shared" si="20"/>
        <v>1967</v>
      </c>
      <c r="B686">
        <f t="shared" si="21"/>
        <v>6</v>
      </c>
      <c r="D686" s="3">
        <v>24639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</row>
    <row r="687" spans="1:22">
      <c r="A687">
        <f t="shared" si="20"/>
        <v>1967</v>
      </c>
      <c r="B687">
        <f t="shared" si="21"/>
        <v>6</v>
      </c>
      <c r="D687" s="3">
        <v>24640</v>
      </c>
      <c r="E687" s="2">
        <v>1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</row>
    <row r="688" spans="1:22">
      <c r="A688">
        <f t="shared" si="20"/>
        <v>1967</v>
      </c>
      <c r="B688">
        <f t="shared" si="21"/>
        <v>6</v>
      </c>
      <c r="D688" s="3">
        <v>24643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>
      <c r="A689">
        <f t="shared" si="20"/>
        <v>1967</v>
      </c>
      <c r="B689">
        <f t="shared" si="21"/>
        <v>6</v>
      </c>
      <c r="D689" s="3">
        <v>24649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>
      <c r="A690">
        <f t="shared" si="20"/>
        <v>1967</v>
      </c>
      <c r="B690">
        <f t="shared" si="21"/>
        <v>6</v>
      </c>
      <c r="D690" s="3">
        <v>24652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</row>
    <row r="691" spans="1:22">
      <c r="A691">
        <f t="shared" si="20"/>
        <v>1967</v>
      </c>
      <c r="B691">
        <f t="shared" si="21"/>
        <v>7</v>
      </c>
      <c r="D691" s="3">
        <v>24654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</row>
    <row r="692" spans="1:22">
      <c r="A692">
        <f t="shared" si="20"/>
        <v>1967</v>
      </c>
      <c r="B692">
        <f t="shared" si="21"/>
        <v>7</v>
      </c>
      <c r="D692" s="3">
        <v>24657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>
      <c r="A693">
        <f t="shared" si="20"/>
        <v>1967</v>
      </c>
      <c r="B693">
        <f t="shared" si="21"/>
        <v>7</v>
      </c>
      <c r="D693" s="3">
        <v>24667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</row>
    <row r="694" spans="1:22">
      <c r="A694">
        <f t="shared" si="20"/>
        <v>1967</v>
      </c>
      <c r="B694">
        <f t="shared" si="21"/>
        <v>7</v>
      </c>
      <c r="D694" s="3">
        <v>24670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</row>
    <row r="695" spans="1:22">
      <c r="A695">
        <f t="shared" si="20"/>
        <v>1967</v>
      </c>
      <c r="B695">
        <f t="shared" si="21"/>
        <v>7</v>
      </c>
      <c r="D695" s="3">
        <v>24672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</row>
    <row r="696" spans="1:22">
      <c r="A696">
        <f t="shared" si="20"/>
        <v>1967</v>
      </c>
      <c r="B696">
        <f t="shared" si="21"/>
        <v>7</v>
      </c>
      <c r="D696" s="3">
        <v>24674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</row>
    <row r="697" spans="1:22">
      <c r="A697">
        <f t="shared" si="20"/>
        <v>1967</v>
      </c>
      <c r="B697">
        <f t="shared" si="21"/>
        <v>7</v>
      </c>
      <c r="D697" s="3">
        <v>24678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>
      <c r="A698">
        <f t="shared" si="20"/>
        <v>1967</v>
      </c>
      <c r="B698">
        <f t="shared" si="21"/>
        <v>7</v>
      </c>
      <c r="D698" s="3">
        <v>24680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>
      <c r="A699">
        <f t="shared" si="20"/>
        <v>1967</v>
      </c>
      <c r="B699">
        <f t="shared" si="21"/>
        <v>7</v>
      </c>
      <c r="D699" s="3">
        <v>24681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>
      <c r="A700">
        <f t="shared" si="20"/>
        <v>1967</v>
      </c>
      <c r="B700">
        <f t="shared" si="21"/>
        <v>7</v>
      </c>
      <c r="D700" s="3">
        <v>24684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>
      <c r="A701">
        <f t="shared" si="20"/>
        <v>1967</v>
      </c>
      <c r="B701">
        <f t="shared" si="21"/>
        <v>8</v>
      </c>
      <c r="D701" s="3">
        <v>24685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>
      <c r="A702">
        <f t="shared" si="20"/>
        <v>1967</v>
      </c>
      <c r="B702">
        <f t="shared" si="21"/>
        <v>8</v>
      </c>
      <c r="D702" s="3">
        <v>24691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>
      <c r="A703">
        <f t="shared" si="20"/>
        <v>1967</v>
      </c>
      <c r="B703">
        <f t="shared" si="21"/>
        <v>8</v>
      </c>
      <c r="D703" s="3">
        <v>24692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</row>
    <row r="704" spans="1:22">
      <c r="A704">
        <f t="shared" si="20"/>
        <v>1967</v>
      </c>
      <c r="B704">
        <f t="shared" si="21"/>
        <v>8</v>
      </c>
      <c r="D704" s="3">
        <v>24693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>
      <c r="A705">
        <f t="shared" si="20"/>
        <v>1967</v>
      </c>
      <c r="B705">
        <f t="shared" si="21"/>
        <v>8</v>
      </c>
      <c r="D705" s="3">
        <v>24700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>
      <c r="A706">
        <f t="shared" si="20"/>
        <v>1967</v>
      </c>
      <c r="B706">
        <f t="shared" si="21"/>
        <v>8</v>
      </c>
      <c r="D706" s="3">
        <v>24707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</row>
    <row r="707" spans="1:22">
      <c r="A707">
        <f t="shared" ref="A707:A770" si="22">YEAR(D707)</f>
        <v>1967</v>
      </c>
      <c r="B707">
        <f t="shared" si="21"/>
        <v>8</v>
      </c>
      <c r="D707" s="3">
        <v>24708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>
      <c r="A708">
        <f t="shared" si="22"/>
        <v>1967</v>
      </c>
      <c r="B708">
        <f t="shared" ref="B708:B771" si="23">MONTH(D708)</f>
        <v>8</v>
      </c>
      <c r="D708" s="3">
        <v>24715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</row>
    <row r="709" spans="1:22">
      <c r="A709">
        <f t="shared" si="22"/>
        <v>1967</v>
      </c>
      <c r="B709">
        <f t="shared" si="23"/>
        <v>9</v>
      </c>
      <c r="D709" s="3">
        <v>24716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>
      <c r="A710">
        <f t="shared" si="22"/>
        <v>1967</v>
      </c>
      <c r="B710">
        <f t="shared" si="23"/>
        <v>9</v>
      </c>
      <c r="D710" s="3">
        <v>24722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</row>
    <row r="711" spans="1:22">
      <c r="A711">
        <f t="shared" si="22"/>
        <v>1967</v>
      </c>
      <c r="B711">
        <f t="shared" si="23"/>
        <v>9</v>
      </c>
      <c r="D711" s="3">
        <v>24723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>
      <c r="A712">
        <f t="shared" si="22"/>
        <v>1967</v>
      </c>
      <c r="B712">
        <f t="shared" si="23"/>
        <v>9</v>
      </c>
      <c r="D712" s="3">
        <v>24726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</row>
    <row r="713" spans="1:22">
      <c r="A713">
        <f t="shared" si="22"/>
        <v>1967</v>
      </c>
      <c r="B713">
        <f t="shared" si="23"/>
        <v>9</v>
      </c>
      <c r="D713" s="3">
        <v>24727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>
      <c r="A714">
        <f t="shared" si="22"/>
        <v>1967</v>
      </c>
      <c r="B714">
        <f t="shared" si="23"/>
        <v>9</v>
      </c>
      <c r="D714" s="3">
        <v>24730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>
      <c r="A715">
        <f t="shared" si="22"/>
        <v>1967</v>
      </c>
      <c r="B715">
        <f t="shared" si="23"/>
        <v>9</v>
      </c>
      <c r="D715" s="3">
        <v>24731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>
      <c r="A716">
        <f t="shared" si="22"/>
        <v>1967</v>
      </c>
      <c r="B716">
        <f t="shared" si="23"/>
        <v>9</v>
      </c>
      <c r="D716" s="3">
        <v>24734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>
      <c r="A717">
        <f t="shared" si="22"/>
        <v>1967</v>
      </c>
      <c r="B717">
        <f t="shared" si="23"/>
        <v>9</v>
      </c>
      <c r="D717" s="3">
        <v>24737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>
      <c r="A718">
        <f t="shared" si="22"/>
        <v>1967</v>
      </c>
      <c r="B718">
        <f t="shared" si="23"/>
        <v>9</v>
      </c>
      <c r="D718" s="3">
        <v>24740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>
      <c r="A719">
        <f t="shared" si="22"/>
        <v>1967</v>
      </c>
      <c r="B719">
        <f t="shared" si="23"/>
        <v>9</v>
      </c>
      <c r="D719" s="3">
        <v>24741</v>
      </c>
      <c r="E719" s="2">
        <v>2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>
      <c r="A720">
        <f t="shared" si="22"/>
        <v>1967</v>
      </c>
      <c r="B720">
        <f t="shared" si="23"/>
        <v>9</v>
      </c>
      <c r="D720" s="3">
        <v>24742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</row>
    <row r="721" spans="1:22">
      <c r="A721">
        <f t="shared" si="22"/>
        <v>1967</v>
      </c>
      <c r="B721">
        <f t="shared" si="23"/>
        <v>9</v>
      </c>
      <c r="D721" s="3">
        <v>24743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>
      <c r="A722">
        <f t="shared" si="22"/>
        <v>1967</v>
      </c>
      <c r="B722">
        <f t="shared" si="23"/>
        <v>10</v>
      </c>
      <c r="D722" s="3">
        <v>24748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</row>
    <row r="723" spans="1:22">
      <c r="A723">
        <f t="shared" si="22"/>
        <v>1967</v>
      </c>
      <c r="B723">
        <f t="shared" si="23"/>
        <v>10</v>
      </c>
      <c r="D723" s="3">
        <v>24756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</row>
    <row r="724" spans="1:22">
      <c r="A724">
        <f t="shared" si="22"/>
        <v>1967</v>
      </c>
      <c r="B724">
        <f t="shared" si="23"/>
        <v>10</v>
      </c>
      <c r="D724" s="3">
        <v>24761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</row>
    <row r="725" spans="1:22">
      <c r="A725">
        <f t="shared" si="22"/>
        <v>1967</v>
      </c>
      <c r="B725">
        <f t="shared" si="23"/>
        <v>10</v>
      </c>
      <c r="D725" s="3">
        <v>24762</v>
      </c>
      <c r="E725" s="2">
        <v>1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</row>
    <row r="726" spans="1:22">
      <c r="A726">
        <f t="shared" si="22"/>
        <v>1967</v>
      </c>
      <c r="B726">
        <f t="shared" si="23"/>
        <v>10</v>
      </c>
      <c r="D726" s="3">
        <v>24763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</row>
    <row r="727" spans="1:22">
      <c r="A727">
        <f t="shared" si="22"/>
        <v>1967</v>
      </c>
      <c r="B727">
        <f t="shared" si="23"/>
        <v>10</v>
      </c>
      <c r="D727" s="3">
        <v>24764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>
      <c r="A728">
        <f t="shared" si="22"/>
        <v>1967</v>
      </c>
      <c r="B728">
        <f t="shared" si="23"/>
        <v>10</v>
      </c>
      <c r="D728" s="3">
        <v>24767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</row>
    <row r="729" spans="1:22">
      <c r="A729">
        <f t="shared" si="22"/>
        <v>1967</v>
      </c>
      <c r="B729">
        <f t="shared" si="23"/>
        <v>10</v>
      </c>
      <c r="D729" s="3">
        <v>24769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>
      <c r="A730">
        <f t="shared" si="22"/>
        <v>1967</v>
      </c>
      <c r="B730">
        <f t="shared" si="23"/>
        <v>10</v>
      </c>
      <c r="D730" s="3">
        <v>24770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</row>
    <row r="731" spans="1:22">
      <c r="A731">
        <f t="shared" si="22"/>
        <v>1967</v>
      </c>
      <c r="B731">
        <f t="shared" si="23"/>
        <v>10</v>
      </c>
      <c r="D731" s="3">
        <v>24772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</row>
    <row r="732" spans="1:22">
      <c r="A732">
        <f t="shared" si="22"/>
        <v>1967</v>
      </c>
      <c r="B732">
        <f t="shared" si="23"/>
        <v>10</v>
      </c>
      <c r="D732" s="3">
        <v>24773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</row>
    <row r="733" spans="1:22">
      <c r="A733">
        <f t="shared" si="22"/>
        <v>1967</v>
      </c>
      <c r="B733">
        <f t="shared" si="23"/>
        <v>10</v>
      </c>
      <c r="D733" s="3">
        <v>24775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</row>
    <row r="734" spans="1:22">
      <c r="A734">
        <f t="shared" si="22"/>
        <v>1967</v>
      </c>
      <c r="B734">
        <f t="shared" si="23"/>
        <v>11</v>
      </c>
      <c r="D734" s="3">
        <v>24778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</row>
    <row r="735" spans="1:22">
      <c r="A735">
        <f t="shared" si="22"/>
        <v>1967</v>
      </c>
      <c r="B735">
        <f t="shared" si="23"/>
        <v>11</v>
      </c>
      <c r="D735" s="3">
        <v>24779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</row>
    <row r="736" spans="1:22">
      <c r="A736">
        <f t="shared" si="22"/>
        <v>1967</v>
      </c>
      <c r="B736">
        <f t="shared" si="23"/>
        <v>11</v>
      </c>
      <c r="D736" s="3">
        <v>24781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</row>
    <row r="737" spans="1:22">
      <c r="A737">
        <f t="shared" si="22"/>
        <v>1967</v>
      </c>
      <c r="B737">
        <f t="shared" si="23"/>
        <v>11</v>
      </c>
      <c r="D737" s="3">
        <v>24783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</row>
    <row r="738" spans="1:22">
      <c r="A738">
        <f t="shared" si="22"/>
        <v>1967</v>
      </c>
      <c r="B738">
        <f t="shared" si="23"/>
        <v>11</v>
      </c>
      <c r="D738" s="3">
        <v>24785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>
      <c r="A739">
        <f t="shared" si="22"/>
        <v>1967</v>
      </c>
      <c r="B739">
        <f t="shared" si="23"/>
        <v>11</v>
      </c>
      <c r="D739" s="3">
        <v>24786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</row>
    <row r="740" spans="1:22">
      <c r="A740">
        <f t="shared" si="22"/>
        <v>1967</v>
      </c>
      <c r="B740">
        <f t="shared" si="23"/>
        <v>11</v>
      </c>
      <c r="D740" s="3">
        <v>24791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</row>
    <row r="741" spans="1:22">
      <c r="A741">
        <f t="shared" si="22"/>
        <v>1967</v>
      </c>
      <c r="B741">
        <f t="shared" si="23"/>
        <v>11</v>
      </c>
      <c r="D741" s="3">
        <v>24797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</row>
    <row r="742" spans="1:22">
      <c r="A742">
        <f t="shared" si="22"/>
        <v>1967</v>
      </c>
      <c r="B742">
        <f t="shared" si="23"/>
        <v>11</v>
      </c>
      <c r="D742" s="3">
        <v>24798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>
      <c r="A743">
        <f t="shared" si="22"/>
        <v>1967</v>
      </c>
      <c r="B743">
        <f t="shared" si="23"/>
        <v>11</v>
      </c>
      <c r="D743" s="3">
        <v>24799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>
      <c r="A744">
        <f t="shared" si="22"/>
        <v>1967</v>
      </c>
      <c r="B744">
        <f t="shared" si="23"/>
        <v>11</v>
      </c>
      <c r="D744" s="3">
        <v>24801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</row>
    <row r="745" spans="1:22">
      <c r="A745">
        <f t="shared" si="22"/>
        <v>1967</v>
      </c>
      <c r="B745">
        <f t="shared" si="23"/>
        <v>11</v>
      </c>
      <c r="D745" s="3">
        <v>24805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</row>
    <row r="746" spans="1:22">
      <c r="A746">
        <f t="shared" si="22"/>
        <v>1967</v>
      </c>
      <c r="B746">
        <f t="shared" si="23"/>
        <v>12</v>
      </c>
      <c r="D746" s="3">
        <v>24809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</row>
    <row r="747" spans="1:22">
      <c r="A747">
        <f t="shared" si="22"/>
        <v>1967</v>
      </c>
      <c r="B747">
        <f t="shared" si="23"/>
        <v>12</v>
      </c>
      <c r="D747" s="3">
        <v>24811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>
      <c r="A748">
        <f t="shared" si="22"/>
        <v>1967</v>
      </c>
      <c r="B748">
        <f t="shared" si="23"/>
        <v>12</v>
      </c>
      <c r="D748" s="3">
        <v>24815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</row>
    <row r="749" spans="1:22">
      <c r="A749">
        <f t="shared" si="22"/>
        <v>1967</v>
      </c>
      <c r="B749">
        <f t="shared" si="23"/>
        <v>12</v>
      </c>
      <c r="D749" s="3">
        <v>24819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>
      <c r="A750">
        <f t="shared" si="22"/>
        <v>1967</v>
      </c>
      <c r="B750">
        <f t="shared" si="23"/>
        <v>12</v>
      </c>
      <c r="D750" s="3">
        <v>24822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</row>
    <row r="751" spans="1:22">
      <c r="A751">
        <f t="shared" si="22"/>
        <v>1967</v>
      </c>
      <c r="B751">
        <f t="shared" si="23"/>
        <v>12</v>
      </c>
      <c r="D751" s="3">
        <v>24825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>
      <c r="A752">
        <f t="shared" si="22"/>
        <v>1967</v>
      </c>
      <c r="B752">
        <f t="shared" si="23"/>
        <v>12</v>
      </c>
      <c r="D752" s="3">
        <v>24832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</row>
    <row r="753" spans="1:22">
      <c r="A753">
        <f t="shared" si="22"/>
        <v>1967</v>
      </c>
      <c r="B753">
        <f t="shared" si="23"/>
        <v>12</v>
      </c>
      <c r="D753" s="3">
        <v>24833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</row>
    <row r="754" spans="1:22">
      <c r="A754">
        <f t="shared" si="22"/>
        <v>1968</v>
      </c>
      <c r="B754">
        <f t="shared" si="23"/>
        <v>1</v>
      </c>
      <c r="D754" s="3">
        <v>24844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>
      <c r="A755">
        <f t="shared" si="22"/>
        <v>1968</v>
      </c>
      <c r="B755">
        <f t="shared" si="23"/>
        <v>1</v>
      </c>
      <c r="D755" s="3">
        <v>24848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</row>
    <row r="756" spans="1:22">
      <c r="A756">
        <f t="shared" si="22"/>
        <v>1968</v>
      </c>
      <c r="B756">
        <f t="shared" si="23"/>
        <v>1</v>
      </c>
      <c r="D756" s="3">
        <v>24853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>
      <c r="A757">
        <f t="shared" si="22"/>
        <v>1968</v>
      </c>
      <c r="B757">
        <f t="shared" si="23"/>
        <v>1</v>
      </c>
      <c r="D757" s="3">
        <v>24854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</row>
    <row r="758" spans="1:22">
      <c r="A758">
        <f t="shared" si="22"/>
        <v>1968</v>
      </c>
      <c r="B758">
        <f t="shared" si="23"/>
        <v>1</v>
      </c>
      <c r="D758" s="3">
        <v>24855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>
      <c r="A759">
        <f t="shared" si="22"/>
        <v>1968</v>
      </c>
      <c r="B759">
        <f t="shared" si="23"/>
        <v>1</v>
      </c>
      <c r="D759" s="3">
        <v>24856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</row>
    <row r="760" spans="1:22">
      <c r="A760">
        <f t="shared" si="22"/>
        <v>1968</v>
      </c>
      <c r="B760">
        <f t="shared" si="23"/>
        <v>1</v>
      </c>
      <c r="D760" s="3">
        <v>24859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</row>
    <row r="761" spans="1:22">
      <c r="A761">
        <f t="shared" si="22"/>
        <v>1968</v>
      </c>
      <c r="B761">
        <f t="shared" si="23"/>
        <v>1</v>
      </c>
      <c r="D761" s="3">
        <v>24861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</row>
    <row r="762" spans="1:22">
      <c r="A762">
        <f t="shared" si="22"/>
        <v>1968</v>
      </c>
      <c r="B762">
        <f t="shared" si="23"/>
        <v>2</v>
      </c>
      <c r="D762" s="3">
        <v>24874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</row>
    <row r="763" spans="1:22">
      <c r="A763">
        <f t="shared" si="22"/>
        <v>1968</v>
      </c>
      <c r="B763">
        <f t="shared" si="23"/>
        <v>2</v>
      </c>
      <c r="D763" s="3">
        <v>24875</v>
      </c>
      <c r="E763" s="2">
        <v>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>
      <c r="A764">
        <f t="shared" si="22"/>
        <v>1968</v>
      </c>
      <c r="B764">
        <f t="shared" si="23"/>
        <v>2</v>
      </c>
      <c r="D764" s="3">
        <v>24888</v>
      </c>
      <c r="E764" s="2">
        <v>1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>
      <c r="A765">
        <f t="shared" si="22"/>
        <v>1968</v>
      </c>
      <c r="B765">
        <f t="shared" si="23"/>
        <v>3</v>
      </c>
      <c r="D765" s="3">
        <v>24899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>
      <c r="A766">
        <f t="shared" si="22"/>
        <v>1968</v>
      </c>
      <c r="B766">
        <f t="shared" si="23"/>
        <v>3</v>
      </c>
      <c r="D766" s="3">
        <v>24901</v>
      </c>
      <c r="E766" s="2">
        <v>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>
      <c r="A767">
        <f t="shared" si="22"/>
        <v>1968</v>
      </c>
      <c r="B767">
        <f t="shared" si="23"/>
        <v>3</v>
      </c>
      <c r="D767" s="3">
        <v>24902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</row>
    <row r="768" spans="1:22">
      <c r="A768">
        <f t="shared" si="22"/>
        <v>1968</v>
      </c>
      <c r="B768">
        <f t="shared" si="23"/>
        <v>3</v>
      </c>
      <c r="D768" s="3">
        <v>24903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</row>
    <row r="769" spans="1:22">
      <c r="A769">
        <f t="shared" si="22"/>
        <v>1968</v>
      </c>
      <c r="B769">
        <f t="shared" si="23"/>
        <v>3</v>
      </c>
      <c r="D769" s="3">
        <v>24910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>
      <c r="A770">
        <f t="shared" si="22"/>
        <v>1968</v>
      </c>
      <c r="B770">
        <f t="shared" si="23"/>
        <v>3</v>
      </c>
      <c r="D770" s="3">
        <v>24911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</row>
    <row r="771" spans="1:22">
      <c r="A771">
        <f t="shared" ref="A771:A834" si="24">YEAR(D771)</f>
        <v>1968</v>
      </c>
      <c r="B771">
        <f t="shared" si="23"/>
        <v>3</v>
      </c>
      <c r="D771" s="3">
        <v>24913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</row>
    <row r="772" spans="1:22">
      <c r="A772">
        <f t="shared" si="24"/>
        <v>1968</v>
      </c>
      <c r="B772">
        <f t="shared" ref="B772:B835" si="25">MONTH(D772)</f>
        <v>3</v>
      </c>
      <c r="D772" s="3">
        <v>24918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</row>
    <row r="773" spans="1:22">
      <c r="A773">
        <f t="shared" si="24"/>
        <v>1968</v>
      </c>
      <c r="B773">
        <f t="shared" si="25"/>
        <v>3</v>
      </c>
      <c r="D773" s="3">
        <v>24919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</row>
    <row r="774" spans="1:22">
      <c r="A774">
        <f t="shared" si="24"/>
        <v>1968</v>
      </c>
      <c r="B774">
        <f t="shared" si="25"/>
        <v>4</v>
      </c>
      <c r="D774" s="3">
        <v>24931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</row>
    <row r="775" spans="1:22">
      <c r="A775">
        <f t="shared" si="24"/>
        <v>1968</v>
      </c>
      <c r="B775">
        <f t="shared" si="25"/>
        <v>4</v>
      </c>
      <c r="D775" s="3">
        <v>24932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>
      <c r="A776">
        <f t="shared" si="24"/>
        <v>1968</v>
      </c>
      <c r="B776">
        <f t="shared" si="25"/>
        <v>4</v>
      </c>
      <c r="D776" s="3">
        <v>24934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>
      <c r="A777">
        <f t="shared" si="24"/>
        <v>1968</v>
      </c>
      <c r="B777">
        <f t="shared" si="25"/>
        <v>4</v>
      </c>
      <c r="D777" s="3">
        <v>24935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</row>
    <row r="778" spans="1:22">
      <c r="A778">
        <f t="shared" si="24"/>
        <v>1968</v>
      </c>
      <c r="B778">
        <f t="shared" si="25"/>
        <v>4</v>
      </c>
      <c r="D778" s="3">
        <v>24937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>
      <c r="A779">
        <f t="shared" si="24"/>
        <v>1968</v>
      </c>
      <c r="B779">
        <f t="shared" si="25"/>
        <v>4</v>
      </c>
      <c r="D779" s="3">
        <v>24942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>
      <c r="A780">
        <f t="shared" si="24"/>
        <v>1968</v>
      </c>
      <c r="B780">
        <f t="shared" si="25"/>
        <v>4</v>
      </c>
      <c r="D780" s="3">
        <v>24943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</row>
    <row r="781" spans="1:22">
      <c r="A781">
        <f t="shared" si="24"/>
        <v>1968</v>
      </c>
      <c r="B781">
        <f t="shared" si="25"/>
        <v>4</v>
      </c>
      <c r="D781" s="3">
        <v>24945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>
      <c r="A782">
        <f t="shared" si="24"/>
        <v>1968</v>
      </c>
      <c r="B782">
        <f t="shared" si="25"/>
        <v>4</v>
      </c>
      <c r="D782" s="3">
        <v>24946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</row>
    <row r="783" spans="1:22">
      <c r="A783">
        <f t="shared" si="24"/>
        <v>1968</v>
      </c>
      <c r="B783">
        <f t="shared" si="25"/>
        <v>4</v>
      </c>
      <c r="D783" s="3">
        <v>24948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</row>
    <row r="784" spans="1:22">
      <c r="A784">
        <f t="shared" si="24"/>
        <v>1968</v>
      </c>
      <c r="B784">
        <f t="shared" si="25"/>
        <v>4</v>
      </c>
      <c r="D784" s="3">
        <v>24949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>
      <c r="A785">
        <f t="shared" si="24"/>
        <v>1968</v>
      </c>
      <c r="B785">
        <f t="shared" si="25"/>
        <v>4</v>
      </c>
      <c r="D785" s="3">
        <v>24950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</row>
    <row r="786" spans="1:22">
      <c r="A786">
        <f t="shared" si="24"/>
        <v>1968</v>
      </c>
      <c r="B786">
        <f t="shared" si="25"/>
        <v>4</v>
      </c>
      <c r="D786" s="3">
        <v>24952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>
      <c r="A787">
        <f t="shared" si="24"/>
        <v>1968</v>
      </c>
      <c r="B787">
        <f t="shared" si="25"/>
        <v>4</v>
      </c>
      <c r="D787" s="3">
        <v>24953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</row>
    <row r="788" spans="1:22">
      <c r="A788">
        <f t="shared" si="24"/>
        <v>1968</v>
      </c>
      <c r="B788">
        <f t="shared" si="25"/>
        <v>4</v>
      </c>
      <c r="D788" s="3">
        <v>24954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</row>
    <row r="789" spans="1:22">
      <c r="A789">
        <f t="shared" si="24"/>
        <v>1968</v>
      </c>
      <c r="B789">
        <f t="shared" si="25"/>
        <v>5</v>
      </c>
      <c r="D789" s="3">
        <v>24959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>
      <c r="A790">
        <f t="shared" si="24"/>
        <v>1968</v>
      </c>
      <c r="B790">
        <f t="shared" si="25"/>
        <v>5</v>
      </c>
      <c r="D790" s="3">
        <v>24965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>
      <c r="A791">
        <f t="shared" si="24"/>
        <v>1968</v>
      </c>
      <c r="B791">
        <f t="shared" si="25"/>
        <v>5</v>
      </c>
      <c r="D791" s="3">
        <v>24975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>
      <c r="A792">
        <f t="shared" si="24"/>
        <v>1968</v>
      </c>
      <c r="B792">
        <f t="shared" si="25"/>
        <v>5</v>
      </c>
      <c r="D792" s="3">
        <v>24976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>
      <c r="A793">
        <f t="shared" si="24"/>
        <v>1968</v>
      </c>
      <c r="B793">
        <f t="shared" si="25"/>
        <v>5</v>
      </c>
      <c r="D793" s="3">
        <v>24978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>
      <c r="A794">
        <f t="shared" si="24"/>
        <v>1968</v>
      </c>
      <c r="B794">
        <f t="shared" si="25"/>
        <v>5</v>
      </c>
      <c r="D794" s="3">
        <v>24981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</row>
    <row r="795" spans="1:22">
      <c r="A795">
        <f t="shared" si="24"/>
        <v>1968</v>
      </c>
      <c r="B795">
        <f t="shared" si="25"/>
        <v>5</v>
      </c>
      <c r="D795" s="3">
        <v>24982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>
      <c r="A796">
        <f t="shared" si="24"/>
        <v>1968</v>
      </c>
      <c r="B796">
        <f t="shared" si="25"/>
        <v>5</v>
      </c>
      <c r="D796" s="3">
        <v>24985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>
      <c r="A797">
        <f t="shared" si="24"/>
        <v>1968</v>
      </c>
      <c r="B797">
        <f t="shared" si="25"/>
        <v>5</v>
      </c>
      <c r="D797" s="3">
        <v>24988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</row>
    <row r="798" spans="1:22">
      <c r="A798">
        <f t="shared" si="24"/>
        <v>1968</v>
      </c>
      <c r="B798">
        <f t="shared" si="25"/>
        <v>6</v>
      </c>
      <c r="D798" s="3">
        <v>24990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</row>
    <row r="799" spans="1:22">
      <c r="A799">
        <f t="shared" si="24"/>
        <v>1968</v>
      </c>
      <c r="B799">
        <f t="shared" si="25"/>
        <v>6</v>
      </c>
      <c r="D799" s="3">
        <v>24993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</row>
    <row r="800" spans="1:22">
      <c r="A800">
        <f t="shared" si="24"/>
        <v>1968</v>
      </c>
      <c r="B800">
        <f t="shared" si="25"/>
        <v>6</v>
      </c>
      <c r="D800" s="3">
        <v>24994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</row>
    <row r="801" spans="1:22">
      <c r="A801">
        <f t="shared" si="24"/>
        <v>1968</v>
      </c>
      <c r="B801">
        <f t="shared" si="25"/>
        <v>6</v>
      </c>
      <c r="D801" s="3">
        <v>25000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>
      <c r="A802">
        <f t="shared" si="24"/>
        <v>1968</v>
      </c>
      <c r="B802">
        <f t="shared" si="25"/>
        <v>6</v>
      </c>
      <c r="D802" s="3">
        <v>25001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>
      <c r="A803">
        <f t="shared" si="24"/>
        <v>1968</v>
      </c>
      <c r="B803">
        <f t="shared" si="25"/>
        <v>6</v>
      </c>
      <c r="D803" s="3">
        <v>25002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</row>
    <row r="804" spans="1:22">
      <c r="A804">
        <f t="shared" si="24"/>
        <v>1968</v>
      </c>
      <c r="B804">
        <f t="shared" si="25"/>
        <v>6</v>
      </c>
      <c r="D804" s="3">
        <v>25004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</row>
    <row r="805" spans="1:22">
      <c r="A805">
        <f t="shared" si="24"/>
        <v>1968</v>
      </c>
      <c r="B805">
        <f t="shared" si="25"/>
        <v>6</v>
      </c>
      <c r="D805" s="3">
        <v>25007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</row>
    <row r="806" spans="1:22">
      <c r="A806">
        <f t="shared" si="24"/>
        <v>1968</v>
      </c>
      <c r="B806">
        <f t="shared" si="25"/>
        <v>6</v>
      </c>
      <c r="D806" s="3">
        <v>25009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</row>
    <row r="807" spans="1:22">
      <c r="A807">
        <f t="shared" si="24"/>
        <v>1968</v>
      </c>
      <c r="B807">
        <f t="shared" si="25"/>
        <v>6</v>
      </c>
      <c r="D807" s="3">
        <v>25010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>
      <c r="A808">
        <f t="shared" si="24"/>
        <v>1968</v>
      </c>
      <c r="B808">
        <f t="shared" si="25"/>
        <v>6</v>
      </c>
      <c r="D808" s="3">
        <v>25015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</row>
    <row r="809" spans="1:22">
      <c r="A809">
        <f t="shared" si="24"/>
        <v>1968</v>
      </c>
      <c r="B809">
        <f t="shared" si="25"/>
        <v>7</v>
      </c>
      <c r="D809" s="3">
        <v>25023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>
      <c r="A810">
        <f t="shared" si="24"/>
        <v>1968</v>
      </c>
      <c r="B810">
        <f t="shared" si="25"/>
        <v>7</v>
      </c>
      <c r="D810" s="3">
        <v>25024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>
      <c r="A811">
        <f t="shared" si="24"/>
        <v>1968</v>
      </c>
      <c r="B811">
        <f t="shared" si="25"/>
        <v>7</v>
      </c>
      <c r="D811" s="3">
        <v>25029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>
      <c r="A812">
        <f t="shared" si="24"/>
        <v>1968</v>
      </c>
      <c r="B812">
        <f t="shared" si="25"/>
        <v>7</v>
      </c>
      <c r="D812" s="3">
        <v>25030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</row>
    <row r="813" spans="1:22">
      <c r="A813">
        <f t="shared" si="24"/>
        <v>1968</v>
      </c>
      <c r="B813">
        <f t="shared" si="25"/>
        <v>7</v>
      </c>
      <c r="D813" s="3">
        <v>25035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</row>
    <row r="814" spans="1:22">
      <c r="A814">
        <f t="shared" si="24"/>
        <v>1968</v>
      </c>
      <c r="B814">
        <f t="shared" si="25"/>
        <v>7</v>
      </c>
      <c r="D814" s="3">
        <v>25037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</row>
    <row r="815" spans="1:22">
      <c r="A815">
        <f t="shared" si="24"/>
        <v>1968</v>
      </c>
      <c r="B815">
        <f t="shared" si="25"/>
        <v>7</v>
      </c>
      <c r="D815" s="3">
        <v>25040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</row>
    <row r="816" spans="1:22">
      <c r="A816">
        <f t="shared" si="24"/>
        <v>1968</v>
      </c>
      <c r="B816">
        <f t="shared" si="25"/>
        <v>7</v>
      </c>
      <c r="D816" s="3">
        <v>25049</v>
      </c>
      <c r="E816" s="2">
        <v>0</v>
      </c>
      <c r="F816" s="2">
        <v>2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>
      <c r="A817">
        <f t="shared" si="24"/>
        <v>1968</v>
      </c>
      <c r="B817">
        <f t="shared" si="25"/>
        <v>8</v>
      </c>
      <c r="D817" s="3">
        <v>25056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</row>
    <row r="818" spans="1:22">
      <c r="A818">
        <f t="shared" si="24"/>
        <v>1968</v>
      </c>
      <c r="B818">
        <f t="shared" si="25"/>
        <v>8</v>
      </c>
      <c r="D818" s="3">
        <v>25057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</row>
    <row r="819" spans="1:22">
      <c r="A819">
        <f t="shared" si="24"/>
        <v>1968</v>
      </c>
      <c r="B819">
        <f t="shared" si="25"/>
        <v>8</v>
      </c>
      <c r="D819" s="3">
        <v>25058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</row>
    <row r="820" spans="1:22">
      <c r="A820">
        <f t="shared" si="24"/>
        <v>1968</v>
      </c>
      <c r="B820">
        <f t="shared" si="25"/>
        <v>8</v>
      </c>
      <c r="D820" s="3">
        <v>25059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</row>
    <row r="821" spans="1:22">
      <c r="A821">
        <f t="shared" si="24"/>
        <v>1968</v>
      </c>
      <c r="B821">
        <f t="shared" si="25"/>
        <v>8</v>
      </c>
      <c r="D821" s="3">
        <v>25060</v>
      </c>
      <c r="E821" s="2">
        <v>0</v>
      </c>
      <c r="F821" s="2">
        <v>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>
      <c r="A822">
        <f t="shared" si="24"/>
        <v>1968</v>
      </c>
      <c r="B822">
        <f t="shared" si="25"/>
        <v>8</v>
      </c>
      <c r="D822" s="3">
        <v>25066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</row>
    <row r="823" spans="1:22">
      <c r="A823">
        <f t="shared" si="24"/>
        <v>1968</v>
      </c>
      <c r="B823">
        <f t="shared" si="25"/>
        <v>8</v>
      </c>
      <c r="D823" s="3">
        <v>25071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>
      <c r="A824">
        <f t="shared" si="24"/>
        <v>1968</v>
      </c>
      <c r="B824">
        <f t="shared" si="25"/>
        <v>8</v>
      </c>
      <c r="D824" s="3">
        <v>25072</v>
      </c>
      <c r="E824" s="2">
        <v>2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>
      <c r="A825">
        <f t="shared" si="24"/>
        <v>1968</v>
      </c>
      <c r="B825">
        <f t="shared" si="25"/>
        <v>8</v>
      </c>
      <c r="D825" s="3">
        <v>25077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</row>
    <row r="826" spans="1:22">
      <c r="A826">
        <f t="shared" si="24"/>
        <v>1968</v>
      </c>
      <c r="B826">
        <f t="shared" si="25"/>
        <v>8</v>
      </c>
      <c r="D826" s="3">
        <v>25078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</row>
    <row r="827" spans="1:22">
      <c r="A827">
        <f t="shared" si="24"/>
        <v>1968</v>
      </c>
      <c r="B827">
        <f t="shared" si="25"/>
        <v>9</v>
      </c>
      <c r="D827" s="3">
        <v>25086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>
      <c r="A828">
        <f t="shared" si="24"/>
        <v>1968</v>
      </c>
      <c r="B828">
        <f t="shared" si="25"/>
        <v>9</v>
      </c>
      <c r="D828" s="3">
        <v>25091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</row>
    <row r="829" spans="1:22">
      <c r="A829">
        <f t="shared" si="24"/>
        <v>1968</v>
      </c>
      <c r="B829">
        <f t="shared" si="25"/>
        <v>9</v>
      </c>
      <c r="D829" s="3">
        <v>25095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</row>
    <row r="830" spans="1:22">
      <c r="A830">
        <f t="shared" si="24"/>
        <v>1968</v>
      </c>
      <c r="B830">
        <f t="shared" si="25"/>
        <v>9</v>
      </c>
      <c r="D830" s="3">
        <v>25097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</row>
    <row r="831" spans="1:22">
      <c r="A831">
        <f t="shared" si="24"/>
        <v>1968</v>
      </c>
      <c r="B831">
        <f t="shared" si="25"/>
        <v>9</v>
      </c>
      <c r="D831" s="3">
        <v>25099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>
      <c r="A832">
        <f t="shared" si="24"/>
        <v>1968</v>
      </c>
      <c r="B832">
        <f t="shared" si="25"/>
        <v>9</v>
      </c>
      <c r="D832" s="3">
        <v>25100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>
      <c r="A833">
        <f t="shared" si="24"/>
        <v>1968</v>
      </c>
      <c r="B833">
        <f t="shared" si="25"/>
        <v>9</v>
      </c>
      <c r="D833" s="3">
        <v>25101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>
      <c r="A834">
        <f t="shared" si="24"/>
        <v>1968</v>
      </c>
      <c r="B834">
        <f t="shared" si="25"/>
        <v>9</v>
      </c>
      <c r="D834" s="3">
        <v>25104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</row>
    <row r="835" spans="1:22">
      <c r="A835">
        <f t="shared" ref="A835:A898" si="26">YEAR(D835)</f>
        <v>1968</v>
      </c>
      <c r="B835">
        <f t="shared" si="25"/>
        <v>9</v>
      </c>
      <c r="D835" s="3">
        <v>25107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</row>
    <row r="836" spans="1:22">
      <c r="A836">
        <f t="shared" si="26"/>
        <v>1968</v>
      </c>
      <c r="B836">
        <f t="shared" ref="B836:B899" si="27">MONTH(D836)</f>
        <v>10</v>
      </c>
      <c r="D836" s="3">
        <v>25113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</row>
    <row r="837" spans="1:22">
      <c r="A837">
        <f t="shared" si="26"/>
        <v>1968</v>
      </c>
      <c r="B837">
        <f t="shared" si="27"/>
        <v>10</v>
      </c>
      <c r="D837" s="3">
        <v>25114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</row>
    <row r="838" spans="1:22">
      <c r="A838">
        <f t="shared" si="26"/>
        <v>1968</v>
      </c>
      <c r="B838">
        <f t="shared" si="27"/>
        <v>10</v>
      </c>
      <c r="D838" s="3">
        <v>25116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</row>
    <row r="839" spans="1:22">
      <c r="A839">
        <f t="shared" si="26"/>
        <v>1968</v>
      </c>
      <c r="B839">
        <f t="shared" si="27"/>
        <v>10</v>
      </c>
      <c r="D839" s="3">
        <v>25118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</row>
    <row r="840" spans="1:22">
      <c r="A840">
        <f t="shared" si="26"/>
        <v>1968</v>
      </c>
      <c r="B840">
        <f t="shared" si="27"/>
        <v>10</v>
      </c>
      <c r="D840" s="3">
        <v>25122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>
      <c r="A841">
        <f t="shared" si="26"/>
        <v>1968</v>
      </c>
      <c r="B841">
        <f t="shared" si="27"/>
        <v>10</v>
      </c>
      <c r="D841" s="3">
        <v>25130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>
      <c r="A842">
        <f t="shared" si="26"/>
        <v>1968</v>
      </c>
      <c r="B842">
        <f t="shared" si="27"/>
        <v>10</v>
      </c>
      <c r="D842" s="3">
        <v>25131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>
      <c r="A843">
        <f t="shared" si="26"/>
        <v>1968</v>
      </c>
      <c r="B843">
        <f t="shared" si="27"/>
        <v>10</v>
      </c>
      <c r="D843" s="3">
        <v>25134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</row>
    <row r="844" spans="1:22">
      <c r="A844">
        <f t="shared" si="26"/>
        <v>1968</v>
      </c>
      <c r="B844">
        <f t="shared" si="27"/>
        <v>10</v>
      </c>
      <c r="D844" s="3">
        <v>25136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</row>
    <row r="845" spans="1:22">
      <c r="A845">
        <f t="shared" si="26"/>
        <v>1968</v>
      </c>
      <c r="B845">
        <f t="shared" si="27"/>
        <v>10</v>
      </c>
      <c r="D845" s="3">
        <v>25137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>
      <c r="A846">
        <f t="shared" si="26"/>
        <v>1968</v>
      </c>
      <c r="B846">
        <f t="shared" si="27"/>
        <v>10</v>
      </c>
      <c r="D846" s="3">
        <v>25141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>
      <c r="A847">
        <f t="shared" si="26"/>
        <v>1968</v>
      </c>
      <c r="B847">
        <f t="shared" si="27"/>
        <v>10</v>
      </c>
      <c r="D847" s="3">
        <v>25142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>
      <c r="A848">
        <f t="shared" si="26"/>
        <v>1968</v>
      </c>
      <c r="B848">
        <f t="shared" si="27"/>
        <v>11</v>
      </c>
      <c r="D848" s="3">
        <v>25143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>
      <c r="A849">
        <f t="shared" si="26"/>
        <v>1968</v>
      </c>
      <c r="B849">
        <f t="shared" si="27"/>
        <v>11</v>
      </c>
      <c r="D849" s="3">
        <v>25145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</row>
    <row r="850" spans="1:22">
      <c r="A850">
        <f t="shared" si="26"/>
        <v>1968</v>
      </c>
      <c r="B850">
        <f t="shared" si="27"/>
        <v>11</v>
      </c>
      <c r="D850" s="3">
        <v>25148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</row>
    <row r="851" spans="1:22">
      <c r="A851">
        <f t="shared" si="26"/>
        <v>1968</v>
      </c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</row>
    <row r="852" spans="1:22">
      <c r="A852">
        <f t="shared" si="26"/>
        <v>1968</v>
      </c>
      <c r="B852">
        <f t="shared" si="27"/>
        <v>11</v>
      </c>
      <c r="D852" s="3">
        <v>25152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>
      <c r="A853">
        <f t="shared" si="26"/>
        <v>1968</v>
      </c>
      <c r="B853">
        <f t="shared" si="27"/>
        <v>11</v>
      </c>
      <c r="D853" s="3">
        <v>25155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>
      <c r="A854">
        <f t="shared" si="26"/>
        <v>1968</v>
      </c>
      <c r="B854">
        <f t="shared" si="27"/>
        <v>11</v>
      </c>
      <c r="D854" s="3">
        <v>25158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</row>
    <row r="855" spans="1:22">
      <c r="A855">
        <f t="shared" si="26"/>
        <v>1968</v>
      </c>
      <c r="B855">
        <f t="shared" si="27"/>
        <v>11</v>
      </c>
      <c r="D855" s="3">
        <v>25163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</row>
    <row r="856" spans="1:22">
      <c r="A856">
        <f t="shared" si="26"/>
        <v>1968</v>
      </c>
      <c r="B856">
        <f t="shared" si="27"/>
        <v>11</v>
      </c>
      <c r="D856" s="3">
        <v>25171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</row>
    <row r="857" spans="1:22">
      <c r="A857">
        <f t="shared" si="26"/>
        <v>1968</v>
      </c>
      <c r="B857">
        <f t="shared" si="27"/>
        <v>11</v>
      </c>
      <c r="D857" s="3">
        <v>25172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</row>
    <row r="858" spans="1:22">
      <c r="A858">
        <f t="shared" si="26"/>
        <v>1968</v>
      </c>
      <c r="B858">
        <f t="shared" si="27"/>
        <v>12</v>
      </c>
      <c r="D858" s="3">
        <v>25175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>
      <c r="A859">
        <f t="shared" si="26"/>
        <v>1968</v>
      </c>
      <c r="B859">
        <f t="shared" si="27"/>
        <v>12</v>
      </c>
      <c r="D859" s="3">
        <v>25176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</row>
    <row r="860" spans="1:22">
      <c r="A860">
        <f t="shared" si="26"/>
        <v>1968</v>
      </c>
      <c r="B860">
        <f t="shared" si="27"/>
        <v>12</v>
      </c>
      <c r="D860" s="3">
        <v>25177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</row>
    <row r="861" spans="1:22">
      <c r="A861">
        <f t="shared" si="26"/>
        <v>1968</v>
      </c>
      <c r="B861">
        <f t="shared" si="27"/>
        <v>12</v>
      </c>
      <c r="D861" s="3">
        <v>25179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</row>
    <row r="862" spans="1:22">
      <c r="A862">
        <f t="shared" si="26"/>
        <v>1968</v>
      </c>
      <c r="B862">
        <f t="shared" si="27"/>
        <v>12</v>
      </c>
      <c r="D862" s="3">
        <v>25182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</row>
    <row r="863" spans="1:22">
      <c r="A863">
        <f t="shared" si="26"/>
        <v>1968</v>
      </c>
      <c r="B863">
        <f t="shared" si="27"/>
        <v>12</v>
      </c>
      <c r="D863" s="3">
        <v>25184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</row>
    <row r="864" spans="1:22">
      <c r="A864">
        <f t="shared" si="26"/>
        <v>1968</v>
      </c>
      <c r="B864">
        <f t="shared" si="27"/>
        <v>12</v>
      </c>
      <c r="D864" s="3">
        <v>25186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>
      <c r="A865">
        <f t="shared" si="26"/>
        <v>1968</v>
      </c>
      <c r="B865">
        <f t="shared" si="27"/>
        <v>12</v>
      </c>
      <c r="D865" s="3">
        <v>25187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>
      <c r="A866">
        <f t="shared" si="26"/>
        <v>1968</v>
      </c>
      <c r="B866">
        <f t="shared" si="27"/>
        <v>12</v>
      </c>
      <c r="D866" s="3">
        <v>25188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>
      <c r="A867">
        <f t="shared" si="26"/>
        <v>1968</v>
      </c>
      <c r="B867">
        <f t="shared" si="27"/>
        <v>12</v>
      </c>
      <c r="D867" s="3">
        <v>25191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>
      <c r="A868">
        <f t="shared" si="26"/>
        <v>1968</v>
      </c>
      <c r="B868">
        <f t="shared" si="27"/>
        <v>12</v>
      </c>
      <c r="D868" s="3">
        <v>25193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</row>
    <row r="869" spans="1:22">
      <c r="A869">
        <f t="shared" si="26"/>
        <v>1968</v>
      </c>
      <c r="B869">
        <f t="shared" si="27"/>
        <v>12</v>
      </c>
      <c r="D869" s="3">
        <v>25198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>
      <c r="A870">
        <f t="shared" si="26"/>
        <v>1969</v>
      </c>
      <c r="B870">
        <f t="shared" si="27"/>
        <v>1</v>
      </c>
      <c r="D870" s="3">
        <v>25208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>
      <c r="A871">
        <f t="shared" si="26"/>
        <v>1969</v>
      </c>
      <c r="B871">
        <f t="shared" si="27"/>
        <v>1</v>
      </c>
      <c r="D871" s="3">
        <v>25213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>
      <c r="A872">
        <f t="shared" si="26"/>
        <v>1969</v>
      </c>
      <c r="B872">
        <f t="shared" si="27"/>
        <v>1</v>
      </c>
      <c r="D872" s="3">
        <v>25215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</row>
    <row r="873" spans="1:22">
      <c r="A873">
        <f t="shared" si="26"/>
        <v>1969</v>
      </c>
      <c r="B873">
        <f t="shared" si="27"/>
        <v>1</v>
      </c>
      <c r="D873" s="3">
        <v>25217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>
      <c r="A874">
        <f t="shared" si="26"/>
        <v>1969</v>
      </c>
      <c r="B874">
        <f t="shared" si="27"/>
        <v>1</v>
      </c>
      <c r="D874" s="3">
        <v>25218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</row>
    <row r="875" spans="1:22">
      <c r="A875">
        <f t="shared" si="26"/>
        <v>1969</v>
      </c>
      <c r="B875">
        <f t="shared" si="27"/>
        <v>1</v>
      </c>
      <c r="D875" s="3">
        <v>25223</v>
      </c>
      <c r="E875" s="2">
        <v>0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>
      <c r="A876">
        <f t="shared" si="26"/>
        <v>1969</v>
      </c>
      <c r="B876">
        <f t="shared" si="27"/>
        <v>1</v>
      </c>
      <c r="D876" s="3">
        <v>25225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</row>
    <row r="877" spans="1:22">
      <c r="A877">
        <f t="shared" si="26"/>
        <v>1969</v>
      </c>
      <c r="B877">
        <f t="shared" si="27"/>
        <v>1</v>
      </c>
      <c r="D877" s="3">
        <v>25226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>
      <c r="A878">
        <f t="shared" si="26"/>
        <v>1969</v>
      </c>
      <c r="B878">
        <f t="shared" si="27"/>
        <v>1</v>
      </c>
      <c r="D878" s="3">
        <v>25228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</row>
    <row r="879" spans="1:22">
      <c r="A879">
        <f t="shared" si="26"/>
        <v>1969</v>
      </c>
      <c r="B879">
        <f t="shared" si="27"/>
        <v>1</v>
      </c>
      <c r="D879" s="3">
        <v>25233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</row>
    <row r="880" spans="1:22">
      <c r="A880">
        <f t="shared" si="26"/>
        <v>1969</v>
      </c>
      <c r="B880">
        <f t="shared" si="27"/>
        <v>2</v>
      </c>
      <c r="D880" s="3">
        <v>25235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</row>
    <row r="881" spans="1:22">
      <c r="A881">
        <f t="shared" si="26"/>
        <v>1969</v>
      </c>
      <c r="B881">
        <f t="shared" si="27"/>
        <v>2</v>
      </c>
      <c r="D881" s="3">
        <v>25239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</row>
    <row r="882" spans="1:22">
      <c r="A882">
        <f t="shared" si="26"/>
        <v>1969</v>
      </c>
      <c r="B882">
        <f t="shared" si="27"/>
        <v>2</v>
      </c>
      <c r="D882" s="3">
        <v>25240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</row>
    <row r="883" spans="1:22">
      <c r="A883">
        <f t="shared" si="26"/>
        <v>1969</v>
      </c>
      <c r="B883">
        <f t="shared" si="27"/>
        <v>2</v>
      </c>
      <c r="D883" s="3">
        <v>25241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</row>
    <row r="884" spans="1:22">
      <c r="A884">
        <f t="shared" si="26"/>
        <v>1969</v>
      </c>
      <c r="B884">
        <f t="shared" si="27"/>
        <v>2</v>
      </c>
      <c r="D884" s="3">
        <v>25243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</row>
    <row r="885" spans="1:22">
      <c r="A885">
        <f t="shared" si="26"/>
        <v>1969</v>
      </c>
      <c r="B885">
        <f t="shared" si="27"/>
        <v>2</v>
      </c>
      <c r="D885" s="3">
        <v>25253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</row>
    <row r="886" spans="1:22">
      <c r="A886">
        <f t="shared" si="26"/>
        <v>1969</v>
      </c>
      <c r="B886">
        <f t="shared" si="27"/>
        <v>2</v>
      </c>
      <c r="D886" s="3">
        <v>25255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>
      <c r="A887">
        <f t="shared" si="26"/>
        <v>1969</v>
      </c>
      <c r="B887">
        <f t="shared" si="27"/>
        <v>2</v>
      </c>
      <c r="D887" s="3">
        <v>25259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</row>
    <row r="888" spans="1:22">
      <c r="A888">
        <f t="shared" si="26"/>
        <v>1969</v>
      </c>
      <c r="B888">
        <f t="shared" si="27"/>
        <v>2</v>
      </c>
      <c r="D888" s="3">
        <v>25260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</row>
    <row r="889" spans="1:22">
      <c r="A889">
        <f t="shared" si="26"/>
        <v>1969</v>
      </c>
      <c r="B889">
        <f t="shared" si="27"/>
        <v>3</v>
      </c>
      <c r="D889" s="3">
        <v>25265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>
      <c r="A890">
        <f t="shared" si="26"/>
        <v>1969</v>
      </c>
      <c r="B890">
        <f t="shared" si="27"/>
        <v>3</v>
      </c>
      <c r="D890" s="3">
        <v>25266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</row>
    <row r="891" spans="1:22">
      <c r="A891">
        <f t="shared" si="26"/>
        <v>1969</v>
      </c>
      <c r="B891">
        <f t="shared" si="27"/>
        <v>3</v>
      </c>
      <c r="D891" s="3">
        <v>25267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</row>
    <row r="892" spans="1:22">
      <c r="A892">
        <f t="shared" si="26"/>
        <v>1969</v>
      </c>
      <c r="B892">
        <f t="shared" si="27"/>
        <v>3</v>
      </c>
      <c r="D892" s="3">
        <v>25268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</row>
    <row r="893" spans="1:22">
      <c r="A893">
        <f t="shared" si="26"/>
        <v>1969</v>
      </c>
      <c r="B893">
        <f t="shared" si="27"/>
        <v>3</v>
      </c>
      <c r="D893" s="3">
        <v>25277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>
      <c r="A894">
        <f t="shared" si="26"/>
        <v>1969</v>
      </c>
      <c r="B894">
        <f t="shared" si="27"/>
        <v>3</v>
      </c>
      <c r="D894" s="3">
        <v>25279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</row>
    <row r="895" spans="1:22">
      <c r="A895">
        <f t="shared" si="26"/>
        <v>1969</v>
      </c>
      <c r="B895">
        <f t="shared" si="27"/>
        <v>3</v>
      </c>
      <c r="D895" s="3">
        <v>25280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</row>
    <row r="896" spans="1:22">
      <c r="A896">
        <f t="shared" si="26"/>
        <v>1969</v>
      </c>
      <c r="B896">
        <f t="shared" si="27"/>
        <v>3</v>
      </c>
      <c r="D896" s="3">
        <v>25281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>
      <c r="A897">
        <f t="shared" si="26"/>
        <v>1969</v>
      </c>
      <c r="B897">
        <f t="shared" si="27"/>
        <v>3</v>
      </c>
      <c r="D897" s="3">
        <v>25284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</row>
    <row r="898" spans="1:22">
      <c r="A898">
        <f t="shared" si="26"/>
        <v>1969</v>
      </c>
      <c r="B898">
        <f t="shared" si="27"/>
        <v>3</v>
      </c>
      <c r="D898" s="3">
        <v>25286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</row>
    <row r="899" spans="1:22">
      <c r="A899">
        <f t="shared" ref="A899:A962" si="28">YEAR(D899)</f>
        <v>1969</v>
      </c>
      <c r="B899">
        <f t="shared" si="27"/>
        <v>3</v>
      </c>
      <c r="D899" s="3">
        <v>25288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</row>
    <row r="900" spans="1:22">
      <c r="A900">
        <f t="shared" si="28"/>
        <v>1969</v>
      </c>
      <c r="B900">
        <f t="shared" ref="B900:B963" si="29">MONTH(D900)</f>
        <v>3</v>
      </c>
      <c r="D900" s="3">
        <v>25289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</row>
    <row r="901" spans="1:22">
      <c r="A901">
        <f t="shared" si="28"/>
        <v>1969</v>
      </c>
      <c r="B901">
        <f t="shared" si="29"/>
        <v>3</v>
      </c>
      <c r="D901" s="3">
        <v>25290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</row>
    <row r="902" spans="1:22">
      <c r="A902">
        <f t="shared" si="28"/>
        <v>1969</v>
      </c>
      <c r="B902">
        <f t="shared" si="29"/>
        <v>4</v>
      </c>
      <c r="D902" s="3">
        <v>25295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</row>
    <row r="903" spans="1:22">
      <c r="A903">
        <f t="shared" si="28"/>
        <v>1969</v>
      </c>
      <c r="B903">
        <f t="shared" si="29"/>
        <v>4</v>
      </c>
      <c r="D903" s="3">
        <v>25297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</row>
    <row r="904" spans="1:22">
      <c r="A904">
        <f t="shared" si="28"/>
        <v>1969</v>
      </c>
      <c r="B904">
        <f t="shared" si="29"/>
        <v>4</v>
      </c>
      <c r="D904" s="3">
        <v>25302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</row>
    <row r="905" spans="1:22">
      <c r="A905">
        <f t="shared" si="28"/>
        <v>1969</v>
      </c>
      <c r="B905">
        <f t="shared" si="29"/>
        <v>4</v>
      </c>
      <c r="D905" s="3">
        <v>25304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</row>
    <row r="906" spans="1:22">
      <c r="A906">
        <f t="shared" si="28"/>
        <v>1969</v>
      </c>
      <c r="B906">
        <f t="shared" si="29"/>
        <v>4</v>
      </c>
      <c r="D906" s="3">
        <v>25306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</row>
    <row r="907" spans="1:22">
      <c r="A907">
        <f t="shared" si="28"/>
        <v>1969</v>
      </c>
      <c r="B907">
        <f t="shared" si="29"/>
        <v>4</v>
      </c>
      <c r="D907" s="3">
        <v>25307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</row>
    <row r="908" spans="1:22">
      <c r="A908">
        <f t="shared" si="28"/>
        <v>1969</v>
      </c>
      <c r="B908">
        <f t="shared" si="29"/>
        <v>4</v>
      </c>
      <c r="D908" s="3">
        <v>25308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>
      <c r="A909">
        <f t="shared" si="28"/>
        <v>1969</v>
      </c>
      <c r="B909">
        <f t="shared" si="29"/>
        <v>4</v>
      </c>
      <c r="D909" s="3">
        <v>25316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>
      <c r="A910">
        <f t="shared" si="28"/>
        <v>1969</v>
      </c>
      <c r="B910">
        <f t="shared" si="29"/>
        <v>5</v>
      </c>
      <c r="D910" s="3">
        <v>25325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</row>
    <row r="911" spans="1:22">
      <c r="A911">
        <f t="shared" si="28"/>
        <v>1969</v>
      </c>
      <c r="B911">
        <f t="shared" si="29"/>
        <v>5</v>
      </c>
      <c r="D911" s="3">
        <v>25336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</row>
    <row r="912" spans="1:22">
      <c r="A912">
        <f t="shared" si="28"/>
        <v>1969</v>
      </c>
      <c r="B912">
        <f t="shared" si="29"/>
        <v>5</v>
      </c>
      <c r="D912" s="3">
        <v>25341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</row>
    <row r="913" spans="1:22">
      <c r="A913">
        <f t="shared" si="28"/>
        <v>1969</v>
      </c>
      <c r="B913">
        <f t="shared" si="29"/>
        <v>5</v>
      </c>
      <c r="D913" s="3">
        <v>25343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>
      <c r="A914">
        <f t="shared" si="28"/>
        <v>1969</v>
      </c>
      <c r="B914">
        <f t="shared" si="29"/>
        <v>5</v>
      </c>
      <c r="D914" s="3">
        <v>25345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</row>
    <row r="915" spans="1:22">
      <c r="A915">
        <f t="shared" si="28"/>
        <v>1969</v>
      </c>
      <c r="B915">
        <f t="shared" si="29"/>
        <v>5</v>
      </c>
      <c r="D915" s="3">
        <v>25346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</row>
    <row r="916" spans="1:22">
      <c r="A916">
        <f t="shared" si="28"/>
        <v>1969</v>
      </c>
      <c r="B916">
        <f t="shared" si="29"/>
        <v>5</v>
      </c>
      <c r="D916" s="3">
        <v>25350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>
      <c r="A917">
        <f t="shared" si="28"/>
        <v>1969</v>
      </c>
      <c r="B917">
        <f t="shared" si="29"/>
        <v>5</v>
      </c>
      <c r="D917" s="3">
        <v>25352</v>
      </c>
      <c r="E917" s="2">
        <v>1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>
      <c r="A918">
        <f t="shared" si="28"/>
        <v>1969</v>
      </c>
      <c r="B918">
        <f t="shared" si="29"/>
        <v>6</v>
      </c>
      <c r="D918" s="3">
        <v>25357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>
      <c r="A919">
        <f t="shared" si="28"/>
        <v>1969</v>
      </c>
      <c r="B919">
        <f t="shared" si="29"/>
        <v>6</v>
      </c>
      <c r="D919" s="3">
        <v>25359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>
      <c r="A920">
        <f t="shared" si="28"/>
        <v>1969</v>
      </c>
      <c r="B920">
        <f t="shared" si="29"/>
        <v>6</v>
      </c>
      <c r="D920" s="3">
        <v>25368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</row>
    <row r="921" spans="1:22">
      <c r="A921">
        <f t="shared" si="28"/>
        <v>1969</v>
      </c>
      <c r="B921">
        <f t="shared" si="29"/>
        <v>6</v>
      </c>
      <c r="D921" s="3">
        <v>25369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</row>
    <row r="922" spans="1:22">
      <c r="A922">
        <f t="shared" si="28"/>
        <v>1969</v>
      </c>
      <c r="B922">
        <f t="shared" si="29"/>
        <v>6</v>
      </c>
      <c r="D922" s="3">
        <v>25375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>
      <c r="A923">
        <f t="shared" si="28"/>
        <v>1969</v>
      </c>
      <c r="B923">
        <f t="shared" si="29"/>
        <v>6</v>
      </c>
      <c r="D923" s="3">
        <v>25378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>
      <c r="A924">
        <f t="shared" si="28"/>
        <v>1969</v>
      </c>
      <c r="B924">
        <f t="shared" si="29"/>
        <v>6</v>
      </c>
      <c r="D924" s="3">
        <v>25381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>
      <c r="A925">
        <f t="shared" si="28"/>
        <v>1969</v>
      </c>
      <c r="B925">
        <f t="shared" si="29"/>
        <v>6</v>
      </c>
      <c r="D925" s="3">
        <v>25383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>
      <c r="A926">
        <f t="shared" si="28"/>
        <v>1969</v>
      </c>
      <c r="B926">
        <f t="shared" si="29"/>
        <v>7</v>
      </c>
      <c r="D926" s="3">
        <v>25386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>
      <c r="A927">
        <f t="shared" si="28"/>
        <v>1969</v>
      </c>
      <c r="B927">
        <f t="shared" si="29"/>
        <v>7</v>
      </c>
      <c r="D927" s="3">
        <v>25387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>
      <c r="A928">
        <f t="shared" si="28"/>
        <v>1969</v>
      </c>
      <c r="B928">
        <f t="shared" si="29"/>
        <v>7</v>
      </c>
      <c r="D928" s="3">
        <v>25394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>
      <c r="A929">
        <f t="shared" si="28"/>
        <v>1969</v>
      </c>
      <c r="B929">
        <f t="shared" si="29"/>
        <v>7</v>
      </c>
      <c r="D929" s="3">
        <v>25397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>
      <c r="A930">
        <f t="shared" si="28"/>
        <v>1969</v>
      </c>
      <c r="B930">
        <f t="shared" si="29"/>
        <v>7</v>
      </c>
      <c r="D930" s="3">
        <v>25400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</row>
    <row r="931" spans="1:22">
      <c r="A931">
        <f t="shared" si="28"/>
        <v>1969</v>
      </c>
      <c r="B931">
        <f t="shared" si="29"/>
        <v>7</v>
      </c>
      <c r="D931" s="3">
        <v>25406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>
      <c r="A932">
        <f t="shared" si="28"/>
        <v>1969</v>
      </c>
      <c r="B932">
        <f t="shared" si="29"/>
        <v>7</v>
      </c>
      <c r="D932" s="3">
        <v>25407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</row>
    <row r="933" spans="1:22">
      <c r="A933">
        <f t="shared" si="28"/>
        <v>1969</v>
      </c>
      <c r="B933">
        <f t="shared" si="29"/>
        <v>7</v>
      </c>
      <c r="D933" s="3">
        <v>25408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>
      <c r="A934">
        <f t="shared" si="28"/>
        <v>1969</v>
      </c>
      <c r="B934">
        <f t="shared" si="29"/>
        <v>7</v>
      </c>
      <c r="D934" s="3">
        <v>25410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>
      <c r="A935">
        <f t="shared" si="28"/>
        <v>1969</v>
      </c>
      <c r="B935">
        <f t="shared" si="29"/>
        <v>7</v>
      </c>
      <c r="D935" s="3">
        <v>25415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</row>
    <row r="936" spans="1:22">
      <c r="A936">
        <f t="shared" si="28"/>
        <v>1969</v>
      </c>
      <c r="B936">
        <f t="shared" si="29"/>
        <v>8</v>
      </c>
      <c r="D936" s="3">
        <v>25421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</row>
    <row r="937" spans="1:22">
      <c r="A937">
        <f t="shared" si="28"/>
        <v>1969</v>
      </c>
      <c r="B937">
        <f t="shared" si="29"/>
        <v>8</v>
      </c>
      <c r="D937" s="3">
        <v>25422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>
      <c r="A938">
        <f t="shared" si="28"/>
        <v>1969</v>
      </c>
      <c r="B938">
        <f t="shared" si="29"/>
        <v>8</v>
      </c>
      <c r="D938" s="3">
        <v>25424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>
      <c r="A939">
        <f t="shared" si="28"/>
        <v>1969</v>
      </c>
      <c r="B939">
        <f t="shared" si="29"/>
        <v>8</v>
      </c>
      <c r="D939" s="3">
        <v>25427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</row>
    <row r="940" spans="1:22">
      <c r="A940">
        <f t="shared" si="28"/>
        <v>1969</v>
      </c>
      <c r="B940">
        <f t="shared" si="29"/>
        <v>8</v>
      </c>
      <c r="D940" s="3">
        <v>25428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</row>
    <row r="941" spans="1:22">
      <c r="A941">
        <f t="shared" si="28"/>
        <v>1969</v>
      </c>
      <c r="B941">
        <f t="shared" si="29"/>
        <v>8</v>
      </c>
      <c r="D941" s="3">
        <v>25431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</row>
    <row r="942" spans="1:22">
      <c r="A942">
        <f t="shared" si="28"/>
        <v>1969</v>
      </c>
      <c r="B942">
        <f t="shared" si="29"/>
        <v>8</v>
      </c>
      <c r="D942" s="3">
        <v>25434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</row>
    <row r="943" spans="1:22">
      <c r="A943">
        <f t="shared" si="28"/>
        <v>1969</v>
      </c>
      <c r="B943">
        <f t="shared" si="29"/>
        <v>8</v>
      </c>
      <c r="D943" s="3">
        <v>25437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>
      <c r="A944">
        <f t="shared" si="28"/>
        <v>1969</v>
      </c>
      <c r="B944">
        <f t="shared" si="29"/>
        <v>8</v>
      </c>
      <c r="D944" s="3">
        <v>25438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>
      <c r="A945">
        <f t="shared" si="28"/>
        <v>1969</v>
      </c>
      <c r="B945">
        <f t="shared" si="29"/>
        <v>8</v>
      </c>
      <c r="D945" s="3">
        <v>25442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</row>
    <row r="946" spans="1:22">
      <c r="A946">
        <f t="shared" si="28"/>
        <v>1969</v>
      </c>
      <c r="B946">
        <f t="shared" si="29"/>
        <v>8</v>
      </c>
      <c r="D946" s="3">
        <v>25444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</row>
    <row r="947" spans="1:22">
      <c r="A947">
        <f t="shared" si="28"/>
        <v>1969</v>
      </c>
      <c r="B947">
        <f t="shared" si="29"/>
        <v>9</v>
      </c>
      <c r="D947" s="3">
        <v>25448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</row>
    <row r="948" spans="1:22">
      <c r="A948">
        <f t="shared" si="28"/>
        <v>1969</v>
      </c>
      <c r="B948">
        <f t="shared" si="29"/>
        <v>9</v>
      </c>
      <c r="D948" s="3">
        <v>25461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</row>
    <row r="949" spans="1:22">
      <c r="A949">
        <f t="shared" si="28"/>
        <v>1969</v>
      </c>
      <c r="B949">
        <f t="shared" si="29"/>
        <v>9</v>
      </c>
      <c r="D949" s="3">
        <v>25464</v>
      </c>
      <c r="E949" s="2">
        <v>0</v>
      </c>
      <c r="F949" s="2">
        <v>1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>
      <c r="A950">
        <f t="shared" si="28"/>
        <v>1969</v>
      </c>
      <c r="B950">
        <f t="shared" si="29"/>
        <v>9</v>
      </c>
      <c r="D950" s="3">
        <v>25468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</row>
    <row r="951" spans="1:22">
      <c r="A951">
        <f t="shared" si="28"/>
        <v>1969</v>
      </c>
      <c r="B951">
        <f t="shared" si="29"/>
        <v>9</v>
      </c>
      <c r="D951" s="3">
        <v>25469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>
      <c r="A952">
        <f t="shared" si="28"/>
        <v>1969</v>
      </c>
      <c r="B952">
        <f t="shared" si="29"/>
        <v>9</v>
      </c>
      <c r="D952" s="3">
        <v>25470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</row>
    <row r="953" spans="1:22">
      <c r="A953">
        <f t="shared" si="28"/>
        <v>1969</v>
      </c>
      <c r="B953">
        <f t="shared" si="29"/>
        <v>9</v>
      </c>
      <c r="D953" s="3">
        <v>25476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>
      <c r="A954">
        <f t="shared" si="28"/>
        <v>1969</v>
      </c>
      <c r="B954">
        <f t="shared" si="29"/>
        <v>10</v>
      </c>
      <c r="D954" s="3">
        <v>25477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>
      <c r="A955">
        <f t="shared" si="28"/>
        <v>1969</v>
      </c>
      <c r="B955">
        <f t="shared" si="29"/>
        <v>10</v>
      </c>
      <c r="D955" s="3">
        <v>25482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>
      <c r="A956">
        <f t="shared" si="28"/>
        <v>1969</v>
      </c>
      <c r="B956">
        <f t="shared" si="29"/>
        <v>10</v>
      </c>
      <c r="D956" s="3">
        <v>25487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>
      <c r="A957">
        <f t="shared" si="28"/>
        <v>1969</v>
      </c>
      <c r="B957">
        <f t="shared" si="29"/>
        <v>10</v>
      </c>
      <c r="D957" s="3">
        <v>25488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</row>
    <row r="958" spans="1:22">
      <c r="A958">
        <f t="shared" si="28"/>
        <v>1969</v>
      </c>
      <c r="B958">
        <f t="shared" si="29"/>
        <v>10</v>
      </c>
      <c r="D958" s="3">
        <v>25489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</row>
    <row r="959" spans="1:22">
      <c r="A959">
        <f t="shared" si="28"/>
        <v>1969</v>
      </c>
      <c r="B959">
        <f t="shared" si="29"/>
        <v>10</v>
      </c>
      <c r="D959" s="3">
        <v>25490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</row>
    <row r="960" spans="1:22">
      <c r="A960">
        <f t="shared" si="28"/>
        <v>1969</v>
      </c>
      <c r="B960">
        <f t="shared" si="29"/>
        <v>10</v>
      </c>
      <c r="D960" s="3">
        <v>25493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</row>
    <row r="961" spans="1:22">
      <c r="A961">
        <f t="shared" si="28"/>
        <v>1969</v>
      </c>
      <c r="B961">
        <f t="shared" si="29"/>
        <v>10</v>
      </c>
      <c r="D961" s="3">
        <v>25494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>
      <c r="A962">
        <f t="shared" si="28"/>
        <v>1969</v>
      </c>
      <c r="B962">
        <f t="shared" si="29"/>
        <v>10</v>
      </c>
      <c r="D962" s="3">
        <v>25497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</row>
    <row r="963" spans="1:22">
      <c r="A963">
        <f t="shared" ref="A963:A1026" si="30">YEAR(D963)</f>
        <v>1969</v>
      </c>
      <c r="B963">
        <f t="shared" si="29"/>
        <v>10</v>
      </c>
      <c r="D963" s="3">
        <v>25498</v>
      </c>
      <c r="E963" s="2">
        <v>2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</row>
    <row r="964" spans="1:22">
      <c r="A964">
        <f t="shared" si="30"/>
        <v>1969</v>
      </c>
      <c r="B964">
        <f t="shared" ref="B964:B1027" si="31">MONTH(D964)</f>
        <v>10</v>
      </c>
      <c r="D964" s="3">
        <v>25500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>
      <c r="A965">
        <f t="shared" si="30"/>
        <v>1969</v>
      </c>
      <c r="B965">
        <f t="shared" si="31"/>
        <v>11</v>
      </c>
      <c r="D965" s="3">
        <v>25511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</row>
    <row r="966" spans="1:22">
      <c r="A966">
        <f t="shared" si="30"/>
        <v>1969</v>
      </c>
      <c r="B966">
        <f t="shared" si="31"/>
        <v>11</v>
      </c>
      <c r="D966" s="3">
        <v>25515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>
      <c r="A967">
        <f t="shared" si="30"/>
        <v>1969</v>
      </c>
      <c r="B967">
        <f t="shared" si="31"/>
        <v>11</v>
      </c>
      <c r="D967" s="3">
        <v>25519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</row>
    <row r="968" spans="1:22">
      <c r="A968">
        <f t="shared" si="30"/>
        <v>1969</v>
      </c>
      <c r="B968">
        <f t="shared" si="31"/>
        <v>11</v>
      </c>
      <c r="D968" s="3">
        <v>25521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>
      <c r="A969">
        <f t="shared" si="30"/>
        <v>1969</v>
      </c>
      <c r="B969">
        <f t="shared" si="31"/>
        <v>11</v>
      </c>
      <c r="D969" s="3">
        <v>25522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>
      <c r="A970">
        <f t="shared" si="30"/>
        <v>1969</v>
      </c>
      <c r="B970">
        <f t="shared" si="31"/>
        <v>11</v>
      </c>
      <c r="D970" s="3">
        <v>25529</v>
      </c>
      <c r="E970" s="2">
        <v>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</row>
    <row r="971" spans="1:22">
      <c r="A971">
        <f t="shared" si="30"/>
        <v>1969</v>
      </c>
      <c r="B971">
        <f t="shared" si="31"/>
        <v>11</v>
      </c>
      <c r="D971" s="3">
        <v>25531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</row>
    <row r="972" spans="1:22">
      <c r="A972">
        <f t="shared" si="30"/>
        <v>1969</v>
      </c>
      <c r="B972">
        <f t="shared" si="31"/>
        <v>11</v>
      </c>
      <c r="D972" s="3">
        <v>25535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</row>
    <row r="973" spans="1:22">
      <c r="A973">
        <f t="shared" si="30"/>
        <v>1969</v>
      </c>
      <c r="B973">
        <f t="shared" si="31"/>
        <v>12</v>
      </c>
      <c r="D973" s="3">
        <v>25540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>
      <c r="A974">
        <f t="shared" si="30"/>
        <v>1969</v>
      </c>
      <c r="B974">
        <f t="shared" si="31"/>
        <v>12</v>
      </c>
      <c r="D974" s="3">
        <v>25541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>
      <c r="A975">
        <f t="shared" si="30"/>
        <v>1969</v>
      </c>
      <c r="B975">
        <f t="shared" si="31"/>
        <v>12</v>
      </c>
      <c r="D975" s="3">
        <v>25548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>
      <c r="A976">
        <f t="shared" si="30"/>
        <v>1969</v>
      </c>
      <c r="B976">
        <f t="shared" si="31"/>
        <v>12</v>
      </c>
      <c r="D976" s="3">
        <v>25557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>
      <c r="A977">
        <f t="shared" si="30"/>
        <v>1969</v>
      </c>
      <c r="B977">
        <f t="shared" si="31"/>
        <v>12</v>
      </c>
      <c r="D977" s="3">
        <v>25560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>
      <c r="A978">
        <f t="shared" si="30"/>
        <v>1969</v>
      </c>
      <c r="B978">
        <f t="shared" si="31"/>
        <v>12</v>
      </c>
      <c r="D978" s="3">
        <v>25562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>
      <c r="A979">
        <f t="shared" si="30"/>
        <v>1969</v>
      </c>
      <c r="B979">
        <f t="shared" si="31"/>
        <v>12</v>
      </c>
      <c r="D979" s="3">
        <v>25564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>
      <c r="A980">
        <f t="shared" si="30"/>
        <v>1970</v>
      </c>
      <c r="B980">
        <f t="shared" si="31"/>
        <v>1</v>
      </c>
      <c r="D980" s="3">
        <v>25577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>
      <c r="A981">
        <f t="shared" si="30"/>
        <v>1970</v>
      </c>
      <c r="B981">
        <f t="shared" si="31"/>
        <v>1</v>
      </c>
      <c r="D981" s="3">
        <v>25582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>
      <c r="A982">
        <f t="shared" si="30"/>
        <v>1970</v>
      </c>
      <c r="B982">
        <f t="shared" si="31"/>
        <v>1</v>
      </c>
      <c r="D982" s="3">
        <v>25583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>
      <c r="A983">
        <f t="shared" si="30"/>
        <v>1970</v>
      </c>
      <c r="B983">
        <f t="shared" si="31"/>
        <v>1</v>
      </c>
      <c r="D983" s="3">
        <v>25584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</row>
    <row r="984" spans="1:22">
      <c r="A984">
        <f t="shared" si="30"/>
        <v>1970</v>
      </c>
      <c r="B984">
        <f t="shared" si="31"/>
        <v>1</v>
      </c>
      <c r="D984" s="3">
        <v>25588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</row>
    <row r="985" spans="1:22">
      <c r="A985">
        <f t="shared" si="30"/>
        <v>1970</v>
      </c>
      <c r="B985">
        <f t="shared" si="31"/>
        <v>1</v>
      </c>
      <c r="D985" s="3">
        <v>25589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>
      <c r="A986">
        <f t="shared" si="30"/>
        <v>1970</v>
      </c>
      <c r="B986">
        <f t="shared" si="31"/>
        <v>1</v>
      </c>
      <c r="D986" s="3">
        <v>25591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</row>
    <row r="987" spans="1:22">
      <c r="A987">
        <f t="shared" si="30"/>
        <v>1970</v>
      </c>
      <c r="B987">
        <f t="shared" si="31"/>
        <v>1</v>
      </c>
      <c r="D987" s="3">
        <v>25598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>
      <c r="A988">
        <f t="shared" si="30"/>
        <v>1970</v>
      </c>
      <c r="B988">
        <f t="shared" si="31"/>
        <v>2</v>
      </c>
      <c r="D988" s="3">
        <v>25603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</row>
    <row r="989" spans="1:22">
      <c r="A989">
        <f t="shared" si="30"/>
        <v>1970</v>
      </c>
      <c r="B989">
        <f t="shared" si="31"/>
        <v>2</v>
      </c>
      <c r="D989" s="3">
        <v>25605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</row>
    <row r="990" spans="1:22">
      <c r="A990">
        <f t="shared" si="30"/>
        <v>1970</v>
      </c>
      <c r="B990">
        <f t="shared" si="31"/>
        <v>2</v>
      </c>
      <c r="D990" s="3">
        <v>25609</v>
      </c>
      <c r="E990" s="2">
        <v>0</v>
      </c>
      <c r="F990" s="2">
        <v>1</v>
      </c>
      <c r="G990" s="2">
        <v>0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</row>
    <row r="991" spans="1:22">
      <c r="A991">
        <f t="shared" si="30"/>
        <v>1970</v>
      </c>
      <c r="B991">
        <f t="shared" si="31"/>
        <v>2</v>
      </c>
      <c r="D991" s="3">
        <v>25610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</row>
    <row r="992" spans="1:22">
      <c r="A992">
        <f t="shared" si="30"/>
        <v>1970</v>
      </c>
      <c r="B992">
        <f t="shared" si="31"/>
        <v>2</v>
      </c>
      <c r="D992" s="3">
        <v>25618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>
      <c r="A993">
        <f t="shared" si="30"/>
        <v>1970</v>
      </c>
      <c r="B993">
        <f t="shared" si="31"/>
        <v>2</v>
      </c>
      <c r="D993" s="3">
        <v>25626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>
      <c r="A994">
        <f t="shared" si="30"/>
        <v>1970</v>
      </c>
      <c r="B994">
        <f t="shared" si="31"/>
        <v>3</v>
      </c>
      <c r="D994" s="3">
        <v>25631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</row>
    <row r="995" spans="1:22">
      <c r="A995">
        <f t="shared" si="30"/>
        <v>1970</v>
      </c>
      <c r="B995">
        <f t="shared" si="31"/>
        <v>3</v>
      </c>
      <c r="D995" s="3">
        <v>25637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</row>
    <row r="996" spans="1:22">
      <c r="A996">
        <f t="shared" si="30"/>
        <v>1970</v>
      </c>
      <c r="B996">
        <f t="shared" si="31"/>
        <v>3</v>
      </c>
      <c r="D996" s="3">
        <v>25640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>
      <c r="A997">
        <f t="shared" si="30"/>
        <v>1970</v>
      </c>
      <c r="B997">
        <f t="shared" si="31"/>
        <v>3</v>
      </c>
      <c r="D997" s="3">
        <v>25644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>
      <c r="A998">
        <f t="shared" si="30"/>
        <v>1970</v>
      </c>
      <c r="B998">
        <f t="shared" si="31"/>
        <v>3</v>
      </c>
      <c r="D998" s="3">
        <v>25645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</row>
    <row r="999" spans="1:22">
      <c r="A999">
        <f t="shared" si="30"/>
        <v>1970</v>
      </c>
      <c r="B999">
        <f t="shared" si="31"/>
        <v>3</v>
      </c>
      <c r="D999" s="3">
        <v>25647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</row>
    <row r="1000" spans="1:22">
      <c r="A1000">
        <f t="shared" si="30"/>
        <v>1970</v>
      </c>
      <c r="B1000">
        <f t="shared" si="31"/>
        <v>3</v>
      </c>
      <c r="D1000" s="3">
        <v>25654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</row>
    <row r="1001" spans="1:22">
      <c r="A1001">
        <f t="shared" si="30"/>
        <v>1970</v>
      </c>
      <c r="B1001">
        <f t="shared" si="31"/>
        <v>4</v>
      </c>
      <c r="D1001" s="3">
        <v>25661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>
      <c r="A1002">
        <f t="shared" si="30"/>
        <v>1970</v>
      </c>
      <c r="B1002">
        <f t="shared" si="31"/>
        <v>4</v>
      </c>
      <c r="D1002" s="3">
        <v>25665</v>
      </c>
      <c r="E1002" s="2">
        <v>1</v>
      </c>
      <c r="F1002" s="2">
        <v>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</row>
    <row r="1003" spans="1:22">
      <c r="A1003">
        <f t="shared" si="30"/>
        <v>1970</v>
      </c>
      <c r="B1003">
        <f t="shared" si="31"/>
        <v>4</v>
      </c>
      <c r="D1003" s="3">
        <v>25666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</row>
    <row r="1004" spans="1:22">
      <c r="A1004">
        <f t="shared" si="30"/>
        <v>1970</v>
      </c>
      <c r="B1004">
        <f t="shared" si="31"/>
        <v>4</v>
      </c>
      <c r="D1004" s="3">
        <v>25669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>
      <c r="A1005">
        <f t="shared" si="30"/>
        <v>1970</v>
      </c>
      <c r="B1005">
        <f t="shared" si="31"/>
        <v>4</v>
      </c>
      <c r="D1005" s="3">
        <v>25673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>
      <c r="A1006">
        <f t="shared" si="30"/>
        <v>1970</v>
      </c>
      <c r="B1006">
        <f t="shared" si="31"/>
        <v>4</v>
      </c>
      <c r="D1006" s="3">
        <v>25681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</row>
    <row r="1007" spans="1:22">
      <c r="A1007">
        <f t="shared" si="30"/>
        <v>1970</v>
      </c>
      <c r="B1007">
        <f t="shared" si="31"/>
        <v>4</v>
      </c>
      <c r="D1007" s="3">
        <v>25682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>
      <c r="A1008">
        <f t="shared" si="30"/>
        <v>1970</v>
      </c>
      <c r="B1008">
        <f t="shared" si="31"/>
        <v>4</v>
      </c>
      <c r="D1008" s="3">
        <v>25683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</row>
    <row r="1009" spans="1:22">
      <c r="A1009">
        <f t="shared" si="30"/>
        <v>1970</v>
      </c>
      <c r="B1009">
        <f t="shared" si="31"/>
        <v>4</v>
      </c>
      <c r="D1009" s="3">
        <v>25686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>
      <c r="A1010">
        <f t="shared" si="30"/>
        <v>1970</v>
      </c>
      <c r="B1010">
        <f t="shared" si="31"/>
        <v>5</v>
      </c>
      <c r="D1010" s="3">
        <v>25700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</row>
    <row r="1011" spans="1:22">
      <c r="A1011">
        <f t="shared" si="30"/>
        <v>1970</v>
      </c>
      <c r="B1011">
        <f t="shared" si="31"/>
        <v>5</v>
      </c>
      <c r="D1011" s="3">
        <v>25708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>
      <c r="A1012">
        <f t="shared" si="30"/>
        <v>1970</v>
      </c>
      <c r="B1012">
        <f t="shared" si="31"/>
        <v>5</v>
      </c>
      <c r="D1012" s="3">
        <v>25710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</row>
    <row r="1013" spans="1:22">
      <c r="A1013">
        <f t="shared" si="30"/>
        <v>1970</v>
      </c>
      <c r="B1013">
        <f t="shared" si="31"/>
        <v>6</v>
      </c>
      <c r="D1013" s="3">
        <v>25720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>
      <c r="A1014">
        <f t="shared" si="30"/>
        <v>1970</v>
      </c>
      <c r="B1014">
        <f t="shared" si="31"/>
        <v>6</v>
      </c>
      <c r="D1014" s="3">
        <v>25729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>
      <c r="A1015">
        <f t="shared" si="30"/>
        <v>1970</v>
      </c>
      <c r="B1015">
        <f t="shared" si="31"/>
        <v>6</v>
      </c>
      <c r="D1015" s="3">
        <v>25731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</row>
    <row r="1016" spans="1:22">
      <c r="A1016">
        <f t="shared" si="30"/>
        <v>1970</v>
      </c>
      <c r="B1016">
        <f t="shared" si="31"/>
        <v>6</v>
      </c>
      <c r="D1016" s="3">
        <v>25732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</row>
    <row r="1017" spans="1:22">
      <c r="A1017">
        <f t="shared" si="30"/>
        <v>1970</v>
      </c>
      <c r="B1017">
        <f t="shared" si="31"/>
        <v>6</v>
      </c>
      <c r="D1017" s="3">
        <v>25736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</row>
    <row r="1018" spans="1:22">
      <c r="A1018">
        <f t="shared" si="30"/>
        <v>1970</v>
      </c>
      <c r="B1018">
        <f t="shared" si="31"/>
        <v>6</v>
      </c>
      <c r="D1018" s="3">
        <v>25738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</row>
    <row r="1019" spans="1:22">
      <c r="A1019">
        <f t="shared" si="30"/>
        <v>1970</v>
      </c>
      <c r="B1019">
        <f t="shared" si="31"/>
        <v>6</v>
      </c>
      <c r="D1019" s="3">
        <v>25742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</row>
    <row r="1020" spans="1:22">
      <c r="A1020">
        <f t="shared" si="30"/>
        <v>1970</v>
      </c>
      <c r="B1020">
        <f t="shared" si="31"/>
        <v>6</v>
      </c>
      <c r="D1020" s="3">
        <v>25744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</row>
    <row r="1021" spans="1:22">
      <c r="A1021">
        <f t="shared" si="30"/>
        <v>1970</v>
      </c>
      <c r="B1021">
        <f t="shared" si="31"/>
        <v>6</v>
      </c>
      <c r="D1021" s="3">
        <v>25745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</row>
    <row r="1022" spans="1:22">
      <c r="A1022">
        <f t="shared" si="30"/>
        <v>1970</v>
      </c>
      <c r="B1022">
        <f t="shared" si="31"/>
        <v>6</v>
      </c>
      <c r="D1022" s="3">
        <v>25746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</row>
    <row r="1023" spans="1:22">
      <c r="A1023">
        <f t="shared" si="30"/>
        <v>1970</v>
      </c>
      <c r="B1023">
        <f t="shared" si="31"/>
        <v>7</v>
      </c>
      <c r="D1023" s="3">
        <v>25756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</row>
    <row r="1024" spans="1:22">
      <c r="A1024">
        <f t="shared" si="30"/>
        <v>1970</v>
      </c>
      <c r="B1024">
        <f t="shared" si="31"/>
        <v>7</v>
      </c>
      <c r="D1024" s="3">
        <v>25758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</row>
    <row r="1025" spans="1:22">
      <c r="A1025">
        <f t="shared" si="30"/>
        <v>1970</v>
      </c>
      <c r="B1025">
        <f t="shared" si="31"/>
        <v>7</v>
      </c>
      <c r="D1025" s="3">
        <v>25770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</row>
    <row r="1026" spans="1:22">
      <c r="A1026">
        <f t="shared" si="30"/>
        <v>1970</v>
      </c>
      <c r="B1026">
        <f t="shared" si="31"/>
        <v>7</v>
      </c>
      <c r="D1026" s="3">
        <v>25772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</row>
    <row r="1027" spans="1:22">
      <c r="A1027">
        <f t="shared" ref="A1027:A1090" si="32">YEAR(D1027)</f>
        <v>1970</v>
      </c>
      <c r="B1027">
        <f t="shared" si="31"/>
        <v>7</v>
      </c>
      <c r="D1027" s="3">
        <v>25777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</row>
    <row r="1028" spans="1:22">
      <c r="A1028">
        <f t="shared" si="32"/>
        <v>1970</v>
      </c>
      <c r="B1028">
        <f t="shared" ref="B1028:B1091" si="33">MONTH(D1028)</f>
        <v>8</v>
      </c>
      <c r="D1028" s="3">
        <v>25787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</row>
    <row r="1029" spans="1:22">
      <c r="A1029">
        <f t="shared" si="32"/>
        <v>1970</v>
      </c>
      <c r="B1029">
        <f t="shared" si="33"/>
        <v>8</v>
      </c>
      <c r="D1029" s="3">
        <v>25790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</row>
    <row r="1030" spans="1:22">
      <c r="A1030">
        <f t="shared" si="32"/>
        <v>1970</v>
      </c>
      <c r="B1030">
        <f t="shared" si="33"/>
        <v>8</v>
      </c>
      <c r="D1030" s="3">
        <v>25797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</row>
    <row r="1031" spans="1:22">
      <c r="A1031">
        <f t="shared" si="32"/>
        <v>1970</v>
      </c>
      <c r="B1031">
        <f t="shared" si="33"/>
        <v>8</v>
      </c>
      <c r="D1031" s="3">
        <v>25798</v>
      </c>
      <c r="E1031" s="2">
        <v>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</row>
    <row r="1032" spans="1:22">
      <c r="A1032">
        <f t="shared" si="32"/>
        <v>1970</v>
      </c>
      <c r="B1032">
        <f t="shared" si="33"/>
        <v>8</v>
      </c>
      <c r="D1032" s="3">
        <v>25799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</row>
    <row r="1033" spans="1:22">
      <c r="A1033">
        <f t="shared" si="32"/>
        <v>1970</v>
      </c>
      <c r="B1033">
        <f t="shared" si="33"/>
        <v>8</v>
      </c>
      <c r="D1033" s="3">
        <v>25800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</row>
    <row r="1034" spans="1:22">
      <c r="A1034">
        <f t="shared" si="32"/>
        <v>1970</v>
      </c>
      <c r="B1034">
        <f t="shared" si="33"/>
        <v>8</v>
      </c>
      <c r="D1034" s="3">
        <v>25802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>
      <c r="A1035">
        <f t="shared" si="32"/>
        <v>1970</v>
      </c>
      <c r="B1035">
        <f t="shared" si="33"/>
        <v>8</v>
      </c>
      <c r="D1035" s="3">
        <v>25806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</row>
    <row r="1036" spans="1:22">
      <c r="A1036">
        <f t="shared" si="32"/>
        <v>1970</v>
      </c>
      <c r="B1036">
        <f t="shared" si="33"/>
        <v>8</v>
      </c>
      <c r="D1036" s="3">
        <v>25807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>
      <c r="A1037">
        <f t="shared" si="32"/>
        <v>1970</v>
      </c>
      <c r="B1037">
        <f t="shared" si="33"/>
        <v>8</v>
      </c>
      <c r="D1037" s="3">
        <v>25809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</row>
    <row r="1038" spans="1:22">
      <c r="A1038">
        <f t="shared" si="32"/>
        <v>1970</v>
      </c>
      <c r="B1038">
        <f t="shared" si="33"/>
        <v>9</v>
      </c>
      <c r="D1038" s="3">
        <v>25812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>
      <c r="A1039">
        <f t="shared" si="32"/>
        <v>1970</v>
      </c>
      <c r="B1039">
        <f t="shared" si="33"/>
        <v>9</v>
      </c>
      <c r="D1039" s="3">
        <v>25813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</row>
    <row r="1040" spans="1:22">
      <c r="A1040">
        <f t="shared" si="32"/>
        <v>1970</v>
      </c>
      <c r="B1040">
        <f t="shared" si="33"/>
        <v>9</v>
      </c>
      <c r="D1040" s="3">
        <v>25814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>
      <c r="A1041">
        <f t="shared" si="32"/>
        <v>1970</v>
      </c>
      <c r="B1041">
        <f t="shared" si="33"/>
        <v>9</v>
      </c>
      <c r="D1041" s="3">
        <v>25819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</row>
    <row r="1042" spans="1:22">
      <c r="A1042">
        <f t="shared" si="32"/>
        <v>1970</v>
      </c>
      <c r="B1042">
        <f t="shared" si="33"/>
        <v>9</v>
      </c>
      <c r="D1042" s="3">
        <v>25823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</row>
    <row r="1043" spans="1:22">
      <c r="A1043">
        <f t="shared" si="32"/>
        <v>1970</v>
      </c>
      <c r="B1043">
        <f t="shared" si="33"/>
        <v>9</v>
      </c>
      <c r="D1043" s="3">
        <v>25827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</row>
    <row r="1044" spans="1:22">
      <c r="A1044">
        <f t="shared" si="32"/>
        <v>1970</v>
      </c>
      <c r="B1044">
        <f t="shared" si="33"/>
        <v>9</v>
      </c>
      <c r="D1044" s="3">
        <v>25828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>
      <c r="A1045">
        <f t="shared" si="32"/>
        <v>1970</v>
      </c>
      <c r="B1045">
        <f t="shared" si="33"/>
        <v>9</v>
      </c>
      <c r="D1045" s="3">
        <v>25833</v>
      </c>
      <c r="E1045" s="2">
        <v>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>
      <c r="A1046">
        <f t="shared" si="32"/>
        <v>1970</v>
      </c>
      <c r="B1046">
        <f t="shared" si="33"/>
        <v>9</v>
      </c>
      <c r="D1046" s="3">
        <v>25836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</row>
    <row r="1047" spans="1:22">
      <c r="A1047">
        <f t="shared" si="32"/>
        <v>1970</v>
      </c>
      <c r="B1047">
        <f t="shared" si="33"/>
        <v>9</v>
      </c>
      <c r="D1047" s="3">
        <v>25840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</row>
    <row r="1048" spans="1:22">
      <c r="A1048">
        <f t="shared" si="32"/>
        <v>1970</v>
      </c>
      <c r="B1048">
        <f t="shared" si="33"/>
        <v>10</v>
      </c>
      <c r="D1048" s="3">
        <v>25842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</row>
    <row r="1049" spans="1:22">
      <c r="A1049">
        <f t="shared" si="32"/>
        <v>1970</v>
      </c>
      <c r="B1049">
        <f t="shared" si="33"/>
        <v>10</v>
      </c>
      <c r="D1049" s="3">
        <v>25844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>
      <c r="A1050">
        <f t="shared" si="32"/>
        <v>1970</v>
      </c>
      <c r="B1050">
        <f t="shared" si="33"/>
        <v>10</v>
      </c>
      <c r="D1050" s="3">
        <v>25849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>
      <c r="A1051">
        <f t="shared" si="32"/>
        <v>1970</v>
      </c>
      <c r="B1051">
        <f t="shared" si="33"/>
        <v>10</v>
      </c>
      <c r="D1051" s="3">
        <v>25850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>
      <c r="A1052">
        <f t="shared" si="32"/>
        <v>1970</v>
      </c>
      <c r="B1052">
        <f t="shared" si="33"/>
        <v>10</v>
      </c>
      <c r="D1052" s="3">
        <v>25853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</row>
    <row r="1053" spans="1:22">
      <c r="A1053">
        <f t="shared" si="32"/>
        <v>1970</v>
      </c>
      <c r="B1053">
        <f t="shared" si="33"/>
        <v>10</v>
      </c>
      <c r="D1053" s="3">
        <v>25855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</row>
    <row r="1054" spans="1:22">
      <c r="A1054">
        <f t="shared" si="32"/>
        <v>1970</v>
      </c>
      <c r="B1054">
        <f t="shared" si="33"/>
        <v>10</v>
      </c>
      <c r="D1054" s="3">
        <v>25856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</row>
    <row r="1055" spans="1:22">
      <c r="A1055">
        <f t="shared" si="32"/>
        <v>1970</v>
      </c>
      <c r="B1055">
        <f t="shared" si="33"/>
        <v>10</v>
      </c>
      <c r="D1055" s="3">
        <v>25857</v>
      </c>
      <c r="E1055" s="2">
        <v>2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>
      <c r="A1056">
        <f t="shared" si="32"/>
        <v>1970</v>
      </c>
      <c r="B1056">
        <f t="shared" si="33"/>
        <v>10</v>
      </c>
      <c r="D1056" s="3">
        <v>25861</v>
      </c>
      <c r="E1056" s="2">
        <v>1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</row>
    <row r="1057" spans="1:22">
      <c r="A1057">
        <f t="shared" si="32"/>
        <v>1970</v>
      </c>
      <c r="B1057">
        <f t="shared" si="33"/>
        <v>10</v>
      </c>
      <c r="D1057" s="3">
        <v>25864</v>
      </c>
      <c r="E1057" s="2">
        <v>2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</row>
    <row r="1058" spans="1:22">
      <c r="A1058">
        <f t="shared" si="32"/>
        <v>1970</v>
      </c>
      <c r="B1058">
        <f t="shared" si="33"/>
        <v>10</v>
      </c>
      <c r="D1058" s="3">
        <v>25871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</row>
    <row r="1059" spans="1:22">
      <c r="A1059">
        <f t="shared" si="32"/>
        <v>1970</v>
      </c>
      <c r="B1059">
        <f t="shared" si="33"/>
        <v>11</v>
      </c>
      <c r="D1059" s="3">
        <v>25878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</row>
    <row r="1060" spans="1:22">
      <c r="A1060">
        <f t="shared" si="32"/>
        <v>1970</v>
      </c>
      <c r="B1060">
        <f t="shared" si="33"/>
        <v>11</v>
      </c>
      <c r="D1060" s="3">
        <v>25881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>
      <c r="A1061">
        <f t="shared" si="32"/>
        <v>1970</v>
      </c>
      <c r="B1061">
        <f t="shared" si="33"/>
        <v>11</v>
      </c>
      <c r="D1061" s="3">
        <v>25882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</row>
    <row r="1062" spans="1:22">
      <c r="A1062">
        <f t="shared" si="32"/>
        <v>1970</v>
      </c>
      <c r="B1062">
        <f t="shared" si="33"/>
        <v>11</v>
      </c>
      <c r="D1062" s="3">
        <v>25883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</row>
    <row r="1063" spans="1:22">
      <c r="A1063">
        <f t="shared" si="32"/>
        <v>1970</v>
      </c>
      <c r="B1063">
        <f t="shared" si="33"/>
        <v>11</v>
      </c>
      <c r="D1063" s="3">
        <v>25889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</row>
    <row r="1064" spans="1:22">
      <c r="A1064">
        <f t="shared" si="32"/>
        <v>1970</v>
      </c>
      <c r="B1064">
        <f t="shared" si="33"/>
        <v>11</v>
      </c>
      <c r="D1064" s="3">
        <v>25890</v>
      </c>
      <c r="E1064" s="2">
        <v>2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>
      <c r="A1065">
        <f t="shared" si="32"/>
        <v>1970</v>
      </c>
      <c r="B1065">
        <f t="shared" si="33"/>
        <v>11</v>
      </c>
      <c r="D1065" s="3">
        <v>25896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</row>
    <row r="1066" spans="1:22">
      <c r="A1066">
        <f t="shared" si="32"/>
        <v>1970</v>
      </c>
      <c r="B1066">
        <f t="shared" si="33"/>
        <v>11</v>
      </c>
      <c r="D1066" s="3">
        <v>25899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</row>
    <row r="1067" spans="1:22">
      <c r="A1067">
        <f t="shared" si="32"/>
        <v>1970</v>
      </c>
      <c r="B1067">
        <f t="shared" si="33"/>
        <v>11</v>
      </c>
      <c r="D1067" s="3">
        <v>25902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</row>
    <row r="1068" spans="1:22">
      <c r="A1068">
        <f t="shared" si="32"/>
        <v>1970</v>
      </c>
      <c r="B1068">
        <f t="shared" si="33"/>
        <v>12</v>
      </c>
      <c r="D1068" s="3">
        <v>25904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</row>
    <row r="1069" spans="1:22">
      <c r="A1069">
        <f t="shared" si="32"/>
        <v>1970</v>
      </c>
      <c r="B1069">
        <f t="shared" si="33"/>
        <v>12</v>
      </c>
      <c r="D1069" s="3">
        <v>25905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</row>
    <row r="1070" spans="1:22">
      <c r="A1070">
        <f t="shared" si="32"/>
        <v>1970</v>
      </c>
      <c r="B1070">
        <f t="shared" si="33"/>
        <v>12</v>
      </c>
      <c r="D1070" s="3">
        <v>25912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</row>
    <row r="1071" spans="1:22">
      <c r="A1071">
        <f t="shared" si="32"/>
        <v>1970</v>
      </c>
      <c r="B1071">
        <f t="shared" si="33"/>
        <v>12</v>
      </c>
      <c r="D1071" s="3">
        <v>25913</v>
      </c>
      <c r="E1071" s="2">
        <v>1</v>
      </c>
      <c r="F1071" s="2">
        <v>1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</row>
    <row r="1072" spans="1:22">
      <c r="A1072">
        <f t="shared" si="32"/>
        <v>1970</v>
      </c>
      <c r="B1072">
        <f t="shared" si="33"/>
        <v>12</v>
      </c>
      <c r="D1072" s="3">
        <v>25914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</row>
    <row r="1073" spans="1:22">
      <c r="A1073">
        <f t="shared" si="32"/>
        <v>1970</v>
      </c>
      <c r="B1073">
        <f t="shared" si="33"/>
        <v>12</v>
      </c>
      <c r="D1073" s="3">
        <v>25917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>
      <c r="A1074">
        <f t="shared" si="32"/>
        <v>1970</v>
      </c>
      <c r="B1074">
        <f t="shared" si="33"/>
        <v>12</v>
      </c>
      <c r="D1074" s="3">
        <v>25918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</row>
    <row r="1075" spans="1:22">
      <c r="A1075">
        <f t="shared" si="32"/>
        <v>1970</v>
      </c>
      <c r="B1075">
        <f t="shared" si="33"/>
        <v>12</v>
      </c>
      <c r="D1075" s="3">
        <v>25920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</row>
    <row r="1076" spans="1:22">
      <c r="A1076">
        <f t="shared" si="32"/>
        <v>1970</v>
      </c>
      <c r="B1076">
        <f t="shared" si="33"/>
        <v>12</v>
      </c>
      <c r="D1076" s="3">
        <v>25924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>
      <c r="A1077">
        <f t="shared" si="32"/>
        <v>1970</v>
      </c>
      <c r="B1077">
        <f t="shared" si="33"/>
        <v>12</v>
      </c>
      <c r="D1077" s="3">
        <v>25927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>
      <c r="A1078">
        <f t="shared" si="32"/>
        <v>1971</v>
      </c>
      <c r="B1078">
        <f t="shared" si="33"/>
        <v>1</v>
      </c>
      <c r="D1078" s="3">
        <v>25945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</row>
    <row r="1079" spans="1:22">
      <c r="A1079">
        <f t="shared" si="32"/>
        <v>1971</v>
      </c>
      <c r="B1079">
        <f t="shared" si="33"/>
        <v>1</v>
      </c>
      <c r="D1079" s="3">
        <v>25947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>
      <c r="A1080">
        <f t="shared" si="32"/>
        <v>1971</v>
      </c>
      <c r="B1080">
        <f t="shared" si="33"/>
        <v>1</v>
      </c>
      <c r="D1080" s="3">
        <v>25953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</row>
    <row r="1081" spans="1:22">
      <c r="A1081">
        <f t="shared" si="32"/>
        <v>1971</v>
      </c>
      <c r="B1081">
        <f t="shared" si="33"/>
        <v>1</v>
      </c>
      <c r="D1081" s="3">
        <v>25954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</row>
    <row r="1082" spans="1:22">
      <c r="A1082">
        <f t="shared" si="32"/>
        <v>1971</v>
      </c>
      <c r="B1082">
        <f t="shared" si="33"/>
        <v>1</v>
      </c>
      <c r="D1082" s="3">
        <v>25959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</row>
    <row r="1083" spans="1:22">
      <c r="A1083">
        <f t="shared" si="32"/>
        <v>1971</v>
      </c>
      <c r="B1083">
        <f t="shared" si="33"/>
        <v>1</v>
      </c>
      <c r="D1083" s="3">
        <v>25964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</row>
    <row r="1084" spans="1:22">
      <c r="A1084">
        <f t="shared" si="32"/>
        <v>1971</v>
      </c>
      <c r="B1084">
        <f t="shared" si="33"/>
        <v>2</v>
      </c>
      <c r="D1084" s="3">
        <v>25967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</row>
    <row r="1085" spans="1:22">
      <c r="A1085">
        <f t="shared" si="32"/>
        <v>1971</v>
      </c>
      <c r="B1085">
        <f t="shared" si="33"/>
        <v>2</v>
      </c>
      <c r="D1085" s="3">
        <v>25973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</row>
    <row r="1086" spans="1:22">
      <c r="A1086">
        <f t="shared" si="32"/>
        <v>1971</v>
      </c>
      <c r="B1086">
        <f t="shared" si="33"/>
        <v>2</v>
      </c>
      <c r="D1086" s="3">
        <v>25980</v>
      </c>
      <c r="E1086" s="2">
        <v>1</v>
      </c>
      <c r="F1086" s="2">
        <v>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</row>
    <row r="1087" spans="1:22">
      <c r="A1087">
        <f t="shared" si="32"/>
        <v>1971</v>
      </c>
      <c r="B1087">
        <f t="shared" si="33"/>
        <v>2</v>
      </c>
      <c r="D1087" s="3">
        <v>25981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</row>
    <row r="1088" spans="1:22">
      <c r="A1088">
        <f t="shared" si="32"/>
        <v>1971</v>
      </c>
      <c r="B1088">
        <f t="shared" si="33"/>
        <v>2</v>
      </c>
      <c r="D1088" s="3">
        <v>25982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>
      <c r="A1089">
        <f t="shared" si="32"/>
        <v>1971</v>
      </c>
      <c r="B1089">
        <f t="shared" si="33"/>
        <v>2</v>
      </c>
      <c r="D1089" s="3">
        <v>25989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>
      <c r="A1090">
        <f t="shared" si="32"/>
        <v>1971</v>
      </c>
      <c r="B1090">
        <f t="shared" si="33"/>
        <v>2</v>
      </c>
      <c r="D1090" s="3">
        <v>25990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</row>
    <row r="1091" spans="1:22">
      <c r="A1091">
        <f t="shared" ref="A1091:A1154" si="34">YEAR(D1091)</f>
        <v>1971</v>
      </c>
      <c r="B1091">
        <f t="shared" si="33"/>
        <v>3</v>
      </c>
      <c r="D1091" s="3">
        <v>25995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</row>
    <row r="1092" spans="1:22">
      <c r="A1092">
        <f t="shared" si="34"/>
        <v>1971</v>
      </c>
      <c r="B1092">
        <f t="shared" ref="B1092:B1155" si="35">MONTH(D1092)</f>
        <v>3</v>
      </c>
      <c r="D1092" s="3">
        <v>25997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</row>
    <row r="1093" spans="1:22">
      <c r="A1093">
        <f t="shared" si="34"/>
        <v>1971</v>
      </c>
      <c r="B1093">
        <f t="shared" si="35"/>
        <v>3</v>
      </c>
      <c r="D1093" s="3">
        <v>26005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>
      <c r="A1094">
        <f t="shared" si="34"/>
        <v>1971</v>
      </c>
      <c r="B1094">
        <f t="shared" si="35"/>
        <v>3</v>
      </c>
      <c r="D1094" s="3">
        <v>26010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</row>
    <row r="1095" spans="1:22">
      <c r="A1095">
        <f t="shared" si="34"/>
        <v>1971</v>
      </c>
      <c r="B1095">
        <f t="shared" si="35"/>
        <v>3</v>
      </c>
      <c r="D1095" s="3">
        <v>26013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</row>
    <row r="1096" spans="1:22">
      <c r="A1096">
        <f t="shared" si="34"/>
        <v>1971</v>
      </c>
      <c r="B1096">
        <f t="shared" si="35"/>
        <v>3</v>
      </c>
      <c r="D1096" s="3">
        <v>26016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>
      <c r="A1097">
        <f t="shared" si="34"/>
        <v>1971</v>
      </c>
      <c r="B1097">
        <f t="shared" si="35"/>
        <v>3</v>
      </c>
      <c r="D1097" s="3">
        <v>26019</v>
      </c>
      <c r="E1097" s="2">
        <v>1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</row>
    <row r="1098" spans="1:22">
      <c r="A1098">
        <f t="shared" si="34"/>
        <v>1971</v>
      </c>
      <c r="B1098">
        <f t="shared" si="35"/>
        <v>4</v>
      </c>
      <c r="D1098" s="3">
        <v>26024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</row>
    <row r="1099" spans="1:22">
      <c r="A1099">
        <f t="shared" si="34"/>
        <v>1971</v>
      </c>
      <c r="B1099">
        <f t="shared" si="35"/>
        <v>4</v>
      </c>
      <c r="D1099" s="3">
        <v>26025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</row>
    <row r="1100" spans="1:22">
      <c r="A1100">
        <f t="shared" si="34"/>
        <v>1971</v>
      </c>
      <c r="B1100">
        <f t="shared" si="35"/>
        <v>4</v>
      </c>
      <c r="D1100" s="3">
        <v>26027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</row>
    <row r="1101" spans="1:22">
      <c r="A1101">
        <f t="shared" si="34"/>
        <v>1971</v>
      </c>
      <c r="B1101">
        <f t="shared" si="35"/>
        <v>4</v>
      </c>
      <c r="D1101" s="3">
        <v>26030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</row>
    <row r="1102" spans="1:22">
      <c r="A1102">
        <f t="shared" si="34"/>
        <v>1971</v>
      </c>
      <c r="B1102">
        <f t="shared" si="35"/>
        <v>4</v>
      </c>
      <c r="D1102" s="3">
        <v>26037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</row>
    <row r="1103" spans="1:22">
      <c r="A1103">
        <f t="shared" si="34"/>
        <v>1971</v>
      </c>
      <c r="B1103">
        <f t="shared" si="35"/>
        <v>4</v>
      </c>
      <c r="D1103" s="3">
        <v>26038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</row>
    <row r="1104" spans="1:22">
      <c r="A1104">
        <f t="shared" si="34"/>
        <v>1971</v>
      </c>
      <c r="B1104">
        <f t="shared" si="35"/>
        <v>4</v>
      </c>
      <c r="D1104" s="3">
        <v>26040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>
      <c r="A1105">
        <f t="shared" si="34"/>
        <v>1971</v>
      </c>
      <c r="B1105">
        <f t="shared" si="35"/>
        <v>4</v>
      </c>
      <c r="D1105" s="3">
        <v>26042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</row>
    <row r="1106" spans="1:22">
      <c r="A1106">
        <f t="shared" si="34"/>
        <v>1971</v>
      </c>
      <c r="B1106">
        <f t="shared" si="35"/>
        <v>4</v>
      </c>
      <c r="D1106" s="3">
        <v>26045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</row>
    <row r="1107" spans="1:22">
      <c r="A1107">
        <f t="shared" si="34"/>
        <v>1971</v>
      </c>
      <c r="B1107">
        <f t="shared" si="35"/>
        <v>4</v>
      </c>
      <c r="D1107" s="3">
        <v>26046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</row>
    <row r="1108" spans="1:22">
      <c r="A1108">
        <f t="shared" si="34"/>
        <v>1971</v>
      </c>
      <c r="B1108">
        <f t="shared" si="35"/>
        <v>4</v>
      </c>
      <c r="D1108" s="3">
        <v>26047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</row>
    <row r="1109" spans="1:22">
      <c r="A1109">
        <f t="shared" si="34"/>
        <v>1971</v>
      </c>
      <c r="B1109">
        <f t="shared" si="35"/>
        <v>4</v>
      </c>
      <c r="D1109" s="3">
        <v>26051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>
      <c r="A1110">
        <f t="shared" si="34"/>
        <v>1971</v>
      </c>
      <c r="B1110">
        <f t="shared" si="35"/>
        <v>5</v>
      </c>
      <c r="D1110" s="3">
        <v>26058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</row>
    <row r="1111" spans="1:22">
      <c r="A1111">
        <f t="shared" si="34"/>
        <v>1971</v>
      </c>
      <c r="B1111">
        <f t="shared" si="35"/>
        <v>5</v>
      </c>
      <c r="D1111" s="3">
        <v>26059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</row>
    <row r="1112" spans="1:22">
      <c r="A1112">
        <f t="shared" si="34"/>
        <v>1971</v>
      </c>
      <c r="B1112">
        <f t="shared" si="35"/>
        <v>5</v>
      </c>
      <c r="D1112" s="3">
        <v>26060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</row>
    <row r="1113" spans="1:22">
      <c r="A1113">
        <f t="shared" si="34"/>
        <v>1971</v>
      </c>
      <c r="B1113">
        <f t="shared" si="35"/>
        <v>5</v>
      </c>
      <c r="D1113" s="3">
        <v>26062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</row>
    <row r="1114" spans="1:22">
      <c r="A1114">
        <f t="shared" si="34"/>
        <v>1971</v>
      </c>
      <c r="B1114">
        <f t="shared" si="35"/>
        <v>5</v>
      </c>
      <c r="D1114" s="3">
        <v>26063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</row>
    <row r="1115" spans="1:22">
      <c r="A1115">
        <f t="shared" si="34"/>
        <v>1971</v>
      </c>
      <c r="B1115">
        <f t="shared" si="35"/>
        <v>5</v>
      </c>
      <c r="D1115" s="3">
        <v>26071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>
      <c r="A1116">
        <f t="shared" si="34"/>
        <v>1971</v>
      </c>
      <c r="B1116">
        <f t="shared" si="35"/>
        <v>5</v>
      </c>
      <c r="D1116" s="3">
        <v>26072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>
      <c r="A1117">
        <f t="shared" si="34"/>
        <v>1971</v>
      </c>
      <c r="B1117">
        <f t="shared" si="35"/>
        <v>5</v>
      </c>
      <c r="D1117" s="3">
        <v>26075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</row>
    <row r="1118" spans="1:22">
      <c r="A1118">
        <f t="shared" si="34"/>
        <v>1971</v>
      </c>
      <c r="B1118">
        <f t="shared" si="35"/>
        <v>5</v>
      </c>
      <c r="D1118" s="3">
        <v>26080</v>
      </c>
      <c r="E1118" s="2">
        <v>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>
      <c r="A1119">
        <f t="shared" si="34"/>
        <v>1971</v>
      </c>
      <c r="B1119">
        <f t="shared" si="35"/>
        <v>5</v>
      </c>
      <c r="D1119" s="3">
        <v>26081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</row>
    <row r="1120" spans="1:22">
      <c r="A1120">
        <f t="shared" si="34"/>
        <v>1971</v>
      </c>
      <c r="B1120">
        <f t="shared" si="35"/>
        <v>5</v>
      </c>
      <c r="D1120" s="3">
        <v>26082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</row>
    <row r="1121" spans="1:22">
      <c r="A1121">
        <f t="shared" si="34"/>
        <v>1971</v>
      </c>
      <c r="B1121">
        <f t="shared" si="35"/>
        <v>5</v>
      </c>
      <c r="D1121" s="3">
        <v>26083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>
      <c r="A1122">
        <f t="shared" si="34"/>
        <v>1971</v>
      </c>
      <c r="B1122">
        <f t="shared" si="35"/>
        <v>6</v>
      </c>
      <c r="D1122" s="3">
        <v>26088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>
      <c r="A1123">
        <f t="shared" si="34"/>
        <v>1971</v>
      </c>
      <c r="B1123">
        <f t="shared" si="35"/>
        <v>6</v>
      </c>
      <c r="D1123" s="3">
        <v>26090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>
      <c r="A1124">
        <f t="shared" si="34"/>
        <v>1971</v>
      </c>
      <c r="B1124">
        <f t="shared" si="35"/>
        <v>6</v>
      </c>
      <c r="D1124" s="3">
        <v>26092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>
      <c r="A1125">
        <f t="shared" si="34"/>
        <v>1971</v>
      </c>
      <c r="B1125">
        <f t="shared" si="35"/>
        <v>6</v>
      </c>
      <c r="D1125" s="3">
        <v>26095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>
      <c r="A1126">
        <f t="shared" si="34"/>
        <v>1971</v>
      </c>
      <c r="B1126">
        <f t="shared" si="35"/>
        <v>6</v>
      </c>
      <c r="D1126" s="3">
        <v>26099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>
      <c r="A1127">
        <f t="shared" si="34"/>
        <v>1971</v>
      </c>
      <c r="B1127">
        <f t="shared" si="35"/>
        <v>6</v>
      </c>
      <c r="D1127" s="3">
        <v>26108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</row>
    <row r="1128" spans="1:22">
      <c r="A1128">
        <f t="shared" si="34"/>
        <v>1971</v>
      </c>
      <c r="B1128">
        <f t="shared" si="35"/>
        <v>6</v>
      </c>
      <c r="D1128" s="3">
        <v>26109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>
      <c r="A1129">
        <f t="shared" si="34"/>
        <v>1971</v>
      </c>
      <c r="B1129">
        <f t="shared" si="35"/>
        <v>6</v>
      </c>
      <c r="D1129" s="3">
        <v>26110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>
      <c r="A1130">
        <f t="shared" si="34"/>
        <v>1971</v>
      </c>
      <c r="B1130">
        <f t="shared" si="35"/>
        <v>7</v>
      </c>
      <c r="D1130" s="3">
        <v>26122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</row>
    <row r="1131" spans="1:22">
      <c r="A1131">
        <f t="shared" si="34"/>
        <v>1971</v>
      </c>
      <c r="B1131">
        <f t="shared" si="35"/>
        <v>7</v>
      </c>
      <c r="D1131" s="3">
        <v>26130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</row>
    <row r="1132" spans="1:22">
      <c r="A1132">
        <f t="shared" si="34"/>
        <v>1971</v>
      </c>
      <c r="B1132">
        <f t="shared" si="35"/>
        <v>7</v>
      </c>
      <c r="D1132" s="3">
        <v>26134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</row>
    <row r="1133" spans="1:22">
      <c r="A1133">
        <f t="shared" si="34"/>
        <v>1971</v>
      </c>
      <c r="B1133">
        <f t="shared" si="35"/>
        <v>7</v>
      </c>
      <c r="D1133" s="3">
        <v>26136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</row>
    <row r="1134" spans="1:22">
      <c r="A1134">
        <f t="shared" si="34"/>
        <v>1971</v>
      </c>
      <c r="B1134">
        <f t="shared" si="35"/>
        <v>7</v>
      </c>
      <c r="D1134" s="3">
        <v>26137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</row>
    <row r="1135" spans="1:22">
      <c r="A1135">
        <f t="shared" si="34"/>
        <v>1971</v>
      </c>
      <c r="B1135">
        <f t="shared" si="35"/>
        <v>7</v>
      </c>
      <c r="D1135" s="3">
        <v>26140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</row>
    <row r="1136" spans="1:22">
      <c r="A1136">
        <f t="shared" si="34"/>
        <v>1971</v>
      </c>
      <c r="B1136">
        <f t="shared" si="35"/>
        <v>7</v>
      </c>
      <c r="D1136" s="3">
        <v>26142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</row>
    <row r="1137" spans="1:22">
      <c r="A1137">
        <f t="shared" si="34"/>
        <v>1971</v>
      </c>
      <c r="B1137">
        <f t="shared" si="35"/>
        <v>7</v>
      </c>
      <c r="D1137" s="3">
        <v>26144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</row>
    <row r="1138" spans="1:22">
      <c r="A1138">
        <f t="shared" si="34"/>
        <v>1971</v>
      </c>
      <c r="B1138">
        <f t="shared" si="35"/>
        <v>8</v>
      </c>
      <c r="D1138" s="3">
        <v>26148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</row>
    <row r="1139" spans="1:22">
      <c r="A1139">
        <f t="shared" si="34"/>
        <v>1971</v>
      </c>
      <c r="B1139">
        <f t="shared" si="35"/>
        <v>8</v>
      </c>
      <c r="D1139" s="3">
        <v>26150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</row>
    <row r="1140" spans="1:22">
      <c r="A1140">
        <f t="shared" si="34"/>
        <v>1971</v>
      </c>
      <c r="B1140">
        <f t="shared" si="35"/>
        <v>8</v>
      </c>
      <c r="D1140" s="3">
        <v>26152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</row>
    <row r="1141" spans="1:22">
      <c r="A1141">
        <f t="shared" si="34"/>
        <v>1971</v>
      </c>
      <c r="B1141">
        <f t="shared" si="35"/>
        <v>8</v>
      </c>
      <c r="D1141" s="3">
        <v>26153</v>
      </c>
      <c r="E1141" s="2">
        <v>1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</row>
    <row r="1142" spans="1:22">
      <c r="A1142">
        <f t="shared" si="34"/>
        <v>1971</v>
      </c>
      <c r="B1142">
        <f t="shared" si="35"/>
        <v>8</v>
      </c>
      <c r="D1142" s="3">
        <v>26157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</row>
    <row r="1143" spans="1:22">
      <c r="A1143">
        <f t="shared" si="34"/>
        <v>1971</v>
      </c>
      <c r="B1143">
        <f t="shared" si="35"/>
        <v>8</v>
      </c>
      <c r="D1143" s="3">
        <v>26161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</row>
    <row r="1144" spans="1:22">
      <c r="A1144">
        <f t="shared" si="34"/>
        <v>1971</v>
      </c>
      <c r="B1144">
        <f t="shared" si="35"/>
        <v>8</v>
      </c>
      <c r="D1144" s="3">
        <v>26164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</row>
    <row r="1145" spans="1:22">
      <c r="A1145">
        <f t="shared" si="34"/>
        <v>1971</v>
      </c>
      <c r="B1145">
        <f t="shared" si="35"/>
        <v>8</v>
      </c>
      <c r="D1145" s="3">
        <v>26172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</row>
    <row r="1146" spans="1:22">
      <c r="A1146">
        <f t="shared" si="34"/>
        <v>1971</v>
      </c>
      <c r="B1146">
        <f t="shared" si="35"/>
        <v>9</v>
      </c>
      <c r="D1146" s="3">
        <v>26178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</row>
    <row r="1147" spans="1:22">
      <c r="A1147">
        <f t="shared" si="34"/>
        <v>1971</v>
      </c>
      <c r="B1147">
        <f t="shared" si="35"/>
        <v>9</v>
      </c>
      <c r="D1147" s="3">
        <v>26183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>
      <c r="A1148">
        <f t="shared" si="34"/>
        <v>1971</v>
      </c>
      <c r="B1148">
        <f t="shared" si="35"/>
        <v>9</v>
      </c>
      <c r="D1148" s="3">
        <v>26186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</row>
    <row r="1149" spans="1:22">
      <c r="A1149">
        <f t="shared" si="34"/>
        <v>1971</v>
      </c>
      <c r="B1149">
        <f t="shared" si="35"/>
        <v>9</v>
      </c>
      <c r="D1149" s="3">
        <v>26190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</row>
    <row r="1150" spans="1:22">
      <c r="A1150">
        <f t="shared" si="34"/>
        <v>1971</v>
      </c>
      <c r="B1150">
        <f t="shared" si="35"/>
        <v>9</v>
      </c>
      <c r="D1150" s="3">
        <v>26196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>
      <c r="A1151">
        <f t="shared" si="34"/>
        <v>1971</v>
      </c>
      <c r="B1151">
        <f t="shared" si="35"/>
        <v>9</v>
      </c>
      <c r="D1151" s="3">
        <v>26197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>
      <c r="A1152">
        <f t="shared" si="34"/>
        <v>1971</v>
      </c>
      <c r="B1152">
        <f t="shared" si="35"/>
        <v>9</v>
      </c>
      <c r="D1152" s="3">
        <v>26200</v>
      </c>
      <c r="E1152" s="2">
        <v>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>
      <c r="A1153">
        <f t="shared" si="34"/>
        <v>1971</v>
      </c>
      <c r="B1153">
        <f t="shared" si="35"/>
        <v>9</v>
      </c>
      <c r="D1153" s="3">
        <v>26204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>
      <c r="A1154">
        <f t="shared" si="34"/>
        <v>1971</v>
      </c>
      <c r="B1154">
        <f t="shared" si="35"/>
        <v>9</v>
      </c>
      <c r="D1154" s="3">
        <v>26205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</row>
    <row r="1155" spans="1:22">
      <c r="A1155">
        <f t="shared" ref="A1155:A1218" si="36">YEAR(D1155)</f>
        <v>1971</v>
      </c>
      <c r="B1155">
        <f t="shared" si="35"/>
        <v>10</v>
      </c>
      <c r="D1155" s="3">
        <v>26213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>
      <c r="A1156">
        <f t="shared" si="36"/>
        <v>1971</v>
      </c>
      <c r="B1156">
        <f t="shared" ref="B1156:B1219" si="37">MONTH(D1156)</f>
        <v>10</v>
      </c>
      <c r="D1156" s="3">
        <v>26219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</row>
    <row r="1157" spans="1:22">
      <c r="A1157">
        <f t="shared" si="36"/>
        <v>1971</v>
      </c>
      <c r="B1157">
        <f t="shared" si="37"/>
        <v>10</v>
      </c>
      <c r="D1157" s="3">
        <v>26220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>
      <c r="A1158">
        <f t="shared" si="36"/>
        <v>1971</v>
      </c>
      <c r="B1158">
        <f t="shared" si="37"/>
        <v>10</v>
      </c>
      <c r="D1158" s="3">
        <v>26223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</row>
    <row r="1159" spans="1:22">
      <c r="A1159">
        <f t="shared" si="36"/>
        <v>1971</v>
      </c>
      <c r="B1159">
        <f t="shared" si="37"/>
        <v>10</v>
      </c>
      <c r="D1159" s="3">
        <v>26225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>
      <c r="A1160">
        <f t="shared" si="36"/>
        <v>1971</v>
      </c>
      <c r="B1160">
        <f t="shared" si="37"/>
        <v>10</v>
      </c>
      <c r="D1160" s="3">
        <v>26227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</row>
    <row r="1161" spans="1:22">
      <c r="A1161">
        <f t="shared" si="36"/>
        <v>1971</v>
      </c>
      <c r="B1161">
        <f t="shared" si="37"/>
        <v>10</v>
      </c>
      <c r="D1161" s="3">
        <v>26229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>
      <c r="A1162">
        <f t="shared" si="36"/>
        <v>1971</v>
      </c>
      <c r="B1162">
        <f t="shared" si="37"/>
        <v>10</v>
      </c>
      <c r="D1162" s="3">
        <v>26234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</row>
    <row r="1163" spans="1:22">
      <c r="A1163">
        <f t="shared" si="36"/>
        <v>1971</v>
      </c>
      <c r="B1163">
        <f t="shared" si="37"/>
        <v>11</v>
      </c>
      <c r="D1163" s="3">
        <v>26239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>
      <c r="A1164">
        <f t="shared" si="36"/>
        <v>1971</v>
      </c>
      <c r="B1164">
        <f t="shared" si="37"/>
        <v>11</v>
      </c>
      <c r="D1164" s="3">
        <v>26240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>
      <c r="A1165">
        <f t="shared" si="36"/>
        <v>1971</v>
      </c>
      <c r="B1165">
        <f t="shared" si="37"/>
        <v>11</v>
      </c>
      <c r="D1165" s="3">
        <v>26242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</row>
    <row r="1166" spans="1:22">
      <c r="A1166">
        <f t="shared" si="36"/>
        <v>1971</v>
      </c>
      <c r="B1166">
        <f t="shared" si="37"/>
        <v>11</v>
      </c>
      <c r="D1166" s="3">
        <v>26252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</row>
    <row r="1167" spans="1:22">
      <c r="A1167">
        <f t="shared" si="36"/>
        <v>1971</v>
      </c>
      <c r="B1167">
        <f t="shared" si="37"/>
        <v>11</v>
      </c>
      <c r="D1167" s="3">
        <v>26254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</row>
    <row r="1168" spans="1:22">
      <c r="A1168">
        <f t="shared" si="36"/>
        <v>1971</v>
      </c>
      <c r="B1168">
        <f t="shared" si="37"/>
        <v>11</v>
      </c>
      <c r="D1168" s="3">
        <v>26256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>
      <c r="A1169">
        <f t="shared" si="36"/>
        <v>1971</v>
      </c>
      <c r="B1169">
        <f t="shared" si="37"/>
        <v>11</v>
      </c>
      <c r="D1169" s="3">
        <v>26257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</row>
    <row r="1170" spans="1:22">
      <c r="A1170">
        <f t="shared" si="36"/>
        <v>1971</v>
      </c>
      <c r="B1170">
        <f t="shared" si="37"/>
        <v>11</v>
      </c>
      <c r="D1170" s="3">
        <v>26261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>
      <c r="A1171">
        <f t="shared" si="36"/>
        <v>1971</v>
      </c>
      <c r="B1171">
        <f t="shared" si="37"/>
        <v>11</v>
      </c>
      <c r="D1171" s="3">
        <v>26266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</row>
    <row r="1172" spans="1:22">
      <c r="A1172">
        <f t="shared" si="36"/>
        <v>1971</v>
      </c>
      <c r="B1172">
        <f t="shared" si="37"/>
        <v>11</v>
      </c>
      <c r="D1172" s="3">
        <v>26267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</row>
    <row r="1173" spans="1:22">
      <c r="A1173">
        <f t="shared" si="36"/>
        <v>1971</v>
      </c>
      <c r="B1173">
        <f t="shared" si="37"/>
        <v>12</v>
      </c>
      <c r="D1173" s="3">
        <v>26269</v>
      </c>
      <c r="E1173" s="2">
        <v>2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</row>
    <row r="1174" spans="1:22">
      <c r="A1174">
        <f t="shared" si="36"/>
        <v>1971</v>
      </c>
      <c r="B1174">
        <f t="shared" si="37"/>
        <v>12</v>
      </c>
      <c r="D1174" s="3">
        <v>26270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</row>
    <row r="1175" spans="1:22">
      <c r="A1175">
        <f t="shared" si="36"/>
        <v>1971</v>
      </c>
      <c r="B1175">
        <f t="shared" si="37"/>
        <v>12</v>
      </c>
      <c r="D1175" s="3">
        <v>26271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</row>
    <row r="1176" spans="1:22">
      <c r="A1176">
        <f t="shared" si="36"/>
        <v>1971</v>
      </c>
      <c r="B1176">
        <f t="shared" si="37"/>
        <v>12</v>
      </c>
      <c r="D1176" s="3">
        <v>26272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</row>
    <row r="1177" spans="1:22">
      <c r="A1177">
        <f t="shared" si="36"/>
        <v>1971</v>
      </c>
      <c r="B1177">
        <f t="shared" si="37"/>
        <v>12</v>
      </c>
      <c r="D1177" s="3">
        <v>26273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>
      <c r="A1178">
        <f t="shared" si="36"/>
        <v>1971</v>
      </c>
      <c r="B1178">
        <f t="shared" si="37"/>
        <v>12</v>
      </c>
      <c r="D1178" s="3">
        <v>26277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>
      <c r="A1179">
        <f t="shared" si="36"/>
        <v>1971</v>
      </c>
      <c r="B1179">
        <f t="shared" si="37"/>
        <v>12</v>
      </c>
      <c r="D1179" s="3">
        <v>26278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</row>
    <row r="1180" spans="1:22">
      <c r="A1180">
        <f t="shared" si="36"/>
        <v>1971</v>
      </c>
      <c r="B1180">
        <f t="shared" si="37"/>
        <v>12</v>
      </c>
      <c r="D1180" s="3">
        <v>26281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</row>
    <row r="1181" spans="1:22">
      <c r="A1181">
        <f t="shared" si="36"/>
        <v>1971</v>
      </c>
      <c r="B1181">
        <f t="shared" si="37"/>
        <v>12</v>
      </c>
      <c r="D1181" s="3">
        <v>26282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>
      <c r="A1182">
        <f t="shared" si="36"/>
        <v>1971</v>
      </c>
      <c r="B1182">
        <f t="shared" si="37"/>
        <v>12</v>
      </c>
      <c r="D1182" s="3">
        <v>26283</v>
      </c>
      <c r="E1182" s="2">
        <v>2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</row>
    <row r="1183" spans="1:22">
      <c r="A1183">
        <f t="shared" si="36"/>
        <v>1971</v>
      </c>
      <c r="B1183">
        <f t="shared" si="37"/>
        <v>12</v>
      </c>
      <c r="D1183" s="3">
        <v>26284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</row>
    <row r="1184" spans="1:22">
      <c r="A1184">
        <f t="shared" si="36"/>
        <v>1971</v>
      </c>
      <c r="B1184">
        <f t="shared" si="37"/>
        <v>12</v>
      </c>
      <c r="D1184" s="3">
        <v>26286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</row>
    <row r="1185" spans="1:22">
      <c r="A1185">
        <f t="shared" si="36"/>
        <v>1971</v>
      </c>
      <c r="B1185">
        <f t="shared" si="37"/>
        <v>12</v>
      </c>
      <c r="D1185" s="3">
        <v>26287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</row>
    <row r="1186" spans="1:22">
      <c r="A1186">
        <f t="shared" si="36"/>
        <v>1971</v>
      </c>
      <c r="B1186">
        <f t="shared" si="37"/>
        <v>12</v>
      </c>
      <c r="D1186" s="3">
        <v>26292</v>
      </c>
      <c r="E1186" s="2">
        <v>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>
      <c r="A1187">
        <f t="shared" si="36"/>
        <v>1971</v>
      </c>
      <c r="B1187">
        <f t="shared" si="37"/>
        <v>12</v>
      </c>
      <c r="D1187" s="3">
        <v>26294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</row>
    <row r="1188" spans="1:22">
      <c r="A1188">
        <f t="shared" si="36"/>
        <v>1971</v>
      </c>
      <c r="B1188">
        <f t="shared" si="37"/>
        <v>12</v>
      </c>
      <c r="D1188" s="3">
        <v>26296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>
      <c r="A1189">
        <f t="shared" si="36"/>
        <v>1972</v>
      </c>
      <c r="B1189">
        <f t="shared" si="37"/>
        <v>1</v>
      </c>
      <c r="D1189" s="3">
        <v>26310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</row>
    <row r="1190" spans="1:22">
      <c r="A1190">
        <f t="shared" si="36"/>
        <v>1972</v>
      </c>
      <c r="B1190">
        <f t="shared" si="37"/>
        <v>1</v>
      </c>
      <c r="D1190" s="3">
        <v>26318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>
      <c r="A1191">
        <f t="shared" si="36"/>
        <v>1972</v>
      </c>
      <c r="B1191">
        <f t="shared" si="37"/>
        <v>1</v>
      </c>
      <c r="D1191" s="3">
        <v>26321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</row>
    <row r="1192" spans="1:22">
      <c r="A1192">
        <f t="shared" si="36"/>
        <v>1972</v>
      </c>
      <c r="B1192">
        <f t="shared" si="37"/>
        <v>1</v>
      </c>
      <c r="D1192" s="3">
        <v>26323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</row>
    <row r="1193" spans="1:22">
      <c r="A1193">
        <f t="shared" si="36"/>
        <v>1972</v>
      </c>
      <c r="B1193">
        <f t="shared" si="37"/>
        <v>1</v>
      </c>
      <c r="D1193" s="3">
        <v>26329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</row>
    <row r="1194" spans="1:22">
      <c r="A1194">
        <f t="shared" si="36"/>
        <v>1972</v>
      </c>
      <c r="B1194">
        <f t="shared" si="37"/>
        <v>2</v>
      </c>
      <c r="D1194" s="3">
        <v>26332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</row>
    <row r="1195" spans="1:22">
      <c r="A1195">
        <f t="shared" si="36"/>
        <v>1972</v>
      </c>
      <c r="B1195">
        <f t="shared" si="37"/>
        <v>2</v>
      </c>
      <c r="D1195" s="3">
        <v>26343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</row>
    <row r="1196" spans="1:22">
      <c r="A1196">
        <f t="shared" si="36"/>
        <v>1972</v>
      </c>
      <c r="B1196">
        <f t="shared" si="37"/>
        <v>2</v>
      </c>
      <c r="D1196" s="3">
        <v>26345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</row>
    <row r="1197" spans="1:22">
      <c r="A1197">
        <f t="shared" si="36"/>
        <v>1972</v>
      </c>
      <c r="B1197">
        <f t="shared" si="37"/>
        <v>2</v>
      </c>
      <c r="D1197" s="3">
        <v>26354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</row>
    <row r="1198" spans="1:22">
      <c r="A1198">
        <f t="shared" si="36"/>
        <v>1972</v>
      </c>
      <c r="B1198">
        <f t="shared" si="37"/>
        <v>3</v>
      </c>
      <c r="D1198" s="3">
        <v>26359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>
      <c r="A1199">
        <f t="shared" si="36"/>
        <v>1972</v>
      </c>
      <c r="B1199">
        <f t="shared" si="37"/>
        <v>3</v>
      </c>
      <c r="D1199" s="3">
        <v>26361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</row>
    <row r="1200" spans="1:22">
      <c r="A1200">
        <f t="shared" si="36"/>
        <v>1972</v>
      </c>
      <c r="B1200">
        <f t="shared" si="37"/>
        <v>3</v>
      </c>
      <c r="D1200" s="3">
        <v>26362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</row>
    <row r="1201" spans="1:22">
      <c r="A1201">
        <f t="shared" si="36"/>
        <v>1972</v>
      </c>
      <c r="B1201">
        <f t="shared" si="37"/>
        <v>3</v>
      </c>
      <c r="D1201" s="3">
        <v>26370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</row>
    <row r="1202" spans="1:22">
      <c r="A1202">
        <f t="shared" si="36"/>
        <v>1972</v>
      </c>
      <c r="B1202">
        <f t="shared" si="37"/>
        <v>3</v>
      </c>
      <c r="D1202" s="3">
        <v>26373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>
      <c r="A1203">
        <f t="shared" si="36"/>
        <v>1972</v>
      </c>
      <c r="B1203">
        <f t="shared" si="37"/>
        <v>3</v>
      </c>
      <c r="D1203" s="3">
        <v>26375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>
      <c r="A1204">
        <f t="shared" si="36"/>
        <v>1972</v>
      </c>
      <c r="B1204">
        <f t="shared" si="37"/>
        <v>3</v>
      </c>
      <c r="D1204" s="3">
        <v>26380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</row>
    <row r="1205" spans="1:22">
      <c r="A1205">
        <f t="shared" si="36"/>
        <v>1972</v>
      </c>
      <c r="B1205">
        <f t="shared" si="37"/>
        <v>3</v>
      </c>
      <c r="D1205" s="3">
        <v>26382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</row>
    <row r="1206" spans="1:22">
      <c r="A1206">
        <f t="shared" si="36"/>
        <v>1972</v>
      </c>
      <c r="B1206">
        <f t="shared" si="37"/>
        <v>3</v>
      </c>
      <c r="D1206" s="3">
        <v>26383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>
      <c r="A1207">
        <f t="shared" si="36"/>
        <v>1972</v>
      </c>
      <c r="B1207">
        <f t="shared" si="37"/>
        <v>3</v>
      </c>
      <c r="D1207" s="3">
        <v>26385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>
      <c r="A1208">
        <f t="shared" si="36"/>
        <v>1972</v>
      </c>
      <c r="B1208">
        <f t="shared" si="37"/>
        <v>3</v>
      </c>
      <c r="D1208" s="3">
        <v>26388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>
      <c r="A1209">
        <f t="shared" si="36"/>
        <v>1972</v>
      </c>
      <c r="B1209">
        <f t="shared" si="37"/>
        <v>3</v>
      </c>
      <c r="D1209" s="3">
        <v>26389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>
      <c r="A1210">
        <f t="shared" si="36"/>
        <v>1972</v>
      </c>
      <c r="B1210">
        <f t="shared" si="37"/>
        <v>4</v>
      </c>
      <c r="D1210" s="3">
        <v>26392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>
      <c r="A1211">
        <f t="shared" si="36"/>
        <v>1972</v>
      </c>
      <c r="B1211">
        <f t="shared" si="37"/>
        <v>4</v>
      </c>
      <c r="D1211" s="3">
        <v>26393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>
      <c r="A1212">
        <f t="shared" si="36"/>
        <v>1972</v>
      </c>
      <c r="B1212">
        <f t="shared" si="37"/>
        <v>4</v>
      </c>
      <c r="D1212" s="3">
        <v>26395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>
      <c r="A1213">
        <f t="shared" si="36"/>
        <v>1972</v>
      </c>
      <c r="B1213">
        <f t="shared" si="37"/>
        <v>4</v>
      </c>
      <c r="D1213" s="3">
        <v>26396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>
      <c r="A1214">
        <f t="shared" si="36"/>
        <v>1972</v>
      </c>
      <c r="B1214">
        <f t="shared" si="37"/>
        <v>4</v>
      </c>
      <c r="D1214" s="3">
        <v>26400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>
      <c r="A1215">
        <f t="shared" si="36"/>
        <v>1972</v>
      </c>
      <c r="B1215">
        <f t="shared" si="37"/>
        <v>4</v>
      </c>
      <c r="D1215" s="3">
        <v>26403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>
      <c r="A1216">
        <f t="shared" si="36"/>
        <v>1972</v>
      </c>
      <c r="B1216">
        <f t="shared" si="37"/>
        <v>4</v>
      </c>
      <c r="D1216" s="3">
        <v>26405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</row>
    <row r="1217" spans="1:22">
      <c r="A1217">
        <f t="shared" si="36"/>
        <v>1972</v>
      </c>
      <c r="B1217">
        <f t="shared" si="37"/>
        <v>4</v>
      </c>
      <c r="D1217" s="3">
        <v>26408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</row>
    <row r="1218" spans="1:22">
      <c r="A1218">
        <f t="shared" si="36"/>
        <v>1972</v>
      </c>
      <c r="B1218">
        <f t="shared" si="37"/>
        <v>4</v>
      </c>
      <c r="D1218" s="3">
        <v>26410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</row>
    <row r="1219" spans="1:22">
      <c r="A1219">
        <f t="shared" ref="A1219:A1282" si="38">YEAR(D1219)</f>
        <v>1972</v>
      </c>
      <c r="B1219">
        <f t="shared" si="37"/>
        <v>4</v>
      </c>
      <c r="D1219" s="3">
        <v>26414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>
      <c r="A1220">
        <f t="shared" si="38"/>
        <v>1972</v>
      </c>
      <c r="B1220">
        <f t="shared" ref="B1220:B1283" si="39">MONTH(D1220)</f>
        <v>5</v>
      </c>
      <c r="D1220" s="3">
        <v>26424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>
      <c r="A1221">
        <f t="shared" si="38"/>
        <v>1972</v>
      </c>
      <c r="B1221">
        <f t="shared" si="39"/>
        <v>5</v>
      </c>
      <c r="D1221" s="3">
        <v>26425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>
      <c r="A1222">
        <f t="shared" si="38"/>
        <v>1972</v>
      </c>
      <c r="B1222">
        <f t="shared" si="39"/>
        <v>5</v>
      </c>
      <c r="D1222" s="3">
        <v>26436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</row>
    <row r="1223" spans="1:22">
      <c r="A1223">
        <f t="shared" si="38"/>
        <v>1972</v>
      </c>
      <c r="B1223">
        <f t="shared" si="39"/>
        <v>5</v>
      </c>
      <c r="D1223" s="3">
        <v>26438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</row>
    <row r="1224" spans="1:22">
      <c r="A1224">
        <f t="shared" si="38"/>
        <v>1972</v>
      </c>
      <c r="B1224">
        <f t="shared" si="39"/>
        <v>5</v>
      </c>
      <c r="D1224" s="3">
        <v>26439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>
      <c r="A1225">
        <f t="shared" si="38"/>
        <v>1972</v>
      </c>
      <c r="B1225">
        <f t="shared" si="39"/>
        <v>5</v>
      </c>
      <c r="D1225" s="3">
        <v>26444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>
      <c r="A1226">
        <f t="shared" si="38"/>
        <v>1972</v>
      </c>
      <c r="B1226">
        <f t="shared" si="39"/>
        <v>6</v>
      </c>
      <c r="D1226" s="3">
        <v>26459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</row>
    <row r="1227" spans="1:22">
      <c r="A1227">
        <f t="shared" si="38"/>
        <v>1972</v>
      </c>
      <c r="B1227">
        <f t="shared" si="39"/>
        <v>6</v>
      </c>
      <c r="D1227" s="3">
        <v>26463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>
      <c r="A1228">
        <f t="shared" si="38"/>
        <v>1972</v>
      </c>
      <c r="B1228">
        <f t="shared" si="39"/>
        <v>6</v>
      </c>
      <c r="D1228" s="3">
        <v>26471</v>
      </c>
      <c r="E1228" s="2">
        <v>2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</row>
    <row r="1229" spans="1:22">
      <c r="A1229">
        <f t="shared" si="38"/>
        <v>1972</v>
      </c>
      <c r="B1229">
        <f t="shared" si="39"/>
        <v>6</v>
      </c>
      <c r="D1229" s="3">
        <v>26473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>
      <c r="A1230">
        <f t="shared" si="38"/>
        <v>1972</v>
      </c>
      <c r="B1230">
        <f t="shared" si="39"/>
        <v>6</v>
      </c>
      <c r="D1230" s="3">
        <v>26476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>
      <c r="A1231">
        <f t="shared" si="38"/>
        <v>1972</v>
      </c>
      <c r="B1231">
        <f t="shared" si="39"/>
        <v>6</v>
      </c>
      <c r="D1231" s="3">
        <v>26479</v>
      </c>
      <c r="E1231" s="2">
        <v>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>
      <c r="A1232">
        <f t="shared" si="38"/>
        <v>1972</v>
      </c>
      <c r="B1232">
        <f t="shared" si="39"/>
        <v>6</v>
      </c>
      <c r="D1232" s="3">
        <v>26480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>
      <c r="A1233">
        <f t="shared" si="38"/>
        <v>1972</v>
      </c>
      <c r="B1233">
        <f t="shared" si="39"/>
        <v>7</v>
      </c>
      <c r="D1233" s="3">
        <v>26485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>
      <c r="A1234">
        <f t="shared" si="38"/>
        <v>1972</v>
      </c>
      <c r="B1234">
        <f t="shared" si="39"/>
        <v>7</v>
      </c>
      <c r="D1234" s="3">
        <v>26486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>
      <c r="A1235">
        <f t="shared" si="38"/>
        <v>1972</v>
      </c>
      <c r="B1235">
        <f t="shared" si="39"/>
        <v>7</v>
      </c>
      <c r="D1235" s="3">
        <v>26487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</row>
    <row r="1236" spans="1:22">
      <c r="A1236">
        <f t="shared" si="38"/>
        <v>1972</v>
      </c>
      <c r="B1236">
        <f t="shared" si="39"/>
        <v>7</v>
      </c>
      <c r="D1236" s="3">
        <v>26490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</row>
    <row r="1237" spans="1:22">
      <c r="A1237">
        <f t="shared" si="38"/>
        <v>1972</v>
      </c>
      <c r="B1237">
        <f t="shared" si="39"/>
        <v>7</v>
      </c>
      <c r="D1237" s="3">
        <v>26492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>
      <c r="A1238">
        <f t="shared" si="38"/>
        <v>1972</v>
      </c>
      <c r="B1238">
        <f t="shared" si="39"/>
        <v>7</v>
      </c>
      <c r="D1238" s="3">
        <v>26493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</row>
    <row r="1239" spans="1:22">
      <c r="A1239">
        <f t="shared" si="38"/>
        <v>1972</v>
      </c>
      <c r="B1239">
        <f t="shared" si="39"/>
        <v>7</v>
      </c>
      <c r="D1239" s="3">
        <v>26499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>
      <c r="A1240">
        <f t="shared" si="38"/>
        <v>1972</v>
      </c>
      <c r="B1240">
        <f t="shared" si="39"/>
        <v>7</v>
      </c>
      <c r="D1240" s="3">
        <v>26500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</row>
    <row r="1241" spans="1:22">
      <c r="A1241">
        <f t="shared" si="38"/>
        <v>1972</v>
      </c>
      <c r="B1241">
        <f t="shared" si="39"/>
        <v>7</v>
      </c>
      <c r="D1241" s="3">
        <v>26503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</row>
    <row r="1242" spans="1:22">
      <c r="A1242">
        <f t="shared" si="38"/>
        <v>1972</v>
      </c>
      <c r="B1242">
        <f t="shared" si="39"/>
        <v>7</v>
      </c>
      <c r="D1242" s="3">
        <v>26508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</row>
    <row r="1243" spans="1:22">
      <c r="A1243">
        <f t="shared" si="38"/>
        <v>1972</v>
      </c>
      <c r="B1243">
        <f t="shared" si="39"/>
        <v>7</v>
      </c>
      <c r="D1243" s="3">
        <v>26509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</row>
    <row r="1244" spans="1:22">
      <c r="A1244">
        <f t="shared" si="38"/>
        <v>1972</v>
      </c>
      <c r="B1244">
        <f t="shared" si="39"/>
        <v>8</v>
      </c>
      <c r="D1244" s="3">
        <v>26513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</row>
    <row r="1245" spans="1:22">
      <c r="A1245">
        <f t="shared" si="38"/>
        <v>1972</v>
      </c>
      <c r="B1245">
        <f t="shared" si="39"/>
        <v>8</v>
      </c>
      <c r="D1245" s="3">
        <v>26524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>
      <c r="A1246">
        <f t="shared" si="38"/>
        <v>1972</v>
      </c>
      <c r="B1246">
        <f t="shared" si="39"/>
        <v>8</v>
      </c>
      <c r="D1246" s="3">
        <v>26527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>
      <c r="A1247">
        <f t="shared" si="38"/>
        <v>1972</v>
      </c>
      <c r="B1247">
        <f t="shared" si="39"/>
        <v>8</v>
      </c>
      <c r="D1247" s="3">
        <v>26529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</row>
    <row r="1248" spans="1:22">
      <c r="A1248">
        <f t="shared" si="38"/>
        <v>1972</v>
      </c>
      <c r="B1248">
        <f t="shared" si="39"/>
        <v>8</v>
      </c>
      <c r="D1248" s="3">
        <v>26530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>
      <c r="A1249">
        <f t="shared" si="38"/>
        <v>1972</v>
      </c>
      <c r="B1249">
        <f t="shared" si="39"/>
        <v>8</v>
      </c>
      <c r="D1249" s="3">
        <v>26532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>
      <c r="A1250">
        <f t="shared" si="38"/>
        <v>1972</v>
      </c>
      <c r="B1250">
        <f t="shared" si="39"/>
        <v>8</v>
      </c>
      <c r="D1250" s="3">
        <v>26541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</row>
    <row r="1251" spans="1:22">
      <c r="A1251">
        <f t="shared" si="38"/>
        <v>1972</v>
      </c>
      <c r="B1251">
        <f t="shared" si="39"/>
        <v>9</v>
      </c>
      <c r="D1251" s="3">
        <v>26543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</row>
    <row r="1252" spans="1:22">
      <c r="A1252">
        <f t="shared" si="38"/>
        <v>1972</v>
      </c>
      <c r="B1252">
        <f t="shared" si="39"/>
        <v>9</v>
      </c>
      <c r="D1252" s="3">
        <v>26544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>
      <c r="A1253">
        <f t="shared" si="38"/>
        <v>1972</v>
      </c>
      <c r="B1253">
        <f t="shared" si="39"/>
        <v>9</v>
      </c>
      <c r="D1253" s="3">
        <v>26557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>
      <c r="A1254">
        <f t="shared" si="38"/>
        <v>1972</v>
      </c>
      <c r="B1254">
        <f t="shared" si="39"/>
        <v>9</v>
      </c>
      <c r="D1254" s="3">
        <v>26558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>
      <c r="A1255">
        <f t="shared" si="38"/>
        <v>1972</v>
      </c>
      <c r="B1255">
        <f t="shared" si="39"/>
        <v>9</v>
      </c>
      <c r="D1255" s="3">
        <v>26561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</row>
    <row r="1256" spans="1:22">
      <c r="A1256">
        <f t="shared" si="38"/>
        <v>1972</v>
      </c>
      <c r="B1256">
        <f t="shared" si="39"/>
        <v>9</v>
      </c>
      <c r="D1256" s="3">
        <v>26565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</row>
    <row r="1257" spans="1:22">
      <c r="A1257">
        <f t="shared" si="38"/>
        <v>1972</v>
      </c>
      <c r="B1257">
        <f t="shared" si="39"/>
        <v>9</v>
      </c>
      <c r="D1257" s="3">
        <v>26571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</row>
    <row r="1258" spans="1:22">
      <c r="A1258">
        <f t="shared" si="38"/>
        <v>1972</v>
      </c>
      <c r="B1258">
        <f t="shared" si="39"/>
        <v>9</v>
      </c>
      <c r="D1258" s="3">
        <v>26572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</row>
    <row r="1259" spans="1:22">
      <c r="A1259">
        <f t="shared" si="38"/>
        <v>1972</v>
      </c>
      <c r="B1259">
        <f t="shared" si="39"/>
        <v>10</v>
      </c>
      <c r="D1259" s="3">
        <v>26574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>
      <c r="A1260">
        <f t="shared" si="38"/>
        <v>1972</v>
      </c>
      <c r="B1260">
        <f t="shared" si="39"/>
        <v>10</v>
      </c>
      <c r="D1260" s="3">
        <v>26576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>
      <c r="A1261">
        <f t="shared" si="38"/>
        <v>1972</v>
      </c>
      <c r="B1261">
        <f t="shared" si="39"/>
        <v>10</v>
      </c>
      <c r="D1261" s="3">
        <v>26577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</row>
    <row r="1262" spans="1:22">
      <c r="A1262">
        <f t="shared" si="38"/>
        <v>1972</v>
      </c>
      <c r="B1262">
        <f t="shared" si="39"/>
        <v>10</v>
      </c>
      <c r="D1262" s="3">
        <v>26582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>
      <c r="A1263">
        <f t="shared" si="38"/>
        <v>1972</v>
      </c>
      <c r="B1263">
        <f t="shared" si="39"/>
        <v>10</v>
      </c>
      <c r="D1263" s="3">
        <v>26583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</row>
    <row r="1264" spans="1:22">
      <c r="A1264">
        <f t="shared" si="38"/>
        <v>1972</v>
      </c>
      <c r="B1264">
        <f t="shared" si="39"/>
        <v>10</v>
      </c>
      <c r="D1264" s="3">
        <v>26586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>
      <c r="A1265">
        <f t="shared" si="38"/>
        <v>1972</v>
      </c>
      <c r="B1265">
        <f t="shared" si="39"/>
        <v>10</v>
      </c>
      <c r="D1265" s="3">
        <v>26587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</row>
    <row r="1266" spans="1:22">
      <c r="A1266">
        <f t="shared" si="38"/>
        <v>1972</v>
      </c>
      <c r="B1266">
        <f t="shared" si="39"/>
        <v>10</v>
      </c>
      <c r="D1266" s="3">
        <v>26589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>
      <c r="A1267">
        <f t="shared" si="38"/>
        <v>1972</v>
      </c>
      <c r="B1267">
        <f t="shared" si="39"/>
        <v>10</v>
      </c>
      <c r="D1267" s="3">
        <v>26590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</row>
    <row r="1268" spans="1:22">
      <c r="A1268">
        <f t="shared" si="38"/>
        <v>1972</v>
      </c>
      <c r="B1268">
        <f t="shared" si="39"/>
        <v>10</v>
      </c>
      <c r="D1268" s="3">
        <v>26597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</row>
    <row r="1269" spans="1:22">
      <c r="A1269">
        <f t="shared" si="38"/>
        <v>1972</v>
      </c>
      <c r="B1269">
        <f t="shared" si="39"/>
        <v>10</v>
      </c>
      <c r="D1269" s="3">
        <v>26598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>
      <c r="A1270">
        <f t="shared" si="38"/>
        <v>1972</v>
      </c>
      <c r="B1270">
        <f t="shared" si="39"/>
        <v>10</v>
      </c>
      <c r="D1270" s="3">
        <v>26603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>
      <c r="A1271">
        <f t="shared" si="38"/>
        <v>1972</v>
      </c>
      <c r="B1271">
        <f t="shared" si="39"/>
        <v>11</v>
      </c>
      <c r="D1271" s="3">
        <v>26604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</row>
    <row r="1272" spans="1:22">
      <c r="A1272">
        <f t="shared" si="38"/>
        <v>1972</v>
      </c>
      <c r="B1272">
        <f t="shared" si="39"/>
        <v>11</v>
      </c>
      <c r="D1272" s="3">
        <v>26606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>
      <c r="A1273">
        <f t="shared" si="38"/>
        <v>1972</v>
      </c>
      <c r="B1273">
        <f t="shared" si="39"/>
        <v>11</v>
      </c>
      <c r="D1273" s="3">
        <v>26612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>
      <c r="A1274">
        <f t="shared" si="38"/>
        <v>1972</v>
      </c>
      <c r="B1274">
        <f t="shared" si="39"/>
        <v>11</v>
      </c>
      <c r="D1274" s="3">
        <v>26613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</row>
    <row r="1275" spans="1:22">
      <c r="A1275">
        <f t="shared" si="38"/>
        <v>1972</v>
      </c>
      <c r="B1275">
        <f t="shared" si="39"/>
        <v>11</v>
      </c>
      <c r="D1275" s="3">
        <v>26618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>
      <c r="A1276">
        <f t="shared" si="38"/>
        <v>1972</v>
      </c>
      <c r="B1276">
        <f t="shared" si="39"/>
        <v>11</v>
      </c>
      <c r="D1276" s="3">
        <v>26625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</row>
    <row r="1277" spans="1:22">
      <c r="A1277">
        <f t="shared" si="38"/>
        <v>1972</v>
      </c>
      <c r="B1277">
        <f t="shared" si="39"/>
        <v>11</v>
      </c>
      <c r="D1277" s="3">
        <v>26626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</row>
    <row r="1278" spans="1:22">
      <c r="A1278">
        <f t="shared" si="38"/>
        <v>1972</v>
      </c>
      <c r="B1278">
        <f t="shared" si="39"/>
        <v>11</v>
      </c>
      <c r="D1278" s="3">
        <v>26628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</row>
    <row r="1279" spans="1:22">
      <c r="A1279">
        <f t="shared" si="38"/>
        <v>1972</v>
      </c>
      <c r="B1279">
        <f t="shared" si="39"/>
        <v>11</v>
      </c>
      <c r="D1279" s="3">
        <v>26633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</row>
    <row r="1280" spans="1:22">
      <c r="A1280">
        <f t="shared" si="38"/>
        <v>1972</v>
      </c>
      <c r="B1280">
        <f t="shared" si="39"/>
        <v>12</v>
      </c>
      <c r="D1280" s="3">
        <v>26635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</row>
    <row r="1281" spans="1:22">
      <c r="A1281">
        <f t="shared" si="38"/>
        <v>1972</v>
      </c>
      <c r="B1281">
        <f t="shared" si="39"/>
        <v>12</v>
      </c>
      <c r="D1281" s="3">
        <v>26640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</row>
    <row r="1282" spans="1:22">
      <c r="A1282">
        <f t="shared" si="38"/>
        <v>1972</v>
      </c>
      <c r="B1282">
        <f t="shared" si="39"/>
        <v>12</v>
      </c>
      <c r="D1282" s="3">
        <v>26644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</row>
    <row r="1283" spans="1:22">
      <c r="A1283">
        <f t="shared" ref="A1283:A1346" si="40">YEAR(D1283)</f>
        <v>1972</v>
      </c>
      <c r="B1283">
        <f t="shared" si="39"/>
        <v>12</v>
      </c>
      <c r="D1283" s="3">
        <v>26645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>
      <c r="A1284">
        <f t="shared" si="40"/>
        <v>1972</v>
      </c>
      <c r="B1284">
        <f t="shared" ref="B1284:B1347" si="41">MONTH(D1284)</f>
        <v>12</v>
      </c>
      <c r="D1284" s="3">
        <v>26647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</row>
    <row r="1285" spans="1:22">
      <c r="A1285">
        <f t="shared" si="40"/>
        <v>1972</v>
      </c>
      <c r="B1285">
        <f t="shared" si="41"/>
        <v>12</v>
      </c>
      <c r="D1285" s="3">
        <v>26649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</row>
    <row r="1286" spans="1:22">
      <c r="A1286">
        <f t="shared" si="40"/>
        <v>1972</v>
      </c>
      <c r="B1286">
        <f t="shared" si="41"/>
        <v>12</v>
      </c>
      <c r="D1286" s="3">
        <v>26653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</row>
    <row r="1287" spans="1:22">
      <c r="A1287">
        <f t="shared" si="40"/>
        <v>1972</v>
      </c>
      <c r="B1287">
        <f t="shared" si="41"/>
        <v>12</v>
      </c>
      <c r="D1287" s="3">
        <v>26654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</row>
    <row r="1288" spans="1:22">
      <c r="A1288">
        <f t="shared" si="40"/>
        <v>1972</v>
      </c>
      <c r="B1288">
        <f t="shared" si="41"/>
        <v>12</v>
      </c>
      <c r="D1288" s="3">
        <v>26658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</row>
    <row r="1289" spans="1:22">
      <c r="A1289">
        <f t="shared" si="40"/>
        <v>1972</v>
      </c>
      <c r="B1289">
        <f t="shared" si="41"/>
        <v>12</v>
      </c>
      <c r="D1289" s="3">
        <v>26660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</row>
    <row r="1290" spans="1:22">
      <c r="A1290">
        <f t="shared" si="40"/>
        <v>1972</v>
      </c>
      <c r="B1290">
        <f t="shared" si="41"/>
        <v>12</v>
      </c>
      <c r="D1290" s="3">
        <v>26661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>
      <c r="A1291">
        <f t="shared" si="40"/>
        <v>1973</v>
      </c>
      <c r="B1291">
        <f t="shared" si="41"/>
        <v>1</v>
      </c>
      <c r="D1291" s="3">
        <v>26672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>
      <c r="A1292">
        <f t="shared" si="40"/>
        <v>1973</v>
      </c>
      <c r="B1292">
        <f t="shared" si="41"/>
        <v>1</v>
      </c>
      <c r="D1292" s="3">
        <v>26675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</row>
    <row r="1293" spans="1:22">
      <c r="A1293">
        <f t="shared" si="40"/>
        <v>1973</v>
      </c>
      <c r="B1293">
        <f t="shared" si="41"/>
        <v>1</v>
      </c>
      <c r="D1293" s="3">
        <v>26684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>
      <c r="A1294">
        <f t="shared" si="40"/>
        <v>1973</v>
      </c>
      <c r="B1294">
        <f t="shared" si="41"/>
        <v>1</v>
      </c>
      <c r="D1294" s="3">
        <v>26688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</row>
    <row r="1295" spans="1:22">
      <c r="A1295">
        <f t="shared" si="40"/>
        <v>1973</v>
      </c>
      <c r="B1295">
        <f t="shared" si="41"/>
        <v>1</v>
      </c>
      <c r="D1295" s="3">
        <v>26690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</row>
    <row r="1296" spans="1:22">
      <c r="A1296">
        <f t="shared" si="40"/>
        <v>1973</v>
      </c>
      <c r="B1296">
        <f t="shared" si="41"/>
        <v>2</v>
      </c>
      <c r="D1296" s="3">
        <v>26696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</row>
    <row r="1297" spans="1:22">
      <c r="A1297">
        <f t="shared" si="40"/>
        <v>1973</v>
      </c>
      <c r="B1297">
        <f t="shared" si="41"/>
        <v>2</v>
      </c>
      <c r="D1297" s="3">
        <v>26698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</row>
    <row r="1298" spans="1:22">
      <c r="A1298">
        <f t="shared" si="40"/>
        <v>1973</v>
      </c>
      <c r="B1298">
        <f t="shared" si="41"/>
        <v>2</v>
      </c>
      <c r="D1298" s="3">
        <v>26703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</row>
    <row r="1299" spans="1:22">
      <c r="A1299">
        <f t="shared" si="40"/>
        <v>1973</v>
      </c>
      <c r="B1299">
        <f t="shared" si="41"/>
        <v>2</v>
      </c>
      <c r="D1299" s="3">
        <v>26710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</row>
    <row r="1300" spans="1:22">
      <c r="A1300">
        <f t="shared" si="40"/>
        <v>1973</v>
      </c>
      <c r="B1300">
        <f t="shared" si="41"/>
        <v>2</v>
      </c>
      <c r="D1300" s="3">
        <v>26723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</row>
    <row r="1301" spans="1:22">
      <c r="A1301">
        <f t="shared" si="40"/>
        <v>1973</v>
      </c>
      <c r="B1301">
        <f t="shared" si="41"/>
        <v>3</v>
      </c>
      <c r="D1301" s="3">
        <v>26724</v>
      </c>
      <c r="E1301" s="2">
        <v>1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</row>
    <row r="1302" spans="1:22">
      <c r="A1302">
        <f t="shared" si="40"/>
        <v>1973</v>
      </c>
      <c r="B1302">
        <f t="shared" si="41"/>
        <v>3</v>
      </c>
      <c r="D1302" s="3">
        <v>26729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</row>
    <row r="1303" spans="1:22">
      <c r="A1303">
        <f t="shared" si="40"/>
        <v>1973</v>
      </c>
      <c r="B1303">
        <f t="shared" si="41"/>
        <v>3</v>
      </c>
      <c r="D1303" s="3">
        <v>26732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</row>
    <row r="1304" spans="1:22">
      <c r="A1304">
        <f t="shared" si="40"/>
        <v>1973</v>
      </c>
      <c r="B1304">
        <f t="shared" si="41"/>
        <v>3</v>
      </c>
      <c r="D1304" s="3">
        <v>26743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>
      <c r="A1305">
        <f t="shared" si="40"/>
        <v>1973</v>
      </c>
      <c r="B1305">
        <f t="shared" si="41"/>
        <v>3</v>
      </c>
      <c r="D1305" s="3">
        <v>26745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</row>
    <row r="1306" spans="1:22">
      <c r="A1306">
        <f t="shared" si="40"/>
        <v>1973</v>
      </c>
      <c r="B1306">
        <f t="shared" si="41"/>
        <v>4</v>
      </c>
      <c r="D1306" s="3">
        <v>26757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>
      <c r="A1307">
        <f t="shared" si="40"/>
        <v>1973</v>
      </c>
      <c r="B1307">
        <f t="shared" si="41"/>
        <v>4</v>
      </c>
      <c r="D1307" s="3">
        <v>26759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>
      <c r="A1308">
        <f t="shared" si="40"/>
        <v>1973</v>
      </c>
      <c r="B1308">
        <f t="shared" si="41"/>
        <v>4</v>
      </c>
      <c r="D1308" s="3">
        <v>26760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>
      <c r="A1309">
        <f t="shared" si="40"/>
        <v>1973</v>
      </c>
      <c r="B1309">
        <f t="shared" si="41"/>
        <v>4</v>
      </c>
      <c r="D1309" s="3">
        <v>26766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>
      <c r="A1310">
        <f t="shared" si="40"/>
        <v>1973</v>
      </c>
      <c r="B1310">
        <f t="shared" si="41"/>
        <v>4</v>
      </c>
      <c r="D1310" s="3">
        <v>26773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</row>
    <row r="1311" spans="1:22">
      <c r="A1311">
        <f t="shared" si="40"/>
        <v>1973</v>
      </c>
      <c r="B1311">
        <f t="shared" si="41"/>
        <v>4</v>
      </c>
      <c r="D1311" s="3">
        <v>26774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</row>
    <row r="1312" spans="1:22">
      <c r="A1312">
        <f t="shared" si="40"/>
        <v>1973</v>
      </c>
      <c r="B1312">
        <f t="shared" si="41"/>
        <v>4</v>
      </c>
      <c r="D1312" s="3">
        <v>26779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</row>
    <row r="1313" spans="1:22">
      <c r="A1313">
        <f t="shared" si="40"/>
        <v>1973</v>
      </c>
      <c r="B1313">
        <f t="shared" si="41"/>
        <v>5</v>
      </c>
      <c r="D1313" s="3">
        <v>26789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</row>
    <row r="1314" spans="1:22">
      <c r="A1314">
        <f t="shared" si="40"/>
        <v>1973</v>
      </c>
      <c r="B1314">
        <f t="shared" si="41"/>
        <v>5</v>
      </c>
      <c r="D1314" s="3">
        <v>26795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>
      <c r="A1315">
        <f t="shared" si="40"/>
        <v>1973</v>
      </c>
      <c r="B1315">
        <f t="shared" si="41"/>
        <v>5</v>
      </c>
      <c r="D1315" s="3">
        <v>26798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</row>
    <row r="1316" spans="1:22">
      <c r="A1316">
        <f t="shared" si="40"/>
        <v>1973</v>
      </c>
      <c r="B1316">
        <f t="shared" si="41"/>
        <v>5</v>
      </c>
      <c r="D1316" s="3">
        <v>26800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>
      <c r="A1317">
        <f t="shared" si="40"/>
        <v>1973</v>
      </c>
      <c r="B1317">
        <f t="shared" si="41"/>
        <v>5</v>
      </c>
      <c r="D1317" s="3">
        <v>26801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</row>
    <row r="1318" spans="1:22">
      <c r="A1318">
        <f t="shared" si="40"/>
        <v>1973</v>
      </c>
      <c r="B1318">
        <f t="shared" si="41"/>
        <v>5</v>
      </c>
      <c r="D1318" s="3">
        <v>26802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>
      <c r="A1319">
        <f t="shared" si="40"/>
        <v>1973</v>
      </c>
      <c r="B1319">
        <f t="shared" si="41"/>
        <v>5</v>
      </c>
      <c r="D1319" s="3">
        <v>26805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</row>
    <row r="1320" spans="1:22">
      <c r="A1320">
        <f t="shared" si="40"/>
        <v>1973</v>
      </c>
      <c r="B1320">
        <f t="shared" si="41"/>
        <v>5</v>
      </c>
      <c r="D1320" s="3">
        <v>26807</v>
      </c>
      <c r="E1320" s="2">
        <v>2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>
      <c r="A1321">
        <f t="shared" si="40"/>
        <v>1973</v>
      </c>
      <c r="B1321">
        <f t="shared" si="41"/>
        <v>5</v>
      </c>
      <c r="D1321" s="3">
        <v>26809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>
      <c r="A1322">
        <f t="shared" si="40"/>
        <v>1973</v>
      </c>
      <c r="B1322">
        <f t="shared" si="41"/>
        <v>5</v>
      </c>
      <c r="D1322" s="3">
        <v>26813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>
      <c r="A1323">
        <f t="shared" si="40"/>
        <v>1973</v>
      </c>
      <c r="B1323">
        <f t="shared" si="41"/>
        <v>6</v>
      </c>
      <c r="D1323" s="3">
        <v>26820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>
      <c r="A1324">
        <f t="shared" si="40"/>
        <v>1973</v>
      </c>
      <c r="B1324">
        <f t="shared" si="41"/>
        <v>6</v>
      </c>
      <c r="D1324" s="3">
        <v>26821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</row>
    <row r="1325" spans="1:22">
      <c r="A1325">
        <f t="shared" si="40"/>
        <v>1973</v>
      </c>
      <c r="B1325">
        <f t="shared" si="41"/>
        <v>6</v>
      </c>
      <c r="D1325" s="3">
        <v>26823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</row>
    <row r="1326" spans="1:22">
      <c r="A1326">
        <f t="shared" si="40"/>
        <v>1973</v>
      </c>
      <c r="B1326">
        <f t="shared" si="41"/>
        <v>6</v>
      </c>
      <c r="D1326" s="3">
        <v>26825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</row>
    <row r="1327" spans="1:22">
      <c r="A1327">
        <f t="shared" si="40"/>
        <v>1973</v>
      </c>
      <c r="B1327">
        <f t="shared" si="41"/>
        <v>6</v>
      </c>
      <c r="D1327" s="3">
        <v>26827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>
      <c r="A1328">
        <f t="shared" si="40"/>
        <v>1973</v>
      </c>
      <c r="B1328">
        <f t="shared" si="41"/>
        <v>6</v>
      </c>
      <c r="D1328" s="3">
        <v>26830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</row>
    <row r="1329" spans="1:22">
      <c r="A1329">
        <f t="shared" si="40"/>
        <v>1973</v>
      </c>
      <c r="B1329">
        <f t="shared" si="41"/>
        <v>6</v>
      </c>
      <c r="D1329" s="3">
        <v>26835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</row>
    <row r="1330" spans="1:22">
      <c r="A1330">
        <f t="shared" si="40"/>
        <v>1973</v>
      </c>
      <c r="B1330">
        <f t="shared" si="41"/>
        <v>6</v>
      </c>
      <c r="D1330" s="3">
        <v>26836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</row>
    <row r="1331" spans="1:22">
      <c r="A1331">
        <f t="shared" si="40"/>
        <v>1973</v>
      </c>
      <c r="B1331">
        <f t="shared" si="41"/>
        <v>6</v>
      </c>
      <c r="D1331" s="3">
        <v>26841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</row>
    <row r="1332" spans="1:22">
      <c r="A1332">
        <f t="shared" si="40"/>
        <v>1973</v>
      </c>
      <c r="B1332">
        <f t="shared" si="41"/>
        <v>6</v>
      </c>
      <c r="D1332" s="3">
        <v>26842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</row>
    <row r="1333" spans="1:22">
      <c r="A1333">
        <f t="shared" si="40"/>
        <v>1973</v>
      </c>
      <c r="B1333">
        <f t="shared" si="41"/>
        <v>7</v>
      </c>
      <c r="D1333" s="3">
        <v>26849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</row>
    <row r="1334" spans="1:22">
      <c r="A1334">
        <f t="shared" si="40"/>
        <v>1973</v>
      </c>
      <c r="B1334">
        <f t="shared" si="41"/>
        <v>7</v>
      </c>
      <c r="D1334" s="3">
        <v>26856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>
      <c r="A1335">
        <f t="shared" si="40"/>
        <v>1973</v>
      </c>
      <c r="B1335">
        <f t="shared" si="41"/>
        <v>7</v>
      </c>
      <c r="D1335" s="3">
        <v>26858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>
      <c r="A1336">
        <f t="shared" si="40"/>
        <v>1973</v>
      </c>
      <c r="B1336">
        <f t="shared" si="41"/>
        <v>7</v>
      </c>
      <c r="D1336" s="3">
        <v>26861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>
      <c r="A1337">
        <f t="shared" si="40"/>
        <v>1973</v>
      </c>
      <c r="B1337">
        <f t="shared" si="41"/>
        <v>7</v>
      </c>
      <c r="D1337" s="3">
        <v>26866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</row>
    <row r="1338" spans="1:22">
      <c r="A1338">
        <f t="shared" si="40"/>
        <v>1973</v>
      </c>
      <c r="B1338">
        <f t="shared" si="41"/>
        <v>7</v>
      </c>
      <c r="D1338" s="3">
        <v>26870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</row>
    <row r="1339" spans="1:22">
      <c r="A1339">
        <f t="shared" si="40"/>
        <v>1973</v>
      </c>
      <c r="B1339">
        <f t="shared" si="41"/>
        <v>7</v>
      </c>
      <c r="D1339" s="3">
        <v>26873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</row>
    <row r="1340" spans="1:22">
      <c r="A1340">
        <f t="shared" si="40"/>
        <v>1973</v>
      </c>
      <c r="B1340">
        <f t="shared" si="41"/>
        <v>8</v>
      </c>
      <c r="D1340" s="3">
        <v>26877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>
      <c r="A1341">
        <f t="shared" si="40"/>
        <v>1973</v>
      </c>
      <c r="B1341">
        <f t="shared" si="41"/>
        <v>8</v>
      </c>
      <c r="D1341" s="3">
        <v>26881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</row>
    <row r="1342" spans="1:22">
      <c r="A1342">
        <f t="shared" si="40"/>
        <v>1973</v>
      </c>
      <c r="B1342">
        <f t="shared" si="41"/>
        <v>8</v>
      </c>
      <c r="D1342" s="3">
        <v>26885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</row>
    <row r="1343" spans="1:22">
      <c r="A1343">
        <f t="shared" si="40"/>
        <v>1973</v>
      </c>
      <c r="B1343">
        <f t="shared" si="41"/>
        <v>8</v>
      </c>
      <c r="D1343" s="3">
        <v>26893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</row>
    <row r="1344" spans="1:22">
      <c r="A1344">
        <f t="shared" si="40"/>
        <v>1973</v>
      </c>
      <c r="B1344">
        <f t="shared" si="41"/>
        <v>8</v>
      </c>
      <c r="D1344" s="3">
        <v>26897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</row>
    <row r="1345" spans="1:22">
      <c r="A1345">
        <f t="shared" si="40"/>
        <v>1973</v>
      </c>
      <c r="B1345">
        <f t="shared" si="41"/>
        <v>8</v>
      </c>
      <c r="D1345" s="3">
        <v>26898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</row>
    <row r="1346" spans="1:22">
      <c r="A1346">
        <f t="shared" si="40"/>
        <v>1973</v>
      </c>
      <c r="B1346">
        <f t="shared" si="41"/>
        <v>8</v>
      </c>
      <c r="D1346" s="3">
        <v>26899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</row>
    <row r="1347" spans="1:22">
      <c r="A1347">
        <f t="shared" ref="A1347:A1410" si="42">YEAR(D1347)</f>
        <v>1973</v>
      </c>
      <c r="B1347">
        <f t="shared" si="41"/>
        <v>8</v>
      </c>
      <c r="D1347" s="3">
        <v>26900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</row>
    <row r="1348" spans="1:22">
      <c r="A1348">
        <f t="shared" si="42"/>
        <v>1973</v>
      </c>
      <c r="B1348">
        <f t="shared" ref="B1348:B1411" si="43">MONTH(D1348)</f>
        <v>8</v>
      </c>
      <c r="D1348" s="3">
        <v>26904</v>
      </c>
      <c r="E1348" s="2">
        <v>2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>
      <c r="A1349">
        <f t="shared" si="42"/>
        <v>1973</v>
      </c>
      <c r="B1349">
        <f t="shared" si="43"/>
        <v>8</v>
      </c>
      <c r="D1349" s="3">
        <v>26906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>
      <c r="A1350">
        <f t="shared" si="42"/>
        <v>1973</v>
      </c>
      <c r="B1350">
        <f t="shared" si="43"/>
        <v>9</v>
      </c>
      <c r="D1350" s="3">
        <v>26913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>
      <c r="A1351">
        <f t="shared" si="42"/>
        <v>1973</v>
      </c>
      <c r="B1351">
        <f t="shared" si="43"/>
        <v>9</v>
      </c>
      <c r="D1351" s="3">
        <v>26915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</row>
    <row r="1352" spans="1:22">
      <c r="A1352">
        <f t="shared" si="42"/>
        <v>1973</v>
      </c>
      <c r="B1352">
        <f t="shared" si="43"/>
        <v>9</v>
      </c>
      <c r="D1352" s="3">
        <v>26921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</row>
    <row r="1353" spans="1:22">
      <c r="A1353">
        <f t="shared" si="42"/>
        <v>1973</v>
      </c>
      <c r="B1353">
        <f t="shared" si="43"/>
        <v>9</v>
      </c>
      <c r="D1353" s="3">
        <v>26925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</row>
    <row r="1354" spans="1:22">
      <c r="A1354">
        <f t="shared" si="42"/>
        <v>1973</v>
      </c>
      <c r="B1354">
        <f t="shared" si="43"/>
        <v>9</v>
      </c>
      <c r="D1354" s="3">
        <v>26928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>
      <c r="A1355">
        <f t="shared" si="42"/>
        <v>1973</v>
      </c>
      <c r="B1355">
        <f t="shared" si="43"/>
        <v>9</v>
      </c>
      <c r="D1355" s="3">
        <v>26934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>
      <c r="A1356">
        <f t="shared" si="42"/>
        <v>1973</v>
      </c>
      <c r="B1356">
        <f t="shared" si="43"/>
        <v>10</v>
      </c>
      <c r="D1356" s="3">
        <v>26939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>
      <c r="A1357">
        <f t="shared" si="42"/>
        <v>1973</v>
      </c>
      <c r="B1357">
        <f t="shared" si="43"/>
        <v>10</v>
      </c>
      <c r="D1357" s="3">
        <v>26940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>
      <c r="A1358">
        <f t="shared" si="42"/>
        <v>1973</v>
      </c>
      <c r="B1358">
        <f t="shared" si="43"/>
        <v>10</v>
      </c>
      <c r="D1358" s="3">
        <v>26943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</row>
    <row r="1359" spans="1:22">
      <c r="A1359">
        <f t="shared" si="42"/>
        <v>1973</v>
      </c>
      <c r="B1359">
        <f t="shared" si="43"/>
        <v>10</v>
      </c>
      <c r="D1359" s="3">
        <v>26947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>
      <c r="A1360">
        <f t="shared" si="42"/>
        <v>1973</v>
      </c>
      <c r="B1360">
        <f t="shared" si="43"/>
        <v>10</v>
      </c>
      <c r="D1360" s="3">
        <v>26952</v>
      </c>
      <c r="E1360" s="2">
        <v>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>
      <c r="A1361">
        <f t="shared" si="42"/>
        <v>1973</v>
      </c>
      <c r="B1361">
        <f t="shared" si="43"/>
        <v>10</v>
      </c>
      <c r="D1361" s="3">
        <v>26953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>
      <c r="A1362">
        <f t="shared" si="42"/>
        <v>1973</v>
      </c>
      <c r="B1362">
        <f t="shared" si="43"/>
        <v>10</v>
      </c>
      <c r="D1362" s="3">
        <v>26956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>
      <c r="A1363">
        <f t="shared" si="42"/>
        <v>1973</v>
      </c>
      <c r="B1363">
        <f t="shared" si="43"/>
        <v>10</v>
      </c>
      <c r="D1363" s="3">
        <v>26957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</row>
    <row r="1364" spans="1:22">
      <c r="A1364">
        <f t="shared" si="42"/>
        <v>1973</v>
      </c>
      <c r="B1364">
        <f t="shared" si="43"/>
        <v>10</v>
      </c>
      <c r="D1364" s="3">
        <v>26963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</row>
    <row r="1365" spans="1:22">
      <c r="A1365">
        <f t="shared" si="42"/>
        <v>1973</v>
      </c>
      <c r="B1365">
        <f t="shared" si="43"/>
        <v>10</v>
      </c>
      <c r="D1365" s="3">
        <v>26964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>
      <c r="A1366">
        <f t="shared" si="42"/>
        <v>1973</v>
      </c>
      <c r="B1366">
        <f t="shared" si="43"/>
        <v>10</v>
      </c>
      <c r="D1366" s="3">
        <v>26966</v>
      </c>
      <c r="E1366" s="2">
        <v>1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</row>
    <row r="1367" spans="1:22">
      <c r="A1367">
        <f t="shared" si="42"/>
        <v>1973</v>
      </c>
      <c r="B1367">
        <f t="shared" si="43"/>
        <v>10</v>
      </c>
      <c r="D1367" s="3">
        <v>26967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</row>
    <row r="1368" spans="1:22">
      <c r="A1368">
        <f t="shared" si="42"/>
        <v>1973</v>
      </c>
      <c r="B1368">
        <f t="shared" si="43"/>
        <v>10</v>
      </c>
      <c r="D1368" s="3">
        <v>26968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</row>
    <row r="1369" spans="1:22">
      <c r="A1369">
        <f t="shared" si="42"/>
        <v>1973</v>
      </c>
      <c r="B1369">
        <f t="shared" si="43"/>
        <v>11</v>
      </c>
      <c r="D1369" s="3">
        <v>26970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</row>
    <row r="1370" spans="1:22">
      <c r="A1370">
        <f t="shared" si="42"/>
        <v>1973</v>
      </c>
      <c r="B1370">
        <f t="shared" si="43"/>
        <v>11</v>
      </c>
      <c r="D1370" s="3">
        <v>26971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</row>
    <row r="1371" spans="1:22">
      <c r="A1371">
        <f t="shared" si="42"/>
        <v>1973</v>
      </c>
      <c r="B1371">
        <f t="shared" si="43"/>
        <v>11</v>
      </c>
      <c r="D1371" s="3">
        <v>26974</v>
      </c>
      <c r="E1371" s="2">
        <v>1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>
      <c r="A1372">
        <f t="shared" si="42"/>
        <v>1973</v>
      </c>
      <c r="B1372">
        <f t="shared" si="43"/>
        <v>11</v>
      </c>
      <c r="D1372" s="3">
        <v>26978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</row>
    <row r="1373" spans="1:22">
      <c r="A1373">
        <f t="shared" si="42"/>
        <v>1973</v>
      </c>
      <c r="B1373">
        <f t="shared" si="43"/>
        <v>11</v>
      </c>
      <c r="D1373" s="3">
        <v>26982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>
      <c r="A1374">
        <f t="shared" si="42"/>
        <v>1973</v>
      </c>
      <c r="B1374">
        <f t="shared" si="43"/>
        <v>11</v>
      </c>
      <c r="D1374" s="3">
        <v>26984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>
      <c r="A1375">
        <f t="shared" si="42"/>
        <v>1973</v>
      </c>
      <c r="B1375">
        <f t="shared" si="43"/>
        <v>11</v>
      </c>
      <c r="D1375" s="3">
        <v>26988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>
      <c r="A1376">
        <f t="shared" si="42"/>
        <v>1973</v>
      </c>
      <c r="B1376">
        <f t="shared" si="43"/>
        <v>11</v>
      </c>
      <c r="D1376" s="3">
        <v>26989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</row>
    <row r="1377" spans="1:22">
      <c r="A1377">
        <f t="shared" si="42"/>
        <v>1973</v>
      </c>
      <c r="B1377">
        <f t="shared" si="43"/>
        <v>11</v>
      </c>
      <c r="D1377" s="3">
        <v>26995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>
      <c r="A1378">
        <f t="shared" si="42"/>
        <v>1973</v>
      </c>
      <c r="B1378">
        <f t="shared" si="43"/>
        <v>11</v>
      </c>
      <c r="D1378" s="3">
        <v>26996</v>
      </c>
      <c r="E1378" s="2">
        <v>2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</row>
    <row r="1379" spans="1:22">
      <c r="A1379">
        <f t="shared" si="42"/>
        <v>1973</v>
      </c>
      <c r="B1379">
        <f t="shared" si="43"/>
        <v>11</v>
      </c>
      <c r="D1379" s="3">
        <v>26998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</row>
    <row r="1380" spans="1:22">
      <c r="A1380">
        <f t="shared" si="42"/>
        <v>1973</v>
      </c>
      <c r="B1380">
        <f t="shared" si="43"/>
        <v>12</v>
      </c>
      <c r="D1380" s="3">
        <v>27002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</row>
    <row r="1381" spans="1:22">
      <c r="A1381">
        <f t="shared" si="42"/>
        <v>1973</v>
      </c>
      <c r="B1381">
        <f t="shared" si="43"/>
        <v>12</v>
      </c>
      <c r="D1381" s="3">
        <v>27011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>
      <c r="A1382">
        <f t="shared" si="42"/>
        <v>1973</v>
      </c>
      <c r="B1382">
        <f t="shared" si="43"/>
        <v>12</v>
      </c>
      <c r="D1382" s="3">
        <v>27014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>
      <c r="A1383">
        <f t="shared" si="42"/>
        <v>1973</v>
      </c>
      <c r="B1383">
        <f t="shared" si="43"/>
        <v>12</v>
      </c>
      <c r="D1383" s="3">
        <v>27015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</row>
    <row r="1384" spans="1:22">
      <c r="A1384">
        <f t="shared" si="42"/>
        <v>1973</v>
      </c>
      <c r="B1384">
        <f t="shared" si="43"/>
        <v>12</v>
      </c>
      <c r="D1384" s="3">
        <v>27016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</row>
    <row r="1385" spans="1:22">
      <c r="A1385">
        <f t="shared" si="42"/>
        <v>1973</v>
      </c>
      <c r="B1385">
        <f t="shared" si="43"/>
        <v>12</v>
      </c>
      <c r="D1385" s="3">
        <v>27017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</row>
    <row r="1386" spans="1:22">
      <c r="A1386">
        <f t="shared" si="42"/>
        <v>1973</v>
      </c>
      <c r="B1386">
        <f t="shared" si="43"/>
        <v>12</v>
      </c>
      <c r="D1386" s="3">
        <v>27019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>
      <c r="A1387">
        <f t="shared" si="42"/>
        <v>1973</v>
      </c>
      <c r="B1387">
        <f t="shared" si="43"/>
        <v>12</v>
      </c>
      <c r="D1387" s="3">
        <v>27023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>
      <c r="A1388">
        <f t="shared" si="42"/>
        <v>1973</v>
      </c>
      <c r="B1388">
        <f t="shared" si="43"/>
        <v>12</v>
      </c>
      <c r="D1388" s="3">
        <v>27024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>
      <c r="A1389">
        <f t="shared" si="42"/>
        <v>1973</v>
      </c>
      <c r="B1389">
        <f t="shared" si="43"/>
        <v>12</v>
      </c>
      <c r="D1389" s="3">
        <v>27025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</row>
    <row r="1390" spans="1:22">
      <c r="A1390">
        <f t="shared" si="42"/>
        <v>1973</v>
      </c>
      <c r="B1390">
        <f t="shared" si="43"/>
        <v>12</v>
      </c>
      <c r="D1390" s="3">
        <v>27027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>
      <c r="A1391">
        <f t="shared" si="42"/>
        <v>1974</v>
      </c>
      <c r="B1391">
        <f t="shared" si="43"/>
        <v>1</v>
      </c>
      <c r="D1391" s="3">
        <v>27046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</row>
    <row r="1392" spans="1:22">
      <c r="A1392">
        <f t="shared" si="42"/>
        <v>1974</v>
      </c>
      <c r="B1392">
        <f t="shared" si="43"/>
        <v>1</v>
      </c>
      <c r="D1392" s="3">
        <v>27048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>
      <c r="A1393">
        <f t="shared" si="42"/>
        <v>1974</v>
      </c>
      <c r="B1393">
        <f t="shared" si="43"/>
        <v>1</v>
      </c>
      <c r="D1393" s="3">
        <v>27053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>
      <c r="A1394">
        <f t="shared" si="42"/>
        <v>1974</v>
      </c>
      <c r="B1394">
        <f t="shared" si="43"/>
        <v>1</v>
      </c>
      <c r="D1394" s="3">
        <v>27059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>
      <c r="A1395">
        <f t="shared" si="42"/>
        <v>1974</v>
      </c>
      <c r="B1395">
        <f t="shared" si="43"/>
        <v>2</v>
      </c>
      <c r="D1395" s="3">
        <v>27066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>
      <c r="A1396">
        <f t="shared" si="42"/>
        <v>1974</v>
      </c>
      <c r="B1396">
        <f t="shared" si="43"/>
        <v>2</v>
      </c>
      <c r="D1396" s="3">
        <v>27071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>
      <c r="A1397">
        <f t="shared" si="42"/>
        <v>1974</v>
      </c>
      <c r="B1397">
        <f t="shared" si="43"/>
        <v>2</v>
      </c>
      <c r="D1397" s="3">
        <v>27072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</row>
    <row r="1398" spans="1:22">
      <c r="A1398">
        <f t="shared" si="42"/>
        <v>1974</v>
      </c>
      <c r="B1398">
        <f t="shared" si="43"/>
        <v>2</v>
      </c>
      <c r="D1398" s="3">
        <v>27073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>
      <c r="A1399">
        <f t="shared" si="42"/>
        <v>1974</v>
      </c>
      <c r="B1399">
        <f t="shared" si="43"/>
        <v>2</v>
      </c>
      <c r="D1399" s="3">
        <v>27076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</row>
    <row r="1400" spans="1:22">
      <c r="A1400">
        <f t="shared" si="42"/>
        <v>1974</v>
      </c>
      <c r="B1400">
        <f t="shared" si="43"/>
        <v>2</v>
      </c>
      <c r="D1400" s="3">
        <v>27078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</row>
    <row r="1401" spans="1:22">
      <c r="A1401">
        <f t="shared" si="42"/>
        <v>1974</v>
      </c>
      <c r="B1401">
        <f t="shared" si="43"/>
        <v>2</v>
      </c>
      <c r="D1401" s="3">
        <v>27087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</row>
    <row r="1402" spans="1:22">
      <c r="A1402">
        <f t="shared" si="42"/>
        <v>1974</v>
      </c>
      <c r="B1402">
        <f t="shared" si="43"/>
        <v>3</v>
      </c>
      <c r="D1402" s="3">
        <v>27093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</row>
    <row r="1403" spans="1:22">
      <c r="A1403">
        <f t="shared" si="42"/>
        <v>1974</v>
      </c>
      <c r="B1403">
        <f t="shared" si="43"/>
        <v>3</v>
      </c>
      <c r="D1403" s="3">
        <v>27097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</row>
    <row r="1404" spans="1:22">
      <c r="A1404">
        <f t="shared" si="42"/>
        <v>1974</v>
      </c>
      <c r="B1404">
        <f t="shared" si="43"/>
        <v>3</v>
      </c>
      <c r="D1404" s="3">
        <v>27102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</row>
    <row r="1405" spans="1:22">
      <c r="A1405">
        <f t="shared" si="42"/>
        <v>1974</v>
      </c>
      <c r="B1405">
        <f t="shared" si="43"/>
        <v>3</v>
      </c>
      <c r="D1405" s="3">
        <v>27104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>
      <c r="A1406">
        <f t="shared" si="42"/>
        <v>1974</v>
      </c>
      <c r="B1406">
        <f t="shared" si="43"/>
        <v>3</v>
      </c>
      <c r="D1406" s="3">
        <v>27108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</row>
    <row r="1407" spans="1:22">
      <c r="A1407">
        <f t="shared" si="42"/>
        <v>1974</v>
      </c>
      <c r="B1407">
        <f t="shared" si="43"/>
        <v>3</v>
      </c>
      <c r="D1407" s="3">
        <v>27114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</row>
    <row r="1408" spans="1:22">
      <c r="A1408">
        <f t="shared" si="42"/>
        <v>1974</v>
      </c>
      <c r="B1408">
        <f t="shared" si="43"/>
        <v>4</v>
      </c>
      <c r="D1408" s="3">
        <v>27122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>
      <c r="A1409">
        <f t="shared" si="42"/>
        <v>1974</v>
      </c>
      <c r="B1409">
        <f t="shared" si="43"/>
        <v>4</v>
      </c>
      <c r="D1409" s="3">
        <v>27123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</row>
    <row r="1410" spans="1:22">
      <c r="A1410">
        <f t="shared" si="42"/>
        <v>1974</v>
      </c>
      <c r="B1410">
        <f t="shared" si="43"/>
        <v>4</v>
      </c>
      <c r="D1410" s="3">
        <v>27129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</row>
    <row r="1411" spans="1:22">
      <c r="A1411">
        <f t="shared" ref="A1411:A1474" si="44">YEAR(D1411)</f>
        <v>1974</v>
      </c>
      <c r="B1411">
        <f t="shared" si="43"/>
        <v>4</v>
      </c>
      <c r="D1411" s="3">
        <v>27130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>
      <c r="A1412">
        <f t="shared" si="44"/>
        <v>1974</v>
      </c>
      <c r="B1412">
        <f t="shared" ref="B1412:B1475" si="45">MONTH(D1412)</f>
        <v>4</v>
      </c>
      <c r="D1412" s="3">
        <v>27131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>
      <c r="A1413">
        <f t="shared" si="44"/>
        <v>1974</v>
      </c>
      <c r="B1413">
        <f t="shared" si="45"/>
        <v>4</v>
      </c>
      <c r="D1413" s="3">
        <v>27132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</row>
    <row r="1414" spans="1:22">
      <c r="A1414">
        <f t="shared" si="44"/>
        <v>1974</v>
      </c>
      <c r="B1414">
        <f t="shared" si="45"/>
        <v>4</v>
      </c>
      <c r="D1414" s="3">
        <v>27139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</row>
    <row r="1415" spans="1:22">
      <c r="A1415">
        <f t="shared" si="44"/>
        <v>1974</v>
      </c>
      <c r="B1415">
        <f t="shared" si="45"/>
        <v>4</v>
      </c>
      <c r="D1415" s="3">
        <v>27142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</row>
    <row r="1416" spans="1:22">
      <c r="A1416">
        <f t="shared" si="44"/>
        <v>1974</v>
      </c>
      <c r="B1416">
        <f t="shared" si="45"/>
        <v>4</v>
      </c>
      <c r="D1416" s="3">
        <v>27143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>
      <c r="A1417">
        <f t="shared" si="44"/>
        <v>1974</v>
      </c>
      <c r="B1417">
        <f t="shared" si="45"/>
        <v>4</v>
      </c>
      <c r="D1417" s="3">
        <v>27145</v>
      </c>
      <c r="E1417" s="2">
        <v>2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</row>
    <row r="1418" spans="1:22">
      <c r="A1418">
        <f t="shared" si="44"/>
        <v>1974</v>
      </c>
      <c r="B1418">
        <f t="shared" si="45"/>
        <v>4</v>
      </c>
      <c r="D1418" s="3">
        <v>27148</v>
      </c>
      <c r="E1418" s="2">
        <v>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</row>
    <row r="1419" spans="1:22">
      <c r="A1419">
        <f t="shared" si="44"/>
        <v>1974</v>
      </c>
      <c r="B1419">
        <f t="shared" si="45"/>
        <v>5</v>
      </c>
      <c r="D1419" s="3">
        <v>27164</v>
      </c>
      <c r="E1419" s="2">
        <v>2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</row>
    <row r="1420" spans="1:22">
      <c r="A1420">
        <f t="shared" si="44"/>
        <v>1974</v>
      </c>
      <c r="B1420">
        <f t="shared" si="45"/>
        <v>5</v>
      </c>
      <c r="D1420" s="3">
        <v>27166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</row>
    <row r="1421" spans="1:22">
      <c r="A1421">
        <f t="shared" si="44"/>
        <v>1974</v>
      </c>
      <c r="B1421">
        <f t="shared" si="45"/>
        <v>5</v>
      </c>
      <c r="D1421" s="3">
        <v>27170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</row>
    <row r="1422" spans="1:22">
      <c r="A1422">
        <f t="shared" si="44"/>
        <v>1974</v>
      </c>
      <c r="B1422">
        <f t="shared" si="45"/>
        <v>5</v>
      </c>
      <c r="D1422" s="3">
        <v>27172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>
      <c r="A1423">
        <f t="shared" si="44"/>
        <v>1974</v>
      </c>
      <c r="B1423">
        <f t="shared" si="45"/>
        <v>5</v>
      </c>
      <c r="D1423" s="3">
        <v>27176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>
      <c r="A1424">
        <f t="shared" si="44"/>
        <v>1974</v>
      </c>
      <c r="B1424">
        <f t="shared" si="45"/>
        <v>5</v>
      </c>
      <c r="D1424" s="3">
        <v>27178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>
      <c r="A1425">
        <f t="shared" si="44"/>
        <v>1974</v>
      </c>
      <c r="B1425">
        <f t="shared" si="45"/>
        <v>5</v>
      </c>
      <c r="D1425" s="3">
        <v>27179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</row>
    <row r="1426" spans="1:22">
      <c r="A1426">
        <f t="shared" si="44"/>
        <v>1974</v>
      </c>
      <c r="B1426">
        <f t="shared" si="45"/>
        <v>6</v>
      </c>
      <c r="D1426" s="3">
        <v>27183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>
      <c r="A1427">
        <f t="shared" si="44"/>
        <v>1974</v>
      </c>
      <c r="B1427">
        <f t="shared" si="45"/>
        <v>6</v>
      </c>
      <c r="D1427" s="3">
        <v>27186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</row>
    <row r="1428" spans="1:22">
      <c r="A1428">
        <f t="shared" si="44"/>
        <v>1974</v>
      </c>
      <c r="B1428">
        <f t="shared" si="45"/>
        <v>6</v>
      </c>
      <c r="D1428" s="3">
        <v>27193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>
      <c r="A1429">
        <f t="shared" si="44"/>
        <v>1974</v>
      </c>
      <c r="B1429">
        <f t="shared" si="45"/>
        <v>6</v>
      </c>
      <c r="D1429" s="3">
        <v>27198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</row>
    <row r="1430" spans="1:22">
      <c r="A1430">
        <f t="shared" si="44"/>
        <v>1974</v>
      </c>
      <c r="B1430">
        <f t="shared" si="45"/>
        <v>6</v>
      </c>
      <c r="D1430" s="3">
        <v>27201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</row>
    <row r="1431" spans="1:22">
      <c r="A1431">
        <f t="shared" si="44"/>
        <v>1974</v>
      </c>
      <c r="B1431">
        <f t="shared" si="45"/>
        <v>6</v>
      </c>
      <c r="D1431" s="3">
        <v>27204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>
      <c r="A1432">
        <f t="shared" si="44"/>
        <v>1974</v>
      </c>
      <c r="B1432">
        <f t="shared" si="45"/>
        <v>6</v>
      </c>
      <c r="D1432" s="3">
        <v>27206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>
      <c r="A1433">
        <f t="shared" si="44"/>
        <v>1974</v>
      </c>
      <c r="B1433">
        <f t="shared" si="45"/>
        <v>6</v>
      </c>
      <c r="D1433" s="3">
        <v>27207</v>
      </c>
      <c r="E1433" s="2">
        <v>2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>
      <c r="A1434">
        <f t="shared" si="44"/>
        <v>1974</v>
      </c>
      <c r="B1434">
        <f t="shared" si="45"/>
        <v>6</v>
      </c>
      <c r="D1434" s="3">
        <v>27209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</row>
    <row r="1435" spans="1:22">
      <c r="A1435">
        <f t="shared" si="44"/>
        <v>1974</v>
      </c>
      <c r="B1435">
        <f t="shared" si="45"/>
        <v>7</v>
      </c>
      <c r="D1435" s="3">
        <v>27213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</row>
    <row r="1436" spans="1:22">
      <c r="A1436">
        <f t="shared" si="44"/>
        <v>1974</v>
      </c>
      <c r="B1436">
        <f t="shared" si="45"/>
        <v>7</v>
      </c>
      <c r="D1436" s="3">
        <v>27219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</row>
    <row r="1437" spans="1:22">
      <c r="A1437">
        <f t="shared" si="44"/>
        <v>1974</v>
      </c>
      <c r="B1437">
        <f t="shared" si="45"/>
        <v>7</v>
      </c>
      <c r="D1437" s="3">
        <v>27221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>
      <c r="A1438">
        <f t="shared" si="44"/>
        <v>1974</v>
      </c>
      <c r="B1438">
        <f t="shared" si="45"/>
        <v>7</v>
      </c>
      <c r="D1438" s="3">
        <v>27222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>
      <c r="A1439">
        <f t="shared" si="44"/>
        <v>1974</v>
      </c>
      <c r="B1439">
        <f t="shared" si="45"/>
        <v>7</v>
      </c>
      <c r="D1439" s="3">
        <v>27224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</row>
    <row r="1440" spans="1:22">
      <c r="A1440">
        <f t="shared" si="44"/>
        <v>1974</v>
      </c>
      <c r="B1440">
        <f t="shared" si="45"/>
        <v>7</v>
      </c>
      <c r="D1440" s="3">
        <v>27226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>
      <c r="A1441">
        <f t="shared" si="44"/>
        <v>1974</v>
      </c>
      <c r="B1441">
        <f t="shared" si="45"/>
        <v>7</v>
      </c>
      <c r="D1441" s="3">
        <v>27233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>
      <c r="A1442">
        <f t="shared" si="44"/>
        <v>1974</v>
      </c>
      <c r="B1442">
        <f t="shared" si="45"/>
        <v>7</v>
      </c>
      <c r="D1442" s="3">
        <v>27235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>
      <c r="A1443">
        <f t="shared" si="44"/>
        <v>1974</v>
      </c>
      <c r="B1443">
        <f t="shared" si="45"/>
        <v>7</v>
      </c>
      <c r="D1443" s="3">
        <v>27236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</row>
    <row r="1444" spans="1:22">
      <c r="A1444">
        <f t="shared" si="44"/>
        <v>1974</v>
      </c>
      <c r="B1444">
        <f t="shared" si="45"/>
        <v>7</v>
      </c>
      <c r="D1444" s="3">
        <v>27239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>
      <c r="A1445">
        <f t="shared" si="44"/>
        <v>1974</v>
      </c>
      <c r="B1445">
        <f t="shared" si="45"/>
        <v>8</v>
      </c>
      <c r="D1445" s="3">
        <v>27247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>
      <c r="A1446">
        <f t="shared" si="44"/>
        <v>1974</v>
      </c>
      <c r="B1446">
        <f t="shared" si="45"/>
        <v>8</v>
      </c>
      <c r="D1446" s="3">
        <v>27248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</row>
    <row r="1447" spans="1:22">
      <c r="A1447">
        <f t="shared" si="44"/>
        <v>1974</v>
      </c>
      <c r="B1447">
        <f t="shared" si="45"/>
        <v>8</v>
      </c>
      <c r="D1447" s="3">
        <v>27250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</row>
    <row r="1448" spans="1:22">
      <c r="A1448">
        <f t="shared" si="44"/>
        <v>1974</v>
      </c>
      <c r="B1448">
        <f t="shared" si="45"/>
        <v>8</v>
      </c>
      <c r="D1448" s="3">
        <v>27253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</row>
    <row r="1449" spans="1:22">
      <c r="A1449">
        <f t="shared" si="44"/>
        <v>1974</v>
      </c>
      <c r="B1449">
        <f t="shared" si="45"/>
        <v>8</v>
      </c>
      <c r="D1449" s="3">
        <v>27255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</row>
    <row r="1450" spans="1:22">
      <c r="A1450">
        <f t="shared" si="44"/>
        <v>1974</v>
      </c>
      <c r="B1450">
        <f t="shared" si="45"/>
        <v>8</v>
      </c>
      <c r="D1450" s="3">
        <v>27257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>
      <c r="A1451">
        <f t="shared" si="44"/>
        <v>1974</v>
      </c>
      <c r="B1451">
        <f t="shared" si="45"/>
        <v>8</v>
      </c>
      <c r="D1451" s="3">
        <v>27267</v>
      </c>
      <c r="E1451" s="2">
        <v>2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>
      <c r="A1452">
        <f t="shared" si="44"/>
        <v>1974</v>
      </c>
      <c r="B1452">
        <f t="shared" si="45"/>
        <v>8</v>
      </c>
      <c r="D1452" s="3">
        <v>27270</v>
      </c>
      <c r="E1452" s="2">
        <v>1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>
      <c r="A1453">
        <f t="shared" si="44"/>
        <v>1974</v>
      </c>
      <c r="B1453">
        <f t="shared" si="45"/>
        <v>8</v>
      </c>
      <c r="D1453" s="3">
        <v>27271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</row>
    <row r="1454" spans="1:22">
      <c r="A1454">
        <f t="shared" si="44"/>
        <v>1974</v>
      </c>
      <c r="B1454">
        <f t="shared" si="45"/>
        <v>9</v>
      </c>
      <c r="D1454" s="3">
        <v>27283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</row>
    <row r="1455" spans="1:22">
      <c r="A1455">
        <f t="shared" si="44"/>
        <v>1974</v>
      </c>
      <c r="B1455">
        <f t="shared" si="45"/>
        <v>9</v>
      </c>
      <c r="D1455" s="3">
        <v>27291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>
      <c r="A1456">
        <f t="shared" si="44"/>
        <v>1974</v>
      </c>
      <c r="B1456">
        <f t="shared" si="45"/>
        <v>9</v>
      </c>
      <c r="D1456" s="3">
        <v>27292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>
      <c r="A1457">
        <f t="shared" si="44"/>
        <v>1974</v>
      </c>
      <c r="B1457">
        <f t="shared" si="45"/>
        <v>9</v>
      </c>
      <c r="D1457" s="3">
        <v>27298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</row>
    <row r="1458" spans="1:22">
      <c r="A1458">
        <f t="shared" si="44"/>
        <v>1974</v>
      </c>
      <c r="B1458">
        <f t="shared" si="45"/>
        <v>10</v>
      </c>
      <c r="D1458" s="3">
        <v>27312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</row>
    <row r="1459" spans="1:22">
      <c r="A1459">
        <f t="shared" si="44"/>
        <v>1974</v>
      </c>
      <c r="B1459">
        <f t="shared" si="45"/>
        <v>10</v>
      </c>
      <c r="D1459" s="3">
        <v>27313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</row>
    <row r="1460" spans="1:22">
      <c r="A1460">
        <f t="shared" si="44"/>
        <v>1974</v>
      </c>
      <c r="B1460">
        <f t="shared" si="45"/>
        <v>10</v>
      </c>
      <c r="D1460" s="3">
        <v>27317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</row>
    <row r="1461" spans="1:22">
      <c r="A1461">
        <f t="shared" si="44"/>
        <v>1974</v>
      </c>
      <c r="B1461">
        <f t="shared" si="45"/>
        <v>10</v>
      </c>
      <c r="D1461" s="3">
        <v>27320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</row>
    <row r="1462" spans="1:22">
      <c r="A1462">
        <f t="shared" si="44"/>
        <v>1974</v>
      </c>
      <c r="B1462">
        <f t="shared" si="45"/>
        <v>10</v>
      </c>
      <c r="D1462" s="3">
        <v>27324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</row>
    <row r="1463" spans="1:22">
      <c r="A1463">
        <f t="shared" si="44"/>
        <v>1974</v>
      </c>
      <c r="B1463">
        <f t="shared" si="45"/>
        <v>10</v>
      </c>
      <c r="D1463" s="3">
        <v>27326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</row>
    <row r="1464" spans="1:22">
      <c r="A1464">
        <f t="shared" si="44"/>
        <v>1974</v>
      </c>
      <c r="B1464">
        <f t="shared" si="45"/>
        <v>10</v>
      </c>
      <c r="D1464" s="3">
        <v>27327</v>
      </c>
      <c r="E1464" s="2">
        <v>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</row>
    <row r="1465" spans="1:22">
      <c r="A1465">
        <f t="shared" si="44"/>
        <v>1974</v>
      </c>
      <c r="B1465">
        <f t="shared" si="45"/>
        <v>10</v>
      </c>
      <c r="D1465" s="3">
        <v>27330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>
      <c r="A1466">
        <f t="shared" si="44"/>
        <v>1974</v>
      </c>
      <c r="B1466">
        <f t="shared" si="45"/>
        <v>10</v>
      </c>
      <c r="D1466" s="3">
        <v>27331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</row>
    <row r="1467" spans="1:22">
      <c r="A1467">
        <f t="shared" si="44"/>
        <v>1974</v>
      </c>
      <c r="B1467">
        <f t="shared" si="45"/>
        <v>10</v>
      </c>
      <c r="D1467" s="3">
        <v>27333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>
      <c r="A1468">
        <f t="shared" si="44"/>
        <v>1974</v>
      </c>
      <c r="B1468">
        <f t="shared" si="45"/>
        <v>11</v>
      </c>
      <c r="D1468" s="3">
        <v>27334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</row>
    <row r="1469" spans="1:22">
      <c r="A1469">
        <f t="shared" si="44"/>
        <v>1974</v>
      </c>
      <c r="B1469">
        <f t="shared" si="45"/>
        <v>11</v>
      </c>
      <c r="D1469" s="3">
        <v>27337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</row>
    <row r="1470" spans="1:22">
      <c r="A1470">
        <f t="shared" si="44"/>
        <v>1974</v>
      </c>
      <c r="B1470">
        <f t="shared" si="45"/>
        <v>11</v>
      </c>
      <c r="D1470" s="3">
        <v>27338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</row>
    <row r="1471" spans="1:22">
      <c r="A1471">
        <f t="shared" si="44"/>
        <v>1974</v>
      </c>
      <c r="B1471">
        <f t="shared" si="45"/>
        <v>11</v>
      </c>
      <c r="D1471" s="3">
        <v>27348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>
      <c r="A1472">
        <f t="shared" si="44"/>
        <v>1974</v>
      </c>
      <c r="B1472">
        <f t="shared" si="45"/>
        <v>11</v>
      </c>
      <c r="D1472" s="3">
        <v>27349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</row>
    <row r="1473" spans="1:22">
      <c r="A1473">
        <f t="shared" si="44"/>
        <v>1974</v>
      </c>
      <c r="B1473">
        <f t="shared" si="45"/>
        <v>11</v>
      </c>
      <c r="D1473" s="3">
        <v>27353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</row>
    <row r="1474" spans="1:22">
      <c r="A1474">
        <f t="shared" si="44"/>
        <v>1974</v>
      </c>
      <c r="B1474">
        <f t="shared" si="45"/>
        <v>11</v>
      </c>
      <c r="D1474" s="3">
        <v>27354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</row>
    <row r="1475" spans="1:22">
      <c r="A1475">
        <f t="shared" ref="A1475:A1538" si="46">YEAR(D1475)</f>
        <v>1974</v>
      </c>
      <c r="B1475">
        <f t="shared" si="45"/>
        <v>11</v>
      </c>
      <c r="D1475" s="3">
        <v>27356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</row>
    <row r="1476" spans="1:22">
      <c r="A1476">
        <f t="shared" si="46"/>
        <v>1974</v>
      </c>
      <c r="B1476">
        <f t="shared" ref="B1476:B1539" si="47">MONTH(D1476)</f>
        <v>11</v>
      </c>
      <c r="D1476" s="3">
        <v>27360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</row>
    <row r="1477" spans="1:22">
      <c r="A1477">
        <f t="shared" si="46"/>
        <v>1974</v>
      </c>
      <c r="B1477">
        <f t="shared" si="47"/>
        <v>12</v>
      </c>
      <c r="D1477" s="3">
        <v>27365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</row>
    <row r="1478" spans="1:22">
      <c r="A1478">
        <f t="shared" si="46"/>
        <v>1974</v>
      </c>
      <c r="B1478">
        <f t="shared" si="47"/>
        <v>12</v>
      </c>
      <c r="D1478" s="3">
        <v>27373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</row>
    <row r="1479" spans="1:22">
      <c r="A1479">
        <f t="shared" si="46"/>
        <v>1974</v>
      </c>
      <c r="B1479">
        <f t="shared" si="47"/>
        <v>12</v>
      </c>
      <c r="D1479" s="3">
        <v>27376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</row>
    <row r="1480" spans="1:22">
      <c r="A1480">
        <f t="shared" si="46"/>
        <v>1974</v>
      </c>
      <c r="B1480">
        <f t="shared" si="47"/>
        <v>12</v>
      </c>
      <c r="D1480" s="3">
        <v>27380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</row>
    <row r="1481" spans="1:22">
      <c r="A1481">
        <f t="shared" si="46"/>
        <v>1974</v>
      </c>
      <c r="B1481">
        <f t="shared" si="47"/>
        <v>12</v>
      </c>
      <c r="D1481" s="3">
        <v>27381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>
      <c r="A1482">
        <f t="shared" si="46"/>
        <v>1974</v>
      </c>
      <c r="B1482">
        <f t="shared" si="47"/>
        <v>12</v>
      </c>
      <c r="D1482" s="3">
        <v>27382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>
      <c r="A1483">
        <f t="shared" si="46"/>
        <v>1974</v>
      </c>
      <c r="B1483">
        <f t="shared" si="47"/>
        <v>12</v>
      </c>
      <c r="D1483" s="3">
        <v>27384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>
      <c r="A1484">
        <f t="shared" si="46"/>
        <v>1974</v>
      </c>
      <c r="B1484">
        <f t="shared" si="47"/>
        <v>12</v>
      </c>
      <c r="D1484" s="3">
        <v>27387</v>
      </c>
      <c r="E1484" s="2">
        <v>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</row>
    <row r="1485" spans="1:22">
      <c r="A1485">
        <f t="shared" si="46"/>
        <v>1974</v>
      </c>
      <c r="B1485">
        <f t="shared" si="47"/>
        <v>12</v>
      </c>
      <c r="D1485" s="3">
        <v>27389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</row>
    <row r="1486" spans="1:22">
      <c r="A1486">
        <f t="shared" si="46"/>
        <v>1974</v>
      </c>
      <c r="B1486">
        <f t="shared" si="47"/>
        <v>12</v>
      </c>
      <c r="D1486" s="3">
        <v>27390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>
      <c r="A1487">
        <f t="shared" si="46"/>
        <v>1975</v>
      </c>
      <c r="B1487">
        <f t="shared" si="47"/>
        <v>1</v>
      </c>
      <c r="D1487" s="3">
        <v>27404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</row>
    <row r="1488" spans="1:22">
      <c r="A1488">
        <f t="shared" si="46"/>
        <v>1975</v>
      </c>
      <c r="B1488">
        <f t="shared" si="47"/>
        <v>1</v>
      </c>
      <c r="D1488" s="3">
        <v>27411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</row>
    <row r="1489" spans="1:22">
      <c r="A1489">
        <f t="shared" si="46"/>
        <v>1975</v>
      </c>
      <c r="B1489">
        <f t="shared" si="47"/>
        <v>1</v>
      </c>
      <c r="D1489" s="3">
        <v>27415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</row>
    <row r="1490" spans="1:22">
      <c r="A1490">
        <f t="shared" si="46"/>
        <v>1975</v>
      </c>
      <c r="B1490">
        <f t="shared" si="47"/>
        <v>1</v>
      </c>
      <c r="D1490" s="3">
        <v>27416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</row>
    <row r="1491" spans="1:22">
      <c r="A1491">
        <f t="shared" si="46"/>
        <v>1975</v>
      </c>
      <c r="B1491">
        <f t="shared" si="47"/>
        <v>1</v>
      </c>
      <c r="D1491" s="3">
        <v>27417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>
      <c r="A1492">
        <f t="shared" si="46"/>
        <v>1975</v>
      </c>
      <c r="B1492">
        <f t="shared" si="47"/>
        <v>1</v>
      </c>
      <c r="D1492" s="3">
        <v>27422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</row>
    <row r="1493" spans="1:22">
      <c r="A1493">
        <f t="shared" si="46"/>
        <v>1975</v>
      </c>
      <c r="B1493">
        <f t="shared" si="47"/>
        <v>1</v>
      </c>
      <c r="D1493" s="3">
        <v>27424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</row>
    <row r="1494" spans="1:22">
      <c r="A1494">
        <f t="shared" si="46"/>
        <v>1975</v>
      </c>
      <c r="B1494">
        <f t="shared" si="47"/>
        <v>2</v>
      </c>
      <c r="D1494" s="3">
        <v>27430</v>
      </c>
      <c r="E1494" s="2">
        <v>1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</row>
    <row r="1495" spans="1:22">
      <c r="A1495">
        <f t="shared" si="46"/>
        <v>1975</v>
      </c>
      <c r="B1495">
        <f t="shared" si="47"/>
        <v>2</v>
      </c>
      <c r="D1495" s="3">
        <v>27431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</row>
    <row r="1496" spans="1:22">
      <c r="A1496">
        <f t="shared" si="46"/>
        <v>1975</v>
      </c>
      <c r="B1496">
        <f t="shared" si="47"/>
        <v>2</v>
      </c>
      <c r="D1496" s="3">
        <v>27437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</row>
    <row r="1497" spans="1:22">
      <c r="A1497">
        <f t="shared" si="46"/>
        <v>1975</v>
      </c>
      <c r="B1497">
        <f t="shared" si="47"/>
        <v>2</v>
      </c>
      <c r="D1497" s="3">
        <v>27445</v>
      </c>
      <c r="E1497" s="2">
        <v>0</v>
      </c>
      <c r="F1497" s="2">
        <v>0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</row>
    <row r="1498" spans="1:22">
      <c r="A1498">
        <f t="shared" si="46"/>
        <v>1975</v>
      </c>
      <c r="B1498">
        <f t="shared" si="47"/>
        <v>2</v>
      </c>
      <c r="D1498" s="3">
        <v>27449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>
      <c r="A1499">
        <f t="shared" si="46"/>
        <v>1975</v>
      </c>
      <c r="B1499">
        <f t="shared" si="47"/>
        <v>2</v>
      </c>
      <c r="D1499" s="3">
        <v>27451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</row>
    <row r="1500" spans="1:22">
      <c r="A1500">
        <f t="shared" si="46"/>
        <v>1975</v>
      </c>
      <c r="B1500">
        <f t="shared" si="47"/>
        <v>2</v>
      </c>
      <c r="D1500" s="3">
        <v>27453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>
      <c r="A1501">
        <f t="shared" si="46"/>
        <v>1975</v>
      </c>
      <c r="B1501">
        <f t="shared" si="47"/>
        <v>3</v>
      </c>
      <c r="D1501" s="3">
        <v>27463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</row>
    <row r="1502" spans="1:22">
      <c r="A1502">
        <f t="shared" si="46"/>
        <v>1975</v>
      </c>
      <c r="B1502">
        <f t="shared" si="47"/>
        <v>3</v>
      </c>
      <c r="D1502" s="3">
        <v>27465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>
      <c r="A1503">
        <f t="shared" si="46"/>
        <v>1975</v>
      </c>
      <c r="B1503">
        <f t="shared" si="47"/>
        <v>3</v>
      </c>
      <c r="D1503" s="3">
        <v>27474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>
      <c r="A1504">
        <f t="shared" si="46"/>
        <v>1975</v>
      </c>
      <c r="B1504">
        <f t="shared" si="47"/>
        <v>3</v>
      </c>
      <c r="D1504" s="3">
        <v>27479</v>
      </c>
      <c r="E1504" s="2">
        <v>2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</row>
    <row r="1505" spans="1:22">
      <c r="A1505">
        <f t="shared" si="46"/>
        <v>1975</v>
      </c>
      <c r="B1505">
        <f t="shared" si="47"/>
        <v>3</v>
      </c>
      <c r="D1505" s="3">
        <v>27480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</row>
    <row r="1506" spans="1:22">
      <c r="A1506">
        <f t="shared" si="46"/>
        <v>1975</v>
      </c>
      <c r="B1506">
        <f t="shared" si="47"/>
        <v>4</v>
      </c>
      <c r="D1506" s="3">
        <v>27485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>
      <c r="A1507">
        <f t="shared" si="46"/>
        <v>1975</v>
      </c>
      <c r="B1507">
        <f t="shared" si="47"/>
        <v>4</v>
      </c>
      <c r="D1507" s="3">
        <v>27486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>
      <c r="A1508">
        <f t="shared" si="46"/>
        <v>1975</v>
      </c>
      <c r="B1508">
        <f t="shared" si="47"/>
        <v>4</v>
      </c>
      <c r="D1508" s="3">
        <v>27489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>
      <c r="A1509">
        <f t="shared" si="46"/>
        <v>1975</v>
      </c>
      <c r="B1509">
        <f t="shared" si="47"/>
        <v>4</v>
      </c>
      <c r="D1509" s="3">
        <v>27491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>
      <c r="A1510">
        <f t="shared" si="46"/>
        <v>1975</v>
      </c>
      <c r="B1510">
        <f t="shared" si="47"/>
        <v>4</v>
      </c>
      <c r="D1510" s="3">
        <v>27492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>
      <c r="A1511">
        <f t="shared" si="46"/>
        <v>1975</v>
      </c>
      <c r="B1511">
        <f t="shared" si="47"/>
        <v>4</v>
      </c>
      <c r="D1511" s="3">
        <v>27493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</row>
    <row r="1512" spans="1:22">
      <c r="A1512">
        <f t="shared" si="46"/>
        <v>1975</v>
      </c>
      <c r="B1512">
        <f t="shared" si="47"/>
        <v>4</v>
      </c>
      <c r="D1512" s="3">
        <v>27495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</row>
    <row r="1513" spans="1:22">
      <c r="A1513">
        <f t="shared" si="46"/>
        <v>1975</v>
      </c>
      <c r="B1513">
        <f t="shared" si="47"/>
        <v>4</v>
      </c>
      <c r="D1513" s="3">
        <v>27497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>
      <c r="A1514">
        <f t="shared" si="46"/>
        <v>1975</v>
      </c>
      <c r="B1514">
        <f t="shared" si="47"/>
        <v>4</v>
      </c>
      <c r="D1514" s="3">
        <v>27498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</row>
    <row r="1515" spans="1:22">
      <c r="A1515">
        <f t="shared" si="46"/>
        <v>1975</v>
      </c>
      <c r="B1515">
        <f t="shared" si="47"/>
        <v>4</v>
      </c>
      <c r="D1515" s="3">
        <v>27500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</row>
    <row r="1516" spans="1:22">
      <c r="A1516">
        <f t="shared" si="46"/>
        <v>1975</v>
      </c>
      <c r="B1516">
        <f t="shared" si="47"/>
        <v>4</v>
      </c>
      <c r="D1516" s="3">
        <v>27502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</row>
    <row r="1517" spans="1:22">
      <c r="A1517">
        <f t="shared" si="46"/>
        <v>1975</v>
      </c>
      <c r="B1517">
        <f t="shared" si="47"/>
        <v>4</v>
      </c>
      <c r="D1517" s="3">
        <v>27503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>
      <c r="A1518">
        <f t="shared" si="46"/>
        <v>1975</v>
      </c>
      <c r="B1518">
        <f t="shared" si="47"/>
        <v>4</v>
      </c>
      <c r="D1518" s="3">
        <v>27506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</row>
    <row r="1519" spans="1:22">
      <c r="A1519">
        <f t="shared" si="46"/>
        <v>1975</v>
      </c>
      <c r="B1519">
        <f t="shared" si="47"/>
        <v>4</v>
      </c>
      <c r="D1519" s="3">
        <v>27508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</row>
    <row r="1520" spans="1:22">
      <c r="A1520">
        <f t="shared" si="46"/>
        <v>1975</v>
      </c>
      <c r="B1520">
        <f t="shared" si="47"/>
        <v>4</v>
      </c>
      <c r="D1520" s="3">
        <v>27513</v>
      </c>
      <c r="E1520" s="2">
        <v>0</v>
      </c>
      <c r="F1520" s="2">
        <v>2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</row>
    <row r="1521" spans="1:22">
      <c r="A1521">
        <f t="shared" si="46"/>
        <v>1975</v>
      </c>
      <c r="B1521">
        <f t="shared" si="47"/>
        <v>5</v>
      </c>
      <c r="D1521" s="3">
        <v>27521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</row>
    <row r="1522" spans="1:22">
      <c r="A1522">
        <f t="shared" si="46"/>
        <v>1975</v>
      </c>
      <c r="B1522">
        <f t="shared" si="47"/>
        <v>5</v>
      </c>
      <c r="D1522" s="3">
        <v>27531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>
      <c r="A1523">
        <f t="shared" si="46"/>
        <v>1975</v>
      </c>
      <c r="B1523">
        <f t="shared" si="47"/>
        <v>5</v>
      </c>
      <c r="D1523" s="3">
        <v>27534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</row>
    <row r="1524" spans="1:22">
      <c r="A1524">
        <f t="shared" si="46"/>
        <v>1975</v>
      </c>
      <c r="B1524">
        <f t="shared" si="47"/>
        <v>5</v>
      </c>
      <c r="D1524" s="3">
        <v>27535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>
      <c r="A1525">
        <f t="shared" si="46"/>
        <v>1975</v>
      </c>
      <c r="B1525">
        <f t="shared" si="47"/>
        <v>5</v>
      </c>
      <c r="D1525" s="3">
        <v>27536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</row>
    <row r="1526" spans="1:22">
      <c r="A1526">
        <f t="shared" si="46"/>
        <v>1975</v>
      </c>
      <c r="B1526">
        <f t="shared" si="47"/>
        <v>5</v>
      </c>
      <c r="D1526" s="3">
        <v>27538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</row>
    <row r="1527" spans="1:22">
      <c r="A1527">
        <f t="shared" si="46"/>
        <v>1975</v>
      </c>
      <c r="B1527">
        <f t="shared" si="47"/>
        <v>5</v>
      </c>
      <c r="D1527" s="3">
        <v>27542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>
      <c r="A1528">
        <f t="shared" si="46"/>
        <v>1975</v>
      </c>
      <c r="B1528">
        <f t="shared" si="47"/>
        <v>5</v>
      </c>
      <c r="D1528" s="3">
        <v>27544</v>
      </c>
      <c r="E1528" s="2">
        <v>2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</row>
    <row r="1529" spans="1:22">
      <c r="A1529">
        <f t="shared" si="46"/>
        <v>1975</v>
      </c>
      <c r="B1529">
        <f t="shared" si="47"/>
        <v>6</v>
      </c>
      <c r="D1529" s="3">
        <v>27548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>
      <c r="A1530">
        <f t="shared" si="46"/>
        <v>1975</v>
      </c>
      <c r="B1530">
        <f t="shared" si="47"/>
        <v>6</v>
      </c>
      <c r="D1530" s="3">
        <v>27550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>
      <c r="A1531">
        <f t="shared" si="46"/>
        <v>1975</v>
      </c>
      <c r="B1531">
        <f t="shared" si="47"/>
        <v>6</v>
      </c>
      <c r="D1531" s="3">
        <v>27553</v>
      </c>
      <c r="E1531" s="2">
        <v>1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>
      <c r="A1532">
        <f t="shared" si="46"/>
        <v>1975</v>
      </c>
      <c r="B1532">
        <f t="shared" si="47"/>
        <v>6</v>
      </c>
      <c r="D1532" s="3">
        <v>27557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>
      <c r="A1533">
        <f t="shared" si="46"/>
        <v>1975</v>
      </c>
      <c r="B1533">
        <f t="shared" si="47"/>
        <v>6</v>
      </c>
      <c r="D1533" s="3">
        <v>27559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</row>
    <row r="1534" spans="1:22">
      <c r="A1534">
        <f t="shared" si="46"/>
        <v>1975</v>
      </c>
      <c r="B1534">
        <f t="shared" si="47"/>
        <v>6</v>
      </c>
      <c r="D1534" s="3">
        <v>27563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>
      <c r="A1535">
        <f t="shared" si="46"/>
        <v>1975</v>
      </c>
      <c r="B1535">
        <f t="shared" si="47"/>
        <v>6</v>
      </c>
      <c r="D1535" s="3">
        <v>27565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>
      <c r="A1536">
        <f t="shared" si="46"/>
        <v>1975</v>
      </c>
      <c r="B1536">
        <f t="shared" si="47"/>
        <v>6</v>
      </c>
      <c r="D1536" s="3">
        <v>27566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>
      <c r="A1537">
        <f t="shared" si="46"/>
        <v>1975</v>
      </c>
      <c r="B1537">
        <f t="shared" si="47"/>
        <v>6</v>
      </c>
      <c r="D1537" s="3">
        <v>27569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</row>
    <row r="1538" spans="1:22">
      <c r="A1538">
        <f t="shared" si="46"/>
        <v>1975</v>
      </c>
      <c r="B1538">
        <f t="shared" si="47"/>
        <v>6</v>
      </c>
      <c r="D1538" s="3">
        <v>27570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</row>
    <row r="1539" spans="1:22">
      <c r="A1539">
        <f t="shared" ref="A1539:A1602" si="48">YEAR(D1539)</f>
        <v>1975</v>
      </c>
      <c r="B1539">
        <f t="shared" si="47"/>
        <v>6</v>
      </c>
      <c r="D1539" s="3">
        <v>27572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</row>
    <row r="1540" spans="1:22">
      <c r="A1540">
        <f t="shared" si="48"/>
        <v>1975</v>
      </c>
      <c r="B1540">
        <f t="shared" ref="B1540:B1603" si="49">MONTH(D1540)</f>
        <v>7</v>
      </c>
      <c r="D1540" s="3">
        <v>27578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</row>
    <row r="1541" spans="1:22">
      <c r="A1541">
        <f t="shared" si="48"/>
        <v>1975</v>
      </c>
      <c r="B1541">
        <f t="shared" si="49"/>
        <v>7</v>
      </c>
      <c r="D1541" s="3">
        <v>27579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>
      <c r="A1542">
        <f t="shared" si="48"/>
        <v>1975</v>
      </c>
      <c r="B1542">
        <f t="shared" si="49"/>
        <v>7</v>
      </c>
      <c r="D1542" s="3">
        <v>27583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</row>
    <row r="1543" spans="1:22">
      <c r="A1543">
        <f t="shared" si="48"/>
        <v>1975</v>
      </c>
      <c r="B1543">
        <f t="shared" si="49"/>
        <v>7</v>
      </c>
      <c r="D1543" s="3">
        <v>27586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</row>
    <row r="1544" spans="1:22">
      <c r="A1544">
        <f t="shared" si="48"/>
        <v>1975</v>
      </c>
      <c r="B1544">
        <f t="shared" si="49"/>
        <v>7</v>
      </c>
      <c r="D1544" s="3">
        <v>27590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>
      <c r="A1545">
        <f t="shared" si="48"/>
        <v>1975</v>
      </c>
      <c r="B1545">
        <f t="shared" si="49"/>
        <v>7</v>
      </c>
      <c r="D1545" s="3">
        <v>27592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>
      <c r="A1546">
        <f t="shared" si="48"/>
        <v>1975</v>
      </c>
      <c r="B1546">
        <f t="shared" si="49"/>
        <v>7</v>
      </c>
      <c r="D1546" s="3">
        <v>27598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</row>
    <row r="1547" spans="1:22">
      <c r="A1547">
        <f t="shared" si="48"/>
        <v>1975</v>
      </c>
      <c r="B1547">
        <f t="shared" si="49"/>
        <v>7</v>
      </c>
      <c r="D1547" s="3">
        <v>27599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</row>
    <row r="1548" spans="1:22">
      <c r="A1548">
        <f t="shared" si="48"/>
        <v>1975</v>
      </c>
      <c r="B1548">
        <f t="shared" si="49"/>
        <v>7</v>
      </c>
      <c r="D1548" s="3">
        <v>27601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</row>
    <row r="1549" spans="1:22">
      <c r="A1549">
        <f t="shared" si="48"/>
        <v>1975</v>
      </c>
      <c r="B1549">
        <f t="shared" si="49"/>
        <v>7</v>
      </c>
      <c r="D1549" s="3">
        <v>27606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</row>
    <row r="1550" spans="1:22">
      <c r="A1550">
        <f t="shared" si="48"/>
        <v>1975</v>
      </c>
      <c r="B1550">
        <f t="shared" si="49"/>
        <v>8</v>
      </c>
      <c r="D1550" s="3">
        <v>27615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>
      <c r="A1551">
        <f t="shared" si="48"/>
        <v>1975</v>
      </c>
      <c r="B1551">
        <f t="shared" si="49"/>
        <v>8</v>
      </c>
      <c r="D1551" s="3">
        <v>27619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>
      <c r="A1552">
        <f t="shared" si="48"/>
        <v>1975</v>
      </c>
      <c r="B1552">
        <f t="shared" si="49"/>
        <v>8</v>
      </c>
      <c r="D1552" s="3">
        <v>27620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>
      <c r="A1553">
        <f t="shared" si="48"/>
        <v>1975</v>
      </c>
      <c r="B1553">
        <f t="shared" si="49"/>
        <v>8</v>
      </c>
      <c r="D1553" s="3">
        <v>27626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>
      <c r="A1554">
        <f t="shared" si="48"/>
        <v>1975</v>
      </c>
      <c r="B1554">
        <f t="shared" si="49"/>
        <v>8</v>
      </c>
      <c r="D1554" s="3">
        <v>27628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>
      <c r="A1555">
        <f t="shared" si="48"/>
        <v>1975</v>
      </c>
      <c r="B1555">
        <f t="shared" si="49"/>
        <v>8</v>
      </c>
      <c r="D1555" s="3">
        <v>27633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>
      <c r="A1556">
        <f t="shared" si="48"/>
        <v>1975</v>
      </c>
      <c r="B1556">
        <f t="shared" si="49"/>
        <v>9</v>
      </c>
      <c r="D1556" s="3">
        <v>27639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>
      <c r="A1557">
        <f t="shared" si="48"/>
        <v>1975</v>
      </c>
      <c r="B1557">
        <f t="shared" si="49"/>
        <v>9</v>
      </c>
      <c r="D1557" s="3">
        <v>27642</v>
      </c>
      <c r="E1557" s="2">
        <v>1</v>
      </c>
      <c r="F1557" s="2">
        <v>1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</row>
    <row r="1558" spans="1:22">
      <c r="A1558">
        <f t="shared" si="48"/>
        <v>1975</v>
      </c>
      <c r="B1558">
        <f t="shared" si="49"/>
        <v>9</v>
      </c>
      <c r="D1558" s="3">
        <v>27646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>
      <c r="A1559">
        <f t="shared" si="48"/>
        <v>1975</v>
      </c>
      <c r="B1559">
        <f t="shared" si="49"/>
        <v>9</v>
      </c>
      <c r="D1559" s="3">
        <v>27649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>
      <c r="A1560">
        <f t="shared" si="48"/>
        <v>1975</v>
      </c>
      <c r="B1560">
        <f t="shared" si="49"/>
        <v>9</v>
      </c>
      <c r="D1560" s="3">
        <v>27653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>
      <c r="A1561">
        <f t="shared" si="48"/>
        <v>1975</v>
      </c>
      <c r="B1561">
        <f t="shared" si="49"/>
        <v>9</v>
      </c>
      <c r="D1561" s="3">
        <v>27654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>
      <c r="A1562">
        <f t="shared" si="48"/>
        <v>1975</v>
      </c>
      <c r="B1562">
        <f t="shared" si="49"/>
        <v>9</v>
      </c>
      <c r="D1562" s="3">
        <v>27655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</row>
    <row r="1563" spans="1:22">
      <c r="A1563">
        <f t="shared" si="48"/>
        <v>1975</v>
      </c>
      <c r="B1563">
        <f t="shared" si="49"/>
        <v>9</v>
      </c>
      <c r="D1563" s="3">
        <v>27660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>
      <c r="A1564">
        <f t="shared" si="48"/>
        <v>1975</v>
      </c>
      <c r="B1564">
        <f t="shared" si="49"/>
        <v>9</v>
      </c>
      <c r="D1564" s="3">
        <v>27661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>
      <c r="A1565">
        <f t="shared" si="48"/>
        <v>1975</v>
      </c>
      <c r="B1565">
        <f t="shared" si="49"/>
        <v>9</v>
      </c>
      <c r="D1565" s="3">
        <v>27662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</row>
    <row r="1566" spans="1:22">
      <c r="A1566">
        <f t="shared" si="48"/>
        <v>1975</v>
      </c>
      <c r="B1566">
        <f t="shared" si="49"/>
        <v>9</v>
      </c>
      <c r="D1566" s="3">
        <v>27663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</row>
    <row r="1567" spans="1:22">
      <c r="A1567">
        <f t="shared" si="48"/>
        <v>1975</v>
      </c>
      <c r="B1567">
        <f t="shared" si="49"/>
        <v>9</v>
      </c>
      <c r="D1567" s="3">
        <v>27664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>
      <c r="A1568">
        <f t="shared" si="48"/>
        <v>1975</v>
      </c>
      <c r="B1568">
        <f t="shared" si="49"/>
        <v>9</v>
      </c>
      <c r="D1568" s="3">
        <v>27666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>
      <c r="A1569">
        <f t="shared" si="48"/>
        <v>1975</v>
      </c>
      <c r="B1569">
        <f t="shared" si="49"/>
        <v>9</v>
      </c>
      <c r="D1569" s="3">
        <v>27667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</row>
    <row r="1570" spans="1:22">
      <c r="A1570">
        <f t="shared" si="48"/>
        <v>1975</v>
      </c>
      <c r="B1570">
        <f t="shared" si="49"/>
        <v>10</v>
      </c>
      <c r="D1570" s="3">
        <v>27668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>
      <c r="A1571">
        <f t="shared" si="48"/>
        <v>1975</v>
      </c>
      <c r="B1571">
        <f t="shared" si="49"/>
        <v>10</v>
      </c>
      <c r="D1571" s="3">
        <v>27673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</row>
    <row r="1572" spans="1:22">
      <c r="A1572">
        <f t="shared" si="48"/>
        <v>1975</v>
      </c>
      <c r="B1572">
        <f t="shared" si="49"/>
        <v>10</v>
      </c>
      <c r="D1572" s="3">
        <v>27675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</row>
    <row r="1573" spans="1:22">
      <c r="A1573">
        <f t="shared" si="48"/>
        <v>1975</v>
      </c>
      <c r="B1573">
        <f t="shared" si="49"/>
        <v>10</v>
      </c>
      <c r="D1573" s="3">
        <v>27676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</row>
    <row r="1574" spans="1:22">
      <c r="A1574">
        <f t="shared" si="48"/>
        <v>1975</v>
      </c>
      <c r="B1574">
        <f t="shared" si="49"/>
        <v>10</v>
      </c>
      <c r="D1574" s="3">
        <v>27679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</row>
    <row r="1575" spans="1:22">
      <c r="A1575">
        <f t="shared" si="48"/>
        <v>1975</v>
      </c>
      <c r="B1575">
        <f t="shared" si="49"/>
        <v>10</v>
      </c>
      <c r="D1575" s="3">
        <v>27683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</row>
    <row r="1576" spans="1:22">
      <c r="A1576">
        <f t="shared" si="48"/>
        <v>1975</v>
      </c>
      <c r="B1576">
        <f t="shared" si="49"/>
        <v>10</v>
      </c>
      <c r="D1576" s="3">
        <v>27684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</row>
    <row r="1577" spans="1:22">
      <c r="A1577">
        <f t="shared" si="48"/>
        <v>1975</v>
      </c>
      <c r="B1577">
        <f t="shared" si="49"/>
        <v>10</v>
      </c>
      <c r="D1577" s="3">
        <v>27696</v>
      </c>
      <c r="E1577" s="2">
        <v>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>
      <c r="A1578">
        <f t="shared" si="48"/>
        <v>1975</v>
      </c>
      <c r="B1578">
        <f t="shared" si="49"/>
        <v>11</v>
      </c>
      <c r="D1578" s="3">
        <v>27702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>
      <c r="A1579">
        <f t="shared" si="48"/>
        <v>1975</v>
      </c>
      <c r="B1579">
        <f t="shared" si="49"/>
        <v>11</v>
      </c>
      <c r="D1579" s="3">
        <v>27712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>
      <c r="A1580">
        <f t="shared" si="48"/>
        <v>1975</v>
      </c>
      <c r="B1580">
        <f t="shared" si="49"/>
        <v>11</v>
      </c>
      <c r="D1580" s="3">
        <v>27715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</row>
    <row r="1581" spans="1:22">
      <c r="A1581">
        <f t="shared" si="48"/>
        <v>1975</v>
      </c>
      <c r="B1581">
        <f t="shared" si="49"/>
        <v>11</v>
      </c>
      <c r="D1581" s="3">
        <v>27718</v>
      </c>
      <c r="E1581" s="2">
        <v>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</row>
    <row r="1582" spans="1:22">
      <c r="A1582">
        <f t="shared" si="48"/>
        <v>1975</v>
      </c>
      <c r="B1582">
        <f t="shared" si="49"/>
        <v>11</v>
      </c>
      <c r="D1582" s="3">
        <v>27719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</row>
    <row r="1583" spans="1:22">
      <c r="A1583">
        <f t="shared" si="48"/>
        <v>1975</v>
      </c>
      <c r="B1583">
        <f t="shared" si="49"/>
        <v>11</v>
      </c>
      <c r="D1583" s="3">
        <v>27723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>
      <c r="A1584">
        <f t="shared" si="48"/>
        <v>1975</v>
      </c>
      <c r="B1584">
        <f t="shared" si="49"/>
        <v>11</v>
      </c>
      <c r="D1584" s="3">
        <v>27724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</row>
    <row r="1585" spans="1:22">
      <c r="A1585">
        <f t="shared" si="48"/>
        <v>1975</v>
      </c>
      <c r="B1585">
        <f t="shared" si="49"/>
        <v>11</v>
      </c>
      <c r="D1585" s="3">
        <v>27726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>
      <c r="A1586">
        <f t="shared" si="48"/>
        <v>1975</v>
      </c>
      <c r="B1586">
        <f t="shared" si="49"/>
        <v>12</v>
      </c>
      <c r="D1586" s="3">
        <v>27731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</row>
    <row r="1587" spans="1:22">
      <c r="A1587">
        <f t="shared" si="48"/>
        <v>1975</v>
      </c>
      <c r="B1587">
        <f t="shared" si="49"/>
        <v>12</v>
      </c>
      <c r="D1587" s="3">
        <v>27732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</row>
    <row r="1588" spans="1:22">
      <c r="A1588">
        <f t="shared" si="48"/>
        <v>1975</v>
      </c>
      <c r="B1588">
        <f t="shared" si="49"/>
        <v>12</v>
      </c>
      <c r="D1588" s="3">
        <v>27734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</row>
    <row r="1589" spans="1:22">
      <c r="A1589">
        <f t="shared" si="48"/>
        <v>1975</v>
      </c>
      <c r="B1589">
        <f t="shared" si="49"/>
        <v>12</v>
      </c>
      <c r="D1589" s="3">
        <v>27739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>
      <c r="A1590">
        <f t="shared" si="48"/>
        <v>1975</v>
      </c>
      <c r="B1590">
        <f t="shared" si="49"/>
        <v>12</v>
      </c>
      <c r="D1590" s="3">
        <v>27740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</row>
    <row r="1591" spans="1:22">
      <c r="A1591">
        <f t="shared" si="48"/>
        <v>1975</v>
      </c>
      <c r="B1591">
        <f t="shared" si="49"/>
        <v>12</v>
      </c>
      <c r="D1591" s="3">
        <v>27741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>
      <c r="A1592">
        <f t="shared" si="48"/>
        <v>1975</v>
      </c>
      <c r="B1592">
        <f t="shared" si="49"/>
        <v>12</v>
      </c>
      <c r="D1592" s="3">
        <v>27742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</row>
    <row r="1593" spans="1:22">
      <c r="A1593">
        <f t="shared" si="48"/>
        <v>1975</v>
      </c>
      <c r="B1593">
        <f t="shared" si="49"/>
        <v>12</v>
      </c>
      <c r="D1593" s="3">
        <v>27744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</row>
    <row r="1594" spans="1:22">
      <c r="A1594">
        <f t="shared" si="48"/>
        <v>1975</v>
      </c>
      <c r="B1594">
        <f t="shared" si="49"/>
        <v>12</v>
      </c>
      <c r="D1594" s="3">
        <v>27745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</row>
    <row r="1595" spans="1:22">
      <c r="A1595">
        <f t="shared" si="48"/>
        <v>1975</v>
      </c>
      <c r="B1595">
        <f t="shared" si="49"/>
        <v>12</v>
      </c>
      <c r="D1595" s="3">
        <v>27747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>
      <c r="A1596">
        <f t="shared" si="48"/>
        <v>1975</v>
      </c>
      <c r="B1596">
        <f t="shared" si="49"/>
        <v>12</v>
      </c>
      <c r="D1596" s="3">
        <v>27750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</row>
    <row r="1597" spans="1:22">
      <c r="A1597">
        <f t="shared" si="48"/>
        <v>1975</v>
      </c>
      <c r="B1597">
        <f t="shared" si="49"/>
        <v>12</v>
      </c>
      <c r="D1597" s="3">
        <v>27753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</row>
    <row r="1598" spans="1:22">
      <c r="A1598">
        <f t="shared" si="48"/>
        <v>1975</v>
      </c>
      <c r="B1598">
        <f t="shared" si="49"/>
        <v>12</v>
      </c>
      <c r="D1598" s="3">
        <v>27755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</row>
    <row r="1599" spans="1:22">
      <c r="A1599">
        <f t="shared" si="48"/>
        <v>1976</v>
      </c>
      <c r="B1599">
        <f t="shared" si="49"/>
        <v>1</v>
      </c>
      <c r="D1599" s="3">
        <v>27765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</row>
    <row r="1600" spans="1:22">
      <c r="A1600">
        <f t="shared" si="48"/>
        <v>1976</v>
      </c>
      <c r="B1600">
        <f t="shared" si="49"/>
        <v>1</v>
      </c>
      <c r="D1600" s="3">
        <v>27766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>
      <c r="A1601">
        <f t="shared" si="48"/>
        <v>1976</v>
      </c>
      <c r="B1601">
        <f t="shared" si="49"/>
        <v>1</v>
      </c>
      <c r="D1601" s="3">
        <v>27774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</row>
    <row r="1602" spans="1:22">
      <c r="A1602">
        <f t="shared" si="48"/>
        <v>1976</v>
      </c>
      <c r="B1602">
        <f t="shared" si="49"/>
        <v>1</v>
      </c>
      <c r="D1602" s="3">
        <v>27776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</row>
    <row r="1603" spans="1:22">
      <c r="A1603">
        <f t="shared" ref="A1603:A1666" si="50">YEAR(D1603)</f>
        <v>1976</v>
      </c>
      <c r="B1603">
        <f t="shared" si="49"/>
        <v>1</v>
      </c>
      <c r="D1603" s="3">
        <v>27779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</row>
    <row r="1604" spans="1:22">
      <c r="A1604">
        <f t="shared" si="50"/>
        <v>1976</v>
      </c>
      <c r="B1604">
        <f t="shared" ref="B1604:B1667" si="51">MONTH(D1604)</f>
        <v>1</v>
      </c>
      <c r="D1604" s="3">
        <v>27781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>
      <c r="A1605">
        <f t="shared" si="50"/>
        <v>1976</v>
      </c>
      <c r="B1605">
        <f t="shared" si="51"/>
        <v>1</v>
      </c>
      <c r="D1605" s="3">
        <v>27787</v>
      </c>
      <c r="E1605" s="2">
        <v>1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</row>
    <row r="1606" spans="1:22">
      <c r="A1606">
        <f t="shared" si="50"/>
        <v>1976</v>
      </c>
      <c r="B1606">
        <f t="shared" si="51"/>
        <v>1</v>
      </c>
      <c r="D1606" s="3">
        <v>27788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</row>
    <row r="1607" spans="1:22">
      <c r="A1607">
        <f t="shared" si="50"/>
        <v>1976</v>
      </c>
      <c r="B1607">
        <f t="shared" si="51"/>
        <v>2</v>
      </c>
      <c r="D1607" s="3">
        <v>27793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</row>
    <row r="1608" spans="1:22">
      <c r="A1608">
        <f t="shared" si="50"/>
        <v>1976</v>
      </c>
      <c r="B1608">
        <f t="shared" si="51"/>
        <v>2</v>
      </c>
      <c r="D1608" s="3">
        <v>27794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</row>
    <row r="1609" spans="1:22">
      <c r="A1609">
        <f t="shared" si="50"/>
        <v>1976</v>
      </c>
      <c r="B1609">
        <f t="shared" si="51"/>
        <v>2</v>
      </c>
      <c r="D1609" s="3">
        <v>27795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</row>
    <row r="1610" spans="1:22">
      <c r="A1610">
        <f t="shared" si="50"/>
        <v>1976</v>
      </c>
      <c r="B1610">
        <f t="shared" si="51"/>
        <v>2</v>
      </c>
      <c r="D1610" s="3">
        <v>27801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</row>
    <row r="1611" spans="1:22">
      <c r="A1611">
        <f t="shared" si="50"/>
        <v>1976</v>
      </c>
      <c r="B1611">
        <f t="shared" si="51"/>
        <v>2</v>
      </c>
      <c r="D1611" s="3">
        <v>27802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</row>
    <row r="1612" spans="1:22">
      <c r="A1612">
        <f t="shared" si="50"/>
        <v>1976</v>
      </c>
      <c r="B1612">
        <f t="shared" si="51"/>
        <v>2</v>
      </c>
      <c r="D1612" s="3">
        <v>27806</v>
      </c>
      <c r="E1612" s="2">
        <v>0</v>
      </c>
      <c r="F1612" s="2">
        <v>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</row>
    <row r="1613" spans="1:22">
      <c r="A1613">
        <f t="shared" si="50"/>
        <v>1976</v>
      </c>
      <c r="B1613">
        <f t="shared" si="51"/>
        <v>2</v>
      </c>
      <c r="D1613" s="3">
        <v>27809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</row>
    <row r="1614" spans="1:22">
      <c r="A1614">
        <f t="shared" si="50"/>
        <v>1976</v>
      </c>
      <c r="B1614">
        <f t="shared" si="51"/>
        <v>2</v>
      </c>
      <c r="D1614" s="3">
        <v>27810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</row>
    <row r="1615" spans="1:22">
      <c r="A1615">
        <f t="shared" si="50"/>
        <v>1976</v>
      </c>
      <c r="B1615">
        <f t="shared" si="51"/>
        <v>2</v>
      </c>
      <c r="D1615" s="3">
        <v>27819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</row>
    <row r="1616" spans="1:22">
      <c r="A1616">
        <f t="shared" si="50"/>
        <v>1976</v>
      </c>
      <c r="B1616">
        <f t="shared" si="51"/>
        <v>3</v>
      </c>
      <c r="D1616" s="3">
        <v>27829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</row>
    <row r="1617" spans="1:22">
      <c r="A1617">
        <f t="shared" si="50"/>
        <v>1976</v>
      </c>
      <c r="B1617">
        <f t="shared" si="51"/>
        <v>3</v>
      </c>
      <c r="D1617" s="3">
        <v>27830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</row>
    <row r="1618" spans="1:22">
      <c r="A1618">
        <f t="shared" si="50"/>
        <v>1976</v>
      </c>
      <c r="B1618">
        <f t="shared" si="51"/>
        <v>3</v>
      </c>
      <c r="D1618" s="3">
        <v>27831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>
      <c r="A1619">
        <f t="shared" si="50"/>
        <v>1976</v>
      </c>
      <c r="B1619">
        <f t="shared" si="51"/>
        <v>3</v>
      </c>
      <c r="D1619" s="3">
        <v>27834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</row>
    <row r="1620" spans="1:22">
      <c r="A1620">
        <f t="shared" si="50"/>
        <v>1976</v>
      </c>
      <c r="B1620">
        <f t="shared" si="51"/>
        <v>3</v>
      </c>
      <c r="D1620" s="3">
        <v>27835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</row>
    <row r="1621" spans="1:22">
      <c r="A1621">
        <f t="shared" si="50"/>
        <v>1976</v>
      </c>
      <c r="B1621">
        <f t="shared" si="51"/>
        <v>3</v>
      </c>
      <c r="D1621" s="3">
        <v>27837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</row>
    <row r="1622" spans="1:22">
      <c r="A1622">
        <f t="shared" si="50"/>
        <v>1976</v>
      </c>
      <c r="B1622">
        <f t="shared" si="51"/>
        <v>3</v>
      </c>
      <c r="D1622" s="3">
        <v>27838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</row>
    <row r="1623" spans="1:22">
      <c r="A1623">
        <f t="shared" si="50"/>
        <v>1976</v>
      </c>
      <c r="B1623">
        <f t="shared" si="51"/>
        <v>3</v>
      </c>
      <c r="D1623" s="3">
        <v>27841</v>
      </c>
      <c r="E1623" s="2">
        <v>1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</row>
    <row r="1624" spans="1:22">
      <c r="A1624">
        <f t="shared" si="50"/>
        <v>1976</v>
      </c>
      <c r="B1624">
        <f t="shared" si="51"/>
        <v>3</v>
      </c>
      <c r="D1624" s="3">
        <v>27845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</row>
    <row r="1625" spans="1:22">
      <c r="A1625">
        <f t="shared" si="50"/>
        <v>1976</v>
      </c>
      <c r="B1625">
        <f t="shared" si="51"/>
        <v>3</v>
      </c>
      <c r="D1625" s="3">
        <v>27850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</row>
    <row r="1626" spans="1:22">
      <c r="A1626">
        <f t="shared" si="50"/>
        <v>1976</v>
      </c>
      <c r="B1626">
        <f t="shared" si="51"/>
        <v>4</v>
      </c>
      <c r="D1626" s="3">
        <v>27856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</row>
    <row r="1627" spans="1:22">
      <c r="A1627">
        <f t="shared" si="50"/>
        <v>1976</v>
      </c>
      <c r="B1627">
        <f t="shared" si="51"/>
        <v>4</v>
      </c>
      <c r="D1627" s="3">
        <v>27857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</row>
    <row r="1628" spans="1:22">
      <c r="A1628">
        <f t="shared" si="50"/>
        <v>1976</v>
      </c>
      <c r="B1628">
        <f t="shared" si="51"/>
        <v>4</v>
      </c>
      <c r="D1628" s="3">
        <v>27859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</row>
    <row r="1629" spans="1:22">
      <c r="A1629">
        <f t="shared" si="50"/>
        <v>1976</v>
      </c>
      <c r="B1629">
        <f t="shared" si="51"/>
        <v>4</v>
      </c>
      <c r="D1629" s="3">
        <v>27863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</row>
    <row r="1630" spans="1:22">
      <c r="A1630">
        <f t="shared" si="50"/>
        <v>1976</v>
      </c>
      <c r="B1630">
        <f t="shared" si="51"/>
        <v>4</v>
      </c>
      <c r="D1630" s="3">
        <v>27872</v>
      </c>
      <c r="E1630" s="2">
        <v>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</row>
    <row r="1631" spans="1:22">
      <c r="A1631">
        <f t="shared" si="50"/>
        <v>1976</v>
      </c>
      <c r="B1631">
        <f t="shared" si="51"/>
        <v>4</v>
      </c>
      <c r="D1631" s="3">
        <v>27878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</row>
    <row r="1632" spans="1:22">
      <c r="A1632">
        <f t="shared" si="50"/>
        <v>1976</v>
      </c>
      <c r="B1632">
        <f t="shared" si="51"/>
        <v>4</v>
      </c>
      <c r="D1632" s="3">
        <v>27880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</row>
    <row r="1633" spans="1:22">
      <c r="A1633">
        <f t="shared" si="50"/>
        <v>1976</v>
      </c>
      <c r="B1633">
        <f t="shared" si="51"/>
        <v>5</v>
      </c>
      <c r="D1633" s="3">
        <v>27884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</row>
    <row r="1634" spans="1:22">
      <c r="A1634">
        <f t="shared" si="50"/>
        <v>1976</v>
      </c>
      <c r="B1634">
        <f t="shared" si="51"/>
        <v>5</v>
      </c>
      <c r="D1634" s="3">
        <v>27885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</row>
    <row r="1635" spans="1:22">
      <c r="A1635">
        <f t="shared" si="50"/>
        <v>1976</v>
      </c>
      <c r="B1635">
        <f t="shared" si="51"/>
        <v>5</v>
      </c>
      <c r="D1635" s="3">
        <v>27892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</row>
    <row r="1636" spans="1:22">
      <c r="A1636">
        <f t="shared" si="50"/>
        <v>1976</v>
      </c>
      <c r="B1636">
        <f t="shared" si="51"/>
        <v>5</v>
      </c>
      <c r="D1636" s="3">
        <v>27893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</row>
    <row r="1637" spans="1:22">
      <c r="A1637">
        <f t="shared" si="50"/>
        <v>1976</v>
      </c>
      <c r="B1637">
        <f t="shared" si="51"/>
        <v>5</v>
      </c>
      <c r="D1637" s="3">
        <v>27895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</row>
    <row r="1638" spans="1:22">
      <c r="A1638">
        <f t="shared" si="50"/>
        <v>1976</v>
      </c>
      <c r="B1638">
        <f t="shared" si="51"/>
        <v>5</v>
      </c>
      <c r="D1638" s="3">
        <v>27898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</row>
    <row r="1639" spans="1:22">
      <c r="A1639">
        <f t="shared" si="50"/>
        <v>1976</v>
      </c>
      <c r="B1639">
        <f t="shared" si="51"/>
        <v>5</v>
      </c>
      <c r="D1639" s="3">
        <v>27900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</row>
    <row r="1640" spans="1:22">
      <c r="A1640">
        <f t="shared" si="50"/>
        <v>1976</v>
      </c>
      <c r="B1640">
        <f t="shared" si="51"/>
        <v>5</v>
      </c>
      <c r="D1640" s="3">
        <v>27901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</row>
    <row r="1641" spans="1:22">
      <c r="A1641">
        <f t="shared" si="50"/>
        <v>1976</v>
      </c>
      <c r="B1641">
        <f t="shared" si="51"/>
        <v>5</v>
      </c>
      <c r="D1641" s="3">
        <v>27902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</row>
    <row r="1642" spans="1:22">
      <c r="A1642">
        <f t="shared" si="50"/>
        <v>1976</v>
      </c>
      <c r="B1642">
        <f t="shared" si="51"/>
        <v>5</v>
      </c>
      <c r="D1642" s="3">
        <v>27906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</row>
    <row r="1643" spans="1:22">
      <c r="A1643">
        <f t="shared" si="50"/>
        <v>1976</v>
      </c>
      <c r="B1643">
        <f t="shared" si="51"/>
        <v>5</v>
      </c>
      <c r="D1643" s="3">
        <v>27908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</row>
    <row r="1644" spans="1:22">
      <c r="A1644">
        <f t="shared" si="50"/>
        <v>1976</v>
      </c>
      <c r="B1644">
        <f t="shared" si="51"/>
        <v>6</v>
      </c>
      <c r="D1644" s="3">
        <v>27913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</row>
    <row r="1645" spans="1:22">
      <c r="A1645">
        <f t="shared" si="50"/>
        <v>1976</v>
      </c>
      <c r="B1645">
        <f t="shared" si="51"/>
        <v>6</v>
      </c>
      <c r="D1645" s="3">
        <v>27919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>
      <c r="A1646">
        <f t="shared" si="50"/>
        <v>1976</v>
      </c>
      <c r="B1646">
        <f t="shared" si="51"/>
        <v>6</v>
      </c>
      <c r="D1646" s="3">
        <v>27921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</row>
    <row r="1647" spans="1:22">
      <c r="A1647">
        <f t="shared" si="50"/>
        <v>1976</v>
      </c>
      <c r="B1647">
        <f t="shared" si="51"/>
        <v>6</v>
      </c>
      <c r="D1647" s="3">
        <v>27926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</row>
    <row r="1648" spans="1:22">
      <c r="A1648">
        <f t="shared" si="50"/>
        <v>1976</v>
      </c>
      <c r="B1648">
        <f t="shared" si="51"/>
        <v>6</v>
      </c>
      <c r="D1648" s="3">
        <v>27927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>
      <c r="A1649">
        <f t="shared" si="50"/>
        <v>1976</v>
      </c>
      <c r="B1649">
        <f t="shared" si="51"/>
        <v>6</v>
      </c>
      <c r="D1649" s="3">
        <v>27929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</row>
    <row r="1650" spans="1:22">
      <c r="A1650">
        <f t="shared" si="50"/>
        <v>1976</v>
      </c>
      <c r="B1650">
        <f t="shared" si="51"/>
        <v>6</v>
      </c>
      <c r="D1650" s="3">
        <v>27930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</row>
    <row r="1651" spans="1:22">
      <c r="A1651">
        <f t="shared" si="50"/>
        <v>1976</v>
      </c>
      <c r="B1651">
        <f t="shared" si="51"/>
        <v>6</v>
      </c>
      <c r="D1651" s="3">
        <v>27933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>
      <c r="A1652">
        <f t="shared" si="50"/>
        <v>1976</v>
      </c>
      <c r="B1652">
        <f t="shared" si="51"/>
        <v>6</v>
      </c>
      <c r="D1652" s="3">
        <v>27935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</row>
    <row r="1653" spans="1:22">
      <c r="A1653">
        <f t="shared" si="50"/>
        <v>1976</v>
      </c>
      <c r="B1653">
        <f t="shared" si="51"/>
        <v>6</v>
      </c>
      <c r="D1653" s="3">
        <v>27937</v>
      </c>
      <c r="E1653" s="2">
        <v>2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</row>
    <row r="1654" spans="1:22">
      <c r="A1654">
        <f t="shared" si="50"/>
        <v>1976</v>
      </c>
      <c r="B1654">
        <f t="shared" si="51"/>
        <v>6</v>
      </c>
      <c r="D1654" s="3">
        <v>27940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</row>
    <row r="1655" spans="1:22">
      <c r="A1655">
        <f t="shared" si="50"/>
        <v>1976</v>
      </c>
      <c r="B1655">
        <f t="shared" si="51"/>
        <v>7</v>
      </c>
      <c r="D1655" s="3">
        <v>27942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</row>
    <row r="1656" spans="1:22">
      <c r="A1656">
        <f t="shared" si="50"/>
        <v>1976</v>
      </c>
      <c r="B1656">
        <f t="shared" si="51"/>
        <v>7</v>
      </c>
      <c r="D1656" s="3">
        <v>27943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>
      <c r="A1657">
        <f t="shared" si="50"/>
        <v>1976</v>
      </c>
      <c r="B1657">
        <f t="shared" si="51"/>
        <v>7</v>
      </c>
      <c r="D1657" s="3">
        <v>27947</v>
      </c>
      <c r="E1657" s="2">
        <v>1</v>
      </c>
      <c r="F1657" s="2">
        <v>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</row>
    <row r="1658" spans="1:22">
      <c r="A1658">
        <f t="shared" si="50"/>
        <v>1976</v>
      </c>
      <c r="B1658">
        <f t="shared" si="51"/>
        <v>7</v>
      </c>
      <c r="D1658" s="3">
        <v>27949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</row>
    <row r="1659" spans="1:22">
      <c r="A1659">
        <f t="shared" si="50"/>
        <v>1976</v>
      </c>
      <c r="B1659">
        <f t="shared" si="51"/>
        <v>7</v>
      </c>
      <c r="D1659" s="3">
        <v>27955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</row>
    <row r="1660" spans="1:22">
      <c r="A1660">
        <f t="shared" si="50"/>
        <v>1976</v>
      </c>
      <c r="B1660">
        <f t="shared" si="51"/>
        <v>7</v>
      </c>
      <c r="D1660" s="3">
        <v>27956</v>
      </c>
      <c r="E1660" s="2">
        <v>2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</row>
    <row r="1661" spans="1:22">
      <c r="A1661">
        <f t="shared" si="50"/>
        <v>1976</v>
      </c>
      <c r="B1661">
        <f t="shared" si="51"/>
        <v>7</v>
      </c>
      <c r="D1661" s="3">
        <v>27962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>
      <c r="A1662">
        <f t="shared" si="50"/>
        <v>1976</v>
      </c>
      <c r="B1662">
        <f t="shared" si="51"/>
        <v>7</v>
      </c>
      <c r="D1662" s="3">
        <v>27963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>
      <c r="A1663">
        <f t="shared" si="50"/>
        <v>1976</v>
      </c>
      <c r="B1663">
        <f t="shared" si="51"/>
        <v>7</v>
      </c>
      <c r="D1663" s="3">
        <v>27964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>
      <c r="A1664">
        <f t="shared" si="50"/>
        <v>1976</v>
      </c>
      <c r="B1664">
        <f t="shared" si="51"/>
        <v>7</v>
      </c>
      <c r="D1664" s="3">
        <v>27968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</row>
    <row r="1665" spans="1:22">
      <c r="A1665">
        <f t="shared" si="50"/>
        <v>1976</v>
      </c>
      <c r="B1665">
        <f t="shared" si="51"/>
        <v>7</v>
      </c>
      <c r="D1665" s="3">
        <v>27970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</row>
    <row r="1666" spans="1:22">
      <c r="A1666">
        <f t="shared" si="50"/>
        <v>1976</v>
      </c>
      <c r="B1666">
        <f t="shared" si="51"/>
        <v>8</v>
      </c>
      <c r="D1666" s="3">
        <v>27976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>
      <c r="A1667">
        <f t="shared" ref="A1667:A1730" si="52">YEAR(D1667)</f>
        <v>1976</v>
      </c>
      <c r="B1667">
        <f t="shared" si="51"/>
        <v>8</v>
      </c>
      <c r="D1667" s="3">
        <v>27978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>
      <c r="A1668">
        <f t="shared" si="52"/>
        <v>1976</v>
      </c>
      <c r="B1668">
        <f t="shared" ref="B1668:B1731" si="53">MONTH(D1668)</f>
        <v>8</v>
      </c>
      <c r="D1668" s="3">
        <v>27981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</row>
    <row r="1669" spans="1:22">
      <c r="A1669">
        <f t="shared" si="52"/>
        <v>1976</v>
      </c>
      <c r="B1669">
        <f t="shared" si="53"/>
        <v>8</v>
      </c>
      <c r="D1669" s="3">
        <v>27984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</row>
    <row r="1670" spans="1:22">
      <c r="A1670">
        <f t="shared" si="52"/>
        <v>1976</v>
      </c>
      <c r="B1670">
        <f t="shared" si="53"/>
        <v>8</v>
      </c>
      <c r="D1670" s="3">
        <v>27990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</row>
    <row r="1671" spans="1:22">
      <c r="A1671">
        <f t="shared" si="52"/>
        <v>1976</v>
      </c>
      <c r="B1671">
        <f t="shared" si="53"/>
        <v>8</v>
      </c>
      <c r="D1671" s="3">
        <v>27998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>
      <c r="A1672">
        <f t="shared" si="52"/>
        <v>1976</v>
      </c>
      <c r="B1672">
        <f t="shared" si="53"/>
        <v>8</v>
      </c>
      <c r="D1672" s="3">
        <v>27999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>
      <c r="A1673">
        <f t="shared" si="52"/>
        <v>1976</v>
      </c>
      <c r="B1673">
        <f t="shared" si="53"/>
        <v>8</v>
      </c>
      <c r="D1673" s="3">
        <v>28000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>
      <c r="A1674">
        <f t="shared" si="52"/>
        <v>1976</v>
      </c>
      <c r="B1674">
        <f t="shared" si="53"/>
        <v>8</v>
      </c>
      <c r="D1674" s="3">
        <v>28002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>
      <c r="A1675">
        <f t="shared" si="52"/>
        <v>1976</v>
      </c>
      <c r="B1675">
        <f t="shared" si="53"/>
        <v>9</v>
      </c>
      <c r="D1675" s="3">
        <v>28004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>
      <c r="A1676">
        <f t="shared" si="52"/>
        <v>1976</v>
      </c>
      <c r="B1676">
        <f t="shared" si="53"/>
        <v>9</v>
      </c>
      <c r="D1676" s="3">
        <v>28006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</row>
    <row r="1677" spans="1:22">
      <c r="A1677">
        <f t="shared" si="52"/>
        <v>1976</v>
      </c>
      <c r="B1677">
        <f t="shared" si="53"/>
        <v>9</v>
      </c>
      <c r="D1677" s="3">
        <v>28014</v>
      </c>
      <c r="E1677" s="2">
        <v>1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>
      <c r="A1678">
        <f t="shared" si="52"/>
        <v>1976</v>
      </c>
      <c r="B1678">
        <f t="shared" si="53"/>
        <v>9</v>
      </c>
      <c r="D1678" s="3">
        <v>28018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>
      <c r="A1679">
        <f t="shared" si="52"/>
        <v>1976</v>
      </c>
      <c r="B1679">
        <f t="shared" si="53"/>
        <v>9</v>
      </c>
      <c r="D1679" s="3">
        <v>28024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>
      <c r="A1680">
        <f t="shared" si="52"/>
        <v>1976</v>
      </c>
      <c r="B1680">
        <f t="shared" si="53"/>
        <v>9</v>
      </c>
      <c r="D1680" s="3">
        <v>28025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>
      <c r="A1681">
        <f t="shared" si="52"/>
        <v>1976</v>
      </c>
      <c r="B1681">
        <f t="shared" si="53"/>
        <v>9</v>
      </c>
      <c r="D1681" s="3">
        <v>28027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</row>
    <row r="1682" spans="1:22">
      <c r="A1682">
        <f t="shared" si="52"/>
        <v>1976</v>
      </c>
      <c r="B1682">
        <f t="shared" si="53"/>
        <v>9</v>
      </c>
      <c r="D1682" s="3">
        <v>28032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</row>
    <row r="1683" spans="1:22">
      <c r="A1683">
        <f t="shared" si="52"/>
        <v>1976</v>
      </c>
      <c r="B1683">
        <f t="shared" si="53"/>
        <v>10</v>
      </c>
      <c r="D1683" s="3">
        <v>28037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>
      <c r="A1684">
        <f t="shared" si="52"/>
        <v>1976</v>
      </c>
      <c r="B1684">
        <f t="shared" si="53"/>
        <v>10</v>
      </c>
      <c r="D1684" s="3">
        <v>28043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>
      <c r="A1685">
        <f t="shared" si="52"/>
        <v>1976</v>
      </c>
      <c r="B1685">
        <f t="shared" si="53"/>
        <v>10</v>
      </c>
      <c r="D1685" s="3">
        <v>28047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>
      <c r="A1686">
        <f t="shared" si="52"/>
        <v>1976</v>
      </c>
      <c r="B1686">
        <f t="shared" si="53"/>
        <v>10</v>
      </c>
      <c r="D1686" s="3">
        <v>28048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>
      <c r="A1687">
        <f t="shared" si="52"/>
        <v>1976</v>
      </c>
      <c r="B1687">
        <f t="shared" si="53"/>
        <v>10</v>
      </c>
      <c r="D1687" s="3">
        <v>28050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</row>
    <row r="1688" spans="1:22">
      <c r="A1688">
        <f t="shared" si="52"/>
        <v>1976</v>
      </c>
      <c r="B1688">
        <f t="shared" si="53"/>
        <v>10</v>
      </c>
      <c r="D1688" s="3">
        <v>28054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>
      <c r="A1689">
        <f t="shared" si="52"/>
        <v>1976</v>
      </c>
      <c r="B1689">
        <f t="shared" si="53"/>
        <v>10</v>
      </c>
      <c r="D1689" s="3">
        <v>28055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>
      <c r="A1690">
        <f t="shared" si="52"/>
        <v>1976</v>
      </c>
      <c r="B1690">
        <f t="shared" si="53"/>
        <v>10</v>
      </c>
      <c r="D1690" s="3">
        <v>28058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>
      <c r="A1691">
        <f t="shared" si="52"/>
        <v>1976</v>
      </c>
      <c r="B1691">
        <f t="shared" si="53"/>
        <v>10</v>
      </c>
      <c r="D1691" s="3">
        <v>28059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</row>
    <row r="1692" spans="1:22">
      <c r="A1692">
        <f t="shared" si="52"/>
        <v>1976</v>
      </c>
      <c r="B1692">
        <f t="shared" si="53"/>
        <v>10</v>
      </c>
      <c r="D1692" s="3">
        <v>28062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</row>
    <row r="1693" spans="1:22">
      <c r="A1693">
        <f t="shared" si="52"/>
        <v>1976</v>
      </c>
      <c r="B1693">
        <f t="shared" si="53"/>
        <v>11</v>
      </c>
      <c r="D1693" s="3">
        <v>28065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</row>
    <row r="1694" spans="1:22">
      <c r="A1694">
        <f t="shared" si="52"/>
        <v>1976</v>
      </c>
      <c r="B1694">
        <f t="shared" si="53"/>
        <v>11</v>
      </c>
      <c r="D1694" s="3">
        <v>28074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</row>
    <row r="1695" spans="1:22">
      <c r="A1695">
        <f t="shared" si="52"/>
        <v>1976</v>
      </c>
      <c r="B1695">
        <f t="shared" si="53"/>
        <v>11</v>
      </c>
      <c r="D1695" s="3">
        <v>28075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>
      <c r="A1696">
        <f t="shared" si="52"/>
        <v>1976</v>
      </c>
      <c r="B1696">
        <f t="shared" si="53"/>
        <v>11</v>
      </c>
      <c r="D1696" s="3">
        <v>28087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>
      <c r="A1697">
        <f t="shared" si="52"/>
        <v>1976</v>
      </c>
      <c r="B1697">
        <f t="shared" si="53"/>
        <v>11</v>
      </c>
      <c r="D1697" s="3">
        <v>28089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</row>
    <row r="1698" spans="1:22">
      <c r="A1698">
        <f t="shared" si="52"/>
        <v>1976</v>
      </c>
      <c r="B1698">
        <f t="shared" si="53"/>
        <v>11</v>
      </c>
      <c r="D1698" s="3">
        <v>28090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</row>
    <row r="1699" spans="1:22">
      <c r="A1699">
        <f t="shared" si="52"/>
        <v>1976</v>
      </c>
      <c r="B1699">
        <f t="shared" si="53"/>
        <v>11</v>
      </c>
      <c r="D1699" s="3">
        <v>28093</v>
      </c>
      <c r="E1699" s="2">
        <v>2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</row>
    <row r="1700" spans="1:22">
      <c r="A1700">
        <f t="shared" si="52"/>
        <v>1976</v>
      </c>
      <c r="B1700">
        <f t="shared" si="53"/>
        <v>12</v>
      </c>
      <c r="D1700" s="3">
        <v>28096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>
      <c r="A1701">
        <f t="shared" si="52"/>
        <v>1976</v>
      </c>
      <c r="B1701">
        <f t="shared" si="53"/>
        <v>12</v>
      </c>
      <c r="D1701" s="3">
        <v>28101</v>
      </c>
      <c r="E1701" s="2">
        <v>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</row>
    <row r="1702" spans="1:22">
      <c r="A1702">
        <f t="shared" si="52"/>
        <v>1976</v>
      </c>
      <c r="B1702">
        <f t="shared" si="53"/>
        <v>12</v>
      </c>
      <c r="D1702" s="3">
        <v>28103</v>
      </c>
      <c r="E1702" s="2">
        <v>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</row>
    <row r="1703" spans="1:22">
      <c r="A1703">
        <f t="shared" si="52"/>
        <v>1976</v>
      </c>
      <c r="B1703">
        <f t="shared" si="53"/>
        <v>12</v>
      </c>
      <c r="D1703" s="3">
        <v>28109</v>
      </c>
      <c r="E1703" s="2">
        <v>2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>
      <c r="A1704">
        <f t="shared" si="52"/>
        <v>1976</v>
      </c>
      <c r="B1704">
        <f t="shared" si="53"/>
        <v>12</v>
      </c>
      <c r="D1704" s="3">
        <v>28111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</row>
    <row r="1705" spans="1:22">
      <c r="A1705">
        <f t="shared" si="52"/>
        <v>1976</v>
      </c>
      <c r="B1705">
        <f t="shared" si="53"/>
        <v>12</v>
      </c>
      <c r="D1705" s="3">
        <v>28113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>
      <c r="A1706">
        <f t="shared" si="52"/>
        <v>1976</v>
      </c>
      <c r="B1706">
        <f t="shared" si="53"/>
        <v>12</v>
      </c>
      <c r="D1706" s="3">
        <v>28121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>
      <c r="A1707">
        <f t="shared" si="52"/>
        <v>1976</v>
      </c>
      <c r="B1707">
        <f t="shared" si="53"/>
        <v>12</v>
      </c>
      <c r="D1707" s="3">
        <v>28122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</row>
    <row r="1708" spans="1:22">
      <c r="A1708">
        <f t="shared" si="52"/>
        <v>1977</v>
      </c>
      <c r="B1708">
        <f t="shared" si="53"/>
        <v>1</v>
      </c>
      <c r="D1708" s="3">
        <v>28131</v>
      </c>
      <c r="E1708" s="2">
        <v>2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</row>
    <row r="1709" spans="1:22">
      <c r="A1709">
        <f t="shared" si="52"/>
        <v>1977</v>
      </c>
      <c r="B1709">
        <f t="shared" si="53"/>
        <v>1</v>
      </c>
      <c r="D1709" s="3">
        <v>28145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</row>
    <row r="1710" spans="1:22">
      <c r="A1710">
        <f t="shared" si="52"/>
        <v>1977</v>
      </c>
      <c r="B1710">
        <f t="shared" si="53"/>
        <v>1</v>
      </c>
      <c r="D1710" s="3">
        <v>28153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</row>
    <row r="1711" spans="1:22">
      <c r="A1711">
        <f t="shared" si="52"/>
        <v>1977</v>
      </c>
      <c r="B1711">
        <f t="shared" si="53"/>
        <v>2</v>
      </c>
      <c r="D1711" s="3">
        <v>28158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</row>
    <row r="1712" spans="1:22">
      <c r="A1712">
        <f t="shared" si="52"/>
        <v>1977</v>
      </c>
      <c r="B1712">
        <f t="shared" si="53"/>
        <v>2</v>
      </c>
      <c r="D1712" s="3">
        <v>28162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>
      <c r="A1713">
        <f t="shared" si="52"/>
        <v>1977</v>
      </c>
      <c r="B1713">
        <f t="shared" si="53"/>
        <v>2</v>
      </c>
      <c r="D1713" s="3">
        <v>28163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</row>
    <row r="1714" spans="1:22">
      <c r="A1714">
        <f t="shared" si="52"/>
        <v>1977</v>
      </c>
      <c r="B1714">
        <f t="shared" si="53"/>
        <v>2</v>
      </c>
      <c r="D1714" s="3">
        <v>28165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</row>
    <row r="1715" spans="1:22">
      <c r="A1715">
        <f t="shared" si="52"/>
        <v>1977</v>
      </c>
      <c r="B1715">
        <f t="shared" si="53"/>
        <v>2</v>
      </c>
      <c r="D1715" s="3">
        <v>28167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</row>
    <row r="1716" spans="1:22">
      <c r="A1716">
        <f t="shared" si="52"/>
        <v>1977</v>
      </c>
      <c r="B1716">
        <f t="shared" si="53"/>
        <v>2</v>
      </c>
      <c r="D1716" s="3">
        <v>28171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</row>
    <row r="1717" spans="1:22">
      <c r="A1717">
        <f t="shared" si="52"/>
        <v>1977</v>
      </c>
      <c r="B1717">
        <f t="shared" si="53"/>
        <v>2</v>
      </c>
      <c r="D1717" s="3">
        <v>28175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>
      <c r="A1718">
        <f t="shared" si="52"/>
        <v>1977</v>
      </c>
      <c r="B1718">
        <f t="shared" si="53"/>
        <v>2</v>
      </c>
      <c r="D1718" s="3">
        <v>28177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>
      <c r="A1719">
        <f t="shared" si="52"/>
        <v>1977</v>
      </c>
      <c r="B1719">
        <f t="shared" si="53"/>
        <v>2</v>
      </c>
      <c r="D1719" s="3">
        <v>28178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>
      <c r="A1720">
        <f t="shared" si="52"/>
        <v>1977</v>
      </c>
      <c r="B1720">
        <f t="shared" si="53"/>
        <v>2</v>
      </c>
      <c r="D1720" s="3">
        <v>28179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</row>
    <row r="1721" spans="1:22">
      <c r="A1721">
        <f t="shared" si="52"/>
        <v>1977</v>
      </c>
      <c r="B1721">
        <f t="shared" si="53"/>
        <v>2</v>
      </c>
      <c r="D1721" s="3">
        <v>28182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</row>
    <row r="1722" spans="1:22">
      <c r="A1722">
        <f t="shared" si="52"/>
        <v>1977</v>
      </c>
      <c r="B1722">
        <f t="shared" si="53"/>
        <v>3</v>
      </c>
      <c r="D1722" s="3">
        <v>28187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>
      <c r="A1723">
        <f t="shared" si="52"/>
        <v>1977</v>
      </c>
      <c r="B1723">
        <f t="shared" si="53"/>
        <v>3</v>
      </c>
      <c r="D1723" s="3">
        <v>28194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>
      <c r="A1724">
        <f t="shared" si="52"/>
        <v>1977</v>
      </c>
      <c r="B1724">
        <f t="shared" si="53"/>
        <v>3</v>
      </c>
      <c r="D1724" s="3">
        <v>28197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>
      <c r="A1725">
        <f t="shared" si="52"/>
        <v>1977</v>
      </c>
      <c r="B1725">
        <f t="shared" si="53"/>
        <v>3</v>
      </c>
      <c r="D1725" s="3">
        <v>28201</v>
      </c>
      <c r="E1725" s="2">
        <v>2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</row>
    <row r="1726" spans="1:22">
      <c r="A1726">
        <f t="shared" si="52"/>
        <v>1977</v>
      </c>
      <c r="B1726">
        <f t="shared" si="53"/>
        <v>3</v>
      </c>
      <c r="D1726" s="3">
        <v>28208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</row>
    <row r="1727" spans="1:22">
      <c r="A1727">
        <f t="shared" si="52"/>
        <v>1977</v>
      </c>
      <c r="B1727">
        <f t="shared" si="53"/>
        <v>3</v>
      </c>
      <c r="D1727" s="3">
        <v>28213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</row>
    <row r="1728" spans="1:22">
      <c r="A1728">
        <f t="shared" si="52"/>
        <v>1977</v>
      </c>
      <c r="B1728">
        <f t="shared" si="53"/>
        <v>4</v>
      </c>
      <c r="D1728" s="3">
        <v>28220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</row>
    <row r="1729" spans="1:22">
      <c r="A1729">
        <f t="shared" si="52"/>
        <v>1977</v>
      </c>
      <c r="B1729">
        <f t="shared" si="53"/>
        <v>4</v>
      </c>
      <c r="D1729" s="3">
        <v>28222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</row>
    <row r="1730" spans="1:22">
      <c r="A1730">
        <f t="shared" si="52"/>
        <v>1977</v>
      </c>
      <c r="B1730">
        <f t="shared" si="53"/>
        <v>4</v>
      </c>
      <c r="D1730" s="3">
        <v>28226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</row>
    <row r="1731" spans="1:22">
      <c r="A1731">
        <f t="shared" ref="A1731:A1794" si="54">YEAR(D1731)</f>
        <v>1977</v>
      </c>
      <c r="B1731">
        <f t="shared" si="53"/>
        <v>4</v>
      </c>
      <c r="D1731" s="3">
        <v>28235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</row>
    <row r="1732" spans="1:22">
      <c r="A1732">
        <f t="shared" si="54"/>
        <v>1977</v>
      </c>
      <c r="B1732">
        <f t="shared" ref="B1732:B1795" si="55">MONTH(D1732)</f>
        <v>4</v>
      </c>
      <c r="D1732" s="3">
        <v>28241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</row>
    <row r="1733" spans="1:22">
      <c r="A1733">
        <f t="shared" si="54"/>
        <v>1977</v>
      </c>
      <c r="B1733">
        <f t="shared" si="55"/>
        <v>4</v>
      </c>
      <c r="D1733" s="3">
        <v>28242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>
      <c r="A1734">
        <f t="shared" si="54"/>
        <v>1977</v>
      </c>
      <c r="B1734">
        <f t="shared" si="55"/>
        <v>4</v>
      </c>
      <c r="D1734" s="3">
        <v>28243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</row>
    <row r="1735" spans="1:22">
      <c r="A1735">
        <f t="shared" si="54"/>
        <v>1977</v>
      </c>
      <c r="B1735">
        <f t="shared" si="55"/>
        <v>5</v>
      </c>
      <c r="D1735" s="3">
        <v>28250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</row>
    <row r="1736" spans="1:22">
      <c r="A1736">
        <f t="shared" si="54"/>
        <v>1977</v>
      </c>
      <c r="B1736">
        <f t="shared" si="55"/>
        <v>5</v>
      </c>
      <c r="D1736" s="3">
        <v>28257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>
      <c r="A1737">
        <f t="shared" si="54"/>
        <v>1977</v>
      </c>
      <c r="B1737">
        <f t="shared" si="55"/>
        <v>5</v>
      </c>
      <c r="D1737" s="3">
        <v>28262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>
      <c r="A1738">
        <f t="shared" si="54"/>
        <v>1977</v>
      </c>
      <c r="B1738">
        <f t="shared" si="55"/>
        <v>5</v>
      </c>
      <c r="D1738" s="3">
        <v>28264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</row>
    <row r="1739" spans="1:22">
      <c r="A1739">
        <f t="shared" si="54"/>
        <v>1977</v>
      </c>
      <c r="B1739">
        <f t="shared" si="55"/>
        <v>5</v>
      </c>
      <c r="D1739" s="3">
        <v>28268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</row>
    <row r="1740" spans="1:22">
      <c r="A1740">
        <f t="shared" si="54"/>
        <v>1977</v>
      </c>
      <c r="B1740">
        <f t="shared" si="55"/>
        <v>5</v>
      </c>
      <c r="D1740" s="3">
        <v>28270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</row>
    <row r="1741" spans="1:22">
      <c r="A1741">
        <f t="shared" si="54"/>
        <v>1977</v>
      </c>
      <c r="B1741">
        <f t="shared" si="55"/>
        <v>5</v>
      </c>
      <c r="D1741" s="3">
        <v>28271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>
      <c r="A1742">
        <f t="shared" si="54"/>
        <v>1977</v>
      </c>
      <c r="B1742">
        <f t="shared" si="55"/>
        <v>5</v>
      </c>
      <c r="D1742" s="3">
        <v>28275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>
      <c r="A1743">
        <f t="shared" si="54"/>
        <v>1977</v>
      </c>
      <c r="B1743">
        <f t="shared" si="55"/>
        <v>5</v>
      </c>
      <c r="D1743" s="3">
        <v>28276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</row>
    <row r="1744" spans="1:22">
      <c r="A1744">
        <f t="shared" si="54"/>
        <v>1977</v>
      </c>
      <c r="B1744">
        <f t="shared" si="55"/>
        <v>6</v>
      </c>
      <c r="D1744" s="3">
        <v>28281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>
      <c r="A1745">
        <f t="shared" si="54"/>
        <v>1977</v>
      </c>
      <c r="B1745">
        <f t="shared" si="55"/>
        <v>6</v>
      </c>
      <c r="D1745" s="3">
        <v>28284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>
      <c r="A1746">
        <f t="shared" si="54"/>
        <v>1977</v>
      </c>
      <c r="B1746">
        <f t="shared" si="55"/>
        <v>6</v>
      </c>
      <c r="D1746" s="3">
        <v>28286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</row>
    <row r="1747" spans="1:22">
      <c r="A1747">
        <f t="shared" si="54"/>
        <v>1977</v>
      </c>
      <c r="B1747">
        <f t="shared" si="55"/>
        <v>6</v>
      </c>
      <c r="D1747" s="3">
        <v>28292</v>
      </c>
      <c r="E1747" s="2">
        <v>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</row>
    <row r="1748" spans="1:22">
      <c r="A1748">
        <f t="shared" si="54"/>
        <v>1977</v>
      </c>
      <c r="B1748">
        <f t="shared" si="55"/>
        <v>6</v>
      </c>
      <c r="D1748" s="3">
        <v>28293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>
      <c r="A1749">
        <f t="shared" si="54"/>
        <v>1977</v>
      </c>
      <c r="B1749">
        <f t="shared" si="55"/>
        <v>6</v>
      </c>
      <c r="D1749" s="3">
        <v>28294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</row>
    <row r="1750" spans="1:22">
      <c r="A1750">
        <f t="shared" si="54"/>
        <v>1977</v>
      </c>
      <c r="B1750">
        <f t="shared" si="55"/>
        <v>6</v>
      </c>
      <c r="D1750" s="3">
        <v>28298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</row>
    <row r="1751" spans="1:22">
      <c r="A1751">
        <f t="shared" si="54"/>
        <v>1977</v>
      </c>
      <c r="B1751">
        <f t="shared" si="55"/>
        <v>6</v>
      </c>
      <c r="D1751" s="3">
        <v>28299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</row>
    <row r="1752" spans="1:22">
      <c r="A1752">
        <f t="shared" si="54"/>
        <v>1977</v>
      </c>
      <c r="B1752">
        <f t="shared" si="55"/>
        <v>6</v>
      </c>
      <c r="D1752" s="3">
        <v>28300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>
      <c r="A1753">
        <f t="shared" si="54"/>
        <v>1977</v>
      </c>
      <c r="B1753">
        <f t="shared" si="55"/>
        <v>6</v>
      </c>
      <c r="D1753" s="3">
        <v>28303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</row>
    <row r="1754" spans="1:22">
      <c r="A1754">
        <f t="shared" si="54"/>
        <v>1977</v>
      </c>
      <c r="B1754">
        <f t="shared" si="55"/>
        <v>6</v>
      </c>
      <c r="D1754" s="3">
        <v>28305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</row>
    <row r="1755" spans="1:22">
      <c r="A1755">
        <f t="shared" si="54"/>
        <v>1977</v>
      </c>
      <c r="B1755">
        <f t="shared" si="55"/>
        <v>6</v>
      </c>
      <c r="D1755" s="3">
        <v>28306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</row>
    <row r="1756" spans="1:22">
      <c r="A1756">
        <f t="shared" si="54"/>
        <v>1977</v>
      </c>
      <c r="B1756">
        <f t="shared" si="55"/>
        <v>7</v>
      </c>
      <c r="D1756" s="3">
        <v>28307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</row>
    <row r="1757" spans="1:22">
      <c r="A1757">
        <f t="shared" si="54"/>
        <v>1977</v>
      </c>
      <c r="B1757">
        <f t="shared" si="55"/>
        <v>7</v>
      </c>
      <c r="D1757" s="3">
        <v>28310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>
      <c r="A1758">
        <f t="shared" si="54"/>
        <v>1977</v>
      </c>
      <c r="B1758">
        <f t="shared" si="55"/>
        <v>7</v>
      </c>
      <c r="D1758" s="3">
        <v>28313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>
      <c r="A1759">
        <f t="shared" si="54"/>
        <v>1977</v>
      </c>
      <c r="B1759">
        <f t="shared" si="55"/>
        <v>7</v>
      </c>
      <c r="D1759" s="3">
        <v>28314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>
      <c r="A1760">
        <f t="shared" si="54"/>
        <v>1977</v>
      </c>
      <c r="B1760">
        <f t="shared" si="55"/>
        <v>7</v>
      </c>
      <c r="D1760" s="3">
        <v>28318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</row>
    <row r="1761" spans="1:22">
      <c r="A1761">
        <f t="shared" si="54"/>
        <v>1977</v>
      </c>
      <c r="B1761">
        <f t="shared" si="55"/>
        <v>7</v>
      </c>
      <c r="D1761" s="3">
        <v>28319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</row>
    <row r="1762" spans="1:22">
      <c r="A1762">
        <f t="shared" si="54"/>
        <v>1977</v>
      </c>
      <c r="B1762">
        <f t="shared" si="55"/>
        <v>7</v>
      </c>
      <c r="D1762" s="3">
        <v>28320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</row>
    <row r="1763" spans="1:22">
      <c r="A1763">
        <f t="shared" si="54"/>
        <v>1977</v>
      </c>
      <c r="B1763">
        <f t="shared" si="55"/>
        <v>7</v>
      </c>
      <c r="D1763" s="3">
        <v>28323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</row>
    <row r="1764" spans="1:22">
      <c r="A1764">
        <f t="shared" si="54"/>
        <v>1977</v>
      </c>
      <c r="B1764">
        <f t="shared" si="55"/>
        <v>7</v>
      </c>
      <c r="D1764" s="3">
        <v>28325</v>
      </c>
      <c r="E1764" s="2">
        <v>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</row>
    <row r="1765" spans="1:22">
      <c r="A1765">
        <f t="shared" si="54"/>
        <v>1977</v>
      </c>
      <c r="B1765">
        <f t="shared" si="55"/>
        <v>7</v>
      </c>
      <c r="D1765" s="3">
        <v>28326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</row>
    <row r="1766" spans="1:22">
      <c r="A1766">
        <f t="shared" si="54"/>
        <v>1977</v>
      </c>
      <c r="B1766">
        <f t="shared" si="55"/>
        <v>7</v>
      </c>
      <c r="D1766" s="3">
        <v>28328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</row>
    <row r="1767" spans="1:22">
      <c r="A1767">
        <f t="shared" si="54"/>
        <v>1977</v>
      </c>
      <c r="B1767">
        <f t="shared" si="55"/>
        <v>7</v>
      </c>
      <c r="D1767" s="3">
        <v>28329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</row>
    <row r="1768" spans="1:22">
      <c r="A1768">
        <f t="shared" si="54"/>
        <v>1977</v>
      </c>
      <c r="B1768">
        <f t="shared" si="55"/>
        <v>7</v>
      </c>
      <c r="D1768" s="3">
        <v>28333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>
      <c r="A1769">
        <f t="shared" si="54"/>
        <v>1977</v>
      </c>
      <c r="B1769">
        <f t="shared" si="55"/>
        <v>7</v>
      </c>
      <c r="D1769" s="3">
        <v>28335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>
      <c r="A1770">
        <f t="shared" si="54"/>
        <v>1977</v>
      </c>
      <c r="B1770">
        <f t="shared" si="55"/>
        <v>8</v>
      </c>
      <c r="D1770" s="3">
        <v>28340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</row>
    <row r="1771" spans="1:22">
      <c r="A1771">
        <f t="shared" si="54"/>
        <v>1977</v>
      </c>
      <c r="B1771">
        <f t="shared" si="55"/>
        <v>8</v>
      </c>
      <c r="D1771" s="3">
        <v>28341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</row>
    <row r="1772" spans="1:22">
      <c r="A1772">
        <f t="shared" si="54"/>
        <v>1977</v>
      </c>
      <c r="B1772">
        <f t="shared" si="55"/>
        <v>8</v>
      </c>
      <c r="D1772" s="3">
        <v>28347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</row>
    <row r="1773" spans="1:22">
      <c r="A1773">
        <f t="shared" si="54"/>
        <v>1977</v>
      </c>
      <c r="B1773">
        <f t="shared" si="55"/>
        <v>8</v>
      </c>
      <c r="D1773" s="3">
        <v>28349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</row>
    <row r="1774" spans="1:22">
      <c r="A1774">
        <f t="shared" si="54"/>
        <v>1977</v>
      </c>
      <c r="B1774">
        <f t="shared" si="55"/>
        <v>8</v>
      </c>
      <c r="D1774" s="3">
        <v>28357</v>
      </c>
      <c r="E1774" s="2">
        <v>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</row>
    <row r="1775" spans="1:22">
      <c r="A1775">
        <f t="shared" si="54"/>
        <v>1977</v>
      </c>
      <c r="B1775">
        <f t="shared" si="55"/>
        <v>8</v>
      </c>
      <c r="D1775" s="3">
        <v>28361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</row>
    <row r="1776" spans="1:22">
      <c r="A1776">
        <f t="shared" si="54"/>
        <v>1977</v>
      </c>
      <c r="B1776">
        <f t="shared" si="55"/>
        <v>8</v>
      </c>
      <c r="D1776" s="3">
        <v>28362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</row>
    <row r="1777" spans="1:22">
      <c r="A1777">
        <f t="shared" si="54"/>
        <v>1977</v>
      </c>
      <c r="B1777">
        <f t="shared" si="55"/>
        <v>8</v>
      </c>
      <c r="D1777" s="3">
        <v>28364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</row>
    <row r="1778" spans="1:22">
      <c r="A1778">
        <f t="shared" si="54"/>
        <v>1977</v>
      </c>
      <c r="B1778">
        <f t="shared" si="55"/>
        <v>8</v>
      </c>
      <c r="D1778" s="3">
        <v>28367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</row>
    <row r="1779" spans="1:22">
      <c r="A1779">
        <f t="shared" si="54"/>
        <v>1977</v>
      </c>
      <c r="B1779">
        <f t="shared" si="55"/>
        <v>9</v>
      </c>
      <c r="D1779" s="3">
        <v>28370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</row>
    <row r="1780" spans="1:22">
      <c r="A1780">
        <f t="shared" si="54"/>
        <v>1977</v>
      </c>
      <c r="B1780">
        <f t="shared" si="55"/>
        <v>9</v>
      </c>
      <c r="D1780" s="3">
        <v>28373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>
      <c r="A1781">
        <f t="shared" si="54"/>
        <v>1977</v>
      </c>
      <c r="B1781">
        <f t="shared" si="55"/>
        <v>9</v>
      </c>
      <c r="D1781" s="3">
        <v>28374</v>
      </c>
      <c r="E1781" s="2">
        <v>2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>
      <c r="A1782">
        <f t="shared" si="54"/>
        <v>1977</v>
      </c>
      <c r="B1782">
        <f t="shared" si="55"/>
        <v>9</v>
      </c>
      <c r="D1782" s="3">
        <v>28381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>
      <c r="A1783">
        <f t="shared" si="54"/>
        <v>1977</v>
      </c>
      <c r="B1783">
        <f t="shared" si="55"/>
        <v>9</v>
      </c>
      <c r="D1783" s="3">
        <v>28384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</row>
    <row r="1784" spans="1:22">
      <c r="A1784">
        <f t="shared" si="54"/>
        <v>1977</v>
      </c>
      <c r="B1784">
        <f t="shared" si="55"/>
        <v>9</v>
      </c>
      <c r="D1784" s="3">
        <v>28386</v>
      </c>
      <c r="E1784" s="2">
        <v>2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</row>
    <row r="1785" spans="1:22">
      <c r="A1785">
        <f t="shared" si="54"/>
        <v>1977</v>
      </c>
      <c r="B1785">
        <f t="shared" si="55"/>
        <v>9</v>
      </c>
      <c r="D1785" s="3">
        <v>28388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</row>
    <row r="1786" spans="1:22">
      <c r="A1786">
        <f t="shared" si="54"/>
        <v>1977</v>
      </c>
      <c r="B1786">
        <f t="shared" si="55"/>
        <v>9</v>
      </c>
      <c r="D1786" s="3">
        <v>28390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</row>
    <row r="1787" spans="1:22">
      <c r="A1787">
        <f t="shared" si="54"/>
        <v>1977</v>
      </c>
      <c r="B1787">
        <f t="shared" si="55"/>
        <v>9</v>
      </c>
      <c r="D1787" s="3">
        <v>28391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</row>
    <row r="1788" spans="1:22">
      <c r="A1788">
        <f t="shared" si="54"/>
        <v>1977</v>
      </c>
      <c r="B1788">
        <f t="shared" si="55"/>
        <v>9</v>
      </c>
      <c r="D1788" s="3">
        <v>28392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</row>
    <row r="1789" spans="1:22">
      <c r="A1789">
        <f t="shared" si="54"/>
        <v>1977</v>
      </c>
      <c r="B1789">
        <f t="shared" si="55"/>
        <v>9</v>
      </c>
      <c r="D1789" s="3">
        <v>28397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</row>
    <row r="1790" spans="1:22">
      <c r="A1790">
        <f t="shared" si="54"/>
        <v>1977</v>
      </c>
      <c r="B1790">
        <f t="shared" si="55"/>
        <v>9</v>
      </c>
      <c r="D1790" s="3">
        <v>28398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</row>
    <row r="1791" spans="1:22">
      <c r="A1791">
        <f t="shared" si="54"/>
        <v>1977</v>
      </c>
      <c r="B1791">
        <f t="shared" si="55"/>
        <v>10</v>
      </c>
      <c r="D1791" s="3">
        <v>28407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</row>
    <row r="1792" spans="1:22">
      <c r="A1792">
        <f t="shared" si="54"/>
        <v>1977</v>
      </c>
      <c r="B1792">
        <f t="shared" si="55"/>
        <v>10</v>
      </c>
      <c r="D1792" s="3">
        <v>28409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</row>
    <row r="1793" spans="1:22">
      <c r="A1793">
        <f t="shared" si="54"/>
        <v>1977</v>
      </c>
      <c r="B1793">
        <f t="shared" si="55"/>
        <v>10</v>
      </c>
      <c r="D1793" s="3">
        <v>28419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</row>
    <row r="1794" spans="1:22">
      <c r="A1794">
        <f t="shared" si="54"/>
        <v>1977</v>
      </c>
      <c r="B1794">
        <f t="shared" si="55"/>
        <v>10</v>
      </c>
      <c r="D1794" s="3">
        <v>28420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>
      <c r="A1795">
        <f t="shared" ref="A1795:A1858" si="56">YEAR(D1795)</f>
        <v>1977</v>
      </c>
      <c r="B1795">
        <f t="shared" si="55"/>
        <v>10</v>
      </c>
      <c r="D1795" s="3">
        <v>28423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>
      <c r="A1796">
        <f t="shared" si="56"/>
        <v>1977</v>
      </c>
      <c r="B1796">
        <f t="shared" ref="B1796:B1859" si="57">MONTH(D1796)</f>
        <v>10</v>
      </c>
      <c r="D1796" s="3">
        <v>28424</v>
      </c>
      <c r="E1796" s="2">
        <v>2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</row>
    <row r="1797" spans="1:22">
      <c r="A1797">
        <f t="shared" si="56"/>
        <v>1977</v>
      </c>
      <c r="B1797">
        <f t="shared" si="57"/>
        <v>10</v>
      </c>
      <c r="D1797" s="3">
        <v>28426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</row>
    <row r="1798" spans="1:22">
      <c r="A1798">
        <f t="shared" si="56"/>
        <v>1977</v>
      </c>
      <c r="B1798">
        <f t="shared" si="57"/>
        <v>11</v>
      </c>
      <c r="D1798" s="3">
        <v>28452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>
      <c r="A1799">
        <f t="shared" si="56"/>
        <v>1977</v>
      </c>
      <c r="B1799">
        <f t="shared" si="57"/>
        <v>11</v>
      </c>
      <c r="D1799" s="3">
        <v>28453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</row>
    <row r="1800" spans="1:22">
      <c r="A1800">
        <f t="shared" si="56"/>
        <v>1977</v>
      </c>
      <c r="B1800">
        <f t="shared" si="57"/>
        <v>11</v>
      </c>
      <c r="D1800" s="3">
        <v>28458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</row>
    <row r="1801" spans="1:22">
      <c r="A1801">
        <f t="shared" si="56"/>
        <v>1977</v>
      </c>
      <c r="B1801">
        <f t="shared" si="57"/>
        <v>12</v>
      </c>
      <c r="D1801" s="3">
        <v>28463</v>
      </c>
      <c r="E1801" s="2">
        <v>1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</row>
    <row r="1802" spans="1:22">
      <c r="A1802">
        <f t="shared" si="56"/>
        <v>1977</v>
      </c>
      <c r="B1802">
        <f t="shared" si="57"/>
        <v>12</v>
      </c>
      <c r="D1802" s="3">
        <v>28467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</row>
    <row r="1803" spans="1:22">
      <c r="A1803">
        <f t="shared" si="56"/>
        <v>1977</v>
      </c>
      <c r="B1803">
        <f t="shared" si="57"/>
        <v>12</v>
      </c>
      <c r="D1803" s="3">
        <v>28469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</row>
    <row r="1804" spans="1:22">
      <c r="A1804">
        <f t="shared" si="56"/>
        <v>1977</v>
      </c>
      <c r="B1804">
        <f t="shared" si="57"/>
        <v>12</v>
      </c>
      <c r="D1804" s="3">
        <v>28470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</row>
    <row r="1805" spans="1:22">
      <c r="A1805">
        <f t="shared" si="56"/>
        <v>1977</v>
      </c>
      <c r="B1805">
        <f t="shared" si="57"/>
        <v>12</v>
      </c>
      <c r="D1805" s="3">
        <v>28471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</row>
    <row r="1806" spans="1:22">
      <c r="A1806">
        <f t="shared" si="56"/>
        <v>1977</v>
      </c>
      <c r="B1806">
        <f t="shared" si="57"/>
        <v>12</v>
      </c>
      <c r="D1806" s="3">
        <v>28472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</row>
    <row r="1807" spans="1:22">
      <c r="A1807">
        <f t="shared" si="56"/>
        <v>1977</v>
      </c>
      <c r="B1807">
        <f t="shared" si="57"/>
        <v>12</v>
      </c>
      <c r="D1807" s="3">
        <v>28473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</row>
    <row r="1808" spans="1:22">
      <c r="A1808">
        <f t="shared" si="56"/>
        <v>1977</v>
      </c>
      <c r="B1808">
        <f t="shared" si="57"/>
        <v>12</v>
      </c>
      <c r="D1808" s="3">
        <v>28474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>
      <c r="A1809">
        <f t="shared" si="56"/>
        <v>1977</v>
      </c>
      <c r="B1809">
        <f t="shared" si="57"/>
        <v>12</v>
      </c>
      <c r="D1809" s="3">
        <v>28475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</row>
    <row r="1810" spans="1:22">
      <c r="A1810">
        <f t="shared" si="56"/>
        <v>1977</v>
      </c>
      <c r="B1810">
        <f t="shared" si="57"/>
        <v>12</v>
      </c>
      <c r="D1810" s="3">
        <v>28479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>
      <c r="A1811">
        <f t="shared" si="56"/>
        <v>1977</v>
      </c>
      <c r="B1811">
        <f t="shared" si="57"/>
        <v>12</v>
      </c>
      <c r="D1811" s="3">
        <v>28480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>
      <c r="A1812">
        <f t="shared" si="56"/>
        <v>1977</v>
      </c>
      <c r="B1812">
        <f t="shared" si="57"/>
        <v>12</v>
      </c>
      <c r="D1812" s="3">
        <v>28482</v>
      </c>
      <c r="E1812" s="2">
        <v>2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>
      <c r="A1813">
        <f t="shared" si="56"/>
        <v>1977</v>
      </c>
      <c r="B1813">
        <f t="shared" si="57"/>
        <v>12</v>
      </c>
      <c r="D1813" s="3">
        <v>28486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>
      <c r="A1814">
        <f t="shared" si="56"/>
        <v>1978</v>
      </c>
      <c r="B1814">
        <f t="shared" si="57"/>
        <v>1</v>
      </c>
      <c r="D1814" s="3">
        <v>28496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</row>
    <row r="1815" spans="1:22">
      <c r="A1815">
        <f t="shared" si="56"/>
        <v>1978</v>
      </c>
      <c r="B1815">
        <f t="shared" si="57"/>
        <v>1</v>
      </c>
      <c r="D1815" s="3">
        <v>28497</v>
      </c>
      <c r="E1815" s="2">
        <v>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</row>
    <row r="1816" spans="1:22">
      <c r="A1816">
        <f t="shared" si="56"/>
        <v>1978</v>
      </c>
      <c r="B1816">
        <f t="shared" si="57"/>
        <v>1</v>
      </c>
      <c r="D1816" s="3">
        <v>28500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</row>
    <row r="1817" spans="1:22">
      <c r="A1817">
        <f t="shared" si="56"/>
        <v>1978</v>
      </c>
      <c r="B1817">
        <f t="shared" si="57"/>
        <v>1</v>
      </c>
      <c r="D1817" s="3">
        <v>28503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>
      <c r="A1818">
        <f t="shared" si="56"/>
        <v>1978</v>
      </c>
      <c r="B1818">
        <f t="shared" si="57"/>
        <v>1</v>
      </c>
      <c r="D1818" s="3">
        <v>28507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</row>
    <row r="1819" spans="1:22">
      <c r="A1819">
        <f t="shared" si="56"/>
        <v>1978</v>
      </c>
      <c r="B1819">
        <f t="shared" si="57"/>
        <v>1</v>
      </c>
      <c r="D1819" s="3">
        <v>28510</v>
      </c>
      <c r="E1819" s="2">
        <v>2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</row>
    <row r="1820" spans="1:22">
      <c r="A1820">
        <f t="shared" si="56"/>
        <v>1978</v>
      </c>
      <c r="B1820">
        <f t="shared" si="57"/>
        <v>1</v>
      </c>
      <c r="D1820" s="3">
        <v>28514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</row>
    <row r="1821" spans="1:22">
      <c r="A1821">
        <f t="shared" si="56"/>
        <v>1978</v>
      </c>
      <c r="B1821">
        <f t="shared" si="57"/>
        <v>1</v>
      </c>
      <c r="D1821" s="3">
        <v>28516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>
      <c r="A1822">
        <f t="shared" si="56"/>
        <v>1978</v>
      </c>
      <c r="B1822">
        <f t="shared" si="57"/>
        <v>1</v>
      </c>
      <c r="D1822" s="3">
        <v>28521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>
      <c r="A1823">
        <f t="shared" si="56"/>
        <v>1978</v>
      </c>
      <c r="B1823">
        <f t="shared" si="57"/>
        <v>2</v>
      </c>
      <c r="D1823" s="3">
        <v>28525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>
      <c r="A1824">
        <f t="shared" si="56"/>
        <v>1978</v>
      </c>
      <c r="B1824">
        <f t="shared" si="57"/>
        <v>2</v>
      </c>
      <c r="D1824" s="3">
        <v>28529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</row>
    <row r="1825" spans="1:22">
      <c r="A1825">
        <f t="shared" si="56"/>
        <v>1978</v>
      </c>
      <c r="B1825">
        <f t="shared" si="57"/>
        <v>2</v>
      </c>
      <c r="D1825" s="3">
        <v>28530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</row>
    <row r="1826" spans="1:22">
      <c r="A1826">
        <f t="shared" si="56"/>
        <v>1978</v>
      </c>
      <c r="B1826">
        <f t="shared" si="57"/>
        <v>2</v>
      </c>
      <c r="D1826" s="3">
        <v>28535</v>
      </c>
      <c r="E1826" s="2">
        <v>0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</row>
    <row r="1827" spans="1:22">
      <c r="A1827">
        <f t="shared" si="56"/>
        <v>1978</v>
      </c>
      <c r="B1827">
        <f t="shared" si="57"/>
        <v>2</v>
      </c>
      <c r="D1827" s="3">
        <v>28537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>
      <c r="A1828">
        <f t="shared" si="56"/>
        <v>1978</v>
      </c>
      <c r="B1828">
        <f t="shared" si="57"/>
        <v>2</v>
      </c>
      <c r="D1828" s="3">
        <v>28538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</row>
    <row r="1829" spans="1:22">
      <c r="A1829">
        <f t="shared" si="56"/>
        <v>1978</v>
      </c>
      <c r="B1829">
        <f t="shared" si="57"/>
        <v>2</v>
      </c>
      <c r="D1829" s="3">
        <v>28543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</row>
    <row r="1830" spans="1:22">
      <c r="A1830">
        <f t="shared" si="56"/>
        <v>1978</v>
      </c>
      <c r="B1830">
        <f t="shared" si="57"/>
        <v>2</v>
      </c>
      <c r="D1830" s="3">
        <v>28546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</row>
    <row r="1831" spans="1:22">
      <c r="A1831">
        <f t="shared" si="56"/>
        <v>1978</v>
      </c>
      <c r="B1831">
        <f t="shared" si="57"/>
        <v>2</v>
      </c>
      <c r="D1831" s="3">
        <v>28549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</row>
    <row r="1832" spans="1:22">
      <c r="A1832">
        <f t="shared" si="56"/>
        <v>1978</v>
      </c>
      <c r="B1832">
        <f t="shared" si="57"/>
        <v>3</v>
      </c>
      <c r="D1832" s="3">
        <v>28551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</row>
    <row r="1833" spans="1:22">
      <c r="A1833">
        <f t="shared" si="56"/>
        <v>1978</v>
      </c>
      <c r="B1833">
        <f t="shared" si="57"/>
        <v>3</v>
      </c>
      <c r="D1833" s="3">
        <v>28553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</row>
    <row r="1834" spans="1:22">
      <c r="A1834">
        <f t="shared" si="56"/>
        <v>1978</v>
      </c>
      <c r="B1834">
        <f t="shared" si="57"/>
        <v>3</v>
      </c>
      <c r="D1834" s="3">
        <v>28554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</row>
    <row r="1835" spans="1:22">
      <c r="A1835">
        <f t="shared" si="56"/>
        <v>1978</v>
      </c>
      <c r="B1835">
        <f t="shared" si="57"/>
        <v>3</v>
      </c>
      <c r="D1835" s="3">
        <v>28559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>
      <c r="A1836">
        <f t="shared" si="56"/>
        <v>1978</v>
      </c>
      <c r="B1836">
        <f t="shared" si="57"/>
        <v>3</v>
      </c>
      <c r="D1836" s="3">
        <v>28564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</row>
    <row r="1837" spans="1:22">
      <c r="A1837">
        <f t="shared" si="56"/>
        <v>1978</v>
      </c>
      <c r="B1837">
        <f t="shared" si="57"/>
        <v>3</v>
      </c>
      <c r="D1837" s="3">
        <v>28565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</row>
    <row r="1838" spans="1:22">
      <c r="A1838">
        <f t="shared" si="56"/>
        <v>1978</v>
      </c>
      <c r="B1838">
        <f t="shared" si="57"/>
        <v>3</v>
      </c>
      <c r="D1838" s="3">
        <v>28566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</row>
    <row r="1839" spans="1:22">
      <c r="A1839">
        <f t="shared" si="56"/>
        <v>1978</v>
      </c>
      <c r="B1839">
        <f t="shared" si="57"/>
        <v>3</v>
      </c>
      <c r="D1839" s="3">
        <v>28574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</row>
    <row r="1840" spans="1:22">
      <c r="A1840">
        <f t="shared" si="56"/>
        <v>1978</v>
      </c>
      <c r="B1840">
        <f t="shared" si="57"/>
        <v>3</v>
      </c>
      <c r="D1840" s="3">
        <v>28577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</row>
    <row r="1841" spans="1:22">
      <c r="A1841">
        <f t="shared" si="56"/>
        <v>1978</v>
      </c>
      <c r="B1841">
        <f t="shared" si="57"/>
        <v>3</v>
      </c>
      <c r="D1841" s="3">
        <v>28579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</row>
    <row r="1842" spans="1:22">
      <c r="A1842">
        <f t="shared" si="56"/>
        <v>1978</v>
      </c>
      <c r="B1842">
        <f t="shared" si="57"/>
        <v>3</v>
      </c>
      <c r="D1842" s="3">
        <v>28580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</row>
    <row r="1843" spans="1:22">
      <c r="A1843">
        <f t="shared" si="56"/>
        <v>1978</v>
      </c>
      <c r="B1843">
        <f t="shared" si="57"/>
        <v>4</v>
      </c>
      <c r="D1843" s="3">
        <v>28584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</row>
    <row r="1844" spans="1:22">
      <c r="A1844">
        <f t="shared" si="56"/>
        <v>1978</v>
      </c>
      <c r="B1844">
        <f t="shared" si="57"/>
        <v>4</v>
      </c>
      <c r="D1844" s="3">
        <v>28586</v>
      </c>
      <c r="E1844" s="2">
        <v>0</v>
      </c>
      <c r="F1844" s="2">
        <v>2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</row>
    <row r="1845" spans="1:22">
      <c r="A1845">
        <f t="shared" si="56"/>
        <v>1978</v>
      </c>
      <c r="B1845">
        <f t="shared" si="57"/>
        <v>4</v>
      </c>
      <c r="D1845" s="3">
        <v>28587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</row>
    <row r="1846" spans="1:22">
      <c r="A1846">
        <f t="shared" si="56"/>
        <v>1978</v>
      </c>
      <c r="B1846">
        <f t="shared" si="57"/>
        <v>4</v>
      </c>
      <c r="D1846" s="3">
        <v>28600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</row>
    <row r="1847" spans="1:22">
      <c r="A1847">
        <f t="shared" si="56"/>
        <v>1978</v>
      </c>
      <c r="B1847">
        <f t="shared" si="57"/>
        <v>4</v>
      </c>
      <c r="D1847" s="3">
        <v>28606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</row>
    <row r="1848" spans="1:22">
      <c r="A1848">
        <f t="shared" si="56"/>
        <v>1978</v>
      </c>
      <c r="B1848">
        <f t="shared" si="57"/>
        <v>5</v>
      </c>
      <c r="D1848" s="3">
        <v>28611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</row>
    <row r="1849" spans="1:22">
      <c r="A1849">
        <f t="shared" si="56"/>
        <v>1978</v>
      </c>
      <c r="B1849">
        <f t="shared" si="57"/>
        <v>5</v>
      </c>
      <c r="D1849" s="3">
        <v>28615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</row>
    <row r="1850" spans="1:22">
      <c r="A1850">
        <f t="shared" si="56"/>
        <v>1978</v>
      </c>
      <c r="B1850">
        <f t="shared" si="57"/>
        <v>5</v>
      </c>
      <c r="D1850" s="3">
        <v>28621</v>
      </c>
      <c r="E1850" s="2">
        <v>2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</row>
    <row r="1851" spans="1:22">
      <c r="A1851">
        <f t="shared" si="56"/>
        <v>1978</v>
      </c>
      <c r="B1851">
        <f t="shared" si="57"/>
        <v>5</v>
      </c>
      <c r="D1851" s="3">
        <v>28622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</row>
    <row r="1852" spans="1:22">
      <c r="A1852">
        <f t="shared" si="56"/>
        <v>1978</v>
      </c>
      <c r="B1852">
        <f t="shared" si="57"/>
        <v>5</v>
      </c>
      <c r="D1852" s="3">
        <v>28623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</row>
    <row r="1853" spans="1:22">
      <c r="A1853">
        <f t="shared" si="56"/>
        <v>1978</v>
      </c>
      <c r="B1853">
        <f t="shared" si="57"/>
        <v>5</v>
      </c>
      <c r="D1853" s="3">
        <v>28626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</row>
    <row r="1854" spans="1:22">
      <c r="A1854">
        <f t="shared" si="56"/>
        <v>1978</v>
      </c>
      <c r="B1854">
        <f t="shared" si="57"/>
        <v>5</v>
      </c>
      <c r="D1854" s="3">
        <v>28627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</row>
    <row r="1855" spans="1:22">
      <c r="A1855">
        <f t="shared" si="56"/>
        <v>1978</v>
      </c>
      <c r="B1855">
        <f t="shared" si="57"/>
        <v>5</v>
      </c>
      <c r="D1855" s="3">
        <v>28629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</row>
    <row r="1856" spans="1:22">
      <c r="A1856">
        <f t="shared" si="56"/>
        <v>1978</v>
      </c>
      <c r="B1856">
        <f t="shared" si="57"/>
        <v>5</v>
      </c>
      <c r="D1856" s="3">
        <v>28630</v>
      </c>
      <c r="E1856" s="2">
        <v>2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</row>
    <row r="1857" spans="1:22">
      <c r="A1857">
        <f t="shared" si="56"/>
        <v>1978</v>
      </c>
      <c r="B1857">
        <f t="shared" si="57"/>
        <v>5</v>
      </c>
      <c r="D1857" s="3">
        <v>28633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</row>
    <row r="1858" spans="1:22">
      <c r="A1858">
        <f t="shared" si="56"/>
        <v>1978</v>
      </c>
      <c r="B1858">
        <f t="shared" si="57"/>
        <v>5</v>
      </c>
      <c r="D1858" s="3">
        <v>28635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</row>
    <row r="1859" spans="1:22">
      <c r="A1859">
        <f t="shared" ref="A1859:A1922" si="58">YEAR(D1859)</f>
        <v>1978</v>
      </c>
      <c r="B1859">
        <f t="shared" si="57"/>
        <v>5</v>
      </c>
      <c r="D1859" s="3">
        <v>28637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</row>
    <row r="1860" spans="1:22">
      <c r="A1860">
        <f t="shared" si="58"/>
        <v>1978</v>
      </c>
      <c r="B1860">
        <f t="shared" ref="B1860:B1923" si="59">MONTH(D1860)</f>
        <v>6</v>
      </c>
      <c r="D1860" s="3">
        <v>28643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</row>
    <row r="1861" spans="1:22">
      <c r="A1861">
        <f t="shared" si="58"/>
        <v>1978</v>
      </c>
      <c r="B1861">
        <f t="shared" si="59"/>
        <v>6</v>
      </c>
      <c r="D1861" s="3">
        <v>28648</v>
      </c>
      <c r="E1861" s="2">
        <v>1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</row>
    <row r="1862" spans="1:22">
      <c r="A1862">
        <f t="shared" si="58"/>
        <v>1978</v>
      </c>
      <c r="B1862">
        <f t="shared" si="59"/>
        <v>6</v>
      </c>
      <c r="D1862" s="3">
        <v>28651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</row>
    <row r="1863" spans="1:22">
      <c r="A1863">
        <f t="shared" si="58"/>
        <v>1978</v>
      </c>
      <c r="B1863">
        <f t="shared" si="59"/>
        <v>6</v>
      </c>
      <c r="D1863" s="3">
        <v>28653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</row>
    <row r="1864" spans="1:22">
      <c r="A1864">
        <f t="shared" si="58"/>
        <v>1978</v>
      </c>
      <c r="B1864">
        <f t="shared" si="59"/>
        <v>6</v>
      </c>
      <c r="D1864" s="3">
        <v>28655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</row>
    <row r="1865" spans="1:22">
      <c r="A1865">
        <f t="shared" si="58"/>
        <v>1978</v>
      </c>
      <c r="B1865">
        <f t="shared" si="59"/>
        <v>6</v>
      </c>
      <c r="D1865" s="3">
        <v>28656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</row>
    <row r="1866" spans="1:22">
      <c r="A1866">
        <f t="shared" si="58"/>
        <v>1978</v>
      </c>
      <c r="B1866">
        <f t="shared" si="59"/>
        <v>6</v>
      </c>
      <c r="D1866" s="3">
        <v>28657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</row>
    <row r="1867" spans="1:22">
      <c r="A1867">
        <f t="shared" si="58"/>
        <v>1978</v>
      </c>
      <c r="B1867">
        <f t="shared" si="59"/>
        <v>6</v>
      </c>
      <c r="D1867" s="3">
        <v>28662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</row>
    <row r="1868" spans="1:22">
      <c r="A1868">
        <f t="shared" si="58"/>
        <v>1978</v>
      </c>
      <c r="B1868">
        <f t="shared" si="59"/>
        <v>6</v>
      </c>
      <c r="D1868" s="3">
        <v>28668</v>
      </c>
      <c r="E1868" s="2">
        <v>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</row>
    <row r="1869" spans="1:22">
      <c r="A1869">
        <f t="shared" si="58"/>
        <v>1978</v>
      </c>
      <c r="B1869">
        <f t="shared" si="59"/>
        <v>6</v>
      </c>
      <c r="D1869" s="3">
        <v>28669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</row>
    <row r="1870" spans="1:22">
      <c r="A1870">
        <f t="shared" si="58"/>
        <v>1978</v>
      </c>
      <c r="B1870">
        <f t="shared" si="59"/>
        <v>6</v>
      </c>
      <c r="D1870" s="3">
        <v>28670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</row>
    <row r="1871" spans="1:22">
      <c r="A1871">
        <f t="shared" si="58"/>
        <v>1978</v>
      </c>
      <c r="B1871">
        <f t="shared" si="59"/>
        <v>7</v>
      </c>
      <c r="D1871" s="3">
        <v>28673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</row>
    <row r="1872" spans="1:22">
      <c r="A1872">
        <f t="shared" si="58"/>
        <v>1978</v>
      </c>
      <c r="B1872">
        <f t="shared" si="59"/>
        <v>7</v>
      </c>
      <c r="D1872" s="3">
        <v>28678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</row>
    <row r="1873" spans="1:22">
      <c r="A1873">
        <f t="shared" si="58"/>
        <v>1978</v>
      </c>
      <c r="B1873">
        <f t="shared" si="59"/>
        <v>7</v>
      </c>
      <c r="D1873" s="3">
        <v>28685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</row>
    <row r="1874" spans="1:22">
      <c r="A1874">
        <f t="shared" si="58"/>
        <v>1978</v>
      </c>
      <c r="B1874">
        <f t="shared" si="59"/>
        <v>7</v>
      </c>
      <c r="D1874" s="3">
        <v>28689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</row>
    <row r="1875" spans="1:22">
      <c r="A1875">
        <f t="shared" si="58"/>
        <v>1978</v>
      </c>
      <c r="B1875">
        <f t="shared" si="59"/>
        <v>7</v>
      </c>
      <c r="D1875" s="3">
        <v>28698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</row>
    <row r="1876" spans="1:22">
      <c r="A1876">
        <f t="shared" si="58"/>
        <v>1978</v>
      </c>
      <c r="B1876">
        <f t="shared" si="59"/>
        <v>8</v>
      </c>
      <c r="D1876" s="3">
        <v>28707</v>
      </c>
      <c r="E1876" s="2">
        <v>1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</row>
    <row r="1877" spans="1:22">
      <c r="A1877">
        <f t="shared" si="58"/>
        <v>1978</v>
      </c>
      <c r="B1877">
        <f t="shared" si="59"/>
        <v>8</v>
      </c>
      <c r="D1877" s="3">
        <v>28710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</row>
    <row r="1878" spans="1:22">
      <c r="A1878">
        <f t="shared" si="58"/>
        <v>1978</v>
      </c>
      <c r="B1878">
        <f t="shared" si="59"/>
        <v>8</v>
      </c>
      <c r="D1878" s="3">
        <v>28714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</row>
    <row r="1879" spans="1:22">
      <c r="A1879">
        <f t="shared" si="58"/>
        <v>1978</v>
      </c>
      <c r="B1879">
        <f t="shared" si="59"/>
        <v>8</v>
      </c>
      <c r="D1879" s="3">
        <v>28719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</row>
    <row r="1880" spans="1:22">
      <c r="A1880">
        <f t="shared" si="58"/>
        <v>1978</v>
      </c>
      <c r="B1880">
        <f t="shared" si="59"/>
        <v>8</v>
      </c>
      <c r="D1880" s="3">
        <v>28724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</row>
    <row r="1881" spans="1:22">
      <c r="A1881">
        <f t="shared" si="58"/>
        <v>1978</v>
      </c>
      <c r="B1881">
        <f t="shared" si="59"/>
        <v>8</v>
      </c>
      <c r="D1881" s="3">
        <v>28728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</row>
    <row r="1882" spans="1:22">
      <c r="A1882">
        <f t="shared" si="58"/>
        <v>1978</v>
      </c>
      <c r="B1882">
        <f t="shared" si="59"/>
        <v>8</v>
      </c>
      <c r="D1882" s="3">
        <v>28731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</row>
    <row r="1883" spans="1:22">
      <c r="A1883">
        <f t="shared" si="58"/>
        <v>1978</v>
      </c>
      <c r="B1883">
        <f t="shared" si="59"/>
        <v>9</v>
      </c>
      <c r="D1883" s="3">
        <v>28739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</row>
    <row r="1884" spans="1:22">
      <c r="A1884">
        <f t="shared" si="58"/>
        <v>1978</v>
      </c>
      <c r="B1884">
        <f t="shared" si="59"/>
        <v>9</v>
      </c>
      <c r="D1884" s="3">
        <v>28742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</row>
    <row r="1885" spans="1:22">
      <c r="A1885">
        <f t="shared" si="58"/>
        <v>1978</v>
      </c>
      <c r="B1885">
        <f t="shared" si="59"/>
        <v>9</v>
      </c>
      <c r="D1885" s="3">
        <v>28747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</row>
    <row r="1886" spans="1:22">
      <c r="A1886">
        <f t="shared" si="58"/>
        <v>1978</v>
      </c>
      <c r="B1886">
        <f t="shared" si="59"/>
        <v>9</v>
      </c>
      <c r="D1886" s="3">
        <v>28749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</row>
    <row r="1887" spans="1:22">
      <c r="A1887">
        <f t="shared" si="58"/>
        <v>1978</v>
      </c>
      <c r="B1887">
        <f t="shared" si="59"/>
        <v>9</v>
      </c>
      <c r="D1887" s="3">
        <v>28752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</row>
    <row r="1888" spans="1:22">
      <c r="A1888">
        <f t="shared" si="58"/>
        <v>1978</v>
      </c>
      <c r="B1888">
        <f t="shared" si="59"/>
        <v>10</v>
      </c>
      <c r="D1888" s="3">
        <v>28766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</row>
    <row r="1889" spans="1:22">
      <c r="A1889">
        <f t="shared" si="58"/>
        <v>1978</v>
      </c>
      <c r="B1889">
        <f t="shared" si="59"/>
        <v>10</v>
      </c>
      <c r="D1889" s="3">
        <v>28767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</row>
    <row r="1890" spans="1:22">
      <c r="A1890">
        <f t="shared" si="58"/>
        <v>1978</v>
      </c>
      <c r="B1890">
        <f t="shared" si="59"/>
        <v>10</v>
      </c>
      <c r="D1890" s="3">
        <v>28769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</row>
    <row r="1891" spans="1:22">
      <c r="A1891">
        <f t="shared" si="58"/>
        <v>1978</v>
      </c>
      <c r="B1891">
        <f t="shared" si="59"/>
        <v>10</v>
      </c>
      <c r="D1891" s="3">
        <v>28770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</row>
    <row r="1892" spans="1:22">
      <c r="A1892">
        <f t="shared" si="58"/>
        <v>1978</v>
      </c>
      <c r="B1892">
        <f t="shared" si="59"/>
        <v>10</v>
      </c>
      <c r="D1892" s="3">
        <v>28773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>
      <c r="A1893">
        <f t="shared" si="58"/>
        <v>1978</v>
      </c>
      <c r="B1893">
        <f t="shared" si="59"/>
        <v>10</v>
      </c>
      <c r="D1893" s="3">
        <v>28776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>
      <c r="A1894">
        <f t="shared" si="58"/>
        <v>1978</v>
      </c>
      <c r="B1894">
        <f t="shared" si="59"/>
        <v>10</v>
      </c>
      <c r="D1894" s="3">
        <v>28780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>
      <c r="A1895">
        <f t="shared" si="58"/>
        <v>1978</v>
      </c>
      <c r="B1895">
        <f t="shared" si="59"/>
        <v>10</v>
      </c>
      <c r="D1895" s="3">
        <v>28787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>
      <c r="A1896">
        <f t="shared" si="58"/>
        <v>1978</v>
      </c>
      <c r="B1896">
        <f t="shared" si="59"/>
        <v>10</v>
      </c>
      <c r="D1896" s="3">
        <v>28789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</row>
    <row r="1897" spans="1:22">
      <c r="A1897">
        <f t="shared" si="58"/>
        <v>1978</v>
      </c>
      <c r="B1897">
        <f t="shared" si="59"/>
        <v>10</v>
      </c>
      <c r="D1897" s="3">
        <v>28793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</row>
    <row r="1898" spans="1:22">
      <c r="A1898">
        <f t="shared" si="58"/>
        <v>1978</v>
      </c>
      <c r="B1898">
        <f t="shared" si="59"/>
        <v>11</v>
      </c>
      <c r="D1898" s="3">
        <v>28795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>
      <c r="A1899">
        <f t="shared" si="58"/>
        <v>1978</v>
      </c>
      <c r="B1899">
        <f t="shared" si="59"/>
        <v>11</v>
      </c>
      <c r="D1899" s="3">
        <v>28807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>
      <c r="A1900">
        <f t="shared" si="58"/>
        <v>1978</v>
      </c>
      <c r="B1900">
        <f t="shared" si="59"/>
        <v>11</v>
      </c>
      <c r="D1900" s="3">
        <v>28809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>
      <c r="A1901">
        <f t="shared" si="58"/>
        <v>1978</v>
      </c>
      <c r="B1901">
        <f t="shared" si="59"/>
        <v>11</v>
      </c>
      <c r="D1901" s="3">
        <v>28810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>
      <c r="A1902">
        <f t="shared" si="58"/>
        <v>1978</v>
      </c>
      <c r="B1902">
        <f t="shared" si="59"/>
        <v>11</v>
      </c>
      <c r="D1902" s="3">
        <v>28813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>
      <c r="A1903">
        <f t="shared" si="58"/>
        <v>1978</v>
      </c>
      <c r="B1903">
        <f t="shared" si="59"/>
        <v>11</v>
      </c>
      <c r="D1903" s="3">
        <v>28815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</row>
    <row r="1904" spans="1:22">
      <c r="A1904">
        <f t="shared" si="58"/>
        <v>1978</v>
      </c>
      <c r="B1904">
        <f t="shared" si="59"/>
        <v>11</v>
      </c>
      <c r="D1904" s="3">
        <v>28822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</row>
    <row r="1905" spans="1:22">
      <c r="A1905">
        <f t="shared" si="58"/>
        <v>1978</v>
      </c>
      <c r="B1905">
        <f t="shared" si="59"/>
        <v>12</v>
      </c>
      <c r="D1905" s="3">
        <v>28829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>
      <c r="A1906">
        <f t="shared" si="58"/>
        <v>1978</v>
      </c>
      <c r="B1906">
        <f t="shared" si="59"/>
        <v>12</v>
      </c>
      <c r="D1906" s="3">
        <v>28831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>
      <c r="A1907">
        <f t="shared" si="58"/>
        <v>1978</v>
      </c>
      <c r="B1907">
        <f t="shared" si="59"/>
        <v>12</v>
      </c>
      <c r="D1907" s="3">
        <v>28832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>
      <c r="A1908">
        <f t="shared" si="58"/>
        <v>1978</v>
      </c>
      <c r="B1908">
        <f t="shared" si="59"/>
        <v>12</v>
      </c>
      <c r="D1908" s="3">
        <v>28835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>
      <c r="A1909">
        <f t="shared" si="58"/>
        <v>1978</v>
      </c>
      <c r="B1909">
        <f t="shared" si="59"/>
        <v>12</v>
      </c>
      <c r="D1909" s="3">
        <v>28838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>
      <c r="A1910">
        <f t="shared" si="58"/>
        <v>1978</v>
      </c>
      <c r="B1910">
        <f t="shared" si="59"/>
        <v>12</v>
      </c>
      <c r="D1910" s="3">
        <v>28839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>
      <c r="A1911">
        <f t="shared" si="58"/>
        <v>1978</v>
      </c>
      <c r="B1911">
        <f t="shared" si="59"/>
        <v>12</v>
      </c>
      <c r="D1911" s="3">
        <v>28840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>
      <c r="A1912">
        <f t="shared" si="58"/>
        <v>1978</v>
      </c>
      <c r="B1912">
        <f t="shared" si="59"/>
        <v>12</v>
      </c>
      <c r="D1912" s="3">
        <v>28843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>
      <c r="A1913">
        <f t="shared" si="58"/>
        <v>1978</v>
      </c>
      <c r="B1913">
        <f t="shared" si="59"/>
        <v>12</v>
      </c>
      <c r="D1913" s="3">
        <v>28844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</row>
    <row r="1914" spans="1:22">
      <c r="A1914">
        <f t="shared" si="58"/>
        <v>1978</v>
      </c>
      <c r="B1914">
        <f t="shared" si="59"/>
        <v>12</v>
      </c>
      <c r="D1914" s="3">
        <v>28846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</row>
    <row r="1915" spans="1:22">
      <c r="A1915">
        <f t="shared" si="58"/>
        <v>1978</v>
      </c>
      <c r="B1915">
        <f t="shared" si="59"/>
        <v>12</v>
      </c>
      <c r="D1915" s="3">
        <v>28847</v>
      </c>
      <c r="E1915" s="2">
        <v>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</row>
    <row r="1916" spans="1:22">
      <c r="A1916">
        <f t="shared" si="58"/>
        <v>1978</v>
      </c>
      <c r="B1916">
        <f t="shared" si="59"/>
        <v>12</v>
      </c>
      <c r="D1916" s="3">
        <v>28850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>
      <c r="A1917">
        <f t="shared" si="58"/>
        <v>1978</v>
      </c>
      <c r="B1917">
        <f t="shared" si="59"/>
        <v>12</v>
      </c>
      <c r="D1917" s="3">
        <v>28852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>
      <c r="A1918">
        <f t="shared" si="58"/>
        <v>1979</v>
      </c>
      <c r="B1918">
        <f t="shared" si="59"/>
        <v>1</v>
      </c>
      <c r="D1918" s="3">
        <v>28866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>
      <c r="A1919">
        <f t="shared" si="58"/>
        <v>1979</v>
      </c>
      <c r="B1919">
        <f t="shared" si="59"/>
        <v>1</v>
      </c>
      <c r="D1919" s="3">
        <v>28868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</row>
    <row r="1920" spans="1:22">
      <c r="A1920">
        <f t="shared" si="58"/>
        <v>1979</v>
      </c>
      <c r="B1920">
        <f t="shared" si="59"/>
        <v>1</v>
      </c>
      <c r="D1920" s="3">
        <v>28871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>
      <c r="A1921">
        <f t="shared" si="58"/>
        <v>1979</v>
      </c>
      <c r="B1921">
        <f t="shared" si="59"/>
        <v>1</v>
      </c>
      <c r="D1921" s="3">
        <v>28873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</row>
    <row r="1922" spans="1:22">
      <c r="A1922">
        <f t="shared" si="58"/>
        <v>1979</v>
      </c>
      <c r="B1922">
        <f t="shared" si="59"/>
        <v>1</v>
      </c>
      <c r="D1922" s="3">
        <v>28880</v>
      </c>
      <c r="E1922" s="2">
        <v>1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>
      <c r="A1923">
        <f t="shared" ref="A1923:A1986" si="60">YEAR(D1923)</f>
        <v>1979</v>
      </c>
      <c r="B1923">
        <f t="shared" si="59"/>
        <v>1</v>
      </c>
      <c r="D1923" s="3">
        <v>28885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</row>
    <row r="1924" spans="1:22">
      <c r="A1924">
        <f t="shared" si="60"/>
        <v>1979</v>
      </c>
      <c r="B1924">
        <f t="shared" ref="B1924:B1987" si="61">MONTH(D1924)</f>
        <v>1</v>
      </c>
      <c r="D1924" s="3">
        <v>28886</v>
      </c>
      <c r="E1924" s="2">
        <v>0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</row>
    <row r="1925" spans="1:22">
      <c r="A1925">
        <f t="shared" si="60"/>
        <v>1979</v>
      </c>
      <c r="B1925">
        <f t="shared" si="61"/>
        <v>2</v>
      </c>
      <c r="D1925" s="3">
        <v>28892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>
      <c r="A1926">
        <f t="shared" si="60"/>
        <v>1979</v>
      </c>
      <c r="B1926">
        <f t="shared" si="61"/>
        <v>2</v>
      </c>
      <c r="D1926" s="3">
        <v>28894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</row>
    <row r="1927" spans="1:22">
      <c r="A1927">
        <f t="shared" si="60"/>
        <v>1979</v>
      </c>
      <c r="B1927">
        <f t="shared" si="61"/>
        <v>2</v>
      </c>
      <c r="D1927" s="3">
        <v>28898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</row>
    <row r="1928" spans="1:22">
      <c r="A1928">
        <f t="shared" si="60"/>
        <v>1979</v>
      </c>
      <c r="B1928">
        <f t="shared" si="61"/>
        <v>2</v>
      </c>
      <c r="D1928" s="3">
        <v>28899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>
      <c r="A1929">
        <f t="shared" si="60"/>
        <v>1979</v>
      </c>
      <c r="B1929">
        <f t="shared" si="61"/>
        <v>2</v>
      </c>
      <c r="D1929" s="3">
        <v>28902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</row>
    <row r="1930" spans="1:22">
      <c r="A1930">
        <f t="shared" si="60"/>
        <v>1979</v>
      </c>
      <c r="B1930">
        <f t="shared" si="61"/>
        <v>2</v>
      </c>
      <c r="D1930" s="3">
        <v>28904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</row>
    <row r="1931" spans="1:22">
      <c r="A1931">
        <f t="shared" si="60"/>
        <v>1979</v>
      </c>
      <c r="B1931">
        <f t="shared" si="61"/>
        <v>2</v>
      </c>
      <c r="D1931" s="3">
        <v>28907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</row>
    <row r="1932" spans="1:22">
      <c r="A1932">
        <f t="shared" si="60"/>
        <v>1979</v>
      </c>
      <c r="B1932">
        <f t="shared" si="61"/>
        <v>2</v>
      </c>
      <c r="D1932" s="3">
        <v>28908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</row>
    <row r="1933" spans="1:22">
      <c r="A1933">
        <f t="shared" si="60"/>
        <v>1979</v>
      </c>
      <c r="B1933">
        <f t="shared" si="61"/>
        <v>2</v>
      </c>
      <c r="D1933" s="3">
        <v>28910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</row>
    <row r="1934" spans="1:22">
      <c r="A1934">
        <f t="shared" si="60"/>
        <v>1979</v>
      </c>
      <c r="B1934">
        <f t="shared" si="61"/>
        <v>2</v>
      </c>
      <c r="D1934" s="3">
        <v>28911</v>
      </c>
      <c r="E1934" s="2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</row>
    <row r="1935" spans="1:22">
      <c r="A1935">
        <f t="shared" si="60"/>
        <v>1979</v>
      </c>
      <c r="B1935">
        <f t="shared" si="61"/>
        <v>2</v>
      </c>
      <c r="D1935" s="3">
        <v>28913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</row>
    <row r="1936" spans="1:22">
      <c r="A1936">
        <f t="shared" si="60"/>
        <v>1979</v>
      </c>
      <c r="B1936">
        <f t="shared" si="61"/>
        <v>3</v>
      </c>
      <c r="D1936" s="3">
        <v>28915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</row>
    <row r="1937" spans="1:22">
      <c r="A1937">
        <f t="shared" si="60"/>
        <v>1979</v>
      </c>
      <c r="B1937">
        <f t="shared" si="61"/>
        <v>3</v>
      </c>
      <c r="D1937" s="3">
        <v>28926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</row>
    <row r="1938" spans="1:22">
      <c r="A1938">
        <f t="shared" si="60"/>
        <v>1979</v>
      </c>
      <c r="B1938">
        <f t="shared" si="61"/>
        <v>3</v>
      </c>
      <c r="D1938" s="3">
        <v>28928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</row>
    <row r="1939" spans="1:22">
      <c r="A1939">
        <f t="shared" si="60"/>
        <v>1979</v>
      </c>
      <c r="B1939">
        <f t="shared" si="61"/>
        <v>3</v>
      </c>
      <c r="D1939" s="3">
        <v>28929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</row>
    <row r="1940" spans="1:22">
      <c r="A1940">
        <f t="shared" si="60"/>
        <v>1979</v>
      </c>
      <c r="B1940">
        <f t="shared" si="61"/>
        <v>3</v>
      </c>
      <c r="D1940" s="3">
        <v>28930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</row>
    <row r="1941" spans="1:22">
      <c r="A1941">
        <f t="shared" si="60"/>
        <v>1979</v>
      </c>
      <c r="B1941">
        <f t="shared" si="61"/>
        <v>3</v>
      </c>
      <c r="D1941" s="3">
        <v>28935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</row>
    <row r="1942" spans="1:22">
      <c r="A1942">
        <f t="shared" si="60"/>
        <v>1979</v>
      </c>
      <c r="B1942">
        <f t="shared" si="61"/>
        <v>3</v>
      </c>
      <c r="D1942" s="3">
        <v>28945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</row>
    <row r="1943" spans="1:22">
      <c r="A1943">
        <f t="shared" si="60"/>
        <v>1979</v>
      </c>
      <c r="B1943">
        <f t="shared" si="61"/>
        <v>4</v>
      </c>
      <c r="D1943" s="3">
        <v>28952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</row>
    <row r="1944" spans="1:22">
      <c r="A1944">
        <f t="shared" si="60"/>
        <v>1979</v>
      </c>
      <c r="B1944">
        <f t="shared" si="61"/>
        <v>4</v>
      </c>
      <c r="D1944" s="3">
        <v>28955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</row>
    <row r="1945" spans="1:22">
      <c r="A1945">
        <f t="shared" si="60"/>
        <v>1979</v>
      </c>
      <c r="B1945">
        <f t="shared" si="61"/>
        <v>4</v>
      </c>
      <c r="D1945" s="3">
        <v>28956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</row>
    <row r="1946" spans="1:22">
      <c r="A1946">
        <f t="shared" si="60"/>
        <v>1979</v>
      </c>
      <c r="B1946">
        <f t="shared" si="61"/>
        <v>4</v>
      </c>
      <c r="D1946" s="3">
        <v>28957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</row>
    <row r="1947" spans="1:22">
      <c r="A1947">
        <f t="shared" si="60"/>
        <v>1979</v>
      </c>
      <c r="B1947">
        <f t="shared" si="61"/>
        <v>4</v>
      </c>
      <c r="D1947" s="3">
        <v>28959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</row>
    <row r="1948" spans="1:22">
      <c r="A1948">
        <f t="shared" si="60"/>
        <v>1979</v>
      </c>
      <c r="B1948">
        <f t="shared" si="61"/>
        <v>4</v>
      </c>
      <c r="D1948" s="3">
        <v>28963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>
      <c r="A1949">
        <f t="shared" si="60"/>
        <v>1979</v>
      </c>
      <c r="B1949">
        <f t="shared" si="61"/>
        <v>4</v>
      </c>
      <c r="D1949" s="3">
        <v>28965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</row>
    <row r="1950" spans="1:22">
      <c r="A1950">
        <f t="shared" si="60"/>
        <v>1979</v>
      </c>
      <c r="B1950">
        <f t="shared" si="61"/>
        <v>4</v>
      </c>
      <c r="D1950" s="3">
        <v>28970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</row>
    <row r="1951" spans="1:22">
      <c r="A1951">
        <f t="shared" si="60"/>
        <v>1979</v>
      </c>
      <c r="B1951">
        <f t="shared" si="61"/>
        <v>4</v>
      </c>
      <c r="D1951" s="3">
        <v>28972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>
      <c r="A1952">
        <f t="shared" si="60"/>
        <v>1979</v>
      </c>
      <c r="B1952">
        <f t="shared" si="61"/>
        <v>5</v>
      </c>
      <c r="D1952" s="3">
        <v>28979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>
      <c r="A1953">
        <f t="shared" si="60"/>
        <v>1979</v>
      </c>
      <c r="B1953">
        <f t="shared" si="61"/>
        <v>5</v>
      </c>
      <c r="D1953" s="3">
        <v>28988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</row>
    <row r="1954" spans="1:22">
      <c r="A1954">
        <f t="shared" si="60"/>
        <v>1979</v>
      </c>
      <c r="B1954">
        <f t="shared" si="61"/>
        <v>5</v>
      </c>
      <c r="D1954" s="3">
        <v>28990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>
      <c r="A1955">
        <f t="shared" si="60"/>
        <v>1979</v>
      </c>
      <c r="B1955">
        <f t="shared" si="61"/>
        <v>5</v>
      </c>
      <c r="D1955" s="3">
        <v>28992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</row>
    <row r="1956" spans="1:22">
      <c r="A1956">
        <f t="shared" si="60"/>
        <v>1979</v>
      </c>
      <c r="B1956">
        <f t="shared" si="61"/>
        <v>5</v>
      </c>
      <c r="D1956" s="3">
        <v>28997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>
      <c r="A1957">
        <f t="shared" si="60"/>
        <v>1979</v>
      </c>
      <c r="B1957">
        <f t="shared" si="61"/>
        <v>5</v>
      </c>
      <c r="D1957" s="3">
        <v>29000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>
      <c r="A1958">
        <f t="shared" si="60"/>
        <v>1979</v>
      </c>
      <c r="B1958">
        <f t="shared" si="61"/>
        <v>5</v>
      </c>
      <c r="D1958" s="3">
        <v>29003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</row>
    <row r="1959" spans="1:22">
      <c r="A1959">
        <f t="shared" si="60"/>
        <v>1979</v>
      </c>
      <c r="B1959">
        <f t="shared" si="61"/>
        <v>5</v>
      </c>
      <c r="D1959" s="3">
        <v>29006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>
      <c r="A1960">
        <f t="shared" si="60"/>
        <v>1979</v>
      </c>
      <c r="B1960">
        <f t="shared" si="61"/>
        <v>6</v>
      </c>
      <c r="D1960" s="3">
        <v>29008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</row>
    <row r="1961" spans="1:22">
      <c r="A1961">
        <f t="shared" si="60"/>
        <v>1979</v>
      </c>
      <c r="B1961">
        <f t="shared" si="61"/>
        <v>6</v>
      </c>
      <c r="D1961" s="3">
        <v>29011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</row>
    <row r="1962" spans="1:22">
      <c r="A1962">
        <f t="shared" si="60"/>
        <v>1979</v>
      </c>
      <c r="B1962">
        <f t="shared" si="61"/>
        <v>6</v>
      </c>
      <c r="D1962" s="3">
        <v>29012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>
      <c r="A1963">
        <f t="shared" si="60"/>
        <v>1979</v>
      </c>
      <c r="B1963">
        <f t="shared" si="61"/>
        <v>6</v>
      </c>
      <c r="D1963" s="3">
        <v>29013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</row>
    <row r="1964" spans="1:22">
      <c r="A1964">
        <f t="shared" si="60"/>
        <v>1979</v>
      </c>
      <c r="B1964">
        <f t="shared" si="61"/>
        <v>6</v>
      </c>
      <c r="D1964" s="3">
        <v>29014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</row>
    <row r="1965" spans="1:22">
      <c r="A1965">
        <f t="shared" si="60"/>
        <v>1979</v>
      </c>
      <c r="B1965">
        <f t="shared" si="61"/>
        <v>6</v>
      </c>
      <c r="D1965" s="3">
        <v>29016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</row>
    <row r="1966" spans="1:22">
      <c r="A1966">
        <f t="shared" si="60"/>
        <v>1979</v>
      </c>
      <c r="B1966">
        <f t="shared" si="61"/>
        <v>6</v>
      </c>
      <c r="D1966" s="3">
        <v>29018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>
      <c r="A1967">
        <f t="shared" si="60"/>
        <v>1979</v>
      </c>
      <c r="B1967">
        <f t="shared" si="61"/>
        <v>6</v>
      </c>
      <c r="D1967" s="3">
        <v>29021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</row>
    <row r="1968" spans="1:22">
      <c r="A1968">
        <f t="shared" si="60"/>
        <v>1979</v>
      </c>
      <c r="B1968">
        <f t="shared" si="61"/>
        <v>6</v>
      </c>
      <c r="D1968" s="3">
        <v>29028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</row>
    <row r="1969" spans="1:22">
      <c r="A1969">
        <f t="shared" si="60"/>
        <v>1979</v>
      </c>
      <c r="B1969">
        <f t="shared" si="61"/>
        <v>6</v>
      </c>
      <c r="D1969" s="3">
        <v>29033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</row>
    <row r="1970" spans="1:22">
      <c r="A1970">
        <f t="shared" si="60"/>
        <v>1979</v>
      </c>
      <c r="B1970">
        <f t="shared" si="61"/>
        <v>6</v>
      </c>
      <c r="D1970" s="3">
        <v>29034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</row>
    <row r="1971" spans="1:22">
      <c r="A1971">
        <f t="shared" si="60"/>
        <v>1979</v>
      </c>
      <c r="B1971">
        <f t="shared" si="61"/>
        <v>6</v>
      </c>
      <c r="D1971" s="3">
        <v>29035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</row>
    <row r="1972" spans="1:22">
      <c r="A1972">
        <f t="shared" si="60"/>
        <v>1979</v>
      </c>
      <c r="B1972">
        <f t="shared" si="61"/>
        <v>7</v>
      </c>
      <c r="D1972" s="3">
        <v>29041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>
      <c r="A1973">
        <f t="shared" si="60"/>
        <v>1979</v>
      </c>
      <c r="B1973">
        <f t="shared" si="61"/>
        <v>7</v>
      </c>
      <c r="D1973" s="3">
        <v>29042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</row>
    <row r="1974" spans="1:22">
      <c r="A1974">
        <f t="shared" si="60"/>
        <v>1979</v>
      </c>
      <c r="B1974">
        <f t="shared" si="61"/>
        <v>7</v>
      </c>
      <c r="D1974" s="3">
        <v>29046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</row>
    <row r="1975" spans="1:22">
      <c r="A1975">
        <f t="shared" si="60"/>
        <v>1979</v>
      </c>
      <c r="B1975">
        <f t="shared" si="61"/>
        <v>7</v>
      </c>
      <c r="D1975" s="3">
        <v>29047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>
      <c r="A1976">
        <f t="shared" si="60"/>
        <v>1979</v>
      </c>
      <c r="B1976">
        <f t="shared" si="61"/>
        <v>7</v>
      </c>
      <c r="D1976" s="3">
        <v>29049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</row>
    <row r="1977" spans="1:22">
      <c r="A1977">
        <f t="shared" si="60"/>
        <v>1979</v>
      </c>
      <c r="B1977">
        <f t="shared" si="61"/>
        <v>7</v>
      </c>
      <c r="D1977" s="3">
        <v>29056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</row>
    <row r="1978" spans="1:22">
      <c r="A1978">
        <f t="shared" si="60"/>
        <v>1979</v>
      </c>
      <c r="B1978">
        <f t="shared" si="61"/>
        <v>7</v>
      </c>
      <c r="D1978" s="3">
        <v>29061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</row>
    <row r="1979" spans="1:22">
      <c r="A1979">
        <f t="shared" si="60"/>
        <v>1979</v>
      </c>
      <c r="B1979">
        <f t="shared" si="61"/>
        <v>7</v>
      </c>
      <c r="D1979" s="3">
        <v>29063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</row>
    <row r="1980" spans="1:22">
      <c r="A1980">
        <f t="shared" si="60"/>
        <v>1979</v>
      </c>
      <c r="B1980">
        <f t="shared" si="61"/>
        <v>7</v>
      </c>
      <c r="D1980" s="3">
        <v>29067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</row>
    <row r="1981" spans="1:22">
      <c r="A1981">
        <f t="shared" si="60"/>
        <v>1979</v>
      </c>
      <c r="B1981">
        <f t="shared" si="61"/>
        <v>8</v>
      </c>
      <c r="D1981" s="3">
        <v>29070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</row>
    <row r="1982" spans="1:22">
      <c r="A1982">
        <f t="shared" si="60"/>
        <v>1979</v>
      </c>
      <c r="B1982">
        <f t="shared" si="61"/>
        <v>8</v>
      </c>
      <c r="D1982" s="3">
        <v>29077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>
      <c r="A1983">
        <f t="shared" si="60"/>
        <v>1979</v>
      </c>
      <c r="B1983">
        <f t="shared" si="61"/>
        <v>8</v>
      </c>
      <c r="D1983" s="3">
        <v>29078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</row>
    <row r="1984" spans="1:22">
      <c r="A1984">
        <f t="shared" si="60"/>
        <v>1979</v>
      </c>
      <c r="B1984">
        <f t="shared" si="61"/>
        <v>8</v>
      </c>
      <c r="D1984" s="3">
        <v>29081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>
      <c r="A1985">
        <f t="shared" si="60"/>
        <v>1979</v>
      </c>
      <c r="B1985">
        <f t="shared" si="61"/>
        <v>8</v>
      </c>
      <c r="D1985" s="3">
        <v>29084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>
      <c r="A1986">
        <f t="shared" si="60"/>
        <v>1979</v>
      </c>
      <c r="B1986">
        <f t="shared" si="61"/>
        <v>8</v>
      </c>
      <c r="D1986" s="3">
        <v>29088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</row>
    <row r="1987" spans="1:22">
      <c r="A1987">
        <f t="shared" ref="A1987:A2050" si="62">YEAR(D1987)</f>
        <v>1979</v>
      </c>
      <c r="B1987">
        <f t="shared" si="61"/>
        <v>8</v>
      </c>
      <c r="D1987" s="3">
        <v>29095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>
      <c r="A1988">
        <f t="shared" si="62"/>
        <v>1979</v>
      </c>
      <c r="B1988">
        <f t="shared" ref="B1988:B2051" si="63">MONTH(D1988)</f>
        <v>8</v>
      </c>
      <c r="D1988" s="3">
        <v>29098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</row>
    <row r="1989" spans="1:22">
      <c r="A1989">
        <f t="shared" si="62"/>
        <v>1979</v>
      </c>
      <c r="B1989">
        <f t="shared" si="63"/>
        <v>9</v>
      </c>
      <c r="D1989" s="3">
        <v>29103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>
      <c r="A1990">
        <f t="shared" si="62"/>
        <v>1979</v>
      </c>
      <c r="B1990">
        <f t="shared" si="63"/>
        <v>9</v>
      </c>
      <c r="D1990" s="3">
        <v>29112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>
      <c r="A1991">
        <f t="shared" si="62"/>
        <v>1979</v>
      </c>
      <c r="B1991">
        <f t="shared" si="63"/>
        <v>9</v>
      </c>
      <c r="D1991" s="3">
        <v>29118</v>
      </c>
      <c r="E1991" s="2">
        <v>2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</row>
    <row r="1992" spans="1:22">
      <c r="A1992">
        <f t="shared" si="62"/>
        <v>1979</v>
      </c>
      <c r="B1992">
        <f t="shared" si="63"/>
        <v>9</v>
      </c>
      <c r="D1992" s="3">
        <v>29123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</row>
    <row r="1993" spans="1:22">
      <c r="A1993">
        <f t="shared" si="62"/>
        <v>1979</v>
      </c>
      <c r="B1993">
        <f t="shared" si="63"/>
        <v>9</v>
      </c>
      <c r="D1993" s="3">
        <v>29126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</row>
    <row r="1994" spans="1:22">
      <c r="A1994">
        <f t="shared" si="62"/>
        <v>1979</v>
      </c>
      <c r="B1994">
        <f t="shared" si="63"/>
        <v>10</v>
      </c>
      <c r="D1994" s="3">
        <v>29129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>
      <c r="A1995">
        <f t="shared" si="62"/>
        <v>1979</v>
      </c>
      <c r="B1995">
        <f t="shared" si="63"/>
        <v>10</v>
      </c>
      <c r="D1995" s="3">
        <v>29131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</row>
    <row r="1996" spans="1:22">
      <c r="A1996">
        <f t="shared" si="62"/>
        <v>1979</v>
      </c>
      <c r="B1996">
        <f t="shared" si="63"/>
        <v>10</v>
      </c>
      <c r="D1996" s="3">
        <v>29133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>
      <c r="A1997">
        <f t="shared" si="62"/>
        <v>1979</v>
      </c>
      <c r="B1997">
        <f t="shared" si="63"/>
        <v>10</v>
      </c>
      <c r="D1997" s="3">
        <v>29139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>
      <c r="A1998">
        <f t="shared" si="62"/>
        <v>1979</v>
      </c>
      <c r="B1998">
        <f t="shared" si="63"/>
        <v>10</v>
      </c>
      <c r="D1998" s="3">
        <v>29140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</row>
    <row r="1999" spans="1:22">
      <c r="A1999">
        <f t="shared" si="62"/>
        <v>1979</v>
      </c>
      <c r="B1999">
        <f t="shared" si="63"/>
        <v>10</v>
      </c>
      <c r="D1999" s="3">
        <v>29144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>
      <c r="A2000">
        <f t="shared" si="62"/>
        <v>1979</v>
      </c>
      <c r="B2000">
        <f t="shared" si="63"/>
        <v>10</v>
      </c>
      <c r="D2000" s="3">
        <v>29148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</row>
    <row r="2001" spans="1:22">
      <c r="A2001">
        <f t="shared" si="62"/>
        <v>1979</v>
      </c>
      <c r="B2001">
        <f t="shared" si="63"/>
        <v>10</v>
      </c>
      <c r="D2001" s="3">
        <v>29150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</row>
    <row r="2002" spans="1:22">
      <c r="A2002">
        <f t="shared" si="62"/>
        <v>1979</v>
      </c>
      <c r="B2002">
        <f t="shared" si="63"/>
        <v>10</v>
      </c>
      <c r="D2002" s="3">
        <v>29154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>
      <c r="A2003">
        <f t="shared" si="62"/>
        <v>1979</v>
      </c>
      <c r="B2003">
        <f t="shared" si="63"/>
        <v>10</v>
      </c>
      <c r="D2003" s="3">
        <v>29158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>
      <c r="A2004">
        <f t="shared" si="62"/>
        <v>1979</v>
      </c>
      <c r="B2004">
        <f t="shared" si="63"/>
        <v>10</v>
      </c>
      <c r="D2004" s="3">
        <v>29159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</row>
    <row r="2005" spans="1:22">
      <c r="A2005">
        <f t="shared" si="62"/>
        <v>1979</v>
      </c>
      <c r="B2005">
        <f t="shared" si="63"/>
        <v>11</v>
      </c>
      <c r="D2005" s="3">
        <v>29160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</row>
    <row r="2006" spans="1:22">
      <c r="A2006">
        <f t="shared" si="62"/>
        <v>1979</v>
      </c>
      <c r="B2006">
        <f t="shared" si="63"/>
        <v>11</v>
      </c>
      <c r="D2006" s="3">
        <v>29161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>
      <c r="A2007">
        <f t="shared" si="62"/>
        <v>1979</v>
      </c>
      <c r="B2007">
        <f t="shared" si="63"/>
        <v>11</v>
      </c>
      <c r="D2007" s="3">
        <v>29180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</row>
    <row r="2008" spans="1:22">
      <c r="A2008">
        <f t="shared" si="62"/>
        <v>1979</v>
      </c>
      <c r="B2008">
        <f t="shared" si="63"/>
        <v>11</v>
      </c>
      <c r="D2008" s="3">
        <v>29186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>
      <c r="A2009">
        <f t="shared" si="62"/>
        <v>1979</v>
      </c>
      <c r="B2009">
        <f t="shared" si="63"/>
        <v>12</v>
      </c>
      <c r="D2009" s="3">
        <v>29194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</row>
    <row r="2010" spans="1:22">
      <c r="A2010">
        <f t="shared" si="62"/>
        <v>1979</v>
      </c>
      <c r="B2010">
        <f t="shared" si="63"/>
        <v>12</v>
      </c>
      <c r="D2010" s="3">
        <v>29196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</row>
    <row r="2011" spans="1:22">
      <c r="A2011">
        <f t="shared" si="62"/>
        <v>1979</v>
      </c>
      <c r="B2011">
        <f t="shared" si="63"/>
        <v>12</v>
      </c>
      <c r="D2011" s="3">
        <v>29201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</row>
    <row r="2012" spans="1:22">
      <c r="A2012">
        <f t="shared" si="62"/>
        <v>1979</v>
      </c>
      <c r="B2012">
        <f t="shared" si="63"/>
        <v>12</v>
      </c>
      <c r="D2012" s="3">
        <v>29205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</row>
    <row r="2013" spans="1:22">
      <c r="A2013">
        <f t="shared" si="62"/>
        <v>1979</v>
      </c>
      <c r="B2013">
        <f t="shared" si="63"/>
        <v>12</v>
      </c>
      <c r="D2013" s="3">
        <v>29213</v>
      </c>
      <c r="E2013" s="2">
        <v>2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>
      <c r="A2014">
        <f t="shared" si="62"/>
        <v>1979</v>
      </c>
      <c r="B2014">
        <f t="shared" si="63"/>
        <v>12</v>
      </c>
      <c r="D2014" s="3">
        <v>29217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>
      <c r="A2015">
        <f t="shared" si="62"/>
        <v>1980</v>
      </c>
      <c r="B2015">
        <f t="shared" si="63"/>
        <v>1</v>
      </c>
      <c r="D2015" s="3">
        <v>29229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>
      <c r="A2016">
        <f t="shared" si="62"/>
        <v>1980</v>
      </c>
      <c r="B2016">
        <f t="shared" si="63"/>
        <v>1</v>
      </c>
      <c r="D2016" s="3">
        <v>29231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>
      <c r="A2017">
        <f t="shared" si="62"/>
        <v>1980</v>
      </c>
      <c r="B2017">
        <f t="shared" si="63"/>
        <v>1</v>
      </c>
      <c r="D2017" s="3">
        <v>29234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>
      <c r="A2018">
        <f t="shared" si="62"/>
        <v>1980</v>
      </c>
      <c r="B2018">
        <f t="shared" si="63"/>
        <v>1</v>
      </c>
      <c r="D2018" s="3">
        <v>29238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>
      <c r="A2019">
        <f t="shared" si="62"/>
        <v>1980</v>
      </c>
      <c r="B2019">
        <f t="shared" si="63"/>
        <v>1</v>
      </c>
      <c r="D2019" s="3">
        <v>29243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</row>
    <row r="2020" spans="1:22">
      <c r="A2020">
        <f t="shared" si="62"/>
        <v>1980</v>
      </c>
      <c r="B2020">
        <f t="shared" si="63"/>
        <v>1</v>
      </c>
      <c r="D2020" s="3">
        <v>29244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>
      <c r="A2021">
        <f t="shared" si="62"/>
        <v>1980</v>
      </c>
      <c r="B2021">
        <f t="shared" si="63"/>
        <v>1</v>
      </c>
      <c r="D2021" s="3">
        <v>29245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>
      <c r="A2022">
        <f t="shared" si="62"/>
        <v>1980</v>
      </c>
      <c r="B2022">
        <f t="shared" si="63"/>
        <v>1</v>
      </c>
      <c r="D2022" s="3">
        <v>29250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>
      <c r="A2023">
        <f t="shared" si="62"/>
        <v>1980</v>
      </c>
      <c r="B2023">
        <f t="shared" si="63"/>
        <v>2</v>
      </c>
      <c r="D2023" s="3">
        <v>29258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>
      <c r="A2024">
        <f t="shared" si="62"/>
        <v>1980</v>
      </c>
      <c r="B2024">
        <f t="shared" si="63"/>
        <v>2</v>
      </c>
      <c r="D2024" s="3">
        <v>29260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>
      <c r="A2025">
        <f t="shared" si="62"/>
        <v>1980</v>
      </c>
      <c r="B2025">
        <f t="shared" si="63"/>
        <v>2</v>
      </c>
      <c r="D2025" s="3">
        <v>29262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</row>
    <row r="2026" spans="1:22">
      <c r="A2026">
        <f t="shared" si="62"/>
        <v>1980</v>
      </c>
      <c r="B2026">
        <f t="shared" si="63"/>
        <v>2</v>
      </c>
      <c r="D2026" s="3">
        <v>29263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</row>
    <row r="2027" spans="1:22">
      <c r="A2027">
        <f t="shared" si="62"/>
        <v>1980</v>
      </c>
      <c r="B2027">
        <f t="shared" si="63"/>
        <v>2</v>
      </c>
      <c r="D2027" s="3">
        <v>29265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</row>
    <row r="2028" spans="1:22">
      <c r="A2028">
        <f t="shared" si="62"/>
        <v>1980</v>
      </c>
      <c r="B2028">
        <f t="shared" si="63"/>
        <v>2</v>
      </c>
      <c r="D2028" s="3">
        <v>29268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</row>
    <row r="2029" spans="1:22">
      <c r="A2029">
        <f t="shared" si="62"/>
        <v>1980</v>
      </c>
      <c r="B2029">
        <f t="shared" si="63"/>
        <v>2</v>
      </c>
      <c r="D2029" s="3">
        <v>29271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</row>
    <row r="2030" spans="1:22">
      <c r="A2030">
        <f t="shared" si="62"/>
        <v>1980</v>
      </c>
      <c r="B2030">
        <f t="shared" si="63"/>
        <v>2</v>
      </c>
      <c r="D2030" s="3">
        <v>29272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</row>
    <row r="2031" spans="1:22">
      <c r="A2031">
        <f t="shared" si="62"/>
        <v>1980</v>
      </c>
      <c r="B2031">
        <f t="shared" si="63"/>
        <v>2</v>
      </c>
      <c r="D2031" s="3">
        <v>29273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</row>
    <row r="2032" spans="1:22">
      <c r="A2032">
        <f t="shared" si="62"/>
        <v>1980</v>
      </c>
      <c r="B2032">
        <f t="shared" si="63"/>
        <v>3</v>
      </c>
      <c r="D2032" s="3">
        <v>29283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</row>
    <row r="2033" spans="1:22">
      <c r="A2033">
        <f t="shared" si="62"/>
        <v>1980</v>
      </c>
      <c r="B2033">
        <f t="shared" si="63"/>
        <v>3</v>
      </c>
      <c r="D2033" s="3">
        <v>29284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</row>
    <row r="2034" spans="1:22">
      <c r="A2034">
        <f t="shared" si="62"/>
        <v>1980</v>
      </c>
      <c r="B2034">
        <f t="shared" si="63"/>
        <v>3</v>
      </c>
      <c r="D2034" s="3">
        <v>29294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</row>
    <row r="2035" spans="1:22">
      <c r="A2035">
        <f t="shared" si="62"/>
        <v>1980</v>
      </c>
      <c r="B2035">
        <f t="shared" si="63"/>
        <v>3</v>
      </c>
      <c r="D2035" s="3">
        <v>29297</v>
      </c>
      <c r="E2035" s="2">
        <v>2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</row>
    <row r="2036" spans="1:22">
      <c r="A2036">
        <f t="shared" si="62"/>
        <v>1980</v>
      </c>
      <c r="B2036">
        <f t="shared" si="63"/>
        <v>3</v>
      </c>
      <c r="D2036" s="3">
        <v>29307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</row>
    <row r="2037" spans="1:22">
      <c r="A2037">
        <f t="shared" si="62"/>
        <v>1980</v>
      </c>
      <c r="B2037">
        <f t="shared" si="63"/>
        <v>4</v>
      </c>
      <c r="D2037" s="3">
        <v>29312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</row>
    <row r="2038" spans="1:22">
      <c r="A2038">
        <f t="shared" si="62"/>
        <v>1980</v>
      </c>
      <c r="B2038">
        <f t="shared" si="63"/>
        <v>4</v>
      </c>
      <c r="D2038" s="3">
        <v>29314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</row>
    <row r="2039" spans="1:22">
      <c r="A2039">
        <f t="shared" si="62"/>
        <v>1980</v>
      </c>
      <c r="B2039">
        <f t="shared" si="63"/>
        <v>4</v>
      </c>
      <c r="D2039" s="3">
        <v>29320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</row>
    <row r="2040" spans="1:22">
      <c r="A2040">
        <f t="shared" si="62"/>
        <v>1980</v>
      </c>
      <c r="B2040">
        <f t="shared" si="63"/>
        <v>4</v>
      </c>
      <c r="D2040" s="3">
        <v>29323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>
      <c r="A2041">
        <f t="shared" si="62"/>
        <v>1980</v>
      </c>
      <c r="B2041">
        <f t="shared" si="63"/>
        <v>4</v>
      </c>
      <c r="D2041" s="3">
        <v>29328</v>
      </c>
      <c r="E2041" s="2">
        <v>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</row>
    <row r="2042" spans="1:22">
      <c r="A2042">
        <f t="shared" si="62"/>
        <v>1980</v>
      </c>
      <c r="B2042">
        <f t="shared" si="63"/>
        <v>4</v>
      </c>
      <c r="D2042" s="3">
        <v>29329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</row>
    <row r="2043" spans="1:22">
      <c r="A2043">
        <f t="shared" si="62"/>
        <v>1980</v>
      </c>
      <c r="B2043">
        <f t="shared" si="63"/>
        <v>4</v>
      </c>
      <c r="D2043" s="3">
        <v>29337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</row>
    <row r="2044" spans="1:22">
      <c r="A2044">
        <f t="shared" si="62"/>
        <v>1980</v>
      </c>
      <c r="B2044">
        <f t="shared" si="63"/>
        <v>4</v>
      </c>
      <c r="D2044" s="3">
        <v>29338</v>
      </c>
      <c r="E2044" s="2">
        <v>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</row>
    <row r="2045" spans="1:22">
      <c r="A2045">
        <f t="shared" si="62"/>
        <v>1980</v>
      </c>
      <c r="B2045">
        <f t="shared" si="63"/>
        <v>4</v>
      </c>
      <c r="D2045" s="3">
        <v>29340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>
      <c r="A2046">
        <f t="shared" si="62"/>
        <v>1980</v>
      </c>
      <c r="B2046">
        <f t="shared" si="63"/>
        <v>5</v>
      </c>
      <c r="D2046" s="3">
        <v>29348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</row>
    <row r="2047" spans="1:22">
      <c r="A2047">
        <f t="shared" si="62"/>
        <v>1980</v>
      </c>
      <c r="B2047">
        <f t="shared" si="63"/>
        <v>5</v>
      </c>
      <c r="D2047" s="3">
        <v>29355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>
      <c r="A2048">
        <f t="shared" si="62"/>
        <v>1980</v>
      </c>
      <c r="B2048">
        <f t="shared" si="63"/>
        <v>5</v>
      </c>
      <c r="D2048" s="3">
        <v>29356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</row>
    <row r="2049" spans="1:22">
      <c r="A2049">
        <f t="shared" si="62"/>
        <v>1980</v>
      </c>
      <c r="B2049">
        <f t="shared" si="63"/>
        <v>5</v>
      </c>
      <c r="D2049" s="3">
        <v>29361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</row>
    <row r="2050" spans="1:22">
      <c r="A2050">
        <f t="shared" si="62"/>
        <v>1980</v>
      </c>
      <c r="B2050">
        <f t="shared" si="63"/>
        <v>5</v>
      </c>
      <c r="D2050" s="3">
        <v>29364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</row>
    <row r="2051" spans="1:22">
      <c r="A2051">
        <f t="shared" ref="A2051:A2114" si="64">YEAR(D2051)</f>
        <v>1980</v>
      </c>
      <c r="B2051">
        <f t="shared" si="63"/>
        <v>5</v>
      </c>
      <c r="D2051" s="3">
        <v>29367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</row>
    <row r="2052" spans="1:22">
      <c r="A2052">
        <f t="shared" si="64"/>
        <v>1980</v>
      </c>
      <c r="B2052">
        <f t="shared" ref="B2052:B2115" si="65">MONTH(D2052)</f>
        <v>5</v>
      </c>
      <c r="D2052" s="3">
        <v>29369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</row>
    <row r="2053" spans="1:22">
      <c r="A2053">
        <f t="shared" si="64"/>
        <v>1980</v>
      </c>
      <c r="B2053">
        <f t="shared" si="65"/>
        <v>5</v>
      </c>
      <c r="D2053" s="3">
        <v>29370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</row>
    <row r="2054" spans="1:22">
      <c r="A2054">
        <f t="shared" si="64"/>
        <v>1980</v>
      </c>
      <c r="B2054">
        <f t="shared" si="65"/>
        <v>6</v>
      </c>
      <c r="D2054" s="3">
        <v>29376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</row>
    <row r="2055" spans="1:22">
      <c r="A2055">
        <f t="shared" si="64"/>
        <v>1980</v>
      </c>
      <c r="B2055">
        <f t="shared" si="65"/>
        <v>6</v>
      </c>
      <c r="D2055" s="3">
        <v>29377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>
      <c r="A2056">
        <f t="shared" si="64"/>
        <v>1980</v>
      </c>
      <c r="B2056">
        <f t="shared" si="65"/>
        <v>6</v>
      </c>
      <c r="D2056" s="3">
        <v>29378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>
      <c r="A2057">
        <f t="shared" si="64"/>
        <v>1980</v>
      </c>
      <c r="B2057">
        <f t="shared" si="65"/>
        <v>6</v>
      </c>
      <c r="D2057" s="3">
        <v>29384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</row>
    <row r="2058" spans="1:22">
      <c r="A2058">
        <f t="shared" si="64"/>
        <v>1980</v>
      </c>
      <c r="B2058">
        <f t="shared" si="65"/>
        <v>6</v>
      </c>
      <c r="D2058" s="3">
        <v>29386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>
      <c r="A2059">
        <f t="shared" si="64"/>
        <v>1980</v>
      </c>
      <c r="B2059">
        <f t="shared" si="65"/>
        <v>6</v>
      </c>
      <c r="D2059" s="3">
        <v>29390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>
      <c r="A2060">
        <f t="shared" si="64"/>
        <v>1980</v>
      </c>
      <c r="B2060">
        <f t="shared" si="65"/>
        <v>6</v>
      </c>
      <c r="D2060" s="3">
        <v>29393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>
      <c r="A2061">
        <f t="shared" si="64"/>
        <v>1980</v>
      </c>
      <c r="B2061">
        <f t="shared" si="65"/>
        <v>6</v>
      </c>
      <c r="D2061" s="3">
        <v>29398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</row>
    <row r="2062" spans="1:22">
      <c r="A2062">
        <f t="shared" si="64"/>
        <v>1980</v>
      </c>
      <c r="B2062">
        <f t="shared" si="65"/>
        <v>6</v>
      </c>
      <c r="D2062" s="3">
        <v>29401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</row>
    <row r="2063" spans="1:22">
      <c r="A2063">
        <f t="shared" si="64"/>
        <v>1980</v>
      </c>
      <c r="B2063">
        <f t="shared" si="65"/>
        <v>7</v>
      </c>
      <c r="D2063" s="3">
        <v>29403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</row>
    <row r="2064" spans="1:22">
      <c r="A2064">
        <f t="shared" si="64"/>
        <v>1980</v>
      </c>
      <c r="B2064">
        <f t="shared" si="65"/>
        <v>7</v>
      </c>
      <c r="D2064" s="3">
        <v>29404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</row>
    <row r="2065" spans="1:22">
      <c r="A2065">
        <f t="shared" si="64"/>
        <v>1980</v>
      </c>
      <c r="B2065">
        <f t="shared" si="65"/>
        <v>7</v>
      </c>
      <c r="D2065" s="3">
        <v>29411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</row>
    <row r="2066" spans="1:22">
      <c r="A2066">
        <f t="shared" si="64"/>
        <v>1980</v>
      </c>
      <c r="B2066">
        <f t="shared" si="65"/>
        <v>7</v>
      </c>
      <c r="D2066" s="3">
        <v>29416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</row>
    <row r="2067" spans="1:22">
      <c r="A2067">
        <f t="shared" si="64"/>
        <v>1980</v>
      </c>
      <c r="B2067">
        <f t="shared" si="65"/>
        <v>7</v>
      </c>
      <c r="D2067" s="3">
        <v>29417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</row>
    <row r="2068" spans="1:22">
      <c r="A2068">
        <f t="shared" si="64"/>
        <v>1980</v>
      </c>
      <c r="B2068">
        <f t="shared" si="65"/>
        <v>7</v>
      </c>
      <c r="D2068" s="3">
        <v>29420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</row>
    <row r="2069" spans="1:22">
      <c r="A2069">
        <f t="shared" si="64"/>
        <v>1980</v>
      </c>
      <c r="B2069">
        <f t="shared" si="65"/>
        <v>7</v>
      </c>
      <c r="D2069" s="3">
        <v>29425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</row>
    <row r="2070" spans="1:22">
      <c r="A2070">
        <f t="shared" si="64"/>
        <v>1980</v>
      </c>
      <c r="B2070">
        <f t="shared" si="65"/>
        <v>7</v>
      </c>
      <c r="D2070" s="3">
        <v>29426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</row>
    <row r="2071" spans="1:22">
      <c r="A2071">
        <f t="shared" si="64"/>
        <v>1980</v>
      </c>
      <c r="B2071">
        <f t="shared" si="65"/>
        <v>7</v>
      </c>
      <c r="D2071" s="3">
        <v>29433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</row>
    <row r="2072" spans="1:22">
      <c r="A2072">
        <f t="shared" si="64"/>
        <v>1980</v>
      </c>
      <c r="B2072">
        <f t="shared" si="65"/>
        <v>8</v>
      </c>
      <c r="D2072" s="3">
        <v>29445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</row>
    <row r="2073" spans="1:22">
      <c r="A2073">
        <f t="shared" si="64"/>
        <v>1980</v>
      </c>
      <c r="B2073">
        <f t="shared" si="65"/>
        <v>8</v>
      </c>
      <c r="D2073" s="3">
        <v>29448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</row>
    <row r="2074" spans="1:22">
      <c r="A2074">
        <f t="shared" si="64"/>
        <v>1980</v>
      </c>
      <c r="B2074">
        <f t="shared" si="65"/>
        <v>8</v>
      </c>
      <c r="D2074" s="3">
        <v>29455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</row>
    <row r="2075" spans="1:22">
      <c r="A2075">
        <f t="shared" si="64"/>
        <v>1980</v>
      </c>
      <c r="B2075">
        <f t="shared" si="65"/>
        <v>8</v>
      </c>
      <c r="D2075" s="3">
        <v>29459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</row>
    <row r="2076" spans="1:22">
      <c r="A2076">
        <f t="shared" si="64"/>
        <v>1980</v>
      </c>
      <c r="B2076">
        <f t="shared" si="65"/>
        <v>9</v>
      </c>
      <c r="D2076" s="3">
        <v>29467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>
      <c r="A2077">
        <f t="shared" si="64"/>
        <v>1980</v>
      </c>
      <c r="B2077">
        <f t="shared" si="65"/>
        <v>9</v>
      </c>
      <c r="D2077" s="3">
        <v>29473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>
      <c r="A2078">
        <f t="shared" si="64"/>
        <v>1980</v>
      </c>
      <c r="B2078">
        <f t="shared" si="65"/>
        <v>9</v>
      </c>
      <c r="D2078" s="3">
        <v>29482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</row>
    <row r="2079" spans="1:22">
      <c r="A2079">
        <f t="shared" si="64"/>
        <v>1980</v>
      </c>
      <c r="B2079">
        <f t="shared" si="65"/>
        <v>9</v>
      </c>
      <c r="D2079" s="3">
        <v>29483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</row>
    <row r="2080" spans="1:22">
      <c r="A2080">
        <f t="shared" si="64"/>
        <v>1980</v>
      </c>
      <c r="B2080">
        <f t="shared" si="65"/>
        <v>9</v>
      </c>
      <c r="D2080" s="3">
        <v>29487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</row>
    <row r="2081" spans="1:22">
      <c r="A2081">
        <f t="shared" si="64"/>
        <v>1980</v>
      </c>
      <c r="B2081">
        <f t="shared" si="65"/>
        <v>9</v>
      </c>
      <c r="D2081" s="3">
        <v>29490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</row>
    <row r="2082" spans="1:22">
      <c r="A2082">
        <f t="shared" si="64"/>
        <v>1980</v>
      </c>
      <c r="B2082">
        <f t="shared" si="65"/>
        <v>9</v>
      </c>
      <c r="D2082" s="3">
        <v>29492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</row>
    <row r="2083" spans="1:22">
      <c r="A2083">
        <f t="shared" si="64"/>
        <v>1980</v>
      </c>
      <c r="B2083">
        <f t="shared" si="65"/>
        <v>10</v>
      </c>
      <c r="D2083" s="3">
        <v>29497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>
      <c r="A2084">
        <f t="shared" si="64"/>
        <v>1980</v>
      </c>
      <c r="B2084">
        <f t="shared" si="65"/>
        <v>10</v>
      </c>
      <c r="D2084" s="3">
        <v>29499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>
      <c r="A2085">
        <f t="shared" si="64"/>
        <v>1980</v>
      </c>
      <c r="B2085">
        <f t="shared" si="65"/>
        <v>10</v>
      </c>
      <c r="D2085" s="3">
        <v>29504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</row>
    <row r="2086" spans="1:22">
      <c r="A2086">
        <f t="shared" si="64"/>
        <v>1980</v>
      </c>
      <c r="B2086">
        <f t="shared" si="65"/>
        <v>10</v>
      </c>
      <c r="D2086" s="3">
        <v>29508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>
      <c r="A2087">
        <f t="shared" si="64"/>
        <v>1980</v>
      </c>
      <c r="B2087">
        <f t="shared" si="65"/>
        <v>10</v>
      </c>
      <c r="D2087" s="3">
        <v>29510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>
      <c r="A2088">
        <f t="shared" si="64"/>
        <v>1980</v>
      </c>
      <c r="B2088">
        <f t="shared" si="65"/>
        <v>10</v>
      </c>
      <c r="D2088" s="3">
        <v>29518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</row>
    <row r="2089" spans="1:22">
      <c r="A2089">
        <f t="shared" si="64"/>
        <v>1980</v>
      </c>
      <c r="B2089">
        <f t="shared" si="65"/>
        <v>10</v>
      </c>
      <c r="D2089" s="3">
        <v>29524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</row>
    <row r="2090" spans="1:22">
      <c r="A2090">
        <f t="shared" si="64"/>
        <v>1980</v>
      </c>
      <c r="B2090">
        <f t="shared" si="65"/>
        <v>10</v>
      </c>
      <c r="D2090" s="3">
        <v>29525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>
      <c r="A2091">
        <f t="shared" si="64"/>
        <v>1980</v>
      </c>
      <c r="B2091">
        <f t="shared" si="65"/>
        <v>11</v>
      </c>
      <c r="D2091" s="3">
        <v>29529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>
      <c r="A2092">
        <f t="shared" si="64"/>
        <v>1980</v>
      </c>
      <c r="B2092">
        <f t="shared" si="65"/>
        <v>11</v>
      </c>
      <c r="D2092" s="3">
        <v>29537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</row>
    <row r="2093" spans="1:22">
      <c r="A2093">
        <f t="shared" si="64"/>
        <v>1980</v>
      </c>
      <c r="B2093">
        <f t="shared" si="65"/>
        <v>11</v>
      </c>
      <c r="D2093" s="3">
        <v>29540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</row>
    <row r="2094" spans="1:22">
      <c r="A2094">
        <f t="shared" si="64"/>
        <v>1980</v>
      </c>
      <c r="B2094">
        <f t="shared" si="65"/>
        <v>11</v>
      </c>
      <c r="D2094" s="3">
        <v>29541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</row>
    <row r="2095" spans="1:22">
      <c r="A2095">
        <f t="shared" si="64"/>
        <v>1980</v>
      </c>
      <c r="B2095">
        <f t="shared" si="65"/>
        <v>11</v>
      </c>
      <c r="D2095" s="3">
        <v>29546</v>
      </c>
      <c r="E2095" s="2">
        <v>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>
      <c r="A2096">
        <f t="shared" si="64"/>
        <v>1980</v>
      </c>
      <c r="B2096">
        <f t="shared" si="65"/>
        <v>11</v>
      </c>
      <c r="D2096" s="3">
        <v>29552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</row>
    <row r="2097" spans="1:22">
      <c r="A2097">
        <f t="shared" si="64"/>
        <v>1980</v>
      </c>
      <c r="B2097">
        <f t="shared" si="65"/>
        <v>12</v>
      </c>
      <c r="D2097" s="3">
        <v>29556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>
      <c r="A2098">
        <f t="shared" si="64"/>
        <v>1980</v>
      </c>
      <c r="B2098">
        <f t="shared" si="65"/>
        <v>12</v>
      </c>
      <c r="D2098" s="3">
        <v>29560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</row>
    <row r="2099" spans="1:22">
      <c r="A2099">
        <f t="shared" si="64"/>
        <v>1980</v>
      </c>
      <c r="B2099">
        <f t="shared" si="65"/>
        <v>12</v>
      </c>
      <c r="D2099" s="3">
        <v>29561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</row>
    <row r="2100" spans="1:22">
      <c r="A2100">
        <f t="shared" si="64"/>
        <v>1980</v>
      </c>
      <c r="B2100">
        <f t="shared" si="65"/>
        <v>12</v>
      </c>
      <c r="D2100" s="3">
        <v>29564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>
      <c r="A2101">
        <f t="shared" si="64"/>
        <v>1980</v>
      </c>
      <c r="B2101">
        <f t="shared" si="65"/>
        <v>12</v>
      </c>
      <c r="D2101" s="3">
        <v>29565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</row>
    <row r="2102" spans="1:22">
      <c r="A2102">
        <f t="shared" si="64"/>
        <v>1980</v>
      </c>
      <c r="B2102">
        <f t="shared" si="65"/>
        <v>12</v>
      </c>
      <c r="D2102" s="3">
        <v>29568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</row>
    <row r="2103" spans="1:22">
      <c r="A2103">
        <f t="shared" si="64"/>
        <v>1980</v>
      </c>
      <c r="B2103">
        <f t="shared" si="65"/>
        <v>12</v>
      </c>
      <c r="D2103" s="3">
        <v>29571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>
      <c r="A2104">
        <f t="shared" si="64"/>
        <v>1980</v>
      </c>
      <c r="B2104">
        <f t="shared" si="65"/>
        <v>12</v>
      </c>
      <c r="D2104" s="3">
        <v>29578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</row>
    <row r="2105" spans="1:22">
      <c r="A2105">
        <f t="shared" si="64"/>
        <v>1980</v>
      </c>
      <c r="B2105">
        <f t="shared" si="65"/>
        <v>12</v>
      </c>
      <c r="D2105" s="3">
        <v>29580</v>
      </c>
      <c r="E2105" s="2">
        <v>2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</row>
    <row r="2106" spans="1:22">
      <c r="A2106">
        <f t="shared" si="64"/>
        <v>1980</v>
      </c>
      <c r="B2106">
        <f t="shared" si="65"/>
        <v>12</v>
      </c>
      <c r="D2106" s="3">
        <v>29581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</row>
    <row r="2107" spans="1:22">
      <c r="A2107">
        <f t="shared" si="64"/>
        <v>1981</v>
      </c>
      <c r="B2107">
        <f t="shared" si="65"/>
        <v>1</v>
      </c>
      <c r="D2107" s="3">
        <v>29592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</row>
    <row r="2108" spans="1:22">
      <c r="A2108">
        <f t="shared" si="64"/>
        <v>1981</v>
      </c>
      <c r="B2108">
        <f t="shared" si="65"/>
        <v>1</v>
      </c>
      <c r="D2108" s="3">
        <v>29595</v>
      </c>
      <c r="E2108" s="2">
        <v>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</row>
    <row r="2109" spans="1:22">
      <c r="A2109">
        <f t="shared" si="64"/>
        <v>1981</v>
      </c>
      <c r="B2109">
        <f t="shared" si="65"/>
        <v>1</v>
      </c>
      <c r="D2109" s="3">
        <v>29602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>
      <c r="A2110">
        <f t="shared" si="64"/>
        <v>1981</v>
      </c>
      <c r="B2110">
        <f t="shared" si="65"/>
        <v>1</v>
      </c>
      <c r="D2110" s="3">
        <v>29606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</row>
    <row r="2111" spans="1:22">
      <c r="A2111">
        <f t="shared" si="64"/>
        <v>1981</v>
      </c>
      <c r="B2111">
        <f t="shared" si="65"/>
        <v>1</v>
      </c>
      <c r="D2111" s="3">
        <v>29607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</row>
    <row r="2112" spans="1:22">
      <c r="A2112">
        <f t="shared" si="64"/>
        <v>1981</v>
      </c>
      <c r="B2112">
        <f t="shared" si="65"/>
        <v>1</v>
      </c>
      <c r="D2112" s="3">
        <v>29609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</row>
    <row r="2113" spans="1:22">
      <c r="A2113">
        <f t="shared" si="64"/>
        <v>1981</v>
      </c>
      <c r="B2113">
        <f t="shared" si="65"/>
        <v>1</v>
      </c>
      <c r="D2113" s="3">
        <v>29610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</row>
    <row r="2114" spans="1:22">
      <c r="A2114">
        <f t="shared" si="64"/>
        <v>1981</v>
      </c>
      <c r="B2114">
        <f t="shared" si="65"/>
        <v>1</v>
      </c>
      <c r="D2114" s="3">
        <v>29613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</row>
    <row r="2115" spans="1:22">
      <c r="A2115">
        <f t="shared" ref="A2115:A2178" si="66">YEAR(D2115)</f>
        <v>1981</v>
      </c>
      <c r="B2115">
        <f t="shared" si="65"/>
        <v>1</v>
      </c>
      <c r="D2115" s="3">
        <v>29616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</row>
    <row r="2116" spans="1:22">
      <c r="A2116">
        <f t="shared" si="66"/>
        <v>1981</v>
      </c>
      <c r="B2116">
        <f t="shared" ref="B2116:B2179" si="67">MONTH(D2116)</f>
        <v>2</v>
      </c>
      <c r="D2116" s="3">
        <v>29619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</row>
    <row r="2117" spans="1:22">
      <c r="A2117">
        <f t="shared" si="66"/>
        <v>1981</v>
      </c>
      <c r="B2117">
        <f t="shared" si="67"/>
        <v>2</v>
      </c>
      <c r="D2117" s="3">
        <v>29623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</row>
    <row r="2118" spans="1:22">
      <c r="A2118">
        <f t="shared" si="66"/>
        <v>1981</v>
      </c>
      <c r="B2118">
        <f t="shared" si="67"/>
        <v>2</v>
      </c>
      <c r="D2118" s="3">
        <v>29628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</row>
    <row r="2119" spans="1:22">
      <c r="A2119">
        <f t="shared" si="66"/>
        <v>1981</v>
      </c>
      <c r="B2119">
        <f t="shared" si="67"/>
        <v>2</v>
      </c>
      <c r="D2119" s="3">
        <v>29629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</row>
    <row r="2120" spans="1:22">
      <c r="A2120">
        <f t="shared" si="66"/>
        <v>1981</v>
      </c>
      <c r="B2120">
        <f t="shared" si="67"/>
        <v>2</v>
      </c>
      <c r="D2120" s="3">
        <v>29630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</row>
    <row r="2121" spans="1:22">
      <c r="A2121">
        <f t="shared" si="66"/>
        <v>1981</v>
      </c>
      <c r="B2121">
        <f t="shared" si="67"/>
        <v>2</v>
      </c>
      <c r="D2121" s="3">
        <v>29635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</row>
    <row r="2122" spans="1:22">
      <c r="A2122">
        <f t="shared" si="66"/>
        <v>1981</v>
      </c>
      <c r="B2122">
        <f t="shared" si="67"/>
        <v>2</v>
      </c>
      <c r="D2122" s="3">
        <v>29636</v>
      </c>
      <c r="E2122" s="2">
        <v>0</v>
      </c>
      <c r="F2122" s="2">
        <v>1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>
      <c r="A2123">
        <f t="shared" si="66"/>
        <v>1981</v>
      </c>
      <c r="B2123">
        <f t="shared" si="67"/>
        <v>2</v>
      </c>
      <c r="D2123" s="3">
        <v>29638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>
      <c r="A2124">
        <f t="shared" si="66"/>
        <v>1981</v>
      </c>
      <c r="B2124">
        <f t="shared" si="67"/>
        <v>2</v>
      </c>
      <c r="D2124" s="3">
        <v>29645</v>
      </c>
      <c r="E2124" s="2">
        <v>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</row>
    <row r="2125" spans="1:22">
      <c r="A2125">
        <f t="shared" si="66"/>
        <v>1981</v>
      </c>
      <c r="B2125">
        <f t="shared" si="67"/>
        <v>3</v>
      </c>
      <c r="D2125" s="3">
        <v>29650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</row>
    <row r="2126" spans="1:22">
      <c r="A2126">
        <f t="shared" si="66"/>
        <v>1981</v>
      </c>
      <c r="B2126">
        <f t="shared" si="67"/>
        <v>3</v>
      </c>
      <c r="D2126" s="3">
        <v>29651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>
      <c r="A2127">
        <f t="shared" si="66"/>
        <v>1981</v>
      </c>
      <c r="B2127">
        <f t="shared" si="67"/>
        <v>3</v>
      </c>
      <c r="D2127" s="3">
        <v>29657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</row>
    <row r="2128" spans="1:22">
      <c r="A2128">
        <f t="shared" si="66"/>
        <v>1981</v>
      </c>
      <c r="B2128">
        <f t="shared" si="67"/>
        <v>3</v>
      </c>
      <c r="D2128" s="3">
        <v>29659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</row>
    <row r="2129" spans="1:22">
      <c r="A2129">
        <f t="shared" si="66"/>
        <v>1981</v>
      </c>
      <c r="B2129">
        <f t="shared" si="67"/>
        <v>3</v>
      </c>
      <c r="D2129" s="3">
        <v>29661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>
      <c r="A2130">
        <f t="shared" si="66"/>
        <v>1981</v>
      </c>
      <c r="B2130">
        <f t="shared" si="67"/>
        <v>3</v>
      </c>
      <c r="D2130" s="3">
        <v>29662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</row>
    <row r="2131" spans="1:22">
      <c r="A2131">
        <f t="shared" si="66"/>
        <v>1981</v>
      </c>
      <c r="B2131">
        <f t="shared" si="67"/>
        <v>3</v>
      </c>
      <c r="D2131" s="3">
        <v>29663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</row>
    <row r="2132" spans="1:22">
      <c r="A2132">
        <f t="shared" si="66"/>
        <v>1981</v>
      </c>
      <c r="B2132">
        <f t="shared" si="67"/>
        <v>3</v>
      </c>
      <c r="D2132" s="3">
        <v>29665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</row>
    <row r="2133" spans="1:22">
      <c r="A2133">
        <f t="shared" si="66"/>
        <v>1981</v>
      </c>
      <c r="B2133">
        <f t="shared" si="67"/>
        <v>3</v>
      </c>
      <c r="D2133" s="3">
        <v>29667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</row>
    <row r="2134" spans="1:22">
      <c r="A2134">
        <f t="shared" si="66"/>
        <v>1981</v>
      </c>
      <c r="B2134">
        <f t="shared" si="67"/>
        <v>3</v>
      </c>
      <c r="D2134" s="3">
        <v>29669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</row>
    <row r="2135" spans="1:22">
      <c r="A2135">
        <f t="shared" si="66"/>
        <v>1981</v>
      </c>
      <c r="B2135">
        <f t="shared" si="67"/>
        <v>3</v>
      </c>
      <c r="D2135" s="3">
        <v>29673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</row>
    <row r="2136" spans="1:22">
      <c r="A2136">
        <f t="shared" si="66"/>
        <v>1981</v>
      </c>
      <c r="B2136">
        <f t="shared" si="67"/>
        <v>3</v>
      </c>
      <c r="D2136" s="3">
        <v>29676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</row>
    <row r="2137" spans="1:22">
      <c r="A2137">
        <f t="shared" si="66"/>
        <v>1981</v>
      </c>
      <c r="B2137">
        <f t="shared" si="67"/>
        <v>4</v>
      </c>
      <c r="D2137" s="3">
        <v>29683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</row>
    <row r="2138" spans="1:22">
      <c r="A2138">
        <f t="shared" si="66"/>
        <v>1981</v>
      </c>
      <c r="B2138">
        <f t="shared" si="67"/>
        <v>4</v>
      </c>
      <c r="D2138" s="3">
        <v>29685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>
      <c r="A2139">
        <f t="shared" si="66"/>
        <v>1981</v>
      </c>
      <c r="B2139">
        <f t="shared" si="67"/>
        <v>4</v>
      </c>
      <c r="D2139" s="3">
        <v>29688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</row>
    <row r="2140" spans="1:22">
      <c r="A2140">
        <f t="shared" si="66"/>
        <v>1981</v>
      </c>
      <c r="B2140">
        <f t="shared" si="67"/>
        <v>4</v>
      </c>
      <c r="D2140" s="3">
        <v>29691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</row>
    <row r="2141" spans="1:22">
      <c r="A2141">
        <f t="shared" si="66"/>
        <v>1981</v>
      </c>
      <c r="B2141">
        <f t="shared" si="67"/>
        <v>4</v>
      </c>
      <c r="D2141" s="3">
        <v>29692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</row>
    <row r="2142" spans="1:22">
      <c r="A2142">
        <f t="shared" si="66"/>
        <v>1981</v>
      </c>
      <c r="B2142">
        <f t="shared" si="67"/>
        <v>4</v>
      </c>
      <c r="D2142" s="3">
        <v>29697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</row>
    <row r="2143" spans="1:22">
      <c r="A2143">
        <f t="shared" si="66"/>
        <v>1981</v>
      </c>
      <c r="B2143">
        <f t="shared" si="67"/>
        <v>4</v>
      </c>
      <c r="D2143" s="3">
        <v>29700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</row>
    <row r="2144" spans="1:22">
      <c r="A2144">
        <f t="shared" si="66"/>
        <v>1981</v>
      </c>
      <c r="B2144">
        <f t="shared" si="67"/>
        <v>4</v>
      </c>
      <c r="D2144" s="3">
        <v>29701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</row>
    <row r="2145" spans="1:22">
      <c r="A2145">
        <f t="shared" si="66"/>
        <v>1981</v>
      </c>
      <c r="B2145">
        <f t="shared" si="67"/>
        <v>4</v>
      </c>
      <c r="D2145" s="3">
        <v>29704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</row>
    <row r="2146" spans="1:22">
      <c r="A2146">
        <f t="shared" si="66"/>
        <v>1981</v>
      </c>
      <c r="B2146">
        <f t="shared" si="67"/>
        <v>5</v>
      </c>
      <c r="D2146" s="3">
        <v>29713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</row>
    <row r="2147" spans="1:22">
      <c r="A2147">
        <f t="shared" si="66"/>
        <v>1981</v>
      </c>
      <c r="B2147">
        <f t="shared" si="67"/>
        <v>5</v>
      </c>
      <c r="D2147" s="3">
        <v>29720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</row>
    <row r="2148" spans="1:22">
      <c r="A2148">
        <f t="shared" si="66"/>
        <v>1981</v>
      </c>
      <c r="B2148">
        <f t="shared" si="67"/>
        <v>5</v>
      </c>
      <c r="D2148" s="3">
        <v>29721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>
      <c r="A2149">
        <f t="shared" si="66"/>
        <v>1981</v>
      </c>
      <c r="B2149">
        <f t="shared" si="67"/>
        <v>5</v>
      </c>
      <c r="D2149" s="3">
        <v>29724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</row>
    <row r="2150" spans="1:22">
      <c r="A2150">
        <f t="shared" si="66"/>
        <v>1981</v>
      </c>
      <c r="B2150">
        <f t="shared" si="67"/>
        <v>5</v>
      </c>
      <c r="D2150" s="3">
        <v>29725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</row>
    <row r="2151" spans="1:22">
      <c r="A2151">
        <f t="shared" si="66"/>
        <v>1981</v>
      </c>
      <c r="B2151">
        <f t="shared" si="67"/>
        <v>5</v>
      </c>
      <c r="D2151" s="3">
        <v>29727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>
      <c r="A2152">
        <f t="shared" si="66"/>
        <v>1981</v>
      </c>
      <c r="B2152">
        <f t="shared" si="67"/>
        <v>5</v>
      </c>
      <c r="D2152" s="3">
        <v>29728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>
      <c r="A2153">
        <f t="shared" si="66"/>
        <v>1981</v>
      </c>
      <c r="B2153">
        <f t="shared" si="67"/>
        <v>5</v>
      </c>
      <c r="D2153" s="3">
        <v>29729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>
      <c r="A2154">
        <f t="shared" si="66"/>
        <v>1981</v>
      </c>
      <c r="B2154">
        <f t="shared" si="67"/>
        <v>5</v>
      </c>
      <c r="D2154" s="3">
        <v>29737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>
      <c r="A2155">
        <f t="shared" si="66"/>
        <v>1981</v>
      </c>
      <c r="B2155">
        <f t="shared" si="67"/>
        <v>6</v>
      </c>
      <c r="D2155" s="3">
        <v>29740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</row>
    <row r="2156" spans="1:22">
      <c r="A2156">
        <f t="shared" si="66"/>
        <v>1981</v>
      </c>
      <c r="B2156">
        <f t="shared" si="67"/>
        <v>6</v>
      </c>
      <c r="D2156" s="3">
        <v>29741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>
      <c r="A2157">
        <f t="shared" si="66"/>
        <v>1981</v>
      </c>
      <c r="B2157">
        <f t="shared" si="67"/>
        <v>6</v>
      </c>
      <c r="D2157" s="3">
        <v>29746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</row>
    <row r="2158" spans="1:22">
      <c r="A2158">
        <f t="shared" si="66"/>
        <v>1981</v>
      </c>
      <c r="B2158">
        <f t="shared" si="67"/>
        <v>6</v>
      </c>
      <c r="D2158" s="3">
        <v>29753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>
      <c r="A2159">
        <f t="shared" si="66"/>
        <v>1981</v>
      </c>
      <c r="B2159">
        <f t="shared" si="67"/>
        <v>6</v>
      </c>
      <c r="D2159" s="3">
        <v>29754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</row>
    <row r="2160" spans="1:22">
      <c r="A2160">
        <f t="shared" si="66"/>
        <v>1981</v>
      </c>
      <c r="B2160">
        <f t="shared" si="67"/>
        <v>6</v>
      </c>
      <c r="D2160" s="3">
        <v>29756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>
      <c r="A2161">
        <f t="shared" si="66"/>
        <v>1981</v>
      </c>
      <c r="B2161">
        <f t="shared" si="67"/>
        <v>6</v>
      </c>
      <c r="D2161" s="3">
        <v>29760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>
      <c r="A2162">
        <f t="shared" si="66"/>
        <v>1981</v>
      </c>
      <c r="B2162">
        <f t="shared" si="67"/>
        <v>6</v>
      </c>
      <c r="D2162" s="3">
        <v>29761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</row>
    <row r="2163" spans="1:22">
      <c r="A2163">
        <f t="shared" si="66"/>
        <v>1981</v>
      </c>
      <c r="B2163">
        <f t="shared" si="67"/>
        <v>6</v>
      </c>
      <c r="D2163" s="3">
        <v>29762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</row>
    <row r="2164" spans="1:22">
      <c r="A2164">
        <f t="shared" si="66"/>
        <v>1981</v>
      </c>
      <c r="B2164">
        <f t="shared" si="67"/>
        <v>7</v>
      </c>
      <c r="D2164" s="3">
        <v>29768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>
      <c r="A2165">
        <f t="shared" si="66"/>
        <v>1981</v>
      </c>
      <c r="B2165">
        <f t="shared" si="67"/>
        <v>7</v>
      </c>
      <c r="D2165" s="3">
        <v>29769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</row>
    <row r="2166" spans="1:22">
      <c r="A2166">
        <f t="shared" si="66"/>
        <v>1981</v>
      </c>
      <c r="B2166">
        <f t="shared" si="67"/>
        <v>7</v>
      </c>
      <c r="D2166" s="3">
        <v>29774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>
      <c r="A2167">
        <f t="shared" si="66"/>
        <v>1981</v>
      </c>
      <c r="B2167">
        <f t="shared" si="67"/>
        <v>7</v>
      </c>
      <c r="D2167" s="3">
        <v>29777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>
      <c r="A2168">
        <f t="shared" si="66"/>
        <v>1981</v>
      </c>
      <c r="B2168">
        <f t="shared" si="67"/>
        <v>7</v>
      </c>
      <c r="D2168" s="3">
        <v>29782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>
      <c r="A2169">
        <f t="shared" si="66"/>
        <v>1981</v>
      </c>
      <c r="B2169">
        <f t="shared" si="67"/>
        <v>7</v>
      </c>
      <c r="D2169" s="3">
        <v>29784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</row>
    <row r="2170" spans="1:22">
      <c r="A2170">
        <f t="shared" si="66"/>
        <v>1981</v>
      </c>
      <c r="B2170">
        <f t="shared" si="67"/>
        <v>7</v>
      </c>
      <c r="D2170" s="3">
        <v>29796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>
      <c r="A2171">
        <f t="shared" si="66"/>
        <v>1981</v>
      </c>
      <c r="B2171">
        <f t="shared" si="67"/>
        <v>7</v>
      </c>
      <c r="D2171" s="3">
        <v>29797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</row>
    <row r="2172" spans="1:22">
      <c r="A2172">
        <f t="shared" si="66"/>
        <v>1981</v>
      </c>
      <c r="B2172">
        <f t="shared" si="67"/>
        <v>8</v>
      </c>
      <c r="D2172" s="3">
        <v>29801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</row>
    <row r="2173" spans="1:22">
      <c r="A2173">
        <f t="shared" si="66"/>
        <v>1981</v>
      </c>
      <c r="B2173">
        <f t="shared" si="67"/>
        <v>8</v>
      </c>
      <c r="D2173" s="3">
        <v>29802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</row>
    <row r="2174" spans="1:22">
      <c r="A2174">
        <f t="shared" si="66"/>
        <v>1981</v>
      </c>
      <c r="B2174">
        <f t="shared" si="67"/>
        <v>8</v>
      </c>
      <c r="D2174" s="3">
        <v>29804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</row>
    <row r="2175" spans="1:22">
      <c r="A2175">
        <f t="shared" si="66"/>
        <v>1981</v>
      </c>
      <c r="B2175">
        <f t="shared" si="67"/>
        <v>8</v>
      </c>
      <c r="D2175" s="3">
        <v>29805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</row>
    <row r="2176" spans="1:22">
      <c r="A2176">
        <f t="shared" si="66"/>
        <v>1981</v>
      </c>
      <c r="B2176">
        <f t="shared" si="67"/>
        <v>8</v>
      </c>
      <c r="D2176" s="3">
        <v>29808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>
      <c r="A2177">
        <f t="shared" si="66"/>
        <v>1981</v>
      </c>
      <c r="B2177">
        <f t="shared" si="67"/>
        <v>8</v>
      </c>
      <c r="D2177" s="3">
        <v>29810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</row>
    <row r="2178" spans="1:22">
      <c r="A2178">
        <f t="shared" si="66"/>
        <v>1981</v>
      </c>
      <c r="B2178">
        <f t="shared" si="67"/>
        <v>8</v>
      </c>
      <c r="D2178" s="3">
        <v>29811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</row>
    <row r="2179" spans="1:22">
      <c r="A2179">
        <f t="shared" ref="A2179:A2242" si="68">YEAR(D2179)</f>
        <v>1981</v>
      </c>
      <c r="B2179">
        <f t="shared" si="67"/>
        <v>8</v>
      </c>
      <c r="D2179" s="3">
        <v>29816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>
      <c r="A2180">
        <f t="shared" si="68"/>
        <v>1981</v>
      </c>
      <c r="B2180">
        <f t="shared" ref="B2180:B2243" si="69">MONTH(D2180)</f>
        <v>8</v>
      </c>
      <c r="D2180" s="3">
        <v>29819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>
      <c r="A2181">
        <f t="shared" si="68"/>
        <v>1981</v>
      </c>
      <c r="B2181">
        <f t="shared" si="69"/>
        <v>8</v>
      </c>
      <c r="D2181" s="3">
        <v>29822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</row>
    <row r="2182" spans="1:22">
      <c r="A2182">
        <f t="shared" si="68"/>
        <v>1981</v>
      </c>
      <c r="B2182">
        <f t="shared" si="69"/>
        <v>8</v>
      </c>
      <c r="D2182" s="3">
        <v>29825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</row>
    <row r="2183" spans="1:22">
      <c r="A2183">
        <f t="shared" si="68"/>
        <v>1981</v>
      </c>
      <c r="B2183">
        <f t="shared" si="69"/>
        <v>8</v>
      </c>
      <c r="D2183" s="3">
        <v>29826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>
      <c r="A2184">
        <f t="shared" si="68"/>
        <v>1981</v>
      </c>
      <c r="B2184">
        <f t="shared" si="69"/>
        <v>9</v>
      </c>
      <c r="D2184" s="3">
        <v>29832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</row>
    <row r="2185" spans="1:22">
      <c r="A2185">
        <f t="shared" si="68"/>
        <v>1981</v>
      </c>
      <c r="B2185">
        <f t="shared" si="69"/>
        <v>9</v>
      </c>
      <c r="D2185" s="3">
        <v>29833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>
      <c r="A2186">
        <f t="shared" si="68"/>
        <v>1981</v>
      </c>
      <c r="B2186">
        <f t="shared" si="69"/>
        <v>9</v>
      </c>
      <c r="D2186" s="3">
        <v>29840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>
      <c r="A2187">
        <f t="shared" si="68"/>
        <v>1981</v>
      </c>
      <c r="B2187">
        <f t="shared" si="69"/>
        <v>9</v>
      </c>
      <c r="D2187" s="3">
        <v>29843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</row>
    <row r="2188" spans="1:22">
      <c r="A2188">
        <f t="shared" si="68"/>
        <v>1981</v>
      </c>
      <c r="B2188">
        <f t="shared" si="69"/>
        <v>9</v>
      </c>
      <c r="D2188" s="3">
        <v>29844</v>
      </c>
      <c r="E2188" s="2">
        <v>2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</row>
    <row r="2189" spans="1:22">
      <c r="A2189">
        <f t="shared" si="68"/>
        <v>1981</v>
      </c>
      <c r="B2189">
        <f t="shared" si="69"/>
        <v>9</v>
      </c>
      <c r="D2189" s="3">
        <v>29847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>
      <c r="A2190">
        <f t="shared" si="68"/>
        <v>1981</v>
      </c>
      <c r="B2190">
        <f t="shared" si="69"/>
        <v>9</v>
      </c>
      <c r="D2190" s="3">
        <v>29848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>
      <c r="A2191">
        <f t="shared" si="68"/>
        <v>1981</v>
      </c>
      <c r="B2191">
        <f t="shared" si="69"/>
        <v>9</v>
      </c>
      <c r="D2191" s="3">
        <v>29850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>
      <c r="A2192">
        <f t="shared" si="68"/>
        <v>1981</v>
      </c>
      <c r="B2192">
        <f t="shared" si="69"/>
        <v>9</v>
      </c>
      <c r="D2192" s="3">
        <v>29852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>
      <c r="A2193">
        <f t="shared" si="68"/>
        <v>1981</v>
      </c>
      <c r="B2193">
        <f t="shared" si="69"/>
        <v>9</v>
      </c>
      <c r="D2193" s="3">
        <v>29853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>
      <c r="A2194">
        <f t="shared" si="68"/>
        <v>1981</v>
      </c>
      <c r="B2194">
        <f t="shared" si="69"/>
        <v>9</v>
      </c>
      <c r="D2194" s="3">
        <v>29857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>
      <c r="A2195">
        <f t="shared" si="68"/>
        <v>1981</v>
      </c>
      <c r="B2195">
        <f t="shared" si="69"/>
        <v>9</v>
      </c>
      <c r="D2195" s="3">
        <v>29859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</row>
    <row r="2196" spans="1:22">
      <c r="A2196">
        <f t="shared" si="68"/>
        <v>1981</v>
      </c>
      <c r="B2196">
        <f t="shared" si="69"/>
        <v>10</v>
      </c>
      <c r="D2196" s="3">
        <v>29860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</row>
    <row r="2197" spans="1:22">
      <c r="A2197">
        <f t="shared" si="68"/>
        <v>1981</v>
      </c>
      <c r="B2197">
        <f t="shared" si="69"/>
        <v>10</v>
      </c>
      <c r="D2197" s="3">
        <v>29865</v>
      </c>
      <c r="E2197" s="2">
        <v>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>
      <c r="A2198">
        <f t="shared" si="68"/>
        <v>1981</v>
      </c>
      <c r="B2198">
        <f t="shared" si="69"/>
        <v>10</v>
      </c>
      <c r="D2198" s="3">
        <v>29868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>
      <c r="A2199">
        <f t="shared" si="68"/>
        <v>1981</v>
      </c>
      <c r="B2199">
        <f t="shared" si="69"/>
        <v>10</v>
      </c>
      <c r="D2199" s="3">
        <v>29872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</row>
    <row r="2200" spans="1:22">
      <c r="A2200">
        <f t="shared" si="68"/>
        <v>1981</v>
      </c>
      <c r="B2200">
        <f t="shared" si="69"/>
        <v>10</v>
      </c>
      <c r="D2200" s="3">
        <v>29874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</row>
    <row r="2201" spans="1:22">
      <c r="A2201">
        <f t="shared" si="68"/>
        <v>1981</v>
      </c>
      <c r="B2201">
        <f t="shared" si="69"/>
        <v>10</v>
      </c>
      <c r="D2201" s="3">
        <v>29876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</row>
    <row r="2202" spans="1:22">
      <c r="A2202">
        <f t="shared" si="68"/>
        <v>1981</v>
      </c>
      <c r="B2202">
        <f t="shared" si="69"/>
        <v>10</v>
      </c>
      <c r="D2202" s="3">
        <v>29889</v>
      </c>
      <c r="E2202" s="2">
        <v>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</row>
    <row r="2203" spans="1:22">
      <c r="A2203">
        <f t="shared" si="68"/>
        <v>1981</v>
      </c>
      <c r="B2203">
        <f t="shared" si="69"/>
        <v>10</v>
      </c>
      <c r="D2203" s="3">
        <v>29890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</row>
    <row r="2204" spans="1:22">
      <c r="A2204">
        <f t="shared" si="68"/>
        <v>1981</v>
      </c>
      <c r="B2204">
        <f t="shared" si="69"/>
        <v>11</v>
      </c>
      <c r="D2204" s="3">
        <v>29893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</row>
    <row r="2205" spans="1:22">
      <c r="A2205">
        <f t="shared" si="68"/>
        <v>1981</v>
      </c>
      <c r="B2205">
        <f t="shared" si="69"/>
        <v>11</v>
      </c>
      <c r="D2205" s="3">
        <v>29894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>
      <c r="A2206">
        <f t="shared" si="68"/>
        <v>1981</v>
      </c>
      <c r="B2206">
        <f t="shared" si="69"/>
        <v>11</v>
      </c>
      <c r="D2206" s="3">
        <v>29902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</row>
    <row r="2207" spans="1:22">
      <c r="A2207">
        <f t="shared" si="68"/>
        <v>1981</v>
      </c>
      <c r="B2207">
        <f t="shared" si="69"/>
        <v>11</v>
      </c>
      <c r="D2207" s="3">
        <v>29903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</row>
    <row r="2208" spans="1:22">
      <c r="A2208">
        <f t="shared" si="68"/>
        <v>1981</v>
      </c>
      <c r="B2208">
        <f t="shared" si="69"/>
        <v>11</v>
      </c>
      <c r="D2208" s="3">
        <v>29907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</row>
    <row r="2209" spans="1:22">
      <c r="A2209">
        <f t="shared" si="68"/>
        <v>1981</v>
      </c>
      <c r="B2209">
        <f t="shared" si="69"/>
        <v>11</v>
      </c>
      <c r="D2209" s="3">
        <v>29910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</row>
    <row r="2210" spans="1:22">
      <c r="A2210">
        <f t="shared" si="68"/>
        <v>1981</v>
      </c>
      <c r="B2210">
        <f t="shared" si="69"/>
        <v>11</v>
      </c>
      <c r="D2210" s="3">
        <v>29918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</row>
    <row r="2211" spans="1:22">
      <c r="A2211">
        <f t="shared" si="68"/>
        <v>1981</v>
      </c>
      <c r="B2211">
        <f t="shared" si="69"/>
        <v>12</v>
      </c>
      <c r="D2211" s="3">
        <v>29923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</row>
    <row r="2212" spans="1:22">
      <c r="A2212">
        <f t="shared" si="68"/>
        <v>1981</v>
      </c>
      <c r="B2212">
        <f t="shared" si="69"/>
        <v>12</v>
      </c>
      <c r="D2212" s="3">
        <v>29924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>
      <c r="A2213">
        <f t="shared" si="68"/>
        <v>1981</v>
      </c>
      <c r="B2213">
        <f t="shared" si="69"/>
        <v>12</v>
      </c>
      <c r="D2213" s="3">
        <v>29935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</row>
    <row r="2214" spans="1:22">
      <c r="A2214">
        <f t="shared" si="68"/>
        <v>1981</v>
      </c>
      <c r="B2214">
        <f t="shared" si="69"/>
        <v>12</v>
      </c>
      <c r="D2214" s="3">
        <v>29937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</row>
    <row r="2215" spans="1:22">
      <c r="A2215">
        <f t="shared" si="68"/>
        <v>1981</v>
      </c>
      <c r="B2215">
        <f t="shared" si="69"/>
        <v>12</v>
      </c>
      <c r="D2215" s="3">
        <v>29939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</row>
    <row r="2216" spans="1:22">
      <c r="A2216">
        <f t="shared" si="68"/>
        <v>1981</v>
      </c>
      <c r="B2216">
        <f t="shared" si="69"/>
        <v>12</v>
      </c>
      <c r="D2216" s="3">
        <v>29940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</row>
    <row r="2217" spans="1:22">
      <c r="A2217">
        <f t="shared" si="68"/>
        <v>1981</v>
      </c>
      <c r="B2217">
        <f t="shared" si="69"/>
        <v>12</v>
      </c>
      <c r="D2217" s="3">
        <v>29943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</row>
    <row r="2218" spans="1:22">
      <c r="A2218">
        <f t="shared" si="68"/>
        <v>1982</v>
      </c>
      <c r="B2218">
        <f t="shared" si="69"/>
        <v>1</v>
      </c>
      <c r="D2218" s="3">
        <v>29958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</row>
    <row r="2219" spans="1:22">
      <c r="A2219">
        <f t="shared" si="68"/>
        <v>1982</v>
      </c>
      <c r="B2219">
        <f t="shared" si="69"/>
        <v>1</v>
      </c>
      <c r="D2219" s="3">
        <v>29963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>
      <c r="A2220">
        <f t="shared" si="68"/>
        <v>1982</v>
      </c>
      <c r="B2220">
        <f t="shared" si="69"/>
        <v>1</v>
      </c>
      <c r="D2220" s="3">
        <v>29965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</row>
    <row r="2221" spans="1:22">
      <c r="A2221">
        <f t="shared" si="68"/>
        <v>1982</v>
      </c>
      <c r="B2221">
        <f t="shared" si="69"/>
        <v>1</v>
      </c>
      <c r="D2221" s="3">
        <v>29967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</row>
    <row r="2222" spans="1:22">
      <c r="A2222">
        <f t="shared" si="68"/>
        <v>1982</v>
      </c>
      <c r="B2222">
        <f t="shared" si="69"/>
        <v>1</v>
      </c>
      <c r="D2222" s="3">
        <v>29971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>
      <c r="A2223">
        <f t="shared" si="68"/>
        <v>1982</v>
      </c>
      <c r="B2223">
        <f t="shared" si="69"/>
        <v>1</v>
      </c>
      <c r="D2223" s="3">
        <v>29972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</row>
    <row r="2224" spans="1:22">
      <c r="A2224">
        <f t="shared" si="68"/>
        <v>1982</v>
      </c>
      <c r="B2224">
        <f t="shared" si="69"/>
        <v>1</v>
      </c>
      <c r="D2224" s="3">
        <v>29980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</row>
    <row r="2225" spans="1:22">
      <c r="A2225">
        <f t="shared" si="68"/>
        <v>1982</v>
      </c>
      <c r="B2225">
        <f t="shared" si="69"/>
        <v>1</v>
      </c>
      <c r="D2225" s="3">
        <v>29981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</row>
    <row r="2226" spans="1:22">
      <c r="A2226">
        <f t="shared" si="68"/>
        <v>1982</v>
      </c>
      <c r="B2226">
        <f t="shared" si="69"/>
        <v>2</v>
      </c>
      <c r="D2226" s="3">
        <v>29987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>
      <c r="A2227">
        <f t="shared" si="68"/>
        <v>1982</v>
      </c>
      <c r="B2227">
        <f t="shared" si="69"/>
        <v>2</v>
      </c>
      <c r="D2227" s="3">
        <v>29993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</row>
    <row r="2228" spans="1:22">
      <c r="A2228">
        <f t="shared" si="68"/>
        <v>1982</v>
      </c>
      <c r="B2228">
        <f t="shared" si="69"/>
        <v>2</v>
      </c>
      <c r="D2228" s="3">
        <v>29998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>
      <c r="A2229">
        <f t="shared" si="68"/>
        <v>1982</v>
      </c>
      <c r="B2229">
        <f t="shared" si="69"/>
        <v>2</v>
      </c>
      <c r="D2229" s="3">
        <v>29999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</row>
    <row r="2230" spans="1:22">
      <c r="A2230">
        <f t="shared" si="68"/>
        <v>1982</v>
      </c>
      <c r="B2230">
        <f t="shared" si="69"/>
        <v>2</v>
      </c>
      <c r="D2230" s="3">
        <v>30001</v>
      </c>
      <c r="E2230" s="2">
        <v>1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>
      <c r="A2231">
        <f t="shared" si="68"/>
        <v>1982</v>
      </c>
      <c r="B2231">
        <f t="shared" si="69"/>
        <v>2</v>
      </c>
      <c r="D2231" s="3">
        <v>30008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</row>
    <row r="2232" spans="1:22">
      <c r="A2232">
        <f t="shared" si="68"/>
        <v>1982</v>
      </c>
      <c r="B2232">
        <f t="shared" si="69"/>
        <v>3</v>
      </c>
      <c r="D2232" s="3">
        <v>30013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</row>
    <row r="2233" spans="1:22">
      <c r="A2233">
        <f t="shared" si="68"/>
        <v>1982</v>
      </c>
      <c r="B2233">
        <f t="shared" si="69"/>
        <v>3</v>
      </c>
      <c r="D2233" s="3">
        <v>30014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</row>
    <row r="2234" spans="1:22">
      <c r="A2234">
        <f t="shared" si="68"/>
        <v>1982</v>
      </c>
      <c r="B2234">
        <f t="shared" si="69"/>
        <v>3</v>
      </c>
      <c r="D2234" s="3">
        <v>30015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>
      <c r="A2235">
        <f t="shared" si="68"/>
        <v>1982</v>
      </c>
      <c r="B2235">
        <f t="shared" si="69"/>
        <v>3</v>
      </c>
      <c r="D2235" s="3">
        <v>30016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</row>
    <row r="2236" spans="1:22">
      <c r="A2236">
        <f t="shared" si="68"/>
        <v>1982</v>
      </c>
      <c r="B2236">
        <f t="shared" si="69"/>
        <v>3</v>
      </c>
      <c r="D2236" s="3">
        <v>30025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</row>
    <row r="2237" spans="1:22">
      <c r="A2237">
        <f t="shared" si="68"/>
        <v>1982</v>
      </c>
      <c r="B2237">
        <f t="shared" si="69"/>
        <v>3</v>
      </c>
      <c r="D2237" s="3">
        <v>30027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</row>
    <row r="2238" spans="1:22">
      <c r="A2238">
        <f t="shared" si="68"/>
        <v>1982</v>
      </c>
      <c r="B2238">
        <f t="shared" si="69"/>
        <v>3</v>
      </c>
      <c r="D2238" s="3">
        <v>30032</v>
      </c>
      <c r="E2238" s="2">
        <v>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>
      <c r="A2239">
        <f t="shared" si="68"/>
        <v>1982</v>
      </c>
      <c r="B2239">
        <f t="shared" si="69"/>
        <v>3</v>
      </c>
      <c r="D2239" s="3">
        <v>30034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</row>
    <row r="2240" spans="1:22">
      <c r="A2240">
        <f t="shared" si="68"/>
        <v>1982</v>
      </c>
      <c r="B2240">
        <f t="shared" si="69"/>
        <v>3</v>
      </c>
      <c r="D2240" s="3">
        <v>30035</v>
      </c>
      <c r="E2240" s="2">
        <v>2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>
      <c r="A2241">
        <f t="shared" si="68"/>
        <v>1982</v>
      </c>
      <c r="B2241">
        <f t="shared" si="69"/>
        <v>3</v>
      </c>
      <c r="D2241" s="3">
        <v>30041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>
      <c r="A2242">
        <f t="shared" si="68"/>
        <v>1982</v>
      </c>
      <c r="B2242">
        <f t="shared" si="69"/>
        <v>4</v>
      </c>
      <c r="D2242" s="3">
        <v>30043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>
      <c r="A2243">
        <f t="shared" ref="A2243:A2306" si="70">YEAR(D2243)</f>
        <v>1982</v>
      </c>
      <c r="B2243">
        <f t="shared" si="69"/>
        <v>4</v>
      </c>
      <c r="D2243" s="3">
        <v>30048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>
      <c r="A2244">
        <f t="shared" si="70"/>
        <v>1982</v>
      </c>
      <c r="B2244">
        <f t="shared" ref="B2244:B2307" si="71">MONTH(D2244)</f>
        <v>4</v>
      </c>
      <c r="D2244" s="3">
        <v>30049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</row>
    <row r="2245" spans="1:22">
      <c r="A2245">
        <f t="shared" si="70"/>
        <v>1982</v>
      </c>
      <c r="B2245">
        <f t="shared" si="71"/>
        <v>4</v>
      </c>
      <c r="D2245" s="3">
        <v>30051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>
      <c r="A2246">
        <f t="shared" si="70"/>
        <v>1982</v>
      </c>
      <c r="B2246">
        <f t="shared" si="71"/>
        <v>4</v>
      </c>
      <c r="D2246" s="3">
        <v>30056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>
      <c r="A2247">
        <f t="shared" si="70"/>
        <v>1982</v>
      </c>
      <c r="B2247">
        <f t="shared" si="71"/>
        <v>4</v>
      </c>
      <c r="D2247" s="3">
        <v>30060</v>
      </c>
      <c r="E2247" s="2">
        <v>2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>
      <c r="A2248">
        <f t="shared" si="70"/>
        <v>1982</v>
      </c>
      <c r="B2248">
        <f t="shared" si="71"/>
        <v>4</v>
      </c>
      <c r="D2248" s="3">
        <v>30062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>
      <c r="A2249">
        <f t="shared" si="70"/>
        <v>1982</v>
      </c>
      <c r="B2249">
        <f t="shared" si="71"/>
        <v>4</v>
      </c>
      <c r="D2249" s="3">
        <v>30064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>
      <c r="A2250">
        <f t="shared" si="70"/>
        <v>1982</v>
      </c>
      <c r="B2250">
        <f t="shared" si="71"/>
        <v>4</v>
      </c>
      <c r="D2250" s="3">
        <v>30069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>
      <c r="A2251">
        <f t="shared" si="70"/>
        <v>1982</v>
      </c>
      <c r="B2251">
        <f t="shared" si="71"/>
        <v>4</v>
      </c>
      <c r="D2251" s="3">
        <v>30070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>
      <c r="A2252">
        <f t="shared" si="70"/>
        <v>1982</v>
      </c>
      <c r="B2252">
        <f t="shared" si="71"/>
        <v>5</v>
      </c>
      <c r="D2252" s="3">
        <v>30076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>
      <c r="A2253">
        <f t="shared" si="70"/>
        <v>1982</v>
      </c>
      <c r="B2253">
        <f t="shared" si="71"/>
        <v>5</v>
      </c>
      <c r="D2253" s="3">
        <v>30077</v>
      </c>
      <c r="E2253" s="2">
        <v>0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>
      <c r="A2254">
        <f t="shared" si="70"/>
        <v>1982</v>
      </c>
      <c r="B2254">
        <f t="shared" si="71"/>
        <v>5</v>
      </c>
      <c r="D2254" s="3">
        <v>30082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</row>
    <row r="2255" spans="1:22">
      <c r="A2255">
        <f t="shared" si="70"/>
        <v>1982</v>
      </c>
      <c r="B2255">
        <f t="shared" si="71"/>
        <v>5</v>
      </c>
      <c r="D2255" s="3">
        <v>30084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</row>
    <row r="2256" spans="1:22">
      <c r="A2256">
        <f t="shared" si="70"/>
        <v>1982</v>
      </c>
      <c r="B2256">
        <f t="shared" si="71"/>
        <v>5</v>
      </c>
      <c r="D2256" s="3">
        <v>30085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>
      <c r="A2257">
        <f t="shared" si="70"/>
        <v>1982</v>
      </c>
      <c r="B2257">
        <f t="shared" si="71"/>
        <v>5</v>
      </c>
      <c r="D2257" s="3">
        <v>30086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>
      <c r="A2258">
        <f t="shared" si="70"/>
        <v>1982</v>
      </c>
      <c r="B2258">
        <f t="shared" si="71"/>
        <v>5</v>
      </c>
      <c r="D2258" s="3">
        <v>30088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</row>
    <row r="2259" spans="1:22">
      <c r="A2259">
        <f t="shared" si="70"/>
        <v>1982</v>
      </c>
      <c r="B2259">
        <f t="shared" si="71"/>
        <v>5</v>
      </c>
      <c r="D2259" s="3">
        <v>30091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</row>
    <row r="2260" spans="1:22">
      <c r="A2260">
        <f t="shared" si="70"/>
        <v>1982</v>
      </c>
      <c r="B2260">
        <f t="shared" si="71"/>
        <v>5</v>
      </c>
      <c r="D2260" s="3">
        <v>30092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>
      <c r="A2261">
        <f t="shared" si="70"/>
        <v>1982</v>
      </c>
      <c r="B2261">
        <f t="shared" si="71"/>
        <v>5</v>
      </c>
      <c r="D2261" s="3">
        <v>30094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>
      <c r="A2262">
        <f t="shared" si="70"/>
        <v>1982</v>
      </c>
      <c r="B2262">
        <f t="shared" si="71"/>
        <v>5</v>
      </c>
      <c r="D2262" s="3">
        <v>30096</v>
      </c>
      <c r="E2262" s="2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>
      <c r="A2263">
        <f t="shared" si="70"/>
        <v>1982</v>
      </c>
      <c r="B2263">
        <f t="shared" si="71"/>
        <v>5</v>
      </c>
      <c r="D2263" s="3">
        <v>30099</v>
      </c>
      <c r="E2263" s="2">
        <v>2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</row>
    <row r="2264" spans="1:22">
      <c r="A2264">
        <f t="shared" si="70"/>
        <v>1982</v>
      </c>
      <c r="B2264">
        <f t="shared" si="71"/>
        <v>6</v>
      </c>
      <c r="D2264" s="3">
        <v>30103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>
      <c r="A2265">
        <f t="shared" si="70"/>
        <v>1982</v>
      </c>
      <c r="B2265">
        <f t="shared" si="71"/>
        <v>6</v>
      </c>
      <c r="D2265" s="3">
        <v>30104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>
      <c r="A2266">
        <f t="shared" si="70"/>
        <v>1982</v>
      </c>
      <c r="B2266">
        <f t="shared" si="71"/>
        <v>6</v>
      </c>
      <c r="D2266" s="3">
        <v>30105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</row>
    <row r="2267" spans="1:22">
      <c r="A2267">
        <f t="shared" si="70"/>
        <v>1982</v>
      </c>
      <c r="B2267">
        <f t="shared" si="71"/>
        <v>6</v>
      </c>
      <c r="D2267" s="3">
        <v>30108</v>
      </c>
      <c r="E2267" s="2">
        <v>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</row>
    <row r="2268" spans="1:22">
      <c r="A2268">
        <f t="shared" si="70"/>
        <v>1982</v>
      </c>
      <c r="B2268">
        <f t="shared" si="71"/>
        <v>6</v>
      </c>
      <c r="D2268" s="3">
        <v>30110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</row>
    <row r="2269" spans="1:22">
      <c r="A2269">
        <f t="shared" si="70"/>
        <v>1982</v>
      </c>
      <c r="B2269">
        <f t="shared" si="71"/>
        <v>6</v>
      </c>
      <c r="D2269" s="3">
        <v>30111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</row>
    <row r="2270" spans="1:22">
      <c r="A2270">
        <f t="shared" si="70"/>
        <v>1982</v>
      </c>
      <c r="B2270">
        <f t="shared" si="71"/>
        <v>6</v>
      </c>
      <c r="D2270" s="3">
        <v>30112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</row>
    <row r="2271" spans="1:22">
      <c r="A2271">
        <f t="shared" si="70"/>
        <v>1982</v>
      </c>
      <c r="B2271">
        <f t="shared" si="71"/>
        <v>6</v>
      </c>
      <c r="D2271" s="3">
        <v>30114</v>
      </c>
      <c r="E2271" s="2">
        <v>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>
      <c r="A2272">
        <f t="shared" si="70"/>
        <v>1982</v>
      </c>
      <c r="B2272">
        <f t="shared" si="71"/>
        <v>6</v>
      </c>
      <c r="D2272" s="3">
        <v>30120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</row>
    <row r="2273" spans="1:22">
      <c r="A2273">
        <f t="shared" si="70"/>
        <v>1982</v>
      </c>
      <c r="B2273">
        <f t="shared" si="71"/>
        <v>6</v>
      </c>
      <c r="D2273" s="3">
        <v>30126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>
      <c r="A2274">
        <f t="shared" si="70"/>
        <v>1982</v>
      </c>
      <c r="B2274">
        <f t="shared" si="71"/>
        <v>6</v>
      </c>
      <c r="D2274" s="3">
        <v>30127</v>
      </c>
      <c r="E2274" s="2">
        <v>0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</row>
    <row r="2275" spans="1:22">
      <c r="A2275">
        <f t="shared" si="70"/>
        <v>1982</v>
      </c>
      <c r="B2275">
        <f t="shared" si="71"/>
        <v>6</v>
      </c>
      <c r="D2275" s="3">
        <v>30129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</row>
    <row r="2276" spans="1:22">
      <c r="A2276">
        <f t="shared" si="70"/>
        <v>1982</v>
      </c>
      <c r="B2276">
        <f t="shared" si="71"/>
        <v>6</v>
      </c>
      <c r="D2276" s="3">
        <v>30131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</row>
    <row r="2277" spans="1:22">
      <c r="A2277">
        <f t="shared" si="70"/>
        <v>1982</v>
      </c>
      <c r="B2277">
        <f t="shared" si="71"/>
        <v>6</v>
      </c>
      <c r="D2277" s="3">
        <v>30132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</row>
    <row r="2278" spans="1:22">
      <c r="A2278">
        <f t="shared" si="70"/>
        <v>1982</v>
      </c>
      <c r="B2278">
        <f t="shared" si="71"/>
        <v>7</v>
      </c>
      <c r="D2278" s="3">
        <v>30138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</row>
    <row r="2279" spans="1:22">
      <c r="A2279">
        <f t="shared" si="70"/>
        <v>1982</v>
      </c>
      <c r="B2279">
        <f t="shared" si="71"/>
        <v>7</v>
      </c>
      <c r="D2279" s="3">
        <v>30139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>
      <c r="A2280">
        <f t="shared" si="70"/>
        <v>1982</v>
      </c>
      <c r="B2280">
        <f t="shared" si="71"/>
        <v>7</v>
      </c>
      <c r="D2280" s="3">
        <v>30142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</row>
    <row r="2281" spans="1:22">
      <c r="A2281">
        <f t="shared" si="70"/>
        <v>1982</v>
      </c>
      <c r="B2281">
        <f t="shared" si="71"/>
        <v>7</v>
      </c>
      <c r="D2281" s="3">
        <v>30145</v>
      </c>
      <c r="E2281" s="2">
        <v>0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>
      <c r="A2282">
        <f t="shared" si="70"/>
        <v>1982</v>
      </c>
      <c r="B2282">
        <f t="shared" si="71"/>
        <v>7</v>
      </c>
      <c r="D2282" s="3">
        <v>30148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</row>
    <row r="2283" spans="1:22">
      <c r="A2283">
        <f t="shared" si="70"/>
        <v>1982</v>
      </c>
      <c r="B2283">
        <f t="shared" si="71"/>
        <v>7</v>
      </c>
      <c r="D2283" s="3">
        <v>30153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</row>
    <row r="2284" spans="1:22">
      <c r="A2284">
        <f t="shared" si="70"/>
        <v>1982</v>
      </c>
      <c r="B2284">
        <f t="shared" si="71"/>
        <v>7</v>
      </c>
      <c r="D2284" s="3">
        <v>30154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</row>
    <row r="2285" spans="1:22">
      <c r="A2285">
        <f t="shared" si="70"/>
        <v>1982</v>
      </c>
      <c r="B2285">
        <f t="shared" si="71"/>
        <v>7</v>
      </c>
      <c r="D2285" s="3">
        <v>30159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>
      <c r="A2286">
        <f t="shared" si="70"/>
        <v>1982</v>
      </c>
      <c r="B2286">
        <f t="shared" si="71"/>
        <v>7</v>
      </c>
      <c r="D2286" s="3">
        <v>30161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>
      <c r="A2287">
        <f t="shared" si="70"/>
        <v>1982</v>
      </c>
      <c r="B2287">
        <f t="shared" si="71"/>
        <v>8</v>
      </c>
      <c r="D2287" s="3">
        <v>30166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>
      <c r="A2288">
        <f t="shared" si="70"/>
        <v>1982</v>
      </c>
      <c r="B2288">
        <f t="shared" si="71"/>
        <v>8</v>
      </c>
      <c r="D2288" s="3">
        <v>30167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>
      <c r="A2289">
        <f t="shared" si="70"/>
        <v>1982</v>
      </c>
      <c r="B2289">
        <f t="shared" si="71"/>
        <v>8</v>
      </c>
      <c r="D2289" s="3">
        <v>30168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>
      <c r="A2290">
        <f t="shared" si="70"/>
        <v>1982</v>
      </c>
      <c r="B2290">
        <f t="shared" si="71"/>
        <v>8</v>
      </c>
      <c r="D2290" s="3">
        <v>30182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>
      <c r="A2291">
        <f t="shared" si="70"/>
        <v>1982</v>
      </c>
      <c r="B2291">
        <f t="shared" si="71"/>
        <v>8</v>
      </c>
      <c r="D2291" s="3">
        <v>30183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</row>
    <row r="2292" spans="1:22">
      <c r="A2292">
        <f t="shared" si="70"/>
        <v>1982</v>
      </c>
      <c r="B2292">
        <f t="shared" si="71"/>
        <v>8</v>
      </c>
      <c r="D2292" s="3">
        <v>30189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</row>
    <row r="2293" spans="1:22">
      <c r="A2293">
        <f t="shared" si="70"/>
        <v>1982</v>
      </c>
      <c r="B2293">
        <f t="shared" si="71"/>
        <v>8</v>
      </c>
      <c r="D2293" s="3">
        <v>30190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</row>
    <row r="2294" spans="1:22">
      <c r="A2294">
        <f t="shared" si="70"/>
        <v>1982</v>
      </c>
      <c r="B2294">
        <f t="shared" si="71"/>
        <v>8</v>
      </c>
      <c r="D2294" s="3">
        <v>30193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>
      <c r="A2295">
        <f t="shared" si="70"/>
        <v>1982</v>
      </c>
      <c r="B2295">
        <f t="shared" si="71"/>
        <v>9</v>
      </c>
      <c r="D2295" s="3">
        <v>30195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>
      <c r="A2296">
        <f t="shared" si="70"/>
        <v>1982</v>
      </c>
      <c r="B2296">
        <f t="shared" si="71"/>
        <v>9</v>
      </c>
      <c r="D2296" s="3">
        <v>30197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</row>
    <row r="2297" spans="1:22">
      <c r="A2297">
        <f t="shared" si="70"/>
        <v>1982</v>
      </c>
      <c r="B2297">
        <f t="shared" si="71"/>
        <v>9</v>
      </c>
      <c r="D2297" s="3">
        <v>30198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</row>
    <row r="2298" spans="1:22">
      <c r="A2298">
        <f t="shared" si="70"/>
        <v>1982</v>
      </c>
      <c r="B2298">
        <f t="shared" si="71"/>
        <v>9</v>
      </c>
      <c r="D2298" s="3">
        <v>30202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</row>
    <row r="2299" spans="1:22">
      <c r="A2299">
        <f t="shared" si="70"/>
        <v>1982</v>
      </c>
      <c r="B2299">
        <f t="shared" si="71"/>
        <v>9</v>
      </c>
      <c r="D2299" s="3">
        <v>30203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</row>
    <row r="2300" spans="1:22">
      <c r="A2300">
        <f t="shared" si="70"/>
        <v>1982</v>
      </c>
      <c r="B2300">
        <f t="shared" si="71"/>
        <v>9</v>
      </c>
      <c r="D2300" s="3">
        <v>30209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</row>
    <row r="2301" spans="1:22">
      <c r="A2301">
        <f t="shared" si="70"/>
        <v>1982</v>
      </c>
      <c r="B2301">
        <f t="shared" si="71"/>
        <v>9</v>
      </c>
      <c r="D2301" s="3">
        <v>30210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</row>
    <row r="2302" spans="1:22">
      <c r="A2302">
        <f t="shared" si="70"/>
        <v>1982</v>
      </c>
      <c r="B2302">
        <f t="shared" si="71"/>
        <v>9</v>
      </c>
      <c r="D2302" s="3">
        <v>30212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>
      <c r="A2303">
        <f t="shared" si="70"/>
        <v>1982</v>
      </c>
      <c r="B2303">
        <f t="shared" si="71"/>
        <v>9</v>
      </c>
      <c r="D2303" s="3">
        <v>30216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</row>
    <row r="2304" spans="1:22">
      <c r="A2304">
        <f t="shared" si="70"/>
        <v>1982</v>
      </c>
      <c r="B2304">
        <f t="shared" si="71"/>
        <v>9</v>
      </c>
      <c r="D2304" s="3">
        <v>30218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>
      <c r="A2305">
        <f t="shared" si="70"/>
        <v>1982</v>
      </c>
      <c r="B2305">
        <f t="shared" si="71"/>
        <v>9</v>
      </c>
      <c r="D2305" s="3">
        <v>30222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</row>
    <row r="2306" spans="1:22">
      <c r="A2306">
        <f t="shared" si="70"/>
        <v>1982</v>
      </c>
      <c r="B2306">
        <f t="shared" si="71"/>
        <v>9</v>
      </c>
      <c r="D2306" s="3">
        <v>30224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</row>
    <row r="2307" spans="1:22">
      <c r="A2307">
        <f t="shared" ref="A2307:A2370" si="72">YEAR(D2307)</f>
        <v>1982</v>
      </c>
      <c r="B2307">
        <f t="shared" si="71"/>
        <v>10</v>
      </c>
      <c r="D2307" s="3">
        <v>30226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</row>
    <row r="2308" spans="1:22">
      <c r="A2308">
        <f t="shared" si="72"/>
        <v>1982</v>
      </c>
      <c r="B2308">
        <f t="shared" ref="B2308:B2371" si="73">MONTH(D2308)</f>
        <v>10</v>
      </c>
      <c r="D2308" s="3">
        <v>30236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</row>
    <row r="2309" spans="1:22">
      <c r="A2309">
        <f t="shared" si="72"/>
        <v>1982</v>
      </c>
      <c r="B2309">
        <f t="shared" si="73"/>
        <v>10</v>
      </c>
      <c r="D2309" s="3">
        <v>30238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</row>
    <row r="2310" spans="1:22">
      <c r="A2310">
        <f t="shared" si="72"/>
        <v>1982</v>
      </c>
      <c r="B2310">
        <f t="shared" si="73"/>
        <v>10</v>
      </c>
      <c r="D2310" s="3">
        <v>30243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</row>
    <row r="2311" spans="1:22">
      <c r="A2311">
        <f t="shared" si="72"/>
        <v>1982</v>
      </c>
      <c r="B2311">
        <f t="shared" si="73"/>
        <v>10</v>
      </c>
      <c r="D2311" s="3">
        <v>30244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</row>
    <row r="2312" spans="1:22">
      <c r="A2312">
        <f t="shared" si="72"/>
        <v>1982</v>
      </c>
      <c r="B2312">
        <f t="shared" si="73"/>
        <v>10</v>
      </c>
      <c r="D2312" s="3">
        <v>30245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</row>
    <row r="2313" spans="1:22">
      <c r="A2313">
        <f t="shared" si="72"/>
        <v>1982</v>
      </c>
      <c r="B2313">
        <f t="shared" si="73"/>
        <v>10</v>
      </c>
      <c r="D2313" s="3">
        <v>30252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</row>
    <row r="2314" spans="1:22">
      <c r="A2314">
        <f t="shared" si="72"/>
        <v>1982</v>
      </c>
      <c r="B2314">
        <f t="shared" si="73"/>
        <v>10</v>
      </c>
      <c r="D2314" s="3">
        <v>30254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</row>
    <row r="2315" spans="1:22">
      <c r="A2315">
        <f t="shared" si="72"/>
        <v>1982</v>
      </c>
      <c r="B2315">
        <f t="shared" si="73"/>
        <v>10</v>
      </c>
      <c r="D2315" s="3">
        <v>30255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</row>
    <row r="2316" spans="1:22">
      <c r="A2316">
        <f t="shared" si="72"/>
        <v>1982</v>
      </c>
      <c r="B2316">
        <f t="shared" si="73"/>
        <v>11</v>
      </c>
      <c r="D2316" s="3">
        <v>30257</v>
      </c>
      <c r="E2316" s="2">
        <v>1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</row>
    <row r="2317" spans="1:22">
      <c r="A2317">
        <f t="shared" si="72"/>
        <v>1982</v>
      </c>
      <c r="B2317">
        <f t="shared" si="73"/>
        <v>11</v>
      </c>
      <c r="D2317" s="3">
        <v>30266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</row>
    <row r="2318" spans="1:22">
      <c r="A2318">
        <f t="shared" si="72"/>
        <v>1982</v>
      </c>
      <c r="B2318">
        <f t="shared" si="73"/>
        <v>11</v>
      </c>
      <c r="D2318" s="3">
        <v>30272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</row>
    <row r="2319" spans="1:22">
      <c r="A2319">
        <f t="shared" si="72"/>
        <v>1982</v>
      </c>
      <c r="B2319">
        <f t="shared" si="73"/>
        <v>11</v>
      </c>
      <c r="D2319" s="3">
        <v>30273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</row>
    <row r="2320" spans="1:22">
      <c r="A2320">
        <f t="shared" si="72"/>
        <v>1982</v>
      </c>
      <c r="B2320">
        <f t="shared" si="73"/>
        <v>11</v>
      </c>
      <c r="D2320" s="3">
        <v>30279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>
      <c r="A2321">
        <f t="shared" si="72"/>
        <v>1982</v>
      </c>
      <c r="B2321">
        <f t="shared" si="73"/>
        <v>11</v>
      </c>
      <c r="D2321" s="3">
        <v>30281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</row>
    <row r="2322" spans="1:22">
      <c r="A2322">
        <f t="shared" si="72"/>
        <v>1982</v>
      </c>
      <c r="B2322">
        <f t="shared" si="73"/>
        <v>12</v>
      </c>
      <c r="D2322" s="3">
        <v>30288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</row>
    <row r="2323" spans="1:22">
      <c r="A2323">
        <f t="shared" si="72"/>
        <v>1982</v>
      </c>
      <c r="B2323">
        <f t="shared" si="73"/>
        <v>12</v>
      </c>
      <c r="D2323" s="3">
        <v>30293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</row>
    <row r="2324" spans="1:22">
      <c r="A2324">
        <f t="shared" si="72"/>
        <v>1982</v>
      </c>
      <c r="B2324">
        <f t="shared" si="73"/>
        <v>12</v>
      </c>
      <c r="D2324" s="3">
        <v>30299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</row>
    <row r="2325" spans="1:22">
      <c r="A2325">
        <f t="shared" si="72"/>
        <v>1982</v>
      </c>
      <c r="B2325">
        <f t="shared" si="73"/>
        <v>12</v>
      </c>
      <c r="D2325" s="3">
        <v>30301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>
      <c r="A2326">
        <f t="shared" si="72"/>
        <v>1982</v>
      </c>
      <c r="B2326">
        <f t="shared" si="73"/>
        <v>12</v>
      </c>
      <c r="D2326" s="3">
        <v>30306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>
      <c r="A2327">
        <f t="shared" si="72"/>
        <v>1982</v>
      </c>
      <c r="B2327">
        <f t="shared" si="73"/>
        <v>12</v>
      </c>
      <c r="D2327" s="3">
        <v>30308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</row>
    <row r="2328" spans="1:22">
      <c r="A2328">
        <f t="shared" si="72"/>
        <v>1982</v>
      </c>
      <c r="B2328">
        <f t="shared" si="73"/>
        <v>12</v>
      </c>
      <c r="D2328" s="3">
        <v>30309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>
      <c r="A2329">
        <f t="shared" si="72"/>
        <v>1982</v>
      </c>
      <c r="B2329">
        <f t="shared" si="73"/>
        <v>12</v>
      </c>
      <c r="D2329" s="3">
        <v>30313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</row>
    <row r="2330" spans="1:22">
      <c r="A2330">
        <f t="shared" si="72"/>
        <v>1982</v>
      </c>
      <c r="B2330">
        <f t="shared" si="73"/>
        <v>12</v>
      </c>
      <c r="D2330" s="3">
        <v>30314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</row>
    <row r="2331" spans="1:22">
      <c r="A2331">
        <f t="shared" si="72"/>
        <v>1983</v>
      </c>
      <c r="B2331">
        <f t="shared" si="73"/>
        <v>1</v>
      </c>
      <c r="D2331" s="3">
        <v>30328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</row>
    <row r="2332" spans="1:22">
      <c r="A2332">
        <f t="shared" si="72"/>
        <v>1983</v>
      </c>
      <c r="B2332">
        <f t="shared" si="73"/>
        <v>1</v>
      </c>
      <c r="D2332" s="3">
        <v>30335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>
      <c r="A2333">
        <f t="shared" si="72"/>
        <v>1983</v>
      </c>
      <c r="B2333">
        <f t="shared" si="73"/>
        <v>1</v>
      </c>
      <c r="D2333" s="3">
        <v>30336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</row>
    <row r="2334" spans="1:22">
      <c r="A2334">
        <f t="shared" si="72"/>
        <v>1983</v>
      </c>
      <c r="B2334">
        <f t="shared" si="73"/>
        <v>1</v>
      </c>
      <c r="D2334" s="3">
        <v>30341</v>
      </c>
      <c r="E2334" s="2">
        <v>0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</row>
    <row r="2335" spans="1:22">
      <c r="A2335">
        <f t="shared" si="72"/>
        <v>1983</v>
      </c>
      <c r="B2335">
        <f t="shared" si="73"/>
        <v>1</v>
      </c>
      <c r="D2335" s="3">
        <v>30342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>
      <c r="A2336">
        <f t="shared" si="72"/>
        <v>1983</v>
      </c>
      <c r="B2336">
        <f t="shared" si="73"/>
        <v>1</v>
      </c>
      <c r="D2336" s="3">
        <v>30343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</row>
    <row r="2337" spans="1:22">
      <c r="A2337">
        <f t="shared" si="72"/>
        <v>1983</v>
      </c>
      <c r="B2337">
        <f t="shared" si="73"/>
        <v>2</v>
      </c>
      <c r="D2337" s="3">
        <v>30351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>
      <c r="A2338">
        <f t="shared" si="72"/>
        <v>1983</v>
      </c>
      <c r="B2338">
        <f t="shared" si="73"/>
        <v>2</v>
      </c>
      <c r="D2338" s="3">
        <v>30353</v>
      </c>
      <c r="E2338" s="2">
        <v>0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>
      <c r="A2339">
        <f t="shared" si="72"/>
        <v>1983</v>
      </c>
      <c r="B2339">
        <f t="shared" si="73"/>
        <v>2</v>
      </c>
      <c r="D2339" s="3">
        <v>30356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>
      <c r="A2340">
        <f t="shared" si="72"/>
        <v>1983</v>
      </c>
      <c r="B2340">
        <f t="shared" si="73"/>
        <v>2</v>
      </c>
      <c r="D2340" s="3">
        <v>30357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>
      <c r="A2341">
        <f t="shared" si="72"/>
        <v>1983</v>
      </c>
      <c r="B2341">
        <f t="shared" si="73"/>
        <v>2</v>
      </c>
      <c r="D2341" s="3">
        <v>30363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</row>
    <row r="2342" spans="1:22">
      <c r="A2342">
        <f t="shared" si="72"/>
        <v>1983</v>
      </c>
      <c r="B2342">
        <f t="shared" si="73"/>
        <v>2</v>
      </c>
      <c r="D2342" s="3">
        <v>30367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</row>
    <row r="2343" spans="1:22">
      <c r="A2343">
        <f t="shared" si="72"/>
        <v>1983</v>
      </c>
      <c r="B2343">
        <f t="shared" si="73"/>
        <v>2</v>
      </c>
      <c r="D2343" s="3">
        <v>30372</v>
      </c>
      <c r="E2343" s="2">
        <v>2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>
      <c r="A2344">
        <f t="shared" si="72"/>
        <v>1983</v>
      </c>
      <c r="B2344">
        <f t="shared" si="73"/>
        <v>3</v>
      </c>
      <c r="D2344" s="3">
        <v>30377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</row>
    <row r="2345" spans="1:22">
      <c r="A2345">
        <f t="shared" si="72"/>
        <v>1983</v>
      </c>
      <c r="B2345">
        <f t="shared" si="73"/>
        <v>3</v>
      </c>
      <c r="D2345" s="3">
        <v>30386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>
      <c r="A2346">
        <f t="shared" si="72"/>
        <v>1983</v>
      </c>
      <c r="B2346">
        <f t="shared" si="73"/>
        <v>3</v>
      </c>
      <c r="D2346" s="3">
        <v>30387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</row>
    <row r="2347" spans="1:22">
      <c r="A2347">
        <f t="shared" si="72"/>
        <v>1983</v>
      </c>
      <c r="B2347">
        <f t="shared" si="73"/>
        <v>3</v>
      </c>
      <c r="D2347" s="3">
        <v>30390</v>
      </c>
      <c r="E2347" s="2">
        <v>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</row>
    <row r="2348" spans="1:22">
      <c r="A2348">
        <f t="shared" si="72"/>
        <v>1983</v>
      </c>
      <c r="B2348">
        <f t="shared" si="73"/>
        <v>3</v>
      </c>
      <c r="D2348" s="3">
        <v>30391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>
      <c r="A2349">
        <f t="shared" si="72"/>
        <v>1983</v>
      </c>
      <c r="B2349">
        <f t="shared" si="73"/>
        <v>3</v>
      </c>
      <c r="D2349" s="3">
        <v>30398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</row>
    <row r="2350" spans="1:22">
      <c r="A2350">
        <f t="shared" si="72"/>
        <v>1983</v>
      </c>
      <c r="B2350">
        <f t="shared" si="73"/>
        <v>3</v>
      </c>
      <c r="D2350" s="3">
        <v>30399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</row>
    <row r="2351" spans="1:22">
      <c r="A2351">
        <f t="shared" si="72"/>
        <v>1983</v>
      </c>
      <c r="B2351">
        <f t="shared" si="73"/>
        <v>3</v>
      </c>
      <c r="D2351" s="3">
        <v>30403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</row>
    <row r="2352" spans="1:22">
      <c r="A2352">
        <f t="shared" si="72"/>
        <v>1983</v>
      </c>
      <c r="B2352">
        <f t="shared" si="73"/>
        <v>3</v>
      </c>
      <c r="D2352" s="3">
        <v>30405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</row>
    <row r="2353" spans="1:22">
      <c r="A2353">
        <f t="shared" si="72"/>
        <v>1983</v>
      </c>
      <c r="B2353">
        <f t="shared" si="73"/>
        <v>3</v>
      </c>
      <c r="D2353" s="3">
        <v>30406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</row>
    <row r="2354" spans="1:22">
      <c r="A2354">
        <f t="shared" si="72"/>
        <v>1983</v>
      </c>
      <c r="B2354">
        <f t="shared" si="73"/>
        <v>4</v>
      </c>
      <c r="D2354" s="3">
        <v>30408</v>
      </c>
      <c r="E2354" s="2">
        <v>0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>
      <c r="A2355">
        <f t="shared" si="72"/>
        <v>1983</v>
      </c>
      <c r="B2355">
        <f t="shared" si="73"/>
        <v>4</v>
      </c>
      <c r="D2355" s="3">
        <v>30410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>
      <c r="A2356">
        <f t="shared" si="72"/>
        <v>1983</v>
      </c>
      <c r="B2356">
        <f t="shared" si="73"/>
        <v>4</v>
      </c>
      <c r="D2356" s="3">
        <v>30412</v>
      </c>
      <c r="E2356" s="2">
        <v>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>
      <c r="A2357">
        <f t="shared" si="72"/>
        <v>1983</v>
      </c>
      <c r="B2357">
        <f t="shared" si="73"/>
        <v>4</v>
      </c>
      <c r="D2357" s="3">
        <v>30414</v>
      </c>
      <c r="E2357" s="2">
        <v>0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</row>
    <row r="2358" spans="1:22">
      <c r="A2358">
        <f t="shared" si="72"/>
        <v>1983</v>
      </c>
      <c r="B2358">
        <f t="shared" si="73"/>
        <v>4</v>
      </c>
      <c r="D2358" s="3">
        <v>30417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</row>
    <row r="2359" spans="1:22">
      <c r="A2359">
        <f t="shared" si="72"/>
        <v>1983</v>
      </c>
      <c r="B2359">
        <f t="shared" si="73"/>
        <v>4</v>
      </c>
      <c r="D2359" s="3">
        <v>30418</v>
      </c>
      <c r="E2359" s="2">
        <v>0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>
      <c r="A2360">
        <f t="shared" si="72"/>
        <v>1983</v>
      </c>
      <c r="B2360">
        <f t="shared" si="73"/>
        <v>4</v>
      </c>
      <c r="D2360" s="3">
        <v>30421</v>
      </c>
      <c r="E2360" s="2">
        <v>0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>
      <c r="A2361">
        <f t="shared" si="72"/>
        <v>1983</v>
      </c>
      <c r="B2361">
        <f t="shared" si="73"/>
        <v>4</v>
      </c>
      <c r="D2361" s="3">
        <v>30423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</row>
    <row r="2362" spans="1:22">
      <c r="A2362">
        <f t="shared" si="72"/>
        <v>1983</v>
      </c>
      <c r="B2362">
        <f t="shared" si="73"/>
        <v>4</v>
      </c>
      <c r="D2362" s="3">
        <v>30425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>
      <c r="A2363">
        <f t="shared" si="72"/>
        <v>1983</v>
      </c>
      <c r="B2363">
        <f t="shared" si="73"/>
        <v>4</v>
      </c>
      <c r="D2363" s="3">
        <v>30426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</row>
    <row r="2364" spans="1:22">
      <c r="A2364">
        <f t="shared" si="72"/>
        <v>1983</v>
      </c>
      <c r="B2364">
        <f t="shared" si="73"/>
        <v>4</v>
      </c>
      <c r="D2364" s="3">
        <v>30428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</row>
    <row r="2365" spans="1:22">
      <c r="A2365">
        <f t="shared" si="72"/>
        <v>1983</v>
      </c>
      <c r="B2365">
        <f t="shared" si="73"/>
        <v>4</v>
      </c>
      <c r="D2365" s="3">
        <v>30429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</row>
    <row r="2366" spans="1:22">
      <c r="A2366">
        <f t="shared" si="72"/>
        <v>1983</v>
      </c>
      <c r="B2366">
        <f t="shared" si="73"/>
        <v>4</v>
      </c>
      <c r="D2366" s="3">
        <v>30431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</row>
    <row r="2367" spans="1:22">
      <c r="A2367">
        <f t="shared" si="72"/>
        <v>1983</v>
      </c>
      <c r="B2367">
        <f t="shared" si="73"/>
        <v>4</v>
      </c>
      <c r="D2367" s="3">
        <v>30432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</row>
    <row r="2368" spans="1:22">
      <c r="A2368">
        <f t="shared" si="72"/>
        <v>1983</v>
      </c>
      <c r="B2368">
        <f t="shared" si="73"/>
        <v>4</v>
      </c>
      <c r="D2368" s="3">
        <v>30434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</row>
    <row r="2369" spans="1:22">
      <c r="A2369">
        <f t="shared" si="72"/>
        <v>1983</v>
      </c>
      <c r="B2369">
        <f t="shared" si="73"/>
        <v>5</v>
      </c>
      <c r="D2369" s="3">
        <v>30442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</row>
    <row r="2370" spans="1:22">
      <c r="A2370">
        <f t="shared" si="72"/>
        <v>1983</v>
      </c>
      <c r="B2370">
        <f t="shared" si="73"/>
        <v>5</v>
      </c>
      <c r="D2370" s="3">
        <v>30443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</row>
    <row r="2371" spans="1:22">
      <c r="A2371">
        <f t="shared" ref="A2371:A2434" si="74">YEAR(D2371)</f>
        <v>1983</v>
      </c>
      <c r="B2371">
        <f t="shared" si="73"/>
        <v>5</v>
      </c>
      <c r="D2371" s="3">
        <v>30453</v>
      </c>
      <c r="E2371" s="2">
        <v>1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</row>
    <row r="2372" spans="1:22">
      <c r="A2372">
        <f t="shared" si="74"/>
        <v>1983</v>
      </c>
      <c r="B2372">
        <f t="shared" ref="B2372:B2435" si="75">MONTH(D2372)</f>
        <v>5</v>
      </c>
      <c r="D2372" s="3">
        <v>30455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</row>
    <row r="2373" spans="1:22">
      <c r="A2373">
        <f t="shared" si="74"/>
        <v>1983</v>
      </c>
      <c r="B2373">
        <f t="shared" si="75"/>
        <v>5</v>
      </c>
      <c r="D2373" s="3">
        <v>30460</v>
      </c>
      <c r="E2373" s="2">
        <v>2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</row>
    <row r="2374" spans="1:22">
      <c r="A2374">
        <f t="shared" si="74"/>
        <v>1983</v>
      </c>
      <c r="B2374">
        <f t="shared" si="75"/>
        <v>5</v>
      </c>
      <c r="D2374" s="3">
        <v>30462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>
      <c r="A2375">
        <f t="shared" si="74"/>
        <v>1983</v>
      </c>
      <c r="B2375">
        <f t="shared" si="75"/>
        <v>5</v>
      </c>
      <c r="D2375" s="3">
        <v>30467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>
      <c r="A2376">
        <f t="shared" si="74"/>
        <v>1983</v>
      </c>
      <c r="B2376">
        <f t="shared" si="75"/>
        <v>6</v>
      </c>
      <c r="D2376" s="3">
        <v>30469</v>
      </c>
      <c r="E2376" s="2">
        <v>2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</row>
    <row r="2377" spans="1:22">
      <c r="A2377">
        <f t="shared" si="74"/>
        <v>1983</v>
      </c>
      <c r="B2377">
        <f t="shared" si="75"/>
        <v>6</v>
      </c>
      <c r="D2377" s="3">
        <v>30474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</row>
    <row r="2378" spans="1:22">
      <c r="A2378">
        <f t="shared" si="74"/>
        <v>1983</v>
      </c>
      <c r="B2378">
        <f t="shared" si="75"/>
        <v>6</v>
      </c>
      <c r="D2378" s="3">
        <v>30476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>
      <c r="A2379">
        <f t="shared" si="74"/>
        <v>1983</v>
      </c>
      <c r="B2379">
        <f t="shared" si="75"/>
        <v>6</v>
      </c>
      <c r="D2379" s="3">
        <v>30481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>
      <c r="A2380">
        <f t="shared" si="74"/>
        <v>1983</v>
      </c>
      <c r="B2380">
        <f t="shared" si="75"/>
        <v>6</v>
      </c>
      <c r="D2380" s="3">
        <v>30483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>
      <c r="A2381">
        <f t="shared" si="74"/>
        <v>1983</v>
      </c>
      <c r="B2381">
        <f t="shared" si="75"/>
        <v>6</v>
      </c>
      <c r="D2381" s="3">
        <v>30485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</row>
    <row r="2382" spans="1:22">
      <c r="A2382">
        <f t="shared" si="74"/>
        <v>1983</v>
      </c>
      <c r="B2382">
        <f t="shared" si="75"/>
        <v>6</v>
      </c>
      <c r="D2382" s="3">
        <v>30487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</row>
    <row r="2383" spans="1:22">
      <c r="A2383">
        <f t="shared" si="74"/>
        <v>1983</v>
      </c>
      <c r="B2383">
        <f t="shared" si="75"/>
        <v>6</v>
      </c>
      <c r="D2383" s="3">
        <v>30489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</row>
    <row r="2384" spans="1:22">
      <c r="A2384">
        <f t="shared" si="74"/>
        <v>1983</v>
      </c>
      <c r="B2384">
        <f t="shared" si="75"/>
        <v>6</v>
      </c>
      <c r="D2384" s="3">
        <v>30494</v>
      </c>
      <c r="E2384" s="2">
        <v>1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</row>
    <row r="2385" spans="1:22">
      <c r="A2385">
        <f t="shared" si="74"/>
        <v>1983</v>
      </c>
      <c r="B2385">
        <f t="shared" si="75"/>
        <v>6</v>
      </c>
      <c r="D2385" s="3">
        <v>30495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>
      <c r="A2386">
        <f t="shared" si="74"/>
        <v>1983</v>
      </c>
      <c r="B2386">
        <f t="shared" si="75"/>
        <v>6</v>
      </c>
      <c r="D2386" s="3">
        <v>30497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>
      <c r="A2387">
        <f t="shared" si="74"/>
        <v>1983</v>
      </c>
      <c r="B2387">
        <f t="shared" si="75"/>
        <v>7</v>
      </c>
      <c r="D2387" s="3">
        <v>30498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>
      <c r="A2388">
        <f t="shared" si="74"/>
        <v>1983</v>
      </c>
      <c r="B2388">
        <f t="shared" si="75"/>
        <v>7</v>
      </c>
      <c r="D2388" s="3">
        <v>30502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</row>
    <row r="2389" spans="1:22">
      <c r="A2389">
        <f t="shared" si="74"/>
        <v>1983</v>
      </c>
      <c r="B2389">
        <f t="shared" si="75"/>
        <v>7</v>
      </c>
      <c r="D2389" s="3">
        <v>30503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</row>
    <row r="2390" spans="1:22">
      <c r="A2390">
        <f t="shared" si="74"/>
        <v>1983</v>
      </c>
      <c r="B2390">
        <f t="shared" si="75"/>
        <v>7</v>
      </c>
      <c r="D2390" s="3">
        <v>30505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</row>
    <row r="2391" spans="1:22">
      <c r="A2391">
        <f t="shared" si="74"/>
        <v>1983</v>
      </c>
      <c r="B2391">
        <f t="shared" si="75"/>
        <v>7</v>
      </c>
      <c r="D2391" s="3">
        <v>30510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>
      <c r="A2392">
        <f t="shared" si="74"/>
        <v>1983</v>
      </c>
      <c r="B2392">
        <f t="shared" si="75"/>
        <v>7</v>
      </c>
      <c r="D2392" s="3">
        <v>30511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>
      <c r="A2393">
        <f t="shared" si="74"/>
        <v>1983</v>
      </c>
      <c r="B2393">
        <f t="shared" si="75"/>
        <v>7</v>
      </c>
      <c r="D2393" s="3">
        <v>30516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>
      <c r="A2394">
        <f t="shared" si="74"/>
        <v>1983</v>
      </c>
      <c r="B2394">
        <f t="shared" si="75"/>
        <v>7</v>
      </c>
      <c r="D2394" s="3">
        <v>30517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>
      <c r="A2395">
        <f t="shared" si="74"/>
        <v>1983</v>
      </c>
      <c r="B2395">
        <f t="shared" si="75"/>
        <v>7</v>
      </c>
      <c r="D2395" s="3">
        <v>30521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</row>
    <row r="2396" spans="1:22">
      <c r="A2396">
        <f t="shared" si="74"/>
        <v>1983</v>
      </c>
      <c r="B2396">
        <f t="shared" si="75"/>
        <v>7</v>
      </c>
      <c r="D2396" s="3">
        <v>30523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>
      <c r="A2397">
        <f t="shared" si="74"/>
        <v>1983</v>
      </c>
      <c r="B2397">
        <f t="shared" si="75"/>
        <v>7</v>
      </c>
      <c r="D2397" s="3">
        <v>30525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</row>
    <row r="2398" spans="1:22">
      <c r="A2398">
        <f t="shared" si="74"/>
        <v>1983</v>
      </c>
      <c r="B2398">
        <f t="shared" si="75"/>
        <v>7</v>
      </c>
      <c r="D2398" s="3">
        <v>30528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</row>
    <row r="2399" spans="1:22">
      <c r="A2399">
        <f t="shared" si="74"/>
        <v>1983</v>
      </c>
      <c r="B2399">
        <f t="shared" si="75"/>
        <v>8</v>
      </c>
      <c r="D2399" s="3">
        <v>30531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</row>
    <row r="2400" spans="1:22">
      <c r="A2400">
        <f t="shared" si="74"/>
        <v>1983</v>
      </c>
      <c r="B2400">
        <f t="shared" si="75"/>
        <v>8</v>
      </c>
      <c r="D2400" s="3">
        <v>30533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</row>
    <row r="2401" spans="1:22">
      <c r="A2401">
        <f t="shared" si="74"/>
        <v>1983</v>
      </c>
      <c r="B2401">
        <f t="shared" si="75"/>
        <v>8</v>
      </c>
      <c r="D2401" s="3">
        <v>30537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</row>
    <row r="2402" spans="1:22">
      <c r="A2402">
        <f t="shared" si="74"/>
        <v>1983</v>
      </c>
      <c r="B2402">
        <f t="shared" si="75"/>
        <v>8</v>
      </c>
      <c r="D2402" s="3">
        <v>30538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</row>
    <row r="2403" spans="1:22">
      <c r="A2403">
        <f t="shared" si="74"/>
        <v>1983</v>
      </c>
      <c r="B2403">
        <f t="shared" si="75"/>
        <v>8</v>
      </c>
      <c r="D2403" s="3">
        <v>30545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>
      <c r="A2404">
        <f t="shared" si="74"/>
        <v>1983</v>
      </c>
      <c r="B2404">
        <f t="shared" si="75"/>
        <v>8</v>
      </c>
      <c r="D2404" s="3">
        <v>30547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</row>
    <row r="2405" spans="1:22">
      <c r="A2405">
        <f t="shared" si="74"/>
        <v>1983</v>
      </c>
      <c r="B2405">
        <f t="shared" si="75"/>
        <v>8</v>
      </c>
      <c r="D2405" s="3">
        <v>30551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>
      <c r="A2406">
        <f t="shared" si="74"/>
        <v>1983</v>
      </c>
      <c r="B2406">
        <f t="shared" si="75"/>
        <v>8</v>
      </c>
      <c r="D2406" s="3">
        <v>30553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</row>
    <row r="2407" spans="1:22">
      <c r="A2407">
        <f t="shared" si="74"/>
        <v>1983</v>
      </c>
      <c r="B2407">
        <f t="shared" si="75"/>
        <v>8</v>
      </c>
      <c r="D2407" s="3">
        <v>30558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</row>
    <row r="2408" spans="1:22">
      <c r="A2408">
        <f t="shared" si="74"/>
        <v>1983</v>
      </c>
      <c r="B2408">
        <f t="shared" si="75"/>
        <v>8</v>
      </c>
      <c r="D2408" s="3">
        <v>30559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</row>
    <row r="2409" spans="1:22">
      <c r="A2409">
        <f t="shared" si="74"/>
        <v>1983</v>
      </c>
      <c r="B2409">
        <f t="shared" si="75"/>
        <v>9</v>
      </c>
      <c r="D2409" s="3">
        <v>30562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</row>
    <row r="2410" spans="1:22">
      <c r="A2410">
        <f t="shared" si="74"/>
        <v>1983</v>
      </c>
      <c r="B2410">
        <f t="shared" si="75"/>
        <v>9</v>
      </c>
      <c r="D2410" s="3">
        <v>30566</v>
      </c>
      <c r="E2410" s="2">
        <v>0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>
      <c r="A2411">
        <f t="shared" si="74"/>
        <v>1983</v>
      </c>
      <c r="B2411">
        <f t="shared" si="75"/>
        <v>9</v>
      </c>
      <c r="D2411" s="3">
        <v>30567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</row>
    <row r="2412" spans="1:22">
      <c r="A2412">
        <f t="shared" si="74"/>
        <v>1983</v>
      </c>
      <c r="B2412">
        <f t="shared" si="75"/>
        <v>9</v>
      </c>
      <c r="D2412" s="3">
        <v>30568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</row>
    <row r="2413" spans="1:22">
      <c r="A2413">
        <f t="shared" si="74"/>
        <v>1983</v>
      </c>
      <c r="B2413">
        <f t="shared" si="75"/>
        <v>9</v>
      </c>
      <c r="D2413" s="3">
        <v>30573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>
      <c r="A2414">
        <f t="shared" si="74"/>
        <v>1983</v>
      </c>
      <c r="B2414">
        <f t="shared" si="75"/>
        <v>9</v>
      </c>
      <c r="D2414" s="3">
        <v>30576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>
      <c r="A2415">
        <f t="shared" si="74"/>
        <v>1983</v>
      </c>
      <c r="B2415">
        <f t="shared" si="75"/>
        <v>9</v>
      </c>
      <c r="D2415" s="3">
        <v>30581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</row>
    <row r="2416" spans="1:22">
      <c r="A2416">
        <f t="shared" si="74"/>
        <v>1983</v>
      </c>
      <c r="B2416">
        <f t="shared" si="75"/>
        <v>9</v>
      </c>
      <c r="D2416" s="3">
        <v>30585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>
      <c r="A2417">
        <f t="shared" si="74"/>
        <v>1983</v>
      </c>
      <c r="B2417">
        <f t="shared" si="75"/>
        <v>9</v>
      </c>
      <c r="D2417" s="3">
        <v>30587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>
      <c r="A2418">
        <f t="shared" si="74"/>
        <v>1983</v>
      </c>
      <c r="B2418">
        <f t="shared" si="75"/>
        <v>9</v>
      </c>
      <c r="D2418" s="3">
        <v>30588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</row>
    <row r="2419" spans="1:22">
      <c r="A2419">
        <f t="shared" si="74"/>
        <v>1983</v>
      </c>
      <c r="B2419">
        <f t="shared" si="75"/>
        <v>9</v>
      </c>
      <c r="D2419" s="3">
        <v>30589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</row>
    <row r="2420" spans="1:22">
      <c r="A2420">
        <f t="shared" si="74"/>
        <v>1983</v>
      </c>
      <c r="B2420">
        <f t="shared" si="75"/>
        <v>10</v>
      </c>
      <c r="D2420" s="3">
        <v>30594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>
      <c r="A2421">
        <f t="shared" si="74"/>
        <v>1983</v>
      </c>
      <c r="B2421">
        <f t="shared" si="75"/>
        <v>10</v>
      </c>
      <c r="D2421" s="3">
        <v>30601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>
      <c r="A2422">
        <f t="shared" si="74"/>
        <v>1983</v>
      </c>
      <c r="B2422">
        <f t="shared" si="75"/>
        <v>10</v>
      </c>
      <c r="D2422" s="3">
        <v>30603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</row>
    <row r="2423" spans="1:22">
      <c r="A2423">
        <f t="shared" si="74"/>
        <v>1983</v>
      </c>
      <c r="B2423">
        <f t="shared" si="75"/>
        <v>10</v>
      </c>
      <c r="D2423" s="3">
        <v>30608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>
      <c r="A2424">
        <f t="shared" si="74"/>
        <v>1983</v>
      </c>
      <c r="B2424">
        <f t="shared" si="75"/>
        <v>10</v>
      </c>
      <c r="D2424" s="3">
        <v>30609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>
      <c r="A2425">
        <f t="shared" si="74"/>
        <v>1983</v>
      </c>
      <c r="B2425">
        <f t="shared" si="75"/>
        <v>10</v>
      </c>
      <c r="D2425" s="3">
        <v>30610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>
      <c r="A2426">
        <f t="shared" si="74"/>
        <v>1983</v>
      </c>
      <c r="B2426">
        <f t="shared" si="75"/>
        <v>10</v>
      </c>
      <c r="D2426" s="3">
        <v>30615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>
      <c r="A2427">
        <f t="shared" si="74"/>
        <v>1983</v>
      </c>
      <c r="B2427">
        <f t="shared" si="75"/>
        <v>10</v>
      </c>
      <c r="D2427" s="3">
        <v>30617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>
      <c r="A2428">
        <f t="shared" si="74"/>
        <v>1983</v>
      </c>
      <c r="B2428">
        <f t="shared" si="75"/>
        <v>10</v>
      </c>
      <c r="D2428" s="3">
        <v>30618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</row>
    <row r="2429" spans="1:22">
      <c r="A2429">
        <f t="shared" si="74"/>
        <v>1983</v>
      </c>
      <c r="B2429">
        <f t="shared" si="75"/>
        <v>11</v>
      </c>
      <c r="D2429" s="3">
        <v>30631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</row>
    <row r="2430" spans="1:22">
      <c r="A2430">
        <f t="shared" si="74"/>
        <v>1983</v>
      </c>
      <c r="B2430">
        <f t="shared" si="75"/>
        <v>11</v>
      </c>
      <c r="D2430" s="3">
        <v>30637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</row>
    <row r="2431" spans="1:22">
      <c r="A2431">
        <f t="shared" si="74"/>
        <v>1983</v>
      </c>
      <c r="B2431">
        <f t="shared" si="75"/>
        <v>11</v>
      </c>
      <c r="D2431" s="3">
        <v>30638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>
      <c r="A2432">
        <f t="shared" si="74"/>
        <v>1983</v>
      </c>
      <c r="B2432">
        <f t="shared" si="75"/>
        <v>11</v>
      </c>
      <c r="D2432" s="3">
        <v>30643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>
      <c r="A2433">
        <f t="shared" si="74"/>
        <v>1983</v>
      </c>
      <c r="B2433">
        <f t="shared" si="75"/>
        <v>11</v>
      </c>
      <c r="D2433" s="3">
        <v>30644</v>
      </c>
      <c r="E2433" s="2">
        <v>0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>
      <c r="A2434">
        <f t="shared" si="74"/>
        <v>1983</v>
      </c>
      <c r="B2434">
        <f t="shared" si="75"/>
        <v>11</v>
      </c>
      <c r="D2434" s="3">
        <v>30648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>
      <c r="A2435">
        <f t="shared" ref="A2435:A2498" si="76">YEAR(D2435)</f>
        <v>1983</v>
      </c>
      <c r="B2435">
        <f t="shared" si="75"/>
        <v>11</v>
      </c>
      <c r="D2435" s="3">
        <v>30650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</row>
    <row r="2436" spans="1:22">
      <c r="A2436">
        <f t="shared" si="76"/>
        <v>1983</v>
      </c>
      <c r="B2436">
        <f t="shared" ref="B2436:B2499" si="77">MONTH(D2436)</f>
        <v>12</v>
      </c>
      <c r="D2436" s="3">
        <v>30657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</row>
    <row r="2437" spans="1:22">
      <c r="A2437">
        <f t="shared" si="76"/>
        <v>1983</v>
      </c>
      <c r="B2437">
        <f t="shared" si="77"/>
        <v>12</v>
      </c>
      <c r="D2437" s="3">
        <v>30658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</row>
    <row r="2438" spans="1:22">
      <c r="A2438">
        <f t="shared" si="76"/>
        <v>1983</v>
      </c>
      <c r="B2438">
        <f t="shared" si="77"/>
        <v>12</v>
      </c>
      <c r="D2438" s="3">
        <v>30664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</row>
    <row r="2439" spans="1:22">
      <c r="A2439">
        <f t="shared" si="76"/>
        <v>1983</v>
      </c>
      <c r="B2439">
        <f t="shared" si="77"/>
        <v>12</v>
      </c>
      <c r="D2439" s="3">
        <v>30665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</row>
    <row r="2440" spans="1:22">
      <c r="A2440">
        <f t="shared" si="76"/>
        <v>1983</v>
      </c>
      <c r="B2440">
        <f t="shared" si="77"/>
        <v>12</v>
      </c>
      <c r="D2440" s="3">
        <v>30671</v>
      </c>
      <c r="E2440" s="2">
        <v>2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</row>
    <row r="2441" spans="1:22">
      <c r="A2441">
        <f t="shared" si="76"/>
        <v>1983</v>
      </c>
      <c r="B2441">
        <f t="shared" si="77"/>
        <v>12</v>
      </c>
      <c r="D2441" s="3">
        <v>30677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</row>
    <row r="2442" spans="1:22">
      <c r="A2442">
        <f t="shared" si="76"/>
        <v>1983</v>
      </c>
      <c r="B2442">
        <f t="shared" si="77"/>
        <v>12</v>
      </c>
      <c r="D2442" s="3">
        <v>30678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>
      <c r="A2443">
        <f t="shared" si="76"/>
        <v>1983</v>
      </c>
      <c r="B2443">
        <f t="shared" si="77"/>
        <v>12</v>
      </c>
      <c r="D2443" s="3">
        <v>30679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</row>
    <row r="2444" spans="1:22">
      <c r="A2444">
        <f t="shared" si="76"/>
        <v>1984</v>
      </c>
      <c r="B2444">
        <f t="shared" si="77"/>
        <v>1</v>
      </c>
      <c r="D2444" s="3">
        <v>30686</v>
      </c>
      <c r="E2444" s="2">
        <v>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</row>
    <row r="2445" spans="1:22">
      <c r="A2445">
        <f t="shared" si="76"/>
        <v>1984</v>
      </c>
      <c r="B2445">
        <f t="shared" si="77"/>
        <v>1</v>
      </c>
      <c r="D2445" s="3">
        <v>30692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>
      <c r="A2446">
        <f t="shared" si="76"/>
        <v>1984</v>
      </c>
      <c r="B2446">
        <f t="shared" si="77"/>
        <v>1</v>
      </c>
      <c r="D2446" s="3">
        <v>30694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>
      <c r="A2447">
        <f t="shared" si="76"/>
        <v>1984</v>
      </c>
      <c r="B2447">
        <f t="shared" si="77"/>
        <v>1</v>
      </c>
      <c r="D2447" s="3">
        <v>30704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>
      <c r="A2448">
        <f t="shared" si="76"/>
        <v>1984</v>
      </c>
      <c r="B2448">
        <f t="shared" si="77"/>
        <v>1</v>
      </c>
      <c r="D2448" s="3">
        <v>30707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</row>
    <row r="2449" spans="1:22">
      <c r="A2449">
        <f t="shared" si="76"/>
        <v>1984</v>
      </c>
      <c r="B2449">
        <f t="shared" si="77"/>
        <v>1</v>
      </c>
      <c r="D2449" s="3">
        <v>30710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</row>
    <row r="2450" spans="1:22">
      <c r="A2450">
        <f t="shared" si="76"/>
        <v>1984</v>
      </c>
      <c r="B2450">
        <f t="shared" si="77"/>
        <v>1</v>
      </c>
      <c r="D2450" s="3">
        <v>30712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>
      <c r="A2451">
        <f t="shared" si="76"/>
        <v>1984</v>
      </c>
      <c r="B2451">
        <f t="shared" si="77"/>
        <v>2</v>
      </c>
      <c r="D2451" s="3">
        <v>30714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>
      <c r="A2452">
        <f t="shared" si="76"/>
        <v>1984</v>
      </c>
      <c r="B2452">
        <f t="shared" si="77"/>
        <v>2</v>
      </c>
      <c r="D2452" s="3">
        <v>30715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>
      <c r="A2453">
        <f t="shared" si="76"/>
        <v>1984</v>
      </c>
      <c r="B2453">
        <f t="shared" si="77"/>
        <v>2</v>
      </c>
      <c r="D2453" s="3">
        <v>30717</v>
      </c>
      <c r="E2453" s="2">
        <v>2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</row>
    <row r="2454" spans="1:22">
      <c r="A2454">
        <f t="shared" si="76"/>
        <v>1984</v>
      </c>
      <c r="B2454">
        <f t="shared" si="77"/>
        <v>2</v>
      </c>
      <c r="D2454" s="3">
        <v>30720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>
      <c r="A2455">
        <f t="shared" si="76"/>
        <v>1984</v>
      </c>
      <c r="B2455">
        <f t="shared" si="77"/>
        <v>2</v>
      </c>
      <c r="D2455" s="3">
        <v>30726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</row>
    <row r="2456" spans="1:22">
      <c r="A2456">
        <f t="shared" si="76"/>
        <v>1984</v>
      </c>
      <c r="B2456">
        <f t="shared" si="77"/>
        <v>2</v>
      </c>
      <c r="D2456" s="3">
        <v>30727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</row>
    <row r="2457" spans="1:22">
      <c r="A2457">
        <f t="shared" si="76"/>
        <v>1984</v>
      </c>
      <c r="B2457">
        <f t="shared" si="77"/>
        <v>2</v>
      </c>
      <c r="D2457" s="3">
        <v>30728</v>
      </c>
      <c r="E2457" s="2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>
      <c r="A2458">
        <f t="shared" si="76"/>
        <v>1984</v>
      </c>
      <c r="B2458">
        <f t="shared" si="77"/>
        <v>2</v>
      </c>
      <c r="D2458" s="3">
        <v>30733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</row>
    <row r="2459" spans="1:22">
      <c r="A2459">
        <f t="shared" si="76"/>
        <v>1984</v>
      </c>
      <c r="B2459">
        <f t="shared" si="77"/>
        <v>2</v>
      </c>
      <c r="D2459" s="3">
        <v>30740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</row>
    <row r="2460" spans="1:22">
      <c r="A2460">
        <f t="shared" si="76"/>
        <v>1984</v>
      </c>
      <c r="B2460">
        <f t="shared" si="77"/>
        <v>3</v>
      </c>
      <c r="D2460" s="3">
        <v>30742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>
      <c r="A2461">
        <f t="shared" si="76"/>
        <v>1984</v>
      </c>
      <c r="B2461">
        <f t="shared" si="77"/>
        <v>3</v>
      </c>
      <c r="D2461" s="3">
        <v>30743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>
      <c r="A2462">
        <f t="shared" si="76"/>
        <v>1984</v>
      </c>
      <c r="B2462">
        <f t="shared" si="77"/>
        <v>3</v>
      </c>
      <c r="D2462" s="3">
        <v>30746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>
      <c r="A2463">
        <f t="shared" si="76"/>
        <v>1984</v>
      </c>
      <c r="B2463">
        <f t="shared" si="77"/>
        <v>3</v>
      </c>
      <c r="D2463" s="3">
        <v>30747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>
      <c r="A2464">
        <f t="shared" si="76"/>
        <v>1984</v>
      </c>
      <c r="B2464">
        <f t="shared" si="77"/>
        <v>3</v>
      </c>
      <c r="D2464" s="3">
        <v>30748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>
      <c r="A2465">
        <f t="shared" si="76"/>
        <v>1984</v>
      </c>
      <c r="B2465">
        <f t="shared" si="77"/>
        <v>3</v>
      </c>
      <c r="D2465" s="3">
        <v>30751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</row>
    <row r="2466" spans="1:22">
      <c r="A2466">
        <f t="shared" si="76"/>
        <v>1984</v>
      </c>
      <c r="B2466">
        <f t="shared" si="77"/>
        <v>3</v>
      </c>
      <c r="D2466" s="3">
        <v>30756</v>
      </c>
      <c r="E2466" s="2">
        <v>2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>
      <c r="A2467">
        <f t="shared" si="76"/>
        <v>1984</v>
      </c>
      <c r="B2467">
        <f t="shared" si="77"/>
        <v>3</v>
      </c>
      <c r="D2467" s="3">
        <v>30757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</row>
    <row r="2468" spans="1:22">
      <c r="A2468">
        <f t="shared" si="76"/>
        <v>1984</v>
      </c>
      <c r="B2468">
        <f t="shared" si="77"/>
        <v>3</v>
      </c>
      <c r="D2468" s="3">
        <v>30762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>
      <c r="A2469">
        <f t="shared" si="76"/>
        <v>1984</v>
      </c>
      <c r="B2469">
        <f t="shared" si="77"/>
        <v>3</v>
      </c>
      <c r="D2469" s="3">
        <v>30770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</row>
    <row r="2470" spans="1:22">
      <c r="A2470">
        <f t="shared" si="76"/>
        <v>1984</v>
      </c>
      <c r="B2470">
        <f t="shared" si="77"/>
        <v>4</v>
      </c>
      <c r="D2470" s="3">
        <v>30775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>
      <c r="A2471">
        <f t="shared" si="76"/>
        <v>1984</v>
      </c>
      <c r="B2471">
        <f t="shared" si="77"/>
        <v>4</v>
      </c>
      <c r="D2471" s="3">
        <v>30776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</row>
    <row r="2472" spans="1:22">
      <c r="A2472">
        <f t="shared" si="76"/>
        <v>1984</v>
      </c>
      <c r="B2472">
        <f t="shared" si="77"/>
        <v>4</v>
      </c>
      <c r="D2472" s="3">
        <v>30778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>
      <c r="A2473">
        <f t="shared" si="76"/>
        <v>1984</v>
      </c>
      <c r="B2473">
        <f t="shared" si="77"/>
        <v>4</v>
      </c>
      <c r="D2473" s="3">
        <v>30780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</row>
    <row r="2474" spans="1:22">
      <c r="A2474">
        <f t="shared" si="76"/>
        <v>1984</v>
      </c>
      <c r="B2474">
        <f t="shared" si="77"/>
        <v>4</v>
      </c>
      <c r="D2474" s="3">
        <v>30782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>
      <c r="A2475">
        <f t="shared" si="76"/>
        <v>1984</v>
      </c>
      <c r="B2475">
        <f t="shared" si="77"/>
        <v>4</v>
      </c>
      <c r="D2475" s="3">
        <v>30786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>
      <c r="A2476">
        <f t="shared" si="76"/>
        <v>1984</v>
      </c>
      <c r="B2476">
        <f t="shared" si="77"/>
        <v>4</v>
      </c>
      <c r="D2476" s="3">
        <v>30787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>
      <c r="A2477">
        <f t="shared" si="76"/>
        <v>1984</v>
      </c>
      <c r="B2477">
        <f t="shared" si="77"/>
        <v>4</v>
      </c>
      <c r="D2477" s="3">
        <v>30789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</row>
    <row r="2478" spans="1:22">
      <c r="A2478">
        <f t="shared" si="76"/>
        <v>1984</v>
      </c>
      <c r="B2478">
        <f t="shared" si="77"/>
        <v>4</v>
      </c>
      <c r="D2478" s="3">
        <v>30791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</row>
    <row r="2479" spans="1:22">
      <c r="A2479">
        <f t="shared" si="76"/>
        <v>1984</v>
      </c>
      <c r="B2479">
        <f t="shared" si="77"/>
        <v>4</v>
      </c>
      <c r="D2479" s="3">
        <v>30794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>
      <c r="A2480">
        <f t="shared" si="76"/>
        <v>1984</v>
      </c>
      <c r="B2480">
        <f t="shared" si="77"/>
        <v>5</v>
      </c>
      <c r="D2480" s="3">
        <v>30809</v>
      </c>
      <c r="E2480" s="2">
        <v>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</row>
    <row r="2481" spans="1:22">
      <c r="A2481">
        <f t="shared" si="76"/>
        <v>1984</v>
      </c>
      <c r="B2481">
        <f t="shared" si="77"/>
        <v>5</v>
      </c>
      <c r="D2481" s="3">
        <v>30813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</row>
    <row r="2482" spans="1:22">
      <c r="A2482">
        <f t="shared" si="76"/>
        <v>1984</v>
      </c>
      <c r="B2482">
        <f t="shared" si="77"/>
        <v>5</v>
      </c>
      <c r="D2482" s="3">
        <v>30816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>
      <c r="A2483">
        <f t="shared" si="76"/>
        <v>1984</v>
      </c>
      <c r="B2483">
        <f t="shared" si="77"/>
        <v>5</v>
      </c>
      <c r="D2483" s="3">
        <v>30819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>
      <c r="A2484">
        <f t="shared" si="76"/>
        <v>1984</v>
      </c>
      <c r="B2484">
        <f t="shared" si="77"/>
        <v>5</v>
      </c>
      <c r="D2484" s="3">
        <v>30821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>
      <c r="A2485">
        <f t="shared" si="76"/>
        <v>1984</v>
      </c>
      <c r="B2485">
        <f t="shared" si="77"/>
        <v>5</v>
      </c>
      <c r="D2485" s="3">
        <v>30824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>
      <c r="A2486">
        <f t="shared" si="76"/>
        <v>1984</v>
      </c>
      <c r="B2486">
        <f t="shared" si="77"/>
        <v>5</v>
      </c>
      <c r="D2486" s="3">
        <v>30825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>
      <c r="A2487">
        <f t="shared" si="76"/>
        <v>1984</v>
      </c>
      <c r="B2487">
        <f t="shared" si="77"/>
        <v>5</v>
      </c>
      <c r="D2487" s="3">
        <v>30827</v>
      </c>
      <c r="E2487" s="2">
        <v>2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</row>
    <row r="2488" spans="1:22">
      <c r="A2488">
        <f t="shared" si="76"/>
        <v>1984</v>
      </c>
      <c r="B2488">
        <f t="shared" si="77"/>
        <v>5</v>
      </c>
      <c r="D2488" s="3">
        <v>30830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</row>
    <row r="2489" spans="1:22">
      <c r="A2489">
        <f t="shared" si="76"/>
        <v>1984</v>
      </c>
      <c r="B2489">
        <f t="shared" si="77"/>
        <v>5</v>
      </c>
      <c r="D2489" s="3">
        <v>30832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>
      <c r="A2490">
        <f t="shared" si="76"/>
        <v>1984</v>
      </c>
      <c r="B2490">
        <f t="shared" si="77"/>
        <v>6</v>
      </c>
      <c r="D2490" s="3">
        <v>30834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</row>
    <row r="2491" spans="1:22">
      <c r="A2491">
        <f t="shared" si="76"/>
        <v>1984</v>
      </c>
      <c r="B2491">
        <f t="shared" si="77"/>
        <v>6</v>
      </c>
      <c r="D2491" s="3">
        <v>30839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</row>
    <row r="2492" spans="1:22">
      <c r="A2492">
        <f t="shared" si="76"/>
        <v>1984</v>
      </c>
      <c r="B2492">
        <f t="shared" si="77"/>
        <v>6</v>
      </c>
      <c r="D2492" s="3">
        <v>30841</v>
      </c>
      <c r="E2492" s="2">
        <v>0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>
      <c r="A2493">
        <f t="shared" si="76"/>
        <v>1984</v>
      </c>
      <c r="B2493">
        <f t="shared" si="77"/>
        <v>6</v>
      </c>
      <c r="D2493" s="3">
        <v>30842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>
      <c r="A2494">
        <f t="shared" si="76"/>
        <v>1984</v>
      </c>
      <c r="B2494">
        <f t="shared" si="77"/>
        <v>6</v>
      </c>
      <c r="D2494" s="3">
        <v>30844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>
      <c r="A2495">
        <f t="shared" si="76"/>
        <v>1984</v>
      </c>
      <c r="B2495">
        <f t="shared" si="77"/>
        <v>6</v>
      </c>
      <c r="D2495" s="3">
        <v>30846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</row>
    <row r="2496" spans="1:22">
      <c r="A2496">
        <f t="shared" si="76"/>
        <v>1984</v>
      </c>
      <c r="B2496">
        <f t="shared" si="77"/>
        <v>6</v>
      </c>
      <c r="D2496" s="3">
        <v>30848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>
      <c r="A2497">
        <f t="shared" si="76"/>
        <v>1984</v>
      </c>
      <c r="B2497">
        <f t="shared" si="77"/>
        <v>6</v>
      </c>
      <c r="D2497" s="3">
        <v>30852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</row>
    <row r="2498" spans="1:22">
      <c r="A2498">
        <f t="shared" si="76"/>
        <v>1984</v>
      </c>
      <c r="B2498">
        <f t="shared" si="77"/>
        <v>6</v>
      </c>
      <c r="D2498" s="3">
        <v>30854</v>
      </c>
      <c r="E2498" s="2">
        <v>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>
      <c r="A2499">
        <f t="shared" ref="A2499:A2562" si="78">YEAR(D2499)</f>
        <v>1984</v>
      </c>
      <c r="B2499">
        <f t="shared" si="77"/>
        <v>6</v>
      </c>
      <c r="D2499" s="3">
        <v>30855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>
      <c r="A2500">
        <f t="shared" si="78"/>
        <v>1984</v>
      </c>
      <c r="B2500">
        <f t="shared" ref="B2500:B2563" si="79">MONTH(D2500)</f>
        <v>6</v>
      </c>
      <c r="D2500" s="3">
        <v>30858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>
      <c r="A2501">
        <f t="shared" si="78"/>
        <v>1984</v>
      </c>
      <c r="B2501">
        <f t="shared" si="79"/>
        <v>6</v>
      </c>
      <c r="D2501" s="3">
        <v>30859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>
      <c r="A2502">
        <f t="shared" si="78"/>
        <v>1984</v>
      </c>
      <c r="B2502">
        <f t="shared" si="79"/>
        <v>6</v>
      </c>
      <c r="D2502" s="3">
        <v>30860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>
      <c r="A2503">
        <f t="shared" si="78"/>
        <v>1984</v>
      </c>
      <c r="B2503">
        <f t="shared" si="79"/>
        <v>6</v>
      </c>
      <c r="D2503" s="3">
        <v>30861</v>
      </c>
      <c r="E2503" s="2">
        <v>2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>
      <c r="A2504">
        <f t="shared" si="78"/>
        <v>1984</v>
      </c>
      <c r="B2504">
        <f t="shared" si="79"/>
        <v>6</v>
      </c>
      <c r="D2504" s="3">
        <v>30862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</row>
    <row r="2505" spans="1:22">
      <c r="A2505">
        <f t="shared" si="78"/>
        <v>1984</v>
      </c>
      <c r="B2505">
        <f t="shared" si="79"/>
        <v>7</v>
      </c>
      <c r="D2505" s="3">
        <v>30866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</row>
    <row r="2506" spans="1:22">
      <c r="A2506">
        <f t="shared" si="78"/>
        <v>1984</v>
      </c>
      <c r="B2506">
        <f t="shared" si="79"/>
        <v>7</v>
      </c>
      <c r="D2506" s="3">
        <v>30868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>
      <c r="A2507">
        <f t="shared" si="78"/>
        <v>1984</v>
      </c>
      <c r="B2507">
        <f t="shared" si="79"/>
        <v>7</v>
      </c>
      <c r="D2507" s="3">
        <v>30880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>
      <c r="A2508">
        <f t="shared" si="78"/>
        <v>1984</v>
      </c>
      <c r="B2508">
        <f t="shared" si="79"/>
        <v>7</v>
      </c>
      <c r="D2508" s="3">
        <v>30882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>
      <c r="A2509">
        <f t="shared" si="78"/>
        <v>1984</v>
      </c>
      <c r="B2509">
        <f t="shared" si="79"/>
        <v>7</v>
      </c>
      <c r="D2509" s="3">
        <v>30887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>
      <c r="A2510">
        <f t="shared" si="78"/>
        <v>1984</v>
      </c>
      <c r="B2510">
        <f t="shared" si="79"/>
        <v>7</v>
      </c>
      <c r="D2510" s="3">
        <v>30890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</row>
    <row r="2511" spans="1:22">
      <c r="A2511">
        <f t="shared" si="78"/>
        <v>1984</v>
      </c>
      <c r="B2511">
        <f t="shared" si="79"/>
        <v>7</v>
      </c>
      <c r="D2511" s="3">
        <v>30894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>
      <c r="A2512">
        <f t="shared" si="78"/>
        <v>1984</v>
      </c>
      <c r="B2512">
        <f t="shared" si="79"/>
        <v>8</v>
      </c>
      <c r="D2512" s="3">
        <v>30895</v>
      </c>
      <c r="E2512" s="2">
        <v>1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>
      <c r="A2513">
        <f t="shared" si="78"/>
        <v>1984</v>
      </c>
      <c r="B2513">
        <f t="shared" si="79"/>
        <v>8</v>
      </c>
      <c r="D2513" s="3">
        <v>30896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>
      <c r="A2514">
        <f t="shared" si="78"/>
        <v>1984</v>
      </c>
      <c r="B2514">
        <f t="shared" si="79"/>
        <v>8</v>
      </c>
      <c r="D2514" s="3">
        <v>30898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>
      <c r="A2515">
        <f t="shared" si="78"/>
        <v>1984</v>
      </c>
      <c r="B2515">
        <f t="shared" si="79"/>
        <v>8</v>
      </c>
      <c r="D2515" s="3">
        <v>30900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>
      <c r="A2516">
        <f t="shared" si="78"/>
        <v>1984</v>
      </c>
      <c r="B2516">
        <f t="shared" si="79"/>
        <v>8</v>
      </c>
      <c r="D2516" s="3">
        <v>30901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>
      <c r="A2517">
        <f t="shared" si="78"/>
        <v>1984</v>
      </c>
      <c r="B2517">
        <f t="shared" si="79"/>
        <v>8</v>
      </c>
      <c r="D2517" s="3">
        <v>30902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>
      <c r="A2518">
        <f t="shared" si="78"/>
        <v>1984</v>
      </c>
      <c r="B2518">
        <f t="shared" si="79"/>
        <v>8</v>
      </c>
      <c r="D2518" s="3">
        <v>30904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</row>
    <row r="2519" spans="1:22">
      <c r="A2519">
        <f t="shared" si="78"/>
        <v>1984</v>
      </c>
      <c r="B2519">
        <f t="shared" si="79"/>
        <v>8</v>
      </c>
      <c r="D2519" s="3">
        <v>30908</v>
      </c>
      <c r="E2519" s="2">
        <v>1</v>
      </c>
      <c r="F2519" s="2">
        <v>1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</row>
    <row r="2520" spans="1:22">
      <c r="A2520">
        <f t="shared" si="78"/>
        <v>1984</v>
      </c>
      <c r="B2520">
        <f t="shared" si="79"/>
        <v>8</v>
      </c>
      <c r="D2520" s="3">
        <v>30910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</row>
    <row r="2521" spans="1:22">
      <c r="A2521">
        <f t="shared" si="78"/>
        <v>1984</v>
      </c>
      <c r="B2521">
        <f t="shared" si="79"/>
        <v>8</v>
      </c>
      <c r="D2521" s="3">
        <v>30918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>
      <c r="A2522">
        <f t="shared" si="78"/>
        <v>1984</v>
      </c>
      <c r="B2522">
        <f t="shared" si="79"/>
        <v>8</v>
      </c>
      <c r="D2522" s="3">
        <v>30922</v>
      </c>
      <c r="E2522" s="2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</row>
    <row r="2523" spans="1:22">
      <c r="A2523">
        <f t="shared" si="78"/>
        <v>1984</v>
      </c>
      <c r="B2523">
        <f t="shared" si="79"/>
        <v>8</v>
      </c>
      <c r="D2523" s="3">
        <v>30924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</row>
    <row r="2524" spans="1:22">
      <c r="A2524">
        <f t="shared" si="78"/>
        <v>1984</v>
      </c>
      <c r="B2524">
        <f t="shared" si="79"/>
        <v>9</v>
      </c>
      <c r="D2524" s="3">
        <v>30929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>
      <c r="A2525">
        <f t="shared" si="78"/>
        <v>1984</v>
      </c>
      <c r="B2525">
        <f t="shared" si="79"/>
        <v>9</v>
      </c>
      <c r="D2525" s="3">
        <v>30932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</row>
    <row r="2526" spans="1:22">
      <c r="A2526">
        <f t="shared" si="78"/>
        <v>1984</v>
      </c>
      <c r="B2526">
        <f t="shared" si="79"/>
        <v>9</v>
      </c>
      <c r="D2526" s="3">
        <v>30933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</row>
    <row r="2527" spans="1:22">
      <c r="A2527">
        <f t="shared" si="78"/>
        <v>1984</v>
      </c>
      <c r="B2527">
        <f t="shared" si="79"/>
        <v>9</v>
      </c>
      <c r="D2527" s="3">
        <v>30937</v>
      </c>
      <c r="E2527" s="2">
        <v>2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>
      <c r="A2528">
        <f t="shared" si="78"/>
        <v>1984</v>
      </c>
      <c r="B2528">
        <f t="shared" si="79"/>
        <v>9</v>
      </c>
      <c r="D2528" s="3">
        <v>30938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>
      <c r="A2529">
        <f t="shared" si="78"/>
        <v>1984</v>
      </c>
      <c r="B2529">
        <f t="shared" si="79"/>
        <v>9</v>
      </c>
      <c r="D2529" s="3">
        <v>30946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</row>
    <row r="2530" spans="1:22">
      <c r="A2530">
        <f t="shared" si="78"/>
        <v>1984</v>
      </c>
      <c r="B2530">
        <f t="shared" si="79"/>
        <v>9</v>
      </c>
      <c r="D2530" s="3">
        <v>30950</v>
      </c>
      <c r="E2530" s="2">
        <v>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>
      <c r="A2531">
        <f t="shared" si="78"/>
        <v>1984</v>
      </c>
      <c r="B2531">
        <f t="shared" si="79"/>
        <v>9</v>
      </c>
      <c r="D2531" s="3">
        <v>30952</v>
      </c>
      <c r="E2531" s="2">
        <v>2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</row>
    <row r="2532" spans="1:22">
      <c r="A2532">
        <f t="shared" si="78"/>
        <v>1984</v>
      </c>
      <c r="B2532">
        <f t="shared" si="79"/>
        <v>9</v>
      </c>
      <c r="D2532" s="3">
        <v>30953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</row>
    <row r="2533" spans="1:22">
      <c r="A2533">
        <f t="shared" si="78"/>
        <v>1984</v>
      </c>
      <c r="B2533">
        <f t="shared" si="79"/>
        <v>10</v>
      </c>
      <c r="D2533" s="3">
        <v>30959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>
      <c r="A2534">
        <f t="shared" si="78"/>
        <v>1984</v>
      </c>
      <c r="B2534">
        <f t="shared" si="79"/>
        <v>10</v>
      </c>
      <c r="D2534" s="3">
        <v>30960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>
      <c r="A2535">
        <f t="shared" si="78"/>
        <v>1984</v>
      </c>
      <c r="B2535">
        <f t="shared" si="79"/>
        <v>10</v>
      </c>
      <c r="D2535" s="3">
        <v>30966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>
      <c r="A2536">
        <f t="shared" si="78"/>
        <v>1984</v>
      </c>
      <c r="B2536">
        <f t="shared" si="79"/>
        <v>10</v>
      </c>
      <c r="D2536" s="3">
        <v>30967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>
      <c r="A2537">
        <f t="shared" si="78"/>
        <v>1984</v>
      </c>
      <c r="B2537">
        <f t="shared" si="79"/>
        <v>10</v>
      </c>
      <c r="D2537" s="3">
        <v>30973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>
      <c r="A2538">
        <f t="shared" si="78"/>
        <v>1984</v>
      </c>
      <c r="B2538">
        <f t="shared" si="79"/>
        <v>10</v>
      </c>
      <c r="D2538" s="3">
        <v>30986</v>
      </c>
      <c r="E2538" s="2">
        <v>0</v>
      </c>
      <c r="F2538" s="2">
        <v>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>
      <c r="A2539">
        <f t="shared" si="78"/>
        <v>1984</v>
      </c>
      <c r="B2539">
        <f t="shared" si="79"/>
        <v>11</v>
      </c>
      <c r="D2539" s="3">
        <v>30994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</row>
    <row r="2540" spans="1:22">
      <c r="A2540">
        <f t="shared" si="78"/>
        <v>1984</v>
      </c>
      <c r="B2540">
        <f t="shared" si="79"/>
        <v>11</v>
      </c>
      <c r="D2540" s="3">
        <v>30996</v>
      </c>
      <c r="E2540" s="2">
        <v>2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>
      <c r="A2541">
        <f t="shared" si="78"/>
        <v>1984</v>
      </c>
      <c r="B2541">
        <f t="shared" si="79"/>
        <v>11</v>
      </c>
      <c r="D2541" s="3">
        <v>31000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>
      <c r="A2542">
        <f t="shared" si="78"/>
        <v>1984</v>
      </c>
      <c r="B2542">
        <f t="shared" si="79"/>
        <v>11</v>
      </c>
      <c r="D2542" s="3">
        <v>31001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>
      <c r="A2543">
        <f t="shared" si="78"/>
        <v>1984</v>
      </c>
      <c r="B2543">
        <f t="shared" si="79"/>
        <v>11</v>
      </c>
      <c r="D2543" s="3">
        <v>31007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>
      <c r="A2544">
        <f t="shared" si="78"/>
        <v>1984</v>
      </c>
      <c r="B2544">
        <f t="shared" si="79"/>
        <v>11</v>
      </c>
      <c r="D2544" s="3">
        <v>31013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>
      <c r="A2545">
        <f t="shared" si="78"/>
        <v>1984</v>
      </c>
      <c r="B2545">
        <f t="shared" si="79"/>
        <v>11</v>
      </c>
      <c r="D2545" s="3">
        <v>31015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>
      <c r="A2546">
        <f t="shared" si="78"/>
        <v>1984</v>
      </c>
      <c r="B2546">
        <f t="shared" si="79"/>
        <v>12</v>
      </c>
      <c r="D2546" s="3">
        <v>31020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>
      <c r="A2547">
        <f t="shared" si="78"/>
        <v>1984</v>
      </c>
      <c r="B2547">
        <f t="shared" si="79"/>
        <v>12</v>
      </c>
      <c r="D2547" s="3">
        <v>31028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>
      <c r="A2548">
        <f t="shared" si="78"/>
        <v>1984</v>
      </c>
      <c r="B2548">
        <f t="shared" si="79"/>
        <v>12</v>
      </c>
      <c r="D2548" s="3">
        <v>31030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>
      <c r="A2549">
        <f t="shared" si="78"/>
        <v>1984</v>
      </c>
      <c r="B2549">
        <f t="shared" si="79"/>
        <v>12</v>
      </c>
      <c r="D2549" s="3">
        <v>31031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</row>
    <row r="2550" spans="1:22">
      <c r="A2550">
        <f t="shared" si="78"/>
        <v>1984</v>
      </c>
      <c r="B2550">
        <f t="shared" si="79"/>
        <v>12</v>
      </c>
      <c r="D2550" s="3">
        <v>31035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</row>
    <row r="2551" spans="1:22">
      <c r="A2551">
        <f t="shared" si="78"/>
        <v>1984</v>
      </c>
      <c r="B2551">
        <f t="shared" si="79"/>
        <v>12</v>
      </c>
      <c r="D2551" s="3">
        <v>31036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</row>
    <row r="2552" spans="1:22">
      <c r="A2552">
        <f t="shared" si="78"/>
        <v>1984</v>
      </c>
      <c r="B2552">
        <f t="shared" si="79"/>
        <v>12</v>
      </c>
      <c r="D2552" s="3">
        <v>31037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>
      <c r="A2553">
        <f t="shared" si="78"/>
        <v>1984</v>
      </c>
      <c r="B2553">
        <f t="shared" si="79"/>
        <v>12</v>
      </c>
      <c r="D2553" s="3">
        <v>31038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>
      <c r="A2554">
        <f t="shared" si="78"/>
        <v>1985</v>
      </c>
      <c r="B2554">
        <f t="shared" si="79"/>
        <v>1</v>
      </c>
      <c r="D2554" s="3">
        <v>31054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</row>
    <row r="2555" spans="1:22">
      <c r="A2555">
        <f t="shared" si="78"/>
        <v>1985</v>
      </c>
      <c r="B2555">
        <f t="shared" si="79"/>
        <v>1</v>
      </c>
      <c r="D2555" s="3">
        <v>31056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</row>
    <row r="2556" spans="1:22">
      <c r="A2556">
        <f t="shared" si="78"/>
        <v>1985</v>
      </c>
      <c r="B2556">
        <f t="shared" si="79"/>
        <v>1</v>
      </c>
      <c r="D2556" s="3">
        <v>31062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</row>
    <row r="2557" spans="1:22">
      <c r="A2557">
        <f t="shared" si="78"/>
        <v>1985</v>
      </c>
      <c r="B2557">
        <f t="shared" si="79"/>
        <v>1</v>
      </c>
      <c r="D2557" s="3">
        <v>31063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</row>
    <row r="2558" spans="1:22">
      <c r="A2558">
        <f t="shared" si="78"/>
        <v>1985</v>
      </c>
      <c r="B2558">
        <f t="shared" si="79"/>
        <v>1</v>
      </c>
      <c r="D2558" s="3">
        <v>31064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>
      <c r="A2559">
        <f t="shared" si="78"/>
        <v>1985</v>
      </c>
      <c r="B2559">
        <f t="shared" si="79"/>
        <v>1</v>
      </c>
      <c r="D2559" s="3">
        <v>31065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>
      <c r="A2560">
        <f t="shared" si="78"/>
        <v>1985</v>
      </c>
      <c r="B2560">
        <f t="shared" si="79"/>
        <v>1</v>
      </c>
      <c r="D2560" s="3">
        <v>31070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>
      <c r="A2561">
        <f t="shared" si="78"/>
        <v>1985</v>
      </c>
      <c r="B2561">
        <f t="shared" si="79"/>
        <v>1</v>
      </c>
      <c r="D2561" s="3">
        <v>31071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>
      <c r="A2562">
        <f t="shared" si="78"/>
        <v>1985</v>
      </c>
      <c r="B2562">
        <f t="shared" si="79"/>
        <v>2</v>
      </c>
      <c r="D2562" s="3">
        <v>31079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>
      <c r="A2563">
        <f t="shared" ref="A2563:A2626" si="80">YEAR(D2563)</f>
        <v>1985</v>
      </c>
      <c r="B2563">
        <f t="shared" si="79"/>
        <v>2</v>
      </c>
      <c r="D2563" s="3">
        <v>31084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>
      <c r="A2564">
        <f t="shared" si="80"/>
        <v>1985</v>
      </c>
      <c r="B2564">
        <f t="shared" ref="B2564:B2627" si="81">MONTH(D2564)</f>
        <v>2</v>
      </c>
      <c r="D2564" s="3">
        <v>31086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</row>
    <row r="2565" spans="1:22">
      <c r="A2565">
        <f t="shared" si="80"/>
        <v>1985</v>
      </c>
      <c r="B2565">
        <f t="shared" si="81"/>
        <v>2</v>
      </c>
      <c r="D2565" s="3">
        <v>31099</v>
      </c>
      <c r="E2565" s="2">
        <v>2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>
      <c r="A2566">
        <f t="shared" si="80"/>
        <v>1985</v>
      </c>
      <c r="B2566">
        <f t="shared" si="81"/>
        <v>2</v>
      </c>
      <c r="D2566" s="3">
        <v>31105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>
      <c r="A2567">
        <f t="shared" si="80"/>
        <v>1985</v>
      </c>
      <c r="B2567">
        <f t="shared" si="81"/>
        <v>3</v>
      </c>
      <c r="D2567" s="3">
        <v>31107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</row>
    <row r="2568" spans="1:22">
      <c r="A2568">
        <f t="shared" si="80"/>
        <v>1985</v>
      </c>
      <c r="B2568">
        <f t="shared" si="81"/>
        <v>3</v>
      </c>
      <c r="D2568" s="3">
        <v>31111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</row>
    <row r="2569" spans="1:22">
      <c r="A2569">
        <f t="shared" si="80"/>
        <v>1985</v>
      </c>
      <c r="B2569">
        <f t="shared" si="81"/>
        <v>3</v>
      </c>
      <c r="D2569" s="3">
        <v>31119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>
      <c r="A2570">
        <f t="shared" si="80"/>
        <v>1985</v>
      </c>
      <c r="B2570">
        <f t="shared" si="81"/>
        <v>3</v>
      </c>
      <c r="D2570" s="3">
        <v>31120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</row>
    <row r="2571" spans="1:22">
      <c r="A2571">
        <f t="shared" si="80"/>
        <v>1985</v>
      </c>
      <c r="B2571">
        <f t="shared" si="81"/>
        <v>3</v>
      </c>
      <c r="D2571" s="3">
        <v>31127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</row>
    <row r="2572" spans="1:22">
      <c r="A2572">
        <f t="shared" si="80"/>
        <v>1985</v>
      </c>
      <c r="B2572">
        <f t="shared" si="81"/>
        <v>3</v>
      </c>
      <c r="D2572" s="3">
        <v>31128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</row>
    <row r="2573" spans="1:22">
      <c r="A2573">
        <f t="shared" si="80"/>
        <v>1985</v>
      </c>
      <c r="B2573">
        <f t="shared" si="81"/>
        <v>3</v>
      </c>
      <c r="D2573" s="3">
        <v>31131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>
      <c r="A2574">
        <f t="shared" si="80"/>
        <v>1985</v>
      </c>
      <c r="B2574">
        <f t="shared" si="81"/>
        <v>4</v>
      </c>
      <c r="D2574" s="3">
        <v>31140</v>
      </c>
      <c r="E2574" s="2">
        <v>0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</row>
    <row r="2575" spans="1:22">
      <c r="A2575">
        <f t="shared" si="80"/>
        <v>1985</v>
      </c>
      <c r="B2575">
        <f t="shared" si="81"/>
        <v>4</v>
      </c>
      <c r="D2575" s="3">
        <v>31149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>
      <c r="A2576">
        <f t="shared" si="80"/>
        <v>1985</v>
      </c>
      <c r="B2576">
        <f t="shared" si="81"/>
        <v>4</v>
      </c>
      <c r="D2576" s="3">
        <v>31150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>
      <c r="A2577">
        <f t="shared" si="80"/>
        <v>1985</v>
      </c>
      <c r="B2577">
        <f t="shared" si="81"/>
        <v>4</v>
      </c>
      <c r="D2577" s="3">
        <v>31153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>
      <c r="A2578">
        <f t="shared" si="80"/>
        <v>1985</v>
      </c>
      <c r="B2578">
        <f t="shared" si="81"/>
        <v>4</v>
      </c>
      <c r="D2578" s="3">
        <v>31155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</row>
    <row r="2579" spans="1:22">
      <c r="A2579">
        <f t="shared" si="80"/>
        <v>1985</v>
      </c>
      <c r="B2579">
        <f t="shared" si="81"/>
        <v>4</v>
      </c>
      <c r="D2579" s="3">
        <v>31156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>
      <c r="A2580">
        <f t="shared" si="80"/>
        <v>1985</v>
      </c>
      <c r="B2580">
        <f t="shared" si="81"/>
        <v>4</v>
      </c>
      <c r="D2580" s="3">
        <v>31162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</row>
    <row r="2581" spans="1:22">
      <c r="A2581">
        <f t="shared" si="80"/>
        <v>1985</v>
      </c>
      <c r="B2581">
        <f t="shared" si="81"/>
        <v>4</v>
      </c>
      <c r="D2581" s="3">
        <v>31163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>
      <c r="A2582">
        <f t="shared" si="80"/>
        <v>1985</v>
      </c>
      <c r="B2582">
        <f t="shared" si="81"/>
        <v>4</v>
      </c>
      <c r="D2582" s="3">
        <v>31166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</row>
    <row r="2583" spans="1:22">
      <c r="A2583">
        <f t="shared" si="80"/>
        <v>1985</v>
      </c>
      <c r="B2583">
        <f t="shared" si="81"/>
        <v>5</v>
      </c>
      <c r="D2583" s="3">
        <v>31175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</row>
    <row r="2584" spans="1:22">
      <c r="A2584">
        <f t="shared" si="80"/>
        <v>1985</v>
      </c>
      <c r="B2584">
        <f t="shared" si="81"/>
        <v>5</v>
      </c>
      <c r="D2584" s="3">
        <v>31182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</row>
    <row r="2585" spans="1:22">
      <c r="A2585">
        <f t="shared" si="80"/>
        <v>1985</v>
      </c>
      <c r="B2585">
        <f t="shared" si="81"/>
        <v>5</v>
      </c>
      <c r="D2585" s="3">
        <v>31184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>
      <c r="A2586">
        <f t="shared" si="80"/>
        <v>1985</v>
      </c>
      <c r="B2586">
        <f t="shared" si="81"/>
        <v>5</v>
      </c>
      <c r="D2586" s="3">
        <v>31189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</row>
    <row r="2587" spans="1:22">
      <c r="A2587">
        <f t="shared" si="80"/>
        <v>1985</v>
      </c>
      <c r="B2587">
        <f t="shared" si="81"/>
        <v>5</v>
      </c>
      <c r="D2587" s="3">
        <v>31190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</row>
    <row r="2588" spans="1:22">
      <c r="A2588">
        <f t="shared" si="80"/>
        <v>1985</v>
      </c>
      <c r="B2588">
        <f t="shared" si="81"/>
        <v>5</v>
      </c>
      <c r="D2588" s="3">
        <v>31196</v>
      </c>
      <c r="E2588" s="2">
        <v>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</row>
    <row r="2589" spans="1:22">
      <c r="A2589">
        <f t="shared" si="80"/>
        <v>1985</v>
      </c>
      <c r="B2589">
        <f t="shared" si="81"/>
        <v>5</v>
      </c>
      <c r="D2589" s="3">
        <v>31197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>
      <c r="A2590">
        <f t="shared" si="80"/>
        <v>1985</v>
      </c>
      <c r="B2590">
        <f t="shared" si="81"/>
        <v>6</v>
      </c>
      <c r="D2590" s="3">
        <v>31204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>
      <c r="A2591">
        <f t="shared" si="80"/>
        <v>1985</v>
      </c>
      <c r="B2591">
        <f t="shared" si="81"/>
        <v>6</v>
      </c>
      <c r="D2591" s="3">
        <v>31205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>
      <c r="A2592">
        <f t="shared" si="80"/>
        <v>1985</v>
      </c>
      <c r="B2592">
        <f t="shared" si="81"/>
        <v>6</v>
      </c>
      <c r="D2592" s="3">
        <v>31209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</row>
    <row r="2593" spans="1:22">
      <c r="A2593">
        <f t="shared" si="80"/>
        <v>1985</v>
      </c>
      <c r="B2593">
        <f t="shared" si="81"/>
        <v>6</v>
      </c>
      <c r="D2593" s="3">
        <v>31211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</row>
    <row r="2594" spans="1:22">
      <c r="A2594">
        <f t="shared" si="80"/>
        <v>1985</v>
      </c>
      <c r="B2594">
        <f t="shared" si="81"/>
        <v>6</v>
      </c>
      <c r="D2594" s="3">
        <v>31212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</row>
    <row r="2595" spans="1:22">
      <c r="A2595">
        <f t="shared" si="80"/>
        <v>1985</v>
      </c>
      <c r="B2595">
        <f t="shared" si="81"/>
        <v>6</v>
      </c>
      <c r="D2595" s="3">
        <v>31215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</row>
    <row r="2596" spans="1:22">
      <c r="A2596">
        <f t="shared" si="80"/>
        <v>1985</v>
      </c>
      <c r="B2596">
        <f t="shared" si="81"/>
        <v>6</v>
      </c>
      <c r="D2596" s="3">
        <v>31216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</row>
    <row r="2597" spans="1:22">
      <c r="A2597">
        <f t="shared" si="80"/>
        <v>1985</v>
      </c>
      <c r="B2597">
        <f t="shared" si="81"/>
        <v>6</v>
      </c>
      <c r="D2597" s="3">
        <v>31217</v>
      </c>
      <c r="E2597" s="2">
        <v>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</row>
    <row r="2598" spans="1:22">
      <c r="A2598">
        <f t="shared" si="80"/>
        <v>1985</v>
      </c>
      <c r="B2598">
        <f t="shared" si="81"/>
        <v>6</v>
      </c>
      <c r="D2598" s="3">
        <v>31219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>
      <c r="A2599">
        <f t="shared" si="80"/>
        <v>1985</v>
      </c>
      <c r="B2599">
        <f t="shared" si="81"/>
        <v>6</v>
      </c>
      <c r="D2599" s="3">
        <v>31224</v>
      </c>
      <c r="E2599" s="2">
        <v>0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>
      <c r="A2600">
        <f t="shared" si="80"/>
        <v>1985</v>
      </c>
      <c r="B2600">
        <f t="shared" si="81"/>
        <v>6</v>
      </c>
      <c r="D2600" s="3">
        <v>31228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>
      <c r="A2601">
        <f t="shared" si="80"/>
        <v>1985</v>
      </c>
      <c r="B2601">
        <f t="shared" si="81"/>
        <v>7</v>
      </c>
      <c r="D2601" s="3">
        <v>31230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>
      <c r="A2602">
        <f t="shared" si="80"/>
        <v>1985</v>
      </c>
      <c r="B2602">
        <f t="shared" si="81"/>
        <v>7</v>
      </c>
      <c r="D2602" s="3">
        <v>31231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</row>
    <row r="2603" spans="1:22">
      <c r="A2603">
        <f t="shared" si="80"/>
        <v>1985</v>
      </c>
      <c r="B2603">
        <f t="shared" si="81"/>
        <v>7</v>
      </c>
      <c r="D2603" s="3">
        <v>31236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</row>
    <row r="2604" spans="1:22">
      <c r="A2604">
        <f t="shared" si="80"/>
        <v>1985</v>
      </c>
      <c r="B2604">
        <f t="shared" si="81"/>
        <v>7</v>
      </c>
      <c r="D2604" s="3">
        <v>31238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</row>
    <row r="2605" spans="1:22">
      <c r="A2605">
        <f t="shared" si="80"/>
        <v>1985</v>
      </c>
      <c r="B2605">
        <f t="shared" si="81"/>
        <v>7</v>
      </c>
      <c r="D2605" s="3">
        <v>31243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>
      <c r="A2606">
        <f t="shared" si="80"/>
        <v>1985</v>
      </c>
      <c r="B2606">
        <f t="shared" si="81"/>
        <v>7</v>
      </c>
      <c r="D2606" s="3">
        <v>31245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</row>
    <row r="2607" spans="1:22">
      <c r="A2607">
        <f t="shared" si="80"/>
        <v>1985</v>
      </c>
      <c r="B2607">
        <f t="shared" si="81"/>
        <v>7</v>
      </c>
      <c r="D2607" s="3">
        <v>31247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</row>
    <row r="2608" spans="1:22">
      <c r="A2608">
        <f t="shared" si="80"/>
        <v>1985</v>
      </c>
      <c r="B2608">
        <f t="shared" si="81"/>
        <v>7</v>
      </c>
      <c r="D2608" s="3">
        <v>31257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>
      <c r="A2609">
        <f t="shared" si="80"/>
        <v>1985</v>
      </c>
      <c r="B2609">
        <f t="shared" si="81"/>
        <v>8</v>
      </c>
      <c r="D2609" s="3">
        <v>31260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>
      <c r="A2610">
        <f t="shared" si="80"/>
        <v>1985</v>
      </c>
      <c r="B2610">
        <f t="shared" si="81"/>
        <v>8</v>
      </c>
      <c r="D2610" s="3">
        <v>31261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>
      <c r="A2611">
        <f t="shared" si="80"/>
        <v>1985</v>
      </c>
      <c r="B2611">
        <f t="shared" si="81"/>
        <v>8</v>
      </c>
      <c r="D2611" s="3">
        <v>31262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</row>
    <row r="2612" spans="1:22">
      <c r="A2612">
        <f t="shared" si="80"/>
        <v>1985</v>
      </c>
      <c r="B2612">
        <f t="shared" si="81"/>
        <v>8</v>
      </c>
      <c r="D2612" s="3">
        <v>31266</v>
      </c>
      <c r="E2612" s="2">
        <v>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</row>
    <row r="2613" spans="1:22">
      <c r="A2613">
        <f t="shared" si="80"/>
        <v>1985</v>
      </c>
      <c r="B2613">
        <f t="shared" si="81"/>
        <v>8</v>
      </c>
      <c r="D2613" s="3">
        <v>31267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</row>
    <row r="2614" spans="1:22">
      <c r="A2614">
        <f t="shared" si="80"/>
        <v>1985</v>
      </c>
      <c r="B2614">
        <f t="shared" si="81"/>
        <v>8</v>
      </c>
      <c r="D2614" s="3">
        <v>31271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</row>
    <row r="2615" spans="1:22">
      <c r="A2615">
        <f t="shared" si="80"/>
        <v>1985</v>
      </c>
      <c r="B2615">
        <f t="shared" si="81"/>
        <v>8</v>
      </c>
      <c r="D2615" s="3">
        <v>31275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</row>
    <row r="2616" spans="1:22">
      <c r="A2616">
        <f t="shared" si="80"/>
        <v>1985</v>
      </c>
      <c r="B2616">
        <f t="shared" si="81"/>
        <v>8</v>
      </c>
      <c r="D2616" s="3">
        <v>31277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>
      <c r="A2617">
        <f t="shared" si="80"/>
        <v>1985</v>
      </c>
      <c r="B2617">
        <f t="shared" si="81"/>
        <v>8</v>
      </c>
      <c r="D2617" s="3">
        <v>31281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>
      <c r="A2618">
        <f t="shared" si="80"/>
        <v>1985</v>
      </c>
      <c r="B2618">
        <f t="shared" si="81"/>
        <v>8</v>
      </c>
      <c r="D2618" s="3">
        <v>31282</v>
      </c>
      <c r="E2618" s="2">
        <v>0</v>
      </c>
      <c r="F2618" s="2">
        <v>1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</row>
    <row r="2619" spans="1:22">
      <c r="A2619">
        <f t="shared" si="80"/>
        <v>1985</v>
      </c>
      <c r="B2619">
        <f t="shared" si="81"/>
        <v>8</v>
      </c>
      <c r="D2619" s="3">
        <v>31286</v>
      </c>
      <c r="E2619" s="2">
        <v>0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>
      <c r="A2620">
        <f t="shared" si="80"/>
        <v>1985</v>
      </c>
      <c r="B2620">
        <f t="shared" si="81"/>
        <v>8</v>
      </c>
      <c r="D2620" s="3">
        <v>31287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</row>
    <row r="2621" spans="1:22">
      <c r="A2621">
        <f t="shared" si="80"/>
        <v>1985</v>
      </c>
      <c r="B2621">
        <f t="shared" si="81"/>
        <v>8</v>
      </c>
      <c r="D2621" s="3">
        <v>31288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>
      <c r="A2622">
        <f t="shared" si="80"/>
        <v>1985</v>
      </c>
      <c r="B2622">
        <f t="shared" si="81"/>
        <v>9</v>
      </c>
      <c r="D2622" s="3">
        <v>31294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>
      <c r="A2623">
        <f t="shared" si="80"/>
        <v>1985</v>
      </c>
      <c r="B2623">
        <f t="shared" si="81"/>
        <v>9</v>
      </c>
      <c r="D2623" s="3">
        <v>31296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>
      <c r="A2624">
        <f t="shared" si="80"/>
        <v>1985</v>
      </c>
      <c r="B2624">
        <f t="shared" si="81"/>
        <v>9</v>
      </c>
      <c r="D2624" s="3">
        <v>31302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>
      <c r="A2625">
        <f t="shared" si="80"/>
        <v>1985</v>
      </c>
      <c r="B2625">
        <f t="shared" si="81"/>
        <v>9</v>
      </c>
      <c r="D2625" s="3">
        <v>31307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</row>
    <row r="2626" spans="1:22">
      <c r="A2626">
        <f t="shared" si="80"/>
        <v>1985</v>
      </c>
      <c r="B2626">
        <f t="shared" si="81"/>
        <v>9</v>
      </c>
      <c r="D2626" s="3">
        <v>31309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>
      <c r="A2627">
        <f t="shared" ref="A2627:A2690" si="82">YEAR(D2627)</f>
        <v>1985</v>
      </c>
      <c r="B2627">
        <f t="shared" si="81"/>
        <v>9</v>
      </c>
      <c r="D2627" s="3">
        <v>31314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>
      <c r="A2628">
        <f t="shared" si="82"/>
        <v>1985</v>
      </c>
      <c r="B2628">
        <f t="shared" ref="B2628:B2691" si="83">MONTH(D2628)</f>
        <v>9</v>
      </c>
      <c r="D2628" s="3">
        <v>31316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</row>
    <row r="2629" spans="1:22">
      <c r="A2629">
        <f t="shared" si="82"/>
        <v>1985</v>
      </c>
      <c r="B2629">
        <f t="shared" si="83"/>
        <v>9</v>
      </c>
      <c r="D2629" s="3">
        <v>31317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</row>
    <row r="2630" spans="1:22">
      <c r="A2630">
        <f t="shared" si="82"/>
        <v>1985</v>
      </c>
      <c r="B2630">
        <f t="shared" si="83"/>
        <v>9</v>
      </c>
      <c r="D2630" s="3">
        <v>31318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>
      <c r="A2631">
        <f t="shared" si="82"/>
        <v>1985</v>
      </c>
      <c r="B2631">
        <f t="shared" si="83"/>
        <v>9</v>
      </c>
      <c r="D2631" s="3">
        <v>31320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</row>
    <row r="2632" spans="1:22">
      <c r="A2632">
        <f t="shared" si="82"/>
        <v>1985</v>
      </c>
      <c r="B2632">
        <f t="shared" si="83"/>
        <v>10</v>
      </c>
      <c r="D2632" s="3">
        <v>31322</v>
      </c>
      <c r="E2632" s="2">
        <v>2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</row>
    <row r="2633" spans="1:22">
      <c r="A2633">
        <f t="shared" si="82"/>
        <v>1985</v>
      </c>
      <c r="B2633">
        <f t="shared" si="83"/>
        <v>10</v>
      </c>
      <c r="D2633" s="3">
        <v>31323</v>
      </c>
      <c r="E2633" s="2">
        <v>1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</row>
    <row r="2634" spans="1:22">
      <c r="A2634">
        <f t="shared" si="82"/>
        <v>1985</v>
      </c>
      <c r="B2634">
        <f t="shared" si="83"/>
        <v>10</v>
      </c>
      <c r="D2634" s="3">
        <v>31329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>
      <c r="A2635">
        <f t="shared" si="82"/>
        <v>1985</v>
      </c>
      <c r="B2635">
        <f t="shared" si="83"/>
        <v>10</v>
      </c>
      <c r="D2635" s="3">
        <v>31336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>
      <c r="A2636">
        <f t="shared" si="82"/>
        <v>1985</v>
      </c>
      <c r="B2636">
        <f t="shared" si="83"/>
        <v>10</v>
      </c>
      <c r="D2636" s="3">
        <v>31341</v>
      </c>
      <c r="E2636" s="2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>
      <c r="A2637">
        <f t="shared" si="82"/>
        <v>1985</v>
      </c>
      <c r="B2637">
        <f t="shared" si="83"/>
        <v>10</v>
      </c>
      <c r="D2637" s="3">
        <v>31342</v>
      </c>
      <c r="E2637" s="2">
        <v>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>
      <c r="A2638">
        <f t="shared" si="82"/>
        <v>1985</v>
      </c>
      <c r="B2638">
        <f t="shared" si="83"/>
        <v>10</v>
      </c>
      <c r="D2638" s="3">
        <v>31343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</row>
    <row r="2639" spans="1:22">
      <c r="A2639">
        <f t="shared" si="82"/>
        <v>1985</v>
      </c>
      <c r="B2639">
        <f t="shared" si="83"/>
        <v>10</v>
      </c>
      <c r="D2639" s="3">
        <v>31344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>
      <c r="A2640">
        <f t="shared" si="82"/>
        <v>1985</v>
      </c>
      <c r="B2640">
        <f t="shared" si="83"/>
        <v>10</v>
      </c>
      <c r="D2640" s="3">
        <v>31345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</row>
    <row r="2641" spans="1:22">
      <c r="A2641">
        <f t="shared" si="82"/>
        <v>1985</v>
      </c>
      <c r="B2641">
        <f t="shared" si="83"/>
        <v>10</v>
      </c>
      <c r="D2641" s="3">
        <v>31348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>
      <c r="A2642">
        <f t="shared" si="82"/>
        <v>1985</v>
      </c>
      <c r="B2642">
        <f t="shared" si="83"/>
        <v>10</v>
      </c>
      <c r="D2642" s="3">
        <v>31350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>
      <c r="A2643">
        <f t="shared" si="82"/>
        <v>1985</v>
      </c>
      <c r="B2643">
        <f t="shared" si="83"/>
        <v>11</v>
      </c>
      <c r="D2643" s="3">
        <v>31360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</row>
    <row r="2644" spans="1:22">
      <c r="A2644">
        <f t="shared" si="82"/>
        <v>1985</v>
      </c>
      <c r="B2644">
        <f t="shared" si="83"/>
        <v>11</v>
      </c>
      <c r="D2644" s="3">
        <v>31364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>
      <c r="A2645">
        <f t="shared" si="82"/>
        <v>1985</v>
      </c>
      <c r="B2645">
        <f t="shared" si="83"/>
        <v>11</v>
      </c>
      <c r="D2645" s="3">
        <v>31366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</row>
    <row r="2646" spans="1:22">
      <c r="A2646">
        <f t="shared" si="82"/>
        <v>1985</v>
      </c>
      <c r="B2646">
        <f t="shared" si="83"/>
        <v>11</v>
      </c>
      <c r="D2646" s="3">
        <v>31373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>
      <c r="A2647">
        <f t="shared" si="82"/>
        <v>1985</v>
      </c>
      <c r="B2647">
        <f t="shared" si="83"/>
        <v>11</v>
      </c>
      <c r="D2647" s="3">
        <v>31378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>
      <c r="A2648">
        <f t="shared" si="82"/>
        <v>1985</v>
      </c>
      <c r="B2648">
        <f t="shared" si="83"/>
        <v>11</v>
      </c>
      <c r="D2648" s="3">
        <v>31379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</row>
    <row r="2649" spans="1:22">
      <c r="A2649">
        <f t="shared" si="82"/>
        <v>1985</v>
      </c>
      <c r="B2649">
        <f t="shared" si="83"/>
        <v>12</v>
      </c>
      <c r="D2649" s="3">
        <v>31384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</row>
    <row r="2650" spans="1:22">
      <c r="A2650">
        <f t="shared" si="82"/>
        <v>1985</v>
      </c>
      <c r="B2650">
        <f t="shared" si="83"/>
        <v>12</v>
      </c>
      <c r="D2650" s="3">
        <v>31392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</row>
    <row r="2651" spans="1:22">
      <c r="A2651">
        <f t="shared" si="82"/>
        <v>1985</v>
      </c>
      <c r="B2651">
        <f t="shared" si="83"/>
        <v>12</v>
      </c>
      <c r="D2651" s="3">
        <v>31393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</row>
    <row r="2652" spans="1:22">
      <c r="A2652">
        <f t="shared" si="82"/>
        <v>1985</v>
      </c>
      <c r="B2652">
        <f t="shared" si="83"/>
        <v>12</v>
      </c>
      <c r="D2652" s="3">
        <v>31394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</row>
    <row r="2653" spans="1:22">
      <c r="A2653">
        <f t="shared" si="82"/>
        <v>1985</v>
      </c>
      <c r="B2653">
        <f t="shared" si="83"/>
        <v>12</v>
      </c>
      <c r="D2653" s="3">
        <v>31400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</row>
    <row r="2654" spans="1:22">
      <c r="A2654">
        <f t="shared" si="82"/>
        <v>1985</v>
      </c>
      <c r="B2654">
        <f t="shared" si="83"/>
        <v>12</v>
      </c>
      <c r="D2654" s="3">
        <v>31405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>
      <c r="A2655">
        <f t="shared" si="82"/>
        <v>1985</v>
      </c>
      <c r="B2655">
        <f t="shared" si="83"/>
        <v>12</v>
      </c>
      <c r="D2655" s="3">
        <v>31407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</row>
    <row r="2656" spans="1:22">
      <c r="A2656">
        <f t="shared" si="82"/>
        <v>1985</v>
      </c>
      <c r="B2656">
        <f t="shared" si="83"/>
        <v>12</v>
      </c>
      <c r="D2656" s="3">
        <v>31408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>
      <c r="A2657">
        <f t="shared" si="82"/>
        <v>1985</v>
      </c>
      <c r="B2657">
        <f t="shared" si="83"/>
        <v>12</v>
      </c>
      <c r="D2657" s="3">
        <v>31409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</row>
    <row r="2658" spans="1:22">
      <c r="A2658">
        <f t="shared" si="82"/>
        <v>1986</v>
      </c>
      <c r="B2658">
        <f t="shared" si="83"/>
        <v>1</v>
      </c>
      <c r="D2658" s="3">
        <v>31420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</row>
    <row r="2659" spans="1:22">
      <c r="A2659">
        <f t="shared" si="82"/>
        <v>1986</v>
      </c>
      <c r="B2659">
        <f t="shared" si="83"/>
        <v>1</v>
      </c>
      <c r="D2659" s="3">
        <v>31421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</row>
    <row r="2660" spans="1:22">
      <c r="A2660">
        <f t="shared" si="82"/>
        <v>1986</v>
      </c>
      <c r="B2660">
        <f t="shared" si="83"/>
        <v>1</v>
      </c>
      <c r="D2660" s="3">
        <v>31424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</row>
    <row r="2661" spans="1:22">
      <c r="A2661">
        <f t="shared" si="82"/>
        <v>1986</v>
      </c>
      <c r="B2661">
        <f t="shared" si="83"/>
        <v>1</v>
      </c>
      <c r="D2661" s="3">
        <v>31427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>
      <c r="A2662">
        <f t="shared" si="82"/>
        <v>1986</v>
      </c>
      <c r="B2662">
        <f t="shared" si="83"/>
        <v>1</v>
      </c>
      <c r="D2662" s="3">
        <v>31428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>
      <c r="A2663">
        <f t="shared" si="82"/>
        <v>1986</v>
      </c>
      <c r="B2663">
        <f t="shared" si="83"/>
        <v>1</v>
      </c>
      <c r="D2663" s="3">
        <v>31429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</row>
    <row r="2664" spans="1:22">
      <c r="A2664">
        <f t="shared" si="82"/>
        <v>1986</v>
      </c>
      <c r="B2664">
        <f t="shared" si="83"/>
        <v>1</v>
      </c>
      <c r="D2664" s="3">
        <v>31435</v>
      </c>
      <c r="E2664" s="2">
        <v>1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</row>
    <row r="2665" spans="1:22">
      <c r="A2665">
        <f t="shared" si="82"/>
        <v>1986</v>
      </c>
      <c r="B2665">
        <f t="shared" si="83"/>
        <v>1</v>
      </c>
      <c r="D2665" s="3">
        <v>31440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>
      <c r="A2666">
        <f t="shared" si="82"/>
        <v>1986</v>
      </c>
      <c r="B2666">
        <f t="shared" si="83"/>
        <v>2</v>
      </c>
      <c r="D2666" s="3">
        <v>31444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>
      <c r="A2667">
        <f t="shared" si="82"/>
        <v>1986</v>
      </c>
      <c r="B2667">
        <f t="shared" si="83"/>
        <v>2</v>
      </c>
      <c r="D2667" s="3">
        <v>31447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</row>
    <row r="2668" spans="1:22">
      <c r="A2668">
        <f t="shared" si="82"/>
        <v>1986</v>
      </c>
      <c r="B2668">
        <f t="shared" si="83"/>
        <v>2</v>
      </c>
      <c r="D2668" s="3">
        <v>31450</v>
      </c>
      <c r="E2668" s="2">
        <v>0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</row>
    <row r="2669" spans="1:22">
      <c r="A2669">
        <f t="shared" si="82"/>
        <v>1986</v>
      </c>
      <c r="B2669">
        <f t="shared" si="83"/>
        <v>2</v>
      </c>
      <c r="D2669" s="3">
        <v>31452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</row>
    <row r="2670" spans="1:22">
      <c r="A2670">
        <f t="shared" si="82"/>
        <v>1986</v>
      </c>
      <c r="B2670">
        <f t="shared" si="83"/>
        <v>2</v>
      </c>
      <c r="D2670" s="3">
        <v>31454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>
      <c r="A2671">
        <f t="shared" si="82"/>
        <v>1986</v>
      </c>
      <c r="B2671">
        <f t="shared" si="83"/>
        <v>2</v>
      </c>
      <c r="D2671" s="3">
        <v>31455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</row>
    <row r="2672" spans="1:22">
      <c r="A2672">
        <f t="shared" si="82"/>
        <v>1986</v>
      </c>
      <c r="B2672">
        <f t="shared" si="83"/>
        <v>2</v>
      </c>
      <c r="D2672" s="3">
        <v>31462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</row>
    <row r="2673" spans="1:22">
      <c r="A2673">
        <f t="shared" si="82"/>
        <v>1986</v>
      </c>
      <c r="B2673">
        <f t="shared" si="83"/>
        <v>2</v>
      </c>
      <c r="D2673" s="3">
        <v>31465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</row>
    <row r="2674" spans="1:22">
      <c r="A2674">
        <f t="shared" si="82"/>
        <v>1986</v>
      </c>
      <c r="B2674">
        <f t="shared" si="83"/>
        <v>2</v>
      </c>
      <c r="D2674" s="3">
        <v>31469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</row>
    <row r="2675" spans="1:22">
      <c r="A2675">
        <f t="shared" si="82"/>
        <v>1986</v>
      </c>
      <c r="B2675">
        <f t="shared" si="83"/>
        <v>2</v>
      </c>
      <c r="D2675" s="3">
        <v>31470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</row>
    <row r="2676" spans="1:22">
      <c r="A2676">
        <f t="shared" si="82"/>
        <v>1986</v>
      </c>
      <c r="B2676">
        <f t="shared" si="83"/>
        <v>3</v>
      </c>
      <c r="D2676" s="3">
        <v>31484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</row>
    <row r="2677" spans="1:22">
      <c r="A2677">
        <f t="shared" si="82"/>
        <v>1986</v>
      </c>
      <c r="B2677">
        <f t="shared" si="83"/>
        <v>3</v>
      </c>
      <c r="D2677" s="3">
        <v>31490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</row>
    <row r="2678" spans="1:22">
      <c r="A2678">
        <f t="shared" si="82"/>
        <v>1986</v>
      </c>
      <c r="B2678">
        <f t="shared" si="83"/>
        <v>3</v>
      </c>
      <c r="D2678" s="3">
        <v>31492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>
      <c r="A2679">
        <f t="shared" si="82"/>
        <v>1986</v>
      </c>
      <c r="B2679">
        <f t="shared" si="83"/>
        <v>3</v>
      </c>
      <c r="D2679" s="3">
        <v>31496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</row>
    <row r="2680" spans="1:22">
      <c r="A2680">
        <f t="shared" si="82"/>
        <v>1986</v>
      </c>
      <c r="B2680">
        <f t="shared" si="83"/>
        <v>3</v>
      </c>
      <c r="D2680" s="3">
        <v>31497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>
      <c r="A2681">
        <f t="shared" si="82"/>
        <v>1986</v>
      </c>
      <c r="B2681">
        <f t="shared" si="83"/>
        <v>3</v>
      </c>
      <c r="D2681" s="3">
        <v>31499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</row>
    <row r="2682" spans="1:22">
      <c r="A2682">
        <f t="shared" si="82"/>
        <v>1986</v>
      </c>
      <c r="B2682">
        <f t="shared" si="83"/>
        <v>4</v>
      </c>
      <c r="D2682" s="3">
        <v>31506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</row>
    <row r="2683" spans="1:22">
      <c r="A2683">
        <f t="shared" si="82"/>
        <v>1986</v>
      </c>
      <c r="B2683">
        <f t="shared" si="83"/>
        <v>4</v>
      </c>
      <c r="D2683" s="3">
        <v>31511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>
      <c r="A2684">
        <f t="shared" si="82"/>
        <v>1986</v>
      </c>
      <c r="B2684">
        <f t="shared" si="83"/>
        <v>4</v>
      </c>
      <c r="D2684" s="3">
        <v>31517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</row>
    <row r="2685" spans="1:22">
      <c r="A2685">
        <f t="shared" si="82"/>
        <v>1986</v>
      </c>
      <c r="B2685">
        <f t="shared" si="83"/>
        <v>4</v>
      </c>
      <c r="D2685" s="3">
        <v>31519</v>
      </c>
      <c r="E2685" s="2">
        <v>1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>
      <c r="A2686">
        <f t="shared" si="82"/>
        <v>1986</v>
      </c>
      <c r="B2686">
        <f t="shared" si="83"/>
        <v>4</v>
      </c>
      <c r="D2686" s="3">
        <v>31520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>
      <c r="A2687">
        <f t="shared" si="82"/>
        <v>1986</v>
      </c>
      <c r="B2687">
        <f t="shared" si="83"/>
        <v>4</v>
      </c>
      <c r="D2687" s="3">
        <v>31525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>
      <c r="A2688">
        <f t="shared" si="82"/>
        <v>1986</v>
      </c>
      <c r="B2688">
        <f t="shared" si="83"/>
        <v>5</v>
      </c>
      <c r="D2688" s="3">
        <v>31535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</row>
    <row r="2689" spans="1:22">
      <c r="A2689">
        <f t="shared" si="82"/>
        <v>1986</v>
      </c>
      <c r="B2689">
        <f t="shared" si="83"/>
        <v>5</v>
      </c>
      <c r="D2689" s="3">
        <v>31546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</row>
    <row r="2690" spans="1:22">
      <c r="A2690">
        <f t="shared" si="82"/>
        <v>1986</v>
      </c>
      <c r="B2690">
        <f t="shared" si="83"/>
        <v>5</v>
      </c>
      <c r="D2690" s="3">
        <v>31547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</row>
    <row r="2691" spans="1:22">
      <c r="A2691">
        <f t="shared" ref="A2691:A2754" si="84">YEAR(D2691)</f>
        <v>1986</v>
      </c>
      <c r="B2691">
        <f t="shared" si="83"/>
        <v>5</v>
      </c>
      <c r="D2691" s="3">
        <v>31553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</row>
    <row r="2692" spans="1:22">
      <c r="A2692">
        <f t="shared" si="84"/>
        <v>1986</v>
      </c>
      <c r="B2692">
        <f t="shared" ref="B2692:B2755" si="85">MONTH(D2692)</f>
        <v>5</v>
      </c>
      <c r="D2692" s="3">
        <v>31555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</row>
    <row r="2693" spans="1:22">
      <c r="A2693">
        <f t="shared" si="84"/>
        <v>1986</v>
      </c>
      <c r="B2693">
        <f t="shared" si="85"/>
        <v>5</v>
      </c>
      <c r="D2693" s="3">
        <v>31556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</row>
    <row r="2694" spans="1:22">
      <c r="A2694">
        <f t="shared" si="84"/>
        <v>1986</v>
      </c>
      <c r="B2694">
        <f t="shared" si="85"/>
        <v>5</v>
      </c>
      <c r="D2694" s="3">
        <v>31559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</row>
    <row r="2695" spans="1:22">
      <c r="A2695">
        <f t="shared" si="84"/>
        <v>1986</v>
      </c>
      <c r="B2695">
        <f t="shared" si="85"/>
        <v>5</v>
      </c>
      <c r="D2695" s="3">
        <v>31560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</row>
    <row r="2696" spans="1:22">
      <c r="A2696">
        <f t="shared" si="84"/>
        <v>1986</v>
      </c>
      <c r="B2696">
        <f t="shared" si="85"/>
        <v>5</v>
      </c>
      <c r="D2696" s="3">
        <v>31561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>
      <c r="A2697">
        <f t="shared" si="84"/>
        <v>1986</v>
      </c>
      <c r="B2697">
        <f t="shared" si="85"/>
        <v>5</v>
      </c>
      <c r="D2697" s="3">
        <v>31563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</row>
    <row r="2698" spans="1:22">
      <c r="A2698">
        <f t="shared" si="84"/>
        <v>1986</v>
      </c>
      <c r="B2698">
        <f t="shared" si="85"/>
        <v>6</v>
      </c>
      <c r="D2698" s="3">
        <v>31569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</row>
    <row r="2699" spans="1:22">
      <c r="A2699">
        <f t="shared" si="84"/>
        <v>1986</v>
      </c>
      <c r="B2699">
        <f t="shared" si="85"/>
        <v>6</v>
      </c>
      <c r="D2699" s="3">
        <v>31573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>
      <c r="A2700">
        <f t="shared" si="84"/>
        <v>1986</v>
      </c>
      <c r="B2700">
        <f t="shared" si="85"/>
        <v>6</v>
      </c>
      <c r="D2700" s="3">
        <v>31574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>
      <c r="A2701">
        <f t="shared" si="84"/>
        <v>1986</v>
      </c>
      <c r="B2701">
        <f t="shared" si="85"/>
        <v>6</v>
      </c>
      <c r="D2701" s="3">
        <v>31575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</row>
    <row r="2702" spans="1:22">
      <c r="A2702">
        <f t="shared" si="84"/>
        <v>1986</v>
      </c>
      <c r="B2702">
        <f t="shared" si="85"/>
        <v>6</v>
      </c>
      <c r="D2702" s="3">
        <v>31581</v>
      </c>
      <c r="E2702" s="2">
        <v>2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>
      <c r="A2703">
        <f t="shared" si="84"/>
        <v>1986</v>
      </c>
      <c r="B2703">
        <f t="shared" si="85"/>
        <v>6</v>
      </c>
      <c r="D2703" s="3">
        <v>31582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>
      <c r="A2704">
        <f t="shared" si="84"/>
        <v>1986</v>
      </c>
      <c r="B2704">
        <f t="shared" si="85"/>
        <v>7</v>
      </c>
      <c r="D2704" s="3">
        <v>31598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>
      <c r="A2705">
        <f t="shared" si="84"/>
        <v>1986</v>
      </c>
      <c r="B2705">
        <f t="shared" si="85"/>
        <v>7</v>
      </c>
      <c r="D2705" s="3">
        <v>31603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</row>
    <row r="2706" spans="1:22">
      <c r="A2706">
        <f t="shared" si="84"/>
        <v>1986</v>
      </c>
      <c r="B2706">
        <f t="shared" si="85"/>
        <v>7</v>
      </c>
      <c r="D2706" s="3">
        <v>31609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</row>
    <row r="2707" spans="1:22">
      <c r="A2707">
        <f t="shared" si="84"/>
        <v>1986</v>
      </c>
      <c r="B2707">
        <f t="shared" si="85"/>
        <v>7</v>
      </c>
      <c r="D2707" s="3">
        <v>31610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>
      <c r="A2708">
        <f t="shared" si="84"/>
        <v>1986</v>
      </c>
      <c r="B2708">
        <f t="shared" si="85"/>
        <v>7</v>
      </c>
      <c r="D2708" s="3">
        <v>31617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</row>
    <row r="2709" spans="1:22">
      <c r="A2709">
        <f t="shared" si="84"/>
        <v>1986</v>
      </c>
      <c r="B2709">
        <f t="shared" si="85"/>
        <v>7</v>
      </c>
      <c r="D2709" s="3">
        <v>31621</v>
      </c>
      <c r="E2709" s="2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</row>
    <row r="2710" spans="1:22">
      <c r="A2710">
        <f t="shared" si="84"/>
        <v>1986</v>
      </c>
      <c r="B2710">
        <f t="shared" si="85"/>
        <v>7</v>
      </c>
      <c r="D2710" s="3">
        <v>31623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</row>
    <row r="2711" spans="1:22">
      <c r="A2711">
        <f t="shared" si="84"/>
        <v>1986</v>
      </c>
      <c r="B2711">
        <f t="shared" si="85"/>
        <v>8</v>
      </c>
      <c r="D2711" s="3">
        <v>31626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</row>
    <row r="2712" spans="1:22">
      <c r="A2712">
        <f t="shared" si="84"/>
        <v>1986</v>
      </c>
      <c r="B2712">
        <f t="shared" si="85"/>
        <v>8</v>
      </c>
      <c r="D2712" s="3">
        <v>31628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</row>
    <row r="2713" spans="1:22">
      <c r="A2713">
        <f t="shared" si="84"/>
        <v>1986</v>
      </c>
      <c r="B2713">
        <f t="shared" si="85"/>
        <v>8</v>
      </c>
      <c r="D2713" s="3">
        <v>31630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>
      <c r="A2714">
        <f t="shared" si="84"/>
        <v>1986</v>
      </c>
      <c r="B2714">
        <f t="shared" si="85"/>
        <v>8</v>
      </c>
      <c r="D2714" s="3">
        <v>31636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>
      <c r="A2715">
        <f t="shared" si="84"/>
        <v>1986</v>
      </c>
      <c r="B2715">
        <f t="shared" si="85"/>
        <v>8</v>
      </c>
      <c r="D2715" s="3">
        <v>31644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>
      <c r="A2716">
        <f t="shared" si="84"/>
        <v>1986</v>
      </c>
      <c r="B2716">
        <f t="shared" si="85"/>
        <v>8</v>
      </c>
      <c r="D2716" s="3">
        <v>31645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</row>
    <row r="2717" spans="1:22">
      <c r="A2717">
        <f t="shared" si="84"/>
        <v>1986</v>
      </c>
      <c r="B2717">
        <f t="shared" si="85"/>
        <v>8</v>
      </c>
      <c r="D2717" s="3">
        <v>31651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</row>
    <row r="2718" spans="1:22">
      <c r="A2718">
        <f t="shared" si="84"/>
        <v>1986</v>
      </c>
      <c r="B2718">
        <f t="shared" si="85"/>
        <v>8</v>
      </c>
      <c r="D2718" s="3">
        <v>31652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</row>
    <row r="2719" spans="1:22">
      <c r="A2719">
        <f t="shared" si="84"/>
        <v>1986</v>
      </c>
      <c r="B2719">
        <f t="shared" si="85"/>
        <v>9</v>
      </c>
      <c r="D2719" s="3">
        <v>31658</v>
      </c>
      <c r="E2719" s="2">
        <v>1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</row>
    <row r="2720" spans="1:22">
      <c r="A2720">
        <f t="shared" si="84"/>
        <v>1986</v>
      </c>
      <c r="B2720">
        <f t="shared" si="85"/>
        <v>9</v>
      </c>
      <c r="D2720" s="3">
        <v>31660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</row>
    <row r="2721" spans="1:22">
      <c r="A2721">
        <f t="shared" si="84"/>
        <v>1986</v>
      </c>
      <c r="B2721">
        <f t="shared" si="85"/>
        <v>9</v>
      </c>
      <c r="D2721" s="3">
        <v>31665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</row>
    <row r="2722" spans="1:22">
      <c r="A2722">
        <f t="shared" si="84"/>
        <v>1986</v>
      </c>
      <c r="B2722">
        <f t="shared" si="85"/>
        <v>9</v>
      </c>
      <c r="D2722" s="3">
        <v>31671</v>
      </c>
      <c r="E2722" s="2">
        <v>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</row>
    <row r="2723" spans="1:22">
      <c r="A2723">
        <f t="shared" si="84"/>
        <v>1986</v>
      </c>
      <c r="B2723">
        <f t="shared" si="85"/>
        <v>9</v>
      </c>
      <c r="D2723" s="3">
        <v>31672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</row>
    <row r="2724" spans="1:22">
      <c r="A2724">
        <f t="shared" si="84"/>
        <v>1986</v>
      </c>
      <c r="B2724">
        <f t="shared" si="85"/>
        <v>9</v>
      </c>
      <c r="D2724" s="3">
        <v>31685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</row>
    <row r="2725" spans="1:22">
      <c r="A2725">
        <f t="shared" si="84"/>
        <v>1986</v>
      </c>
      <c r="B2725">
        <f t="shared" si="85"/>
        <v>10</v>
      </c>
      <c r="D2725" s="3">
        <v>31688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>
      <c r="A2726">
        <f t="shared" si="84"/>
        <v>1986</v>
      </c>
      <c r="B2726">
        <f t="shared" si="85"/>
        <v>10</v>
      </c>
      <c r="D2726" s="3">
        <v>31691</v>
      </c>
      <c r="E2726" s="2">
        <v>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>
      <c r="A2727">
        <f t="shared" si="84"/>
        <v>1986</v>
      </c>
      <c r="B2727">
        <f t="shared" si="85"/>
        <v>10</v>
      </c>
      <c r="D2727" s="3">
        <v>31700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</row>
    <row r="2728" spans="1:22">
      <c r="A2728">
        <f t="shared" si="84"/>
        <v>1986</v>
      </c>
      <c r="B2728">
        <f t="shared" si="85"/>
        <v>10</v>
      </c>
      <c r="D2728" s="3">
        <v>31705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>
      <c r="A2729">
        <f t="shared" si="84"/>
        <v>1986</v>
      </c>
      <c r="B2729">
        <f t="shared" si="85"/>
        <v>10</v>
      </c>
      <c r="D2729" s="3">
        <v>31707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</row>
    <row r="2730" spans="1:22">
      <c r="A2730">
        <f t="shared" si="84"/>
        <v>1986</v>
      </c>
      <c r="B2730">
        <f t="shared" si="85"/>
        <v>10</v>
      </c>
      <c r="D2730" s="3">
        <v>31710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>
      <c r="A2731">
        <f t="shared" si="84"/>
        <v>1986</v>
      </c>
      <c r="B2731">
        <f t="shared" si="85"/>
        <v>10</v>
      </c>
      <c r="D2731" s="3">
        <v>31712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>
      <c r="A2732">
        <f t="shared" si="84"/>
        <v>1986</v>
      </c>
      <c r="B2732">
        <f t="shared" si="85"/>
        <v>10</v>
      </c>
      <c r="D2732" s="3">
        <v>31716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</row>
    <row r="2733" spans="1:22">
      <c r="A2733">
        <f t="shared" si="84"/>
        <v>1986</v>
      </c>
      <c r="B2733">
        <f t="shared" si="85"/>
        <v>11</v>
      </c>
      <c r="D2733" s="3">
        <v>31720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>
      <c r="A2734">
        <f t="shared" si="84"/>
        <v>1986</v>
      </c>
      <c r="B2734">
        <f t="shared" si="85"/>
        <v>11</v>
      </c>
      <c r="D2734" s="3">
        <v>31729</v>
      </c>
      <c r="E2734" s="2">
        <v>0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</row>
    <row r="2735" spans="1:22">
      <c r="A2735">
        <f t="shared" si="84"/>
        <v>1986</v>
      </c>
      <c r="B2735">
        <f t="shared" si="85"/>
        <v>11</v>
      </c>
      <c r="D2735" s="3">
        <v>31730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</row>
    <row r="2736" spans="1:22">
      <c r="A2736">
        <f t="shared" si="84"/>
        <v>1986</v>
      </c>
      <c r="B2736">
        <f t="shared" si="85"/>
        <v>11</v>
      </c>
      <c r="D2736" s="3">
        <v>31731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>
      <c r="A2737">
        <f t="shared" si="84"/>
        <v>1986</v>
      </c>
      <c r="B2737">
        <f t="shared" si="85"/>
        <v>11</v>
      </c>
      <c r="D2737" s="3">
        <v>31734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</row>
    <row r="2738" spans="1:22">
      <c r="A2738">
        <f t="shared" si="84"/>
        <v>1986</v>
      </c>
      <c r="B2738">
        <f t="shared" si="85"/>
        <v>11</v>
      </c>
      <c r="D2738" s="3">
        <v>31736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</row>
    <row r="2739" spans="1:22">
      <c r="A2739">
        <f t="shared" si="84"/>
        <v>1986</v>
      </c>
      <c r="B2739">
        <f t="shared" si="85"/>
        <v>11</v>
      </c>
      <c r="D2739" s="3">
        <v>31737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</row>
    <row r="2740" spans="1:22">
      <c r="A2740">
        <f t="shared" si="84"/>
        <v>1986</v>
      </c>
      <c r="B2740">
        <f t="shared" si="85"/>
        <v>11</v>
      </c>
      <c r="D2740" s="3">
        <v>31740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</row>
    <row r="2741" spans="1:22">
      <c r="A2741">
        <f t="shared" si="84"/>
        <v>1986</v>
      </c>
      <c r="B2741">
        <f t="shared" si="85"/>
        <v>11</v>
      </c>
      <c r="D2741" s="3">
        <v>31745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</row>
    <row r="2742" spans="1:22">
      <c r="A2742">
        <f t="shared" si="84"/>
        <v>1986</v>
      </c>
      <c r="B2742">
        <f t="shared" si="85"/>
        <v>12</v>
      </c>
      <c r="D2742" s="3">
        <v>31748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>
      <c r="A2743">
        <f t="shared" si="84"/>
        <v>1986</v>
      </c>
      <c r="B2743">
        <f t="shared" si="85"/>
        <v>12</v>
      </c>
      <c r="D2743" s="3">
        <v>31750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</row>
    <row r="2744" spans="1:22">
      <c r="A2744">
        <f t="shared" si="84"/>
        <v>1986</v>
      </c>
      <c r="B2744">
        <f t="shared" si="85"/>
        <v>12</v>
      </c>
      <c r="D2744" s="3">
        <v>31751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</row>
    <row r="2745" spans="1:22">
      <c r="A2745">
        <f t="shared" si="84"/>
        <v>1986</v>
      </c>
      <c r="B2745">
        <f t="shared" si="85"/>
        <v>12</v>
      </c>
      <c r="D2745" s="3">
        <v>31756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</row>
    <row r="2746" spans="1:22">
      <c r="A2746">
        <f t="shared" si="84"/>
        <v>1986</v>
      </c>
      <c r="B2746">
        <f t="shared" si="85"/>
        <v>12</v>
      </c>
      <c r="D2746" s="3">
        <v>31758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>
      <c r="A2747">
        <f t="shared" si="84"/>
        <v>1986</v>
      </c>
      <c r="B2747">
        <f t="shared" si="85"/>
        <v>12</v>
      </c>
      <c r="D2747" s="3">
        <v>31762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>
      <c r="A2748">
        <f t="shared" si="84"/>
        <v>1986</v>
      </c>
      <c r="B2748">
        <f t="shared" si="85"/>
        <v>12</v>
      </c>
      <c r="D2748" s="3">
        <v>31763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</row>
    <row r="2749" spans="1:22">
      <c r="A2749">
        <f t="shared" si="84"/>
        <v>1986</v>
      </c>
      <c r="B2749">
        <f t="shared" si="85"/>
        <v>12</v>
      </c>
      <c r="D2749" s="3">
        <v>31764</v>
      </c>
      <c r="E2749" s="2">
        <v>2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>
      <c r="A2750">
        <f t="shared" si="84"/>
        <v>1986</v>
      </c>
      <c r="B2750">
        <f t="shared" si="85"/>
        <v>12</v>
      </c>
      <c r="D2750" s="3">
        <v>31772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>
      <c r="A2751">
        <f t="shared" si="84"/>
        <v>1987</v>
      </c>
      <c r="B2751">
        <f t="shared" si="85"/>
        <v>1</v>
      </c>
      <c r="D2751" s="3">
        <v>31782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</row>
    <row r="2752" spans="1:22">
      <c r="A2752">
        <f t="shared" si="84"/>
        <v>1987</v>
      </c>
      <c r="B2752">
        <f t="shared" si="85"/>
        <v>1</v>
      </c>
      <c r="D2752" s="3">
        <v>31786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>
      <c r="A2753">
        <f t="shared" si="84"/>
        <v>1987</v>
      </c>
      <c r="B2753">
        <f t="shared" si="85"/>
        <v>1</v>
      </c>
      <c r="D2753" s="3">
        <v>31791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>
      <c r="A2754">
        <f t="shared" si="84"/>
        <v>1987</v>
      </c>
      <c r="B2754">
        <f t="shared" si="85"/>
        <v>1</v>
      </c>
      <c r="D2754" s="3">
        <v>31792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</row>
    <row r="2755" spans="1:22">
      <c r="A2755">
        <f t="shared" ref="A2755:A2818" si="86">YEAR(D2755)</f>
        <v>1987</v>
      </c>
      <c r="B2755">
        <f t="shared" si="85"/>
        <v>1</v>
      </c>
      <c r="D2755" s="3">
        <v>31793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</row>
    <row r="2756" spans="1:22">
      <c r="A2756">
        <f t="shared" si="86"/>
        <v>1987</v>
      </c>
      <c r="B2756">
        <f t="shared" ref="B2756:B2819" si="87">MONTH(D2756)</f>
        <v>1</v>
      </c>
      <c r="D2756" s="3">
        <v>31798</v>
      </c>
      <c r="E2756" s="2">
        <v>2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>
      <c r="A2757">
        <f t="shared" si="86"/>
        <v>1987</v>
      </c>
      <c r="B2757">
        <f t="shared" si="87"/>
        <v>1</v>
      </c>
      <c r="D2757" s="3">
        <v>31799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>
      <c r="A2758">
        <f t="shared" si="86"/>
        <v>1987</v>
      </c>
      <c r="B2758">
        <f t="shared" si="87"/>
        <v>1</v>
      </c>
      <c r="D2758" s="3">
        <v>31806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</row>
    <row r="2759" spans="1:22">
      <c r="A2759">
        <f t="shared" si="86"/>
        <v>1987</v>
      </c>
      <c r="B2759">
        <f t="shared" si="87"/>
        <v>1</v>
      </c>
      <c r="D2759" s="3">
        <v>31807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>
      <c r="A2760">
        <f t="shared" si="86"/>
        <v>1987</v>
      </c>
      <c r="B2760">
        <f t="shared" si="87"/>
        <v>2</v>
      </c>
      <c r="D2760" s="3">
        <v>31809</v>
      </c>
      <c r="E2760" s="2">
        <v>1</v>
      </c>
      <c r="F2760" s="2">
        <v>0</v>
      </c>
      <c r="G2760" s="2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>
      <c r="A2761">
        <f t="shared" si="86"/>
        <v>1987</v>
      </c>
      <c r="B2761">
        <f t="shared" si="87"/>
        <v>2</v>
      </c>
      <c r="D2761" s="3">
        <v>31813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</row>
    <row r="2762" spans="1:22">
      <c r="A2762">
        <f t="shared" si="86"/>
        <v>1987</v>
      </c>
      <c r="B2762">
        <f t="shared" si="87"/>
        <v>2</v>
      </c>
      <c r="D2762" s="3">
        <v>31815</v>
      </c>
      <c r="E2762" s="2">
        <v>0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>
      <c r="A2763">
        <f t="shared" si="86"/>
        <v>1987</v>
      </c>
      <c r="B2763">
        <f t="shared" si="87"/>
        <v>2</v>
      </c>
      <c r="D2763" s="3">
        <v>31820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</row>
    <row r="2764" spans="1:22">
      <c r="A2764">
        <f t="shared" si="86"/>
        <v>1987</v>
      </c>
      <c r="B2764">
        <f t="shared" si="87"/>
        <v>2</v>
      </c>
      <c r="D2764" s="3">
        <v>31822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>
      <c r="A2765">
        <f t="shared" si="86"/>
        <v>1987</v>
      </c>
      <c r="B2765">
        <f t="shared" si="87"/>
        <v>2</v>
      </c>
      <c r="D2765" s="3">
        <v>31826</v>
      </c>
      <c r="E2765" s="2">
        <v>1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</row>
    <row r="2766" spans="1:22">
      <c r="A2766">
        <f t="shared" si="86"/>
        <v>1987</v>
      </c>
      <c r="B2766">
        <f t="shared" si="87"/>
        <v>2</v>
      </c>
      <c r="D2766" s="3">
        <v>31827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</row>
    <row r="2767" spans="1:22">
      <c r="A2767">
        <f t="shared" si="86"/>
        <v>1987</v>
      </c>
      <c r="B2767">
        <f t="shared" si="87"/>
        <v>2</v>
      </c>
      <c r="D2767" s="3">
        <v>31828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</row>
    <row r="2768" spans="1:22">
      <c r="A2768">
        <f t="shared" si="86"/>
        <v>1987</v>
      </c>
      <c r="B2768">
        <f t="shared" si="87"/>
        <v>2</v>
      </c>
      <c r="D2768" s="3">
        <v>31834</v>
      </c>
      <c r="E2768" s="2">
        <v>2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</row>
    <row r="2769" spans="1:22">
      <c r="A2769">
        <f t="shared" si="86"/>
        <v>1987</v>
      </c>
      <c r="B2769">
        <f t="shared" si="87"/>
        <v>3</v>
      </c>
      <c r="D2769" s="3">
        <v>31839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>
      <c r="A2770">
        <f t="shared" si="86"/>
        <v>1987</v>
      </c>
      <c r="B2770">
        <f t="shared" si="87"/>
        <v>3</v>
      </c>
      <c r="D2770" s="3">
        <v>31847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</row>
    <row r="2771" spans="1:22">
      <c r="A2771">
        <f t="shared" si="86"/>
        <v>1987</v>
      </c>
      <c r="B2771">
        <f t="shared" si="87"/>
        <v>3</v>
      </c>
      <c r="D2771" s="3">
        <v>31849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</row>
    <row r="2772" spans="1:22">
      <c r="A2772">
        <f t="shared" si="86"/>
        <v>1987</v>
      </c>
      <c r="B2772">
        <f t="shared" si="87"/>
        <v>3</v>
      </c>
      <c r="D2772" s="3">
        <v>31854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>
      <c r="A2773">
        <f t="shared" si="86"/>
        <v>1987</v>
      </c>
      <c r="B2773">
        <f t="shared" si="87"/>
        <v>3</v>
      </c>
      <c r="D2773" s="3">
        <v>31855</v>
      </c>
      <c r="E2773" s="2">
        <v>0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</row>
    <row r="2774" spans="1:22">
      <c r="A2774">
        <f t="shared" si="86"/>
        <v>1987</v>
      </c>
      <c r="B2774">
        <f t="shared" si="87"/>
        <v>3</v>
      </c>
      <c r="D2774" s="3">
        <v>31856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>
      <c r="A2775">
        <f t="shared" si="86"/>
        <v>1987</v>
      </c>
      <c r="B2775">
        <f t="shared" si="87"/>
        <v>3</v>
      </c>
      <c r="D2775" s="3">
        <v>31860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>
      <c r="A2776">
        <f t="shared" si="86"/>
        <v>1987</v>
      </c>
      <c r="B2776">
        <f t="shared" si="87"/>
        <v>3</v>
      </c>
      <c r="D2776" s="3">
        <v>31862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>
      <c r="A2777">
        <f t="shared" si="86"/>
        <v>1987</v>
      </c>
      <c r="B2777">
        <f t="shared" si="87"/>
        <v>3</v>
      </c>
      <c r="D2777" s="3">
        <v>31867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</row>
    <row r="2778" spans="1:22">
      <c r="A2778">
        <f t="shared" si="86"/>
        <v>1987</v>
      </c>
      <c r="B2778">
        <f t="shared" si="87"/>
        <v>4</v>
      </c>
      <c r="D2778" s="3">
        <v>31875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</row>
    <row r="2779" spans="1:22">
      <c r="A2779">
        <f t="shared" si="86"/>
        <v>1987</v>
      </c>
      <c r="B2779">
        <f t="shared" si="87"/>
        <v>4</v>
      </c>
      <c r="D2779" s="3">
        <v>31876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</row>
    <row r="2780" spans="1:22">
      <c r="A2780">
        <f t="shared" si="86"/>
        <v>1987</v>
      </c>
      <c r="B2780">
        <f t="shared" si="87"/>
        <v>4</v>
      </c>
      <c r="D2780" s="3">
        <v>31883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>
      <c r="A2781">
        <f t="shared" si="86"/>
        <v>1987</v>
      </c>
      <c r="B2781">
        <f t="shared" si="87"/>
        <v>4</v>
      </c>
      <c r="D2781" s="3">
        <v>31888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</row>
    <row r="2782" spans="1:22">
      <c r="A2782">
        <f t="shared" si="86"/>
        <v>1987</v>
      </c>
      <c r="B2782">
        <f t="shared" si="87"/>
        <v>4</v>
      </c>
      <c r="D2782" s="3">
        <v>31889</v>
      </c>
      <c r="E2782" s="2">
        <v>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</row>
    <row r="2783" spans="1:22">
      <c r="A2783">
        <f t="shared" si="86"/>
        <v>1987</v>
      </c>
      <c r="B2783">
        <f t="shared" si="87"/>
        <v>4</v>
      </c>
      <c r="D2783" s="3">
        <v>31891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>
      <c r="A2784">
        <f t="shared" si="86"/>
        <v>1987</v>
      </c>
      <c r="B2784">
        <f t="shared" si="87"/>
        <v>4</v>
      </c>
      <c r="D2784" s="3">
        <v>31894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</row>
    <row r="2785" spans="1:22">
      <c r="A2785">
        <f t="shared" si="86"/>
        <v>1987</v>
      </c>
      <c r="B2785">
        <f t="shared" si="87"/>
        <v>5</v>
      </c>
      <c r="D2785" s="3">
        <v>31902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</row>
    <row r="2786" spans="1:22">
      <c r="A2786">
        <f t="shared" si="86"/>
        <v>1987</v>
      </c>
      <c r="B2786">
        <f t="shared" si="87"/>
        <v>5</v>
      </c>
      <c r="D2786" s="3">
        <v>31908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>
      <c r="A2787">
        <f t="shared" si="86"/>
        <v>1987</v>
      </c>
      <c r="B2787">
        <f t="shared" si="87"/>
        <v>5</v>
      </c>
      <c r="D2787" s="3">
        <v>31910</v>
      </c>
      <c r="E2787" s="2">
        <v>1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</row>
    <row r="2788" spans="1:22">
      <c r="A2788">
        <f t="shared" si="86"/>
        <v>1987</v>
      </c>
      <c r="B2788">
        <f t="shared" si="87"/>
        <v>5</v>
      </c>
      <c r="D2788" s="3">
        <v>31912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>
      <c r="A2789">
        <f t="shared" si="86"/>
        <v>1987</v>
      </c>
      <c r="B2789">
        <f t="shared" si="87"/>
        <v>5</v>
      </c>
      <c r="D2789" s="3">
        <v>31916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</row>
    <row r="2790" spans="1:22">
      <c r="A2790">
        <f t="shared" si="86"/>
        <v>1987</v>
      </c>
      <c r="B2790">
        <f t="shared" si="87"/>
        <v>5</v>
      </c>
      <c r="D2790" s="3">
        <v>31918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>
      <c r="A2791">
        <f t="shared" si="86"/>
        <v>1987</v>
      </c>
      <c r="B2791">
        <f t="shared" si="87"/>
        <v>5</v>
      </c>
      <c r="D2791" s="3">
        <v>31923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>
      <c r="A2792">
        <f t="shared" si="86"/>
        <v>1987</v>
      </c>
      <c r="B2792">
        <f t="shared" si="87"/>
        <v>5</v>
      </c>
      <c r="D2792" s="3">
        <v>31925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</row>
    <row r="2793" spans="1:22">
      <c r="A2793">
        <f t="shared" si="86"/>
        <v>1987</v>
      </c>
      <c r="B2793">
        <f t="shared" si="87"/>
        <v>6</v>
      </c>
      <c r="D2793" s="3">
        <v>31932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>
      <c r="A2794">
        <f t="shared" si="86"/>
        <v>1987</v>
      </c>
      <c r="B2794">
        <f t="shared" si="87"/>
        <v>6</v>
      </c>
      <c r="D2794" s="3">
        <v>31937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>
      <c r="A2795">
        <f t="shared" si="86"/>
        <v>1987</v>
      </c>
      <c r="B2795">
        <f t="shared" si="87"/>
        <v>6</v>
      </c>
      <c r="D2795" s="3">
        <v>31940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>
      <c r="A2796">
        <f t="shared" si="86"/>
        <v>1987</v>
      </c>
      <c r="B2796">
        <f t="shared" si="87"/>
        <v>6</v>
      </c>
      <c r="D2796" s="3">
        <v>31944</v>
      </c>
      <c r="E2796" s="2">
        <v>2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>
      <c r="A2797">
        <f t="shared" si="86"/>
        <v>1987</v>
      </c>
      <c r="B2797">
        <f t="shared" si="87"/>
        <v>6</v>
      </c>
      <c r="D2797" s="3">
        <v>31946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</row>
    <row r="2798" spans="1:22">
      <c r="A2798">
        <f t="shared" si="86"/>
        <v>1987</v>
      </c>
      <c r="B2798">
        <f t="shared" si="87"/>
        <v>6</v>
      </c>
      <c r="D2798" s="3">
        <v>31948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</row>
    <row r="2799" spans="1:22">
      <c r="A2799">
        <f t="shared" si="86"/>
        <v>1987</v>
      </c>
      <c r="B2799">
        <f t="shared" si="87"/>
        <v>6</v>
      </c>
      <c r="D2799" s="3">
        <v>31951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</row>
    <row r="2800" spans="1:22">
      <c r="A2800">
        <f t="shared" si="86"/>
        <v>1987</v>
      </c>
      <c r="B2800">
        <f t="shared" si="87"/>
        <v>7</v>
      </c>
      <c r="D2800" s="3">
        <v>31959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>
      <c r="A2801">
        <f t="shared" si="86"/>
        <v>1987</v>
      </c>
      <c r="B2801">
        <f t="shared" si="87"/>
        <v>7</v>
      </c>
      <c r="D2801" s="3">
        <v>31962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>
      <c r="A2802">
        <f t="shared" si="86"/>
        <v>1987</v>
      </c>
      <c r="B2802">
        <f t="shared" si="87"/>
        <v>7</v>
      </c>
      <c r="D2802" s="3">
        <v>31964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</row>
    <row r="2803" spans="1:22">
      <c r="A2803">
        <f t="shared" si="86"/>
        <v>1987</v>
      </c>
      <c r="B2803">
        <f t="shared" si="87"/>
        <v>7</v>
      </c>
      <c r="D2803" s="3">
        <v>31966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</row>
    <row r="2804" spans="1:22">
      <c r="A2804">
        <f t="shared" si="86"/>
        <v>1987</v>
      </c>
      <c r="B2804">
        <f t="shared" si="87"/>
        <v>7</v>
      </c>
      <c r="D2804" s="3">
        <v>31967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</row>
    <row r="2805" spans="1:22">
      <c r="A2805">
        <f t="shared" si="86"/>
        <v>1987</v>
      </c>
      <c r="B2805">
        <f t="shared" si="87"/>
        <v>7</v>
      </c>
      <c r="D2805" s="3">
        <v>31968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</row>
    <row r="2806" spans="1:22">
      <c r="A2806">
        <f t="shared" si="86"/>
        <v>1987</v>
      </c>
      <c r="B2806">
        <f t="shared" si="87"/>
        <v>7</v>
      </c>
      <c r="D2806" s="3">
        <v>31972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>
      <c r="A2807">
        <f t="shared" si="86"/>
        <v>1987</v>
      </c>
      <c r="B2807">
        <f t="shared" si="87"/>
        <v>7</v>
      </c>
      <c r="D2807" s="3">
        <v>31974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</row>
    <row r="2808" spans="1:22">
      <c r="A2808">
        <f t="shared" si="86"/>
        <v>1987</v>
      </c>
      <c r="B2808">
        <f t="shared" si="87"/>
        <v>7</v>
      </c>
      <c r="D2808" s="3">
        <v>31980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</row>
    <row r="2809" spans="1:22">
      <c r="A2809">
        <f t="shared" si="86"/>
        <v>1987</v>
      </c>
      <c r="B2809">
        <f t="shared" si="87"/>
        <v>7</v>
      </c>
      <c r="D2809" s="3">
        <v>31983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</row>
    <row r="2810" spans="1:22">
      <c r="A2810">
        <f t="shared" si="86"/>
        <v>1987</v>
      </c>
      <c r="B2810">
        <f t="shared" si="87"/>
        <v>8</v>
      </c>
      <c r="D2810" s="3">
        <v>31990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>
      <c r="A2811">
        <f t="shared" si="86"/>
        <v>1987</v>
      </c>
      <c r="B2811">
        <f t="shared" si="87"/>
        <v>8</v>
      </c>
      <c r="D2811" s="3">
        <v>31992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>
      <c r="A2812">
        <f t="shared" si="86"/>
        <v>1987</v>
      </c>
      <c r="B2812">
        <f t="shared" si="87"/>
        <v>8</v>
      </c>
      <c r="D2812" s="3">
        <v>31994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>
      <c r="A2813">
        <f t="shared" si="86"/>
        <v>1987</v>
      </c>
      <c r="B2813">
        <f t="shared" si="87"/>
        <v>8</v>
      </c>
      <c r="D2813" s="3">
        <v>32007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</row>
    <row r="2814" spans="1:22">
      <c r="A2814">
        <f t="shared" si="86"/>
        <v>1987</v>
      </c>
      <c r="B2814">
        <f t="shared" si="87"/>
        <v>8</v>
      </c>
      <c r="D2814" s="3">
        <v>32008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>
      <c r="A2815">
        <f t="shared" si="86"/>
        <v>1987</v>
      </c>
      <c r="B2815">
        <f t="shared" si="87"/>
        <v>8</v>
      </c>
      <c r="D2815" s="3">
        <v>32016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>
      <c r="A2816">
        <f t="shared" si="86"/>
        <v>1987</v>
      </c>
      <c r="B2816">
        <f t="shared" si="87"/>
        <v>8</v>
      </c>
      <c r="D2816" s="3">
        <v>32017</v>
      </c>
      <c r="E2816" s="2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</row>
    <row r="2817" spans="1:22">
      <c r="A2817">
        <f t="shared" si="86"/>
        <v>1987</v>
      </c>
      <c r="B2817">
        <f t="shared" si="87"/>
        <v>9</v>
      </c>
      <c r="D2817" s="3">
        <v>32023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>
      <c r="A2818">
        <f t="shared" si="86"/>
        <v>1987</v>
      </c>
      <c r="B2818">
        <f t="shared" si="87"/>
        <v>9</v>
      </c>
      <c r="D2818" s="3">
        <v>32027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</row>
    <row r="2819" spans="1:22">
      <c r="A2819">
        <f t="shared" ref="A2819:A2882" si="88">YEAR(D2819)</f>
        <v>1987</v>
      </c>
      <c r="B2819">
        <f t="shared" si="87"/>
        <v>9</v>
      </c>
      <c r="D2819" s="3">
        <v>32029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</row>
    <row r="2820" spans="1:22">
      <c r="A2820">
        <f t="shared" si="88"/>
        <v>1987</v>
      </c>
      <c r="B2820">
        <f t="shared" ref="B2820:B2883" si="89">MONTH(D2820)</f>
        <v>9</v>
      </c>
      <c r="D2820" s="3">
        <v>32031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</row>
    <row r="2821" spans="1:22">
      <c r="A2821">
        <f t="shared" si="88"/>
        <v>1987</v>
      </c>
      <c r="B2821">
        <f t="shared" si="89"/>
        <v>9</v>
      </c>
      <c r="D2821" s="3">
        <v>32035</v>
      </c>
      <c r="E2821" s="2">
        <v>1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</row>
    <row r="2822" spans="1:22">
      <c r="A2822">
        <f t="shared" si="88"/>
        <v>1987</v>
      </c>
      <c r="B2822">
        <f t="shared" si="89"/>
        <v>9</v>
      </c>
      <c r="D2822" s="3">
        <v>32036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</row>
    <row r="2823" spans="1:22">
      <c r="A2823">
        <f t="shared" si="88"/>
        <v>1987</v>
      </c>
      <c r="B2823">
        <f t="shared" si="89"/>
        <v>9</v>
      </c>
      <c r="D2823" s="3">
        <v>32037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</row>
    <row r="2824" spans="1:22">
      <c r="A2824">
        <f t="shared" si="88"/>
        <v>1987</v>
      </c>
      <c r="B2824">
        <f t="shared" si="89"/>
        <v>9</v>
      </c>
      <c r="D2824" s="3">
        <v>32043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</row>
    <row r="2825" spans="1:22">
      <c r="A2825">
        <f t="shared" si="88"/>
        <v>1987</v>
      </c>
      <c r="B2825">
        <f t="shared" si="89"/>
        <v>9</v>
      </c>
      <c r="D2825" s="3">
        <v>32049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</row>
    <row r="2826" spans="1:22">
      <c r="A2826">
        <f t="shared" si="88"/>
        <v>1987</v>
      </c>
      <c r="B2826">
        <f t="shared" si="89"/>
        <v>10</v>
      </c>
      <c r="D2826" s="3">
        <v>32051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>
      <c r="A2827">
        <f t="shared" si="88"/>
        <v>1987</v>
      </c>
      <c r="B2827">
        <f t="shared" si="89"/>
        <v>10</v>
      </c>
      <c r="D2827" s="3">
        <v>32059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</row>
    <row r="2828" spans="1:22">
      <c r="A2828">
        <f t="shared" si="88"/>
        <v>1987</v>
      </c>
      <c r="B2828">
        <f t="shared" si="89"/>
        <v>10</v>
      </c>
      <c r="D2828" s="3">
        <v>32060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</row>
    <row r="2829" spans="1:22">
      <c r="A2829">
        <f t="shared" si="88"/>
        <v>1987</v>
      </c>
      <c r="B2829">
        <f t="shared" si="89"/>
        <v>10</v>
      </c>
      <c r="D2829" s="3">
        <v>32064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>
      <c r="A2830">
        <f t="shared" si="88"/>
        <v>1987</v>
      </c>
      <c r="B2830">
        <f t="shared" si="89"/>
        <v>10</v>
      </c>
      <c r="D2830" s="3">
        <v>32070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>
      <c r="A2831">
        <f t="shared" si="88"/>
        <v>1987</v>
      </c>
      <c r="B2831">
        <f t="shared" si="89"/>
        <v>10</v>
      </c>
      <c r="D2831" s="3">
        <v>32072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>
      <c r="A2832">
        <f t="shared" si="88"/>
        <v>1987</v>
      </c>
      <c r="B2832">
        <f t="shared" si="89"/>
        <v>10</v>
      </c>
      <c r="D2832" s="3">
        <v>32076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</row>
    <row r="2833" spans="1:22">
      <c r="A2833">
        <f t="shared" si="88"/>
        <v>1987</v>
      </c>
      <c r="B2833">
        <f t="shared" si="89"/>
        <v>10</v>
      </c>
      <c r="D2833" s="3">
        <v>32078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>
      <c r="A2834">
        <f t="shared" si="88"/>
        <v>1987</v>
      </c>
      <c r="B2834">
        <f t="shared" si="89"/>
        <v>11</v>
      </c>
      <c r="D2834" s="3">
        <v>32092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</row>
    <row r="2835" spans="1:22">
      <c r="A2835">
        <f t="shared" si="88"/>
        <v>1987</v>
      </c>
      <c r="B2835">
        <f t="shared" si="89"/>
        <v>11</v>
      </c>
      <c r="D2835" s="3">
        <v>32095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>
      <c r="A2836">
        <f t="shared" si="88"/>
        <v>1987</v>
      </c>
      <c r="B2836">
        <f t="shared" si="89"/>
        <v>11</v>
      </c>
      <c r="D2836" s="3">
        <v>32101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>
      <c r="A2837">
        <f t="shared" si="88"/>
        <v>1987</v>
      </c>
      <c r="B2837">
        <f t="shared" si="89"/>
        <v>11</v>
      </c>
      <c r="D2837" s="3">
        <v>32102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</row>
    <row r="2838" spans="1:22">
      <c r="A2838">
        <f t="shared" si="88"/>
        <v>1987</v>
      </c>
      <c r="B2838">
        <f t="shared" si="89"/>
        <v>11</v>
      </c>
      <c r="D2838" s="3">
        <v>32107</v>
      </c>
      <c r="E2838" s="2">
        <v>0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</row>
    <row r="2839" spans="1:22">
      <c r="A2839">
        <f t="shared" si="88"/>
        <v>1987</v>
      </c>
      <c r="B2839">
        <f t="shared" si="89"/>
        <v>11</v>
      </c>
      <c r="D2839" s="3">
        <v>32110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</row>
    <row r="2840" spans="1:22">
      <c r="A2840">
        <f t="shared" si="88"/>
        <v>1987</v>
      </c>
      <c r="B2840">
        <f t="shared" si="89"/>
        <v>12</v>
      </c>
      <c r="D2840" s="3">
        <v>32112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>
      <c r="A2841">
        <f t="shared" si="88"/>
        <v>1987</v>
      </c>
      <c r="B2841">
        <f t="shared" si="89"/>
        <v>12</v>
      </c>
      <c r="D2841" s="3">
        <v>32118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</row>
    <row r="2842" spans="1:22">
      <c r="A2842">
        <f t="shared" si="88"/>
        <v>1987</v>
      </c>
      <c r="B2842">
        <f t="shared" si="89"/>
        <v>12</v>
      </c>
      <c r="D2842" s="3">
        <v>32121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</row>
    <row r="2843" spans="1:22">
      <c r="A2843">
        <f t="shared" si="88"/>
        <v>1987</v>
      </c>
      <c r="B2843">
        <f t="shared" si="89"/>
        <v>12</v>
      </c>
      <c r="D2843" s="3">
        <v>32123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</row>
    <row r="2844" spans="1:22">
      <c r="A2844">
        <f t="shared" si="88"/>
        <v>1987</v>
      </c>
      <c r="B2844">
        <f t="shared" si="89"/>
        <v>12</v>
      </c>
      <c r="D2844" s="3">
        <v>32125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>
      <c r="A2845">
        <f t="shared" si="88"/>
        <v>1987</v>
      </c>
      <c r="B2845">
        <f t="shared" si="89"/>
        <v>12</v>
      </c>
      <c r="D2845" s="3">
        <v>32126</v>
      </c>
      <c r="E2845" s="2">
        <v>2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</row>
    <row r="2846" spans="1:22">
      <c r="A2846">
        <f t="shared" si="88"/>
        <v>1987</v>
      </c>
      <c r="B2846">
        <f t="shared" si="89"/>
        <v>12</v>
      </c>
      <c r="D2846" s="3">
        <v>32132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</row>
    <row r="2847" spans="1:22">
      <c r="A2847">
        <f t="shared" si="88"/>
        <v>1987</v>
      </c>
      <c r="B2847">
        <f t="shared" si="89"/>
        <v>12</v>
      </c>
      <c r="D2847" s="3">
        <v>32134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>
      <c r="A2848">
        <f t="shared" si="88"/>
        <v>1987</v>
      </c>
      <c r="B2848">
        <f t="shared" si="89"/>
        <v>12</v>
      </c>
      <c r="D2848" s="3">
        <v>32136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>
      <c r="A2849">
        <f t="shared" si="88"/>
        <v>1987</v>
      </c>
      <c r="B2849">
        <f t="shared" si="89"/>
        <v>12</v>
      </c>
      <c r="D2849" s="3">
        <v>32137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>
      <c r="A2850">
        <f t="shared" si="88"/>
        <v>1987</v>
      </c>
      <c r="B2850">
        <f t="shared" si="89"/>
        <v>12</v>
      </c>
      <c r="D2850" s="3">
        <v>32138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</row>
    <row r="2851" spans="1:22">
      <c r="A2851">
        <f t="shared" si="88"/>
        <v>1987</v>
      </c>
      <c r="B2851">
        <f t="shared" si="89"/>
        <v>12</v>
      </c>
      <c r="D2851" s="3">
        <v>32140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</row>
    <row r="2852" spans="1:22">
      <c r="A2852">
        <f t="shared" si="88"/>
        <v>1988</v>
      </c>
      <c r="B2852">
        <f t="shared" si="89"/>
        <v>1</v>
      </c>
      <c r="D2852" s="3">
        <v>32148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>
      <c r="A2853">
        <f t="shared" si="88"/>
        <v>1988</v>
      </c>
      <c r="B2853">
        <f t="shared" si="89"/>
        <v>1</v>
      </c>
      <c r="D2853" s="3">
        <v>32157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</row>
    <row r="2854" spans="1:22">
      <c r="A2854">
        <f t="shared" si="88"/>
        <v>1988</v>
      </c>
      <c r="B2854">
        <f t="shared" si="89"/>
        <v>1</v>
      </c>
      <c r="D2854" s="3">
        <v>32160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</row>
    <row r="2855" spans="1:22">
      <c r="A2855">
        <f t="shared" si="88"/>
        <v>1988</v>
      </c>
      <c r="B2855">
        <f t="shared" si="89"/>
        <v>1</v>
      </c>
      <c r="D2855" s="3">
        <v>32162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>
      <c r="A2856">
        <f t="shared" si="88"/>
        <v>1988</v>
      </c>
      <c r="B2856">
        <f t="shared" si="89"/>
        <v>1</v>
      </c>
      <c r="D2856" s="3">
        <v>32168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</row>
    <row r="2857" spans="1:22">
      <c r="A2857">
        <f t="shared" si="88"/>
        <v>1988</v>
      </c>
      <c r="B2857">
        <f t="shared" si="89"/>
        <v>1</v>
      </c>
      <c r="D2857" s="3">
        <v>32172</v>
      </c>
      <c r="E2857" s="2">
        <v>1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>
      <c r="A2858">
        <f t="shared" si="88"/>
        <v>1988</v>
      </c>
      <c r="B2858">
        <f t="shared" si="89"/>
        <v>2</v>
      </c>
      <c r="D2858" s="3">
        <v>32176</v>
      </c>
      <c r="E2858" s="2">
        <v>0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>
      <c r="A2859">
        <f t="shared" si="88"/>
        <v>1988</v>
      </c>
      <c r="B2859">
        <f t="shared" si="89"/>
        <v>2</v>
      </c>
      <c r="D2859" s="3">
        <v>32181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>
      <c r="A2860">
        <f t="shared" si="88"/>
        <v>1988</v>
      </c>
      <c r="B2860">
        <f t="shared" si="89"/>
        <v>2</v>
      </c>
      <c r="D2860" s="3">
        <v>32190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>
      <c r="A2861">
        <f t="shared" si="88"/>
        <v>1988</v>
      </c>
      <c r="B2861">
        <f t="shared" si="89"/>
        <v>2</v>
      </c>
      <c r="D2861" s="3">
        <v>32191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>
      <c r="A2862">
        <f t="shared" si="88"/>
        <v>1988</v>
      </c>
      <c r="B2862">
        <f t="shared" si="89"/>
        <v>2</v>
      </c>
      <c r="D2862" s="3">
        <v>32192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</row>
    <row r="2863" spans="1:22">
      <c r="A2863">
        <f t="shared" si="88"/>
        <v>1988</v>
      </c>
      <c r="B2863">
        <f t="shared" si="89"/>
        <v>2</v>
      </c>
      <c r="D2863" s="3">
        <v>32199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</row>
    <row r="2864" spans="1:22">
      <c r="A2864">
        <f t="shared" si="88"/>
        <v>1988</v>
      </c>
      <c r="B2864">
        <f t="shared" si="89"/>
        <v>3</v>
      </c>
      <c r="D2864" s="3">
        <v>32209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</row>
    <row r="2865" spans="1:22">
      <c r="A2865">
        <f t="shared" si="88"/>
        <v>1988</v>
      </c>
      <c r="B2865">
        <f t="shared" si="89"/>
        <v>3</v>
      </c>
      <c r="D2865" s="3">
        <v>32212</v>
      </c>
      <c r="E2865" s="2">
        <v>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</row>
    <row r="2866" spans="1:22">
      <c r="A2866">
        <f t="shared" si="88"/>
        <v>1988</v>
      </c>
      <c r="B2866">
        <f t="shared" si="89"/>
        <v>3</v>
      </c>
      <c r="D2866" s="3">
        <v>32213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</row>
    <row r="2867" spans="1:22">
      <c r="A2867">
        <f t="shared" si="88"/>
        <v>1988</v>
      </c>
      <c r="B2867">
        <f t="shared" si="89"/>
        <v>3</v>
      </c>
      <c r="D2867" s="3">
        <v>32216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</row>
    <row r="2868" spans="1:22">
      <c r="A2868">
        <f t="shared" si="88"/>
        <v>1988</v>
      </c>
      <c r="B2868">
        <f t="shared" si="89"/>
        <v>3</v>
      </c>
      <c r="D2868" s="3">
        <v>32217</v>
      </c>
      <c r="E2868" s="2">
        <v>2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>
      <c r="A2869">
        <f t="shared" si="88"/>
        <v>1988</v>
      </c>
      <c r="B2869">
        <f t="shared" si="89"/>
        <v>3</v>
      </c>
      <c r="D2869" s="3">
        <v>32219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</row>
    <row r="2870" spans="1:22">
      <c r="A2870">
        <f t="shared" si="88"/>
        <v>1988</v>
      </c>
      <c r="B2870">
        <f t="shared" si="89"/>
        <v>3</v>
      </c>
      <c r="D2870" s="3">
        <v>32224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</row>
    <row r="2871" spans="1:22">
      <c r="A2871">
        <f t="shared" si="88"/>
        <v>1988</v>
      </c>
      <c r="B2871">
        <f t="shared" si="89"/>
        <v>3</v>
      </c>
      <c r="D2871" s="3">
        <v>32225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</row>
    <row r="2872" spans="1:22">
      <c r="A2872">
        <f t="shared" si="88"/>
        <v>1988</v>
      </c>
      <c r="B2872">
        <f t="shared" si="89"/>
        <v>3</v>
      </c>
      <c r="D2872" s="3">
        <v>32226</v>
      </c>
      <c r="E2872" s="2">
        <v>0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>
      <c r="A2873">
        <f t="shared" si="88"/>
        <v>1988</v>
      </c>
      <c r="B2873">
        <f t="shared" si="89"/>
        <v>3</v>
      </c>
      <c r="D2873" s="3">
        <v>32227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>
      <c r="A2874">
        <f t="shared" si="88"/>
        <v>1988</v>
      </c>
      <c r="B2874">
        <f t="shared" si="89"/>
        <v>3</v>
      </c>
      <c r="D2874" s="3">
        <v>32232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</row>
    <row r="2875" spans="1:22">
      <c r="A2875">
        <f t="shared" si="88"/>
        <v>1988</v>
      </c>
      <c r="B2875">
        <f t="shared" si="89"/>
        <v>3</v>
      </c>
      <c r="D2875" s="3">
        <v>32233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>
      <c r="A2876">
        <f t="shared" si="88"/>
        <v>1988</v>
      </c>
      <c r="B2876">
        <f t="shared" si="89"/>
        <v>4</v>
      </c>
      <c r="D2876" s="3">
        <v>32238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</row>
    <row r="2877" spans="1:22">
      <c r="A2877">
        <f t="shared" si="88"/>
        <v>1988</v>
      </c>
      <c r="B2877">
        <f t="shared" si="89"/>
        <v>4</v>
      </c>
      <c r="D2877" s="3">
        <v>32244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>
      <c r="A2878">
        <f t="shared" si="88"/>
        <v>1988</v>
      </c>
      <c r="B2878">
        <f t="shared" si="89"/>
        <v>4</v>
      </c>
      <c r="D2878" s="3">
        <v>32247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>
      <c r="A2879">
        <f t="shared" si="88"/>
        <v>1988</v>
      </c>
      <c r="B2879">
        <f t="shared" si="89"/>
        <v>4</v>
      </c>
      <c r="D2879" s="3">
        <v>32253</v>
      </c>
      <c r="E2879" s="2">
        <v>1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</row>
    <row r="2880" spans="1:22">
      <c r="A2880">
        <f t="shared" si="88"/>
        <v>1988</v>
      </c>
      <c r="B2880">
        <f t="shared" si="89"/>
        <v>4</v>
      </c>
      <c r="D2880" s="3">
        <v>32259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</row>
    <row r="2881" spans="1:22">
      <c r="A2881">
        <f t="shared" si="88"/>
        <v>1988</v>
      </c>
      <c r="B2881">
        <f t="shared" si="89"/>
        <v>4</v>
      </c>
      <c r="D2881" s="3">
        <v>32260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</row>
    <row r="2882" spans="1:22">
      <c r="A2882">
        <f t="shared" si="88"/>
        <v>1988</v>
      </c>
      <c r="B2882">
        <f t="shared" si="89"/>
        <v>5</v>
      </c>
      <c r="D2882" s="3">
        <v>32269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</row>
    <row r="2883" spans="1:22">
      <c r="A2883">
        <f t="shared" ref="A2883:A2946" si="90">YEAR(D2883)</f>
        <v>1988</v>
      </c>
      <c r="B2883">
        <f t="shared" si="89"/>
        <v>5</v>
      </c>
      <c r="D2883" s="3">
        <v>32275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</row>
    <row r="2884" spans="1:22">
      <c r="A2884">
        <f t="shared" si="90"/>
        <v>1988</v>
      </c>
      <c r="B2884">
        <f t="shared" ref="B2884:B2947" si="91">MONTH(D2884)</f>
        <v>5</v>
      </c>
      <c r="D2884" s="3">
        <v>32276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>
      <c r="A2885">
        <f t="shared" si="90"/>
        <v>1988</v>
      </c>
      <c r="B2885">
        <f t="shared" si="91"/>
        <v>5</v>
      </c>
      <c r="D2885" s="3">
        <v>32278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</row>
    <row r="2886" spans="1:22">
      <c r="A2886">
        <f t="shared" si="90"/>
        <v>1988</v>
      </c>
      <c r="B2886">
        <f t="shared" si="91"/>
        <v>5</v>
      </c>
      <c r="D2886" s="3">
        <v>32280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>
      <c r="A2887">
        <f t="shared" si="90"/>
        <v>1988</v>
      </c>
      <c r="B2887">
        <f t="shared" si="91"/>
        <v>5</v>
      </c>
      <c r="D2887" s="3">
        <v>32281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>
      <c r="A2888">
        <f t="shared" si="90"/>
        <v>1988</v>
      </c>
      <c r="B2888">
        <f t="shared" si="91"/>
        <v>5</v>
      </c>
      <c r="D2888" s="3">
        <v>32282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>
      <c r="A2889">
        <f t="shared" si="90"/>
        <v>1988</v>
      </c>
      <c r="B2889">
        <f t="shared" si="91"/>
        <v>5</v>
      </c>
      <c r="D2889" s="3">
        <v>32284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</row>
    <row r="2890" spans="1:22">
      <c r="A2890">
        <f t="shared" si="90"/>
        <v>1988</v>
      </c>
      <c r="B2890">
        <f t="shared" si="91"/>
        <v>5</v>
      </c>
      <c r="D2890" s="3">
        <v>32289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</row>
    <row r="2891" spans="1:22">
      <c r="A2891">
        <f t="shared" si="90"/>
        <v>1988</v>
      </c>
      <c r="B2891">
        <f t="shared" si="91"/>
        <v>5</v>
      </c>
      <c r="D2891" s="3">
        <v>32291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</row>
    <row r="2892" spans="1:22">
      <c r="A2892">
        <f t="shared" si="90"/>
        <v>1988</v>
      </c>
      <c r="B2892">
        <f t="shared" si="91"/>
        <v>5</v>
      </c>
      <c r="D2892" s="3">
        <v>32293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>
      <c r="A2893">
        <f t="shared" si="90"/>
        <v>1988</v>
      </c>
      <c r="B2893">
        <f t="shared" si="91"/>
        <v>5</v>
      </c>
      <c r="D2893" s="3">
        <v>32294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>
      <c r="A2894">
        <f t="shared" si="90"/>
        <v>1988</v>
      </c>
      <c r="B2894">
        <f t="shared" si="91"/>
        <v>6</v>
      </c>
      <c r="D2894" s="3">
        <v>32301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</row>
    <row r="2895" spans="1:22">
      <c r="A2895">
        <f t="shared" si="90"/>
        <v>1988</v>
      </c>
      <c r="B2895">
        <f t="shared" si="91"/>
        <v>6</v>
      </c>
      <c r="D2895" s="3">
        <v>32305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</row>
    <row r="2896" spans="1:22">
      <c r="A2896">
        <f t="shared" si="90"/>
        <v>1988</v>
      </c>
      <c r="B2896">
        <f t="shared" si="91"/>
        <v>6</v>
      </c>
      <c r="D2896" s="3">
        <v>32308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</row>
    <row r="2897" spans="1:22">
      <c r="A2897">
        <f t="shared" si="90"/>
        <v>1988</v>
      </c>
      <c r="B2897">
        <f t="shared" si="91"/>
        <v>6</v>
      </c>
      <c r="D2897" s="3">
        <v>32309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</row>
    <row r="2898" spans="1:22">
      <c r="A2898">
        <f t="shared" si="90"/>
        <v>1988</v>
      </c>
      <c r="B2898">
        <f t="shared" si="91"/>
        <v>6</v>
      </c>
      <c r="D2898" s="3">
        <v>32310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</row>
    <row r="2899" spans="1:22">
      <c r="A2899">
        <f t="shared" si="90"/>
        <v>1988</v>
      </c>
      <c r="B2899">
        <f t="shared" si="91"/>
        <v>6</v>
      </c>
      <c r="D2899" s="3">
        <v>32315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>
      <c r="A2900">
        <f t="shared" si="90"/>
        <v>1988</v>
      </c>
      <c r="B2900">
        <f t="shared" si="91"/>
        <v>6</v>
      </c>
      <c r="D2900" s="3">
        <v>32316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</row>
    <row r="2901" spans="1:22">
      <c r="A2901">
        <f t="shared" si="90"/>
        <v>1988</v>
      </c>
      <c r="B2901">
        <f t="shared" si="91"/>
        <v>6</v>
      </c>
      <c r="D2901" s="3">
        <v>32317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>
      <c r="A2902">
        <f t="shared" si="90"/>
        <v>1988</v>
      </c>
      <c r="B2902">
        <f t="shared" si="91"/>
        <v>7</v>
      </c>
      <c r="D2902" s="3">
        <v>32329</v>
      </c>
      <c r="E2902" s="2">
        <v>2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>
      <c r="A2903">
        <f t="shared" si="90"/>
        <v>1988</v>
      </c>
      <c r="B2903">
        <f t="shared" si="91"/>
        <v>7</v>
      </c>
      <c r="D2903" s="3">
        <v>32331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>
      <c r="A2904">
        <f t="shared" si="90"/>
        <v>1988</v>
      </c>
      <c r="B2904">
        <f t="shared" si="91"/>
        <v>7</v>
      </c>
      <c r="D2904" s="3">
        <v>32333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>
      <c r="A2905">
        <f t="shared" si="90"/>
        <v>1988</v>
      </c>
      <c r="B2905">
        <f t="shared" si="91"/>
        <v>7</v>
      </c>
      <c r="D2905" s="3">
        <v>32336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>
      <c r="A2906">
        <f t="shared" si="90"/>
        <v>1988</v>
      </c>
      <c r="B2906">
        <f t="shared" si="91"/>
        <v>7</v>
      </c>
      <c r="D2906" s="3">
        <v>32337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>
      <c r="A2907">
        <f t="shared" si="90"/>
        <v>1988</v>
      </c>
      <c r="B2907">
        <f t="shared" si="91"/>
        <v>7</v>
      </c>
      <c r="D2907" s="3">
        <v>32338</v>
      </c>
      <c r="E2907" s="2">
        <v>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>
      <c r="A2908">
        <f t="shared" si="90"/>
        <v>1988</v>
      </c>
      <c r="B2908">
        <f t="shared" si="91"/>
        <v>7</v>
      </c>
      <c r="D2908" s="3">
        <v>32342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</row>
    <row r="2909" spans="1:22">
      <c r="A2909">
        <f t="shared" si="90"/>
        <v>1988</v>
      </c>
      <c r="B2909">
        <f t="shared" si="91"/>
        <v>7</v>
      </c>
      <c r="D2909" s="3">
        <v>32345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</row>
    <row r="2910" spans="1:22">
      <c r="A2910">
        <f t="shared" si="90"/>
        <v>1988</v>
      </c>
      <c r="B2910">
        <f t="shared" si="91"/>
        <v>7</v>
      </c>
      <c r="D2910" s="3">
        <v>32350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</row>
    <row r="2911" spans="1:22">
      <c r="A2911">
        <f t="shared" si="90"/>
        <v>1988</v>
      </c>
      <c r="B2911">
        <f t="shared" si="91"/>
        <v>7</v>
      </c>
      <c r="D2911" s="3">
        <v>32351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</row>
    <row r="2912" spans="1:22">
      <c r="A2912">
        <f t="shared" si="90"/>
        <v>1988</v>
      </c>
      <c r="B2912">
        <f t="shared" si="91"/>
        <v>7</v>
      </c>
      <c r="D2912" s="3">
        <v>32352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</row>
    <row r="2913" spans="1:22">
      <c r="A2913">
        <f t="shared" si="90"/>
        <v>1988</v>
      </c>
      <c r="B2913">
        <f t="shared" si="91"/>
        <v>8</v>
      </c>
      <c r="D2913" s="3">
        <v>32356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</row>
    <row r="2914" spans="1:22">
      <c r="A2914">
        <f t="shared" si="90"/>
        <v>1988</v>
      </c>
      <c r="B2914">
        <f t="shared" si="91"/>
        <v>8</v>
      </c>
      <c r="D2914" s="3">
        <v>32360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>
      <c r="A2915">
        <f t="shared" si="90"/>
        <v>1988</v>
      </c>
      <c r="B2915">
        <f t="shared" si="91"/>
        <v>8</v>
      </c>
      <c r="D2915" s="3">
        <v>32363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>
      <c r="A2916">
        <f t="shared" si="90"/>
        <v>1988</v>
      </c>
      <c r="B2916">
        <f t="shared" si="91"/>
        <v>8</v>
      </c>
      <c r="D2916" s="3">
        <v>32367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>
      <c r="A2917">
        <f t="shared" si="90"/>
        <v>1988</v>
      </c>
      <c r="B2917">
        <f t="shared" si="91"/>
        <v>8</v>
      </c>
      <c r="D2917" s="3">
        <v>32371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</row>
    <row r="2918" spans="1:22">
      <c r="A2918">
        <f t="shared" si="90"/>
        <v>1988</v>
      </c>
      <c r="B2918">
        <f t="shared" si="91"/>
        <v>8</v>
      </c>
      <c r="D2918" s="3">
        <v>32373</v>
      </c>
      <c r="E2918" s="2">
        <v>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</row>
    <row r="2919" spans="1:22">
      <c r="A2919">
        <f t="shared" si="90"/>
        <v>1988</v>
      </c>
      <c r="B2919">
        <f t="shared" si="91"/>
        <v>8</v>
      </c>
      <c r="D2919" s="3">
        <v>32378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</row>
    <row r="2920" spans="1:22">
      <c r="A2920">
        <f t="shared" si="90"/>
        <v>1988</v>
      </c>
      <c r="B2920">
        <f t="shared" si="91"/>
        <v>8</v>
      </c>
      <c r="D2920" s="3">
        <v>32380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</row>
    <row r="2921" spans="1:22">
      <c r="A2921">
        <f t="shared" si="90"/>
        <v>1988</v>
      </c>
      <c r="B2921">
        <f t="shared" si="91"/>
        <v>8</v>
      </c>
      <c r="D2921" s="3">
        <v>32384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>
      <c r="A2922">
        <f t="shared" si="90"/>
        <v>1988</v>
      </c>
      <c r="B2922">
        <f t="shared" si="91"/>
        <v>8</v>
      </c>
      <c r="D2922" s="3">
        <v>32385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</row>
    <row r="2923" spans="1:22">
      <c r="A2923">
        <f t="shared" si="90"/>
        <v>1988</v>
      </c>
      <c r="B2923">
        <f t="shared" si="91"/>
        <v>9</v>
      </c>
      <c r="D2923" s="3">
        <v>32388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</row>
    <row r="2924" spans="1:22">
      <c r="A2924">
        <f t="shared" si="90"/>
        <v>1988</v>
      </c>
      <c r="B2924">
        <f t="shared" si="91"/>
        <v>9</v>
      </c>
      <c r="D2924" s="3">
        <v>32391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</row>
    <row r="2925" spans="1:22">
      <c r="A2925">
        <f t="shared" si="90"/>
        <v>1988</v>
      </c>
      <c r="B2925">
        <f t="shared" si="91"/>
        <v>9</v>
      </c>
      <c r="D2925" s="3">
        <v>32392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</row>
    <row r="2926" spans="1:22">
      <c r="A2926">
        <f t="shared" si="90"/>
        <v>1988</v>
      </c>
      <c r="B2926">
        <f t="shared" si="91"/>
        <v>9</v>
      </c>
      <c r="D2926" s="3">
        <v>32394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>
      <c r="A2927">
        <f t="shared" si="90"/>
        <v>1988</v>
      </c>
      <c r="B2927">
        <f t="shared" si="91"/>
        <v>9</v>
      </c>
      <c r="D2927" s="3">
        <v>32395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>
      <c r="A2928">
        <f t="shared" si="90"/>
        <v>1988</v>
      </c>
      <c r="B2928">
        <f t="shared" si="91"/>
        <v>9</v>
      </c>
      <c r="D2928" s="3">
        <v>32401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</row>
    <row r="2929" spans="1:22">
      <c r="A2929">
        <f t="shared" si="90"/>
        <v>1988</v>
      </c>
      <c r="B2929">
        <f t="shared" si="91"/>
        <v>9</v>
      </c>
      <c r="D2929" s="3">
        <v>32402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</row>
    <row r="2930" spans="1:22">
      <c r="A2930">
        <f t="shared" si="90"/>
        <v>1988</v>
      </c>
      <c r="B2930">
        <f t="shared" si="91"/>
        <v>9</v>
      </c>
      <c r="D2930" s="3">
        <v>32405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>
      <c r="A2931">
        <f t="shared" si="90"/>
        <v>1988</v>
      </c>
      <c r="B2931">
        <f t="shared" si="91"/>
        <v>9</v>
      </c>
      <c r="D2931" s="3">
        <v>32408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>
      <c r="A2932">
        <f t="shared" si="90"/>
        <v>1988</v>
      </c>
      <c r="B2932">
        <f t="shared" si="91"/>
        <v>9</v>
      </c>
      <c r="D2932" s="3">
        <v>32410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</row>
    <row r="2933" spans="1:22">
      <c r="A2933">
        <f t="shared" si="90"/>
        <v>1988</v>
      </c>
      <c r="B2933">
        <f t="shared" si="91"/>
        <v>9</v>
      </c>
      <c r="D2933" s="3">
        <v>32415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>
      <c r="A2934">
        <f t="shared" si="90"/>
        <v>1988</v>
      </c>
      <c r="B2934">
        <f t="shared" si="91"/>
        <v>10</v>
      </c>
      <c r="D2934" s="3">
        <v>32419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</row>
    <row r="2935" spans="1:22">
      <c r="A2935">
        <f t="shared" si="90"/>
        <v>1988</v>
      </c>
      <c r="B2935">
        <f t="shared" si="91"/>
        <v>10</v>
      </c>
      <c r="D2935" s="3">
        <v>32427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>
      <c r="A2936">
        <f t="shared" si="90"/>
        <v>1988</v>
      </c>
      <c r="B2936">
        <f t="shared" si="91"/>
        <v>10</v>
      </c>
      <c r="D2936" s="3">
        <v>32429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>
      <c r="A2937">
        <f t="shared" si="90"/>
        <v>1988</v>
      </c>
      <c r="B2937">
        <f t="shared" si="91"/>
        <v>10</v>
      </c>
      <c r="D2937" s="3">
        <v>32436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>
      <c r="A2938">
        <f t="shared" si="90"/>
        <v>1988</v>
      </c>
      <c r="B2938">
        <f t="shared" si="91"/>
        <v>10</v>
      </c>
      <c r="D2938" s="3">
        <v>32441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>
      <c r="A2939">
        <f t="shared" si="90"/>
        <v>1988</v>
      </c>
      <c r="B2939">
        <f t="shared" si="91"/>
        <v>10</v>
      </c>
      <c r="D2939" s="3">
        <v>32443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</row>
    <row r="2940" spans="1:22">
      <c r="A2940">
        <f t="shared" si="90"/>
        <v>1988</v>
      </c>
      <c r="B2940">
        <f t="shared" si="91"/>
        <v>10</v>
      </c>
      <c r="D2940" s="3">
        <v>32444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>
      <c r="A2941">
        <f t="shared" si="90"/>
        <v>1988</v>
      </c>
      <c r="B2941">
        <f t="shared" si="91"/>
        <v>11</v>
      </c>
      <c r="D2941" s="3">
        <v>32453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</row>
    <row r="2942" spans="1:22">
      <c r="A2942">
        <f t="shared" si="90"/>
        <v>1988</v>
      </c>
      <c r="B2942">
        <f t="shared" si="91"/>
        <v>11</v>
      </c>
      <c r="D2942" s="3">
        <v>32458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>
      <c r="A2943">
        <f t="shared" si="90"/>
        <v>1988</v>
      </c>
      <c r="B2943">
        <f t="shared" si="91"/>
        <v>11</v>
      </c>
      <c r="D2943" s="3">
        <v>32462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>
      <c r="A2944">
        <f t="shared" si="90"/>
        <v>1988</v>
      </c>
      <c r="B2944">
        <f t="shared" si="91"/>
        <v>11</v>
      </c>
      <c r="D2944" s="3">
        <v>32465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</row>
    <row r="2945" spans="1:22">
      <c r="A2945">
        <f t="shared" si="90"/>
        <v>1988</v>
      </c>
      <c r="B2945">
        <f t="shared" si="91"/>
        <v>11</v>
      </c>
      <c r="D2945" s="3">
        <v>32470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</row>
    <row r="2946" spans="1:22">
      <c r="A2946">
        <f t="shared" si="90"/>
        <v>1988</v>
      </c>
      <c r="B2946">
        <f t="shared" si="91"/>
        <v>11</v>
      </c>
      <c r="D2946" s="3">
        <v>32471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>
      <c r="A2947">
        <f t="shared" ref="A2947:A3010" si="92">YEAR(D2947)</f>
        <v>1988</v>
      </c>
      <c r="B2947">
        <f t="shared" si="91"/>
        <v>11</v>
      </c>
      <c r="D2947" s="3">
        <v>32473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</row>
    <row r="2948" spans="1:22">
      <c r="A2948">
        <f t="shared" si="92"/>
        <v>1988</v>
      </c>
      <c r="B2948">
        <f t="shared" ref="B2948:B3011" si="93">MONTH(D2948)</f>
        <v>11</v>
      </c>
      <c r="D2948" s="3">
        <v>32477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>
      <c r="A2949">
        <f t="shared" si="92"/>
        <v>1988</v>
      </c>
      <c r="B2949">
        <f t="shared" si="93"/>
        <v>12</v>
      </c>
      <c r="D2949" s="3">
        <v>32479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>
      <c r="A2950">
        <f t="shared" si="92"/>
        <v>1988</v>
      </c>
      <c r="B2950">
        <f t="shared" si="93"/>
        <v>12</v>
      </c>
      <c r="D2950" s="3">
        <v>32485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>
      <c r="A2951">
        <f t="shared" si="92"/>
        <v>1988</v>
      </c>
      <c r="B2951">
        <f t="shared" si="93"/>
        <v>12</v>
      </c>
      <c r="D2951" s="3">
        <v>32487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>
      <c r="A2952">
        <f t="shared" si="92"/>
        <v>1988</v>
      </c>
      <c r="B2952">
        <f t="shared" si="93"/>
        <v>12</v>
      </c>
      <c r="D2952" s="3">
        <v>32488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>
      <c r="A2953">
        <f t="shared" si="92"/>
        <v>1988</v>
      </c>
      <c r="B2953">
        <f t="shared" si="93"/>
        <v>12</v>
      </c>
      <c r="D2953" s="3">
        <v>32493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</row>
    <row r="2954" spans="1:22">
      <c r="A2954">
        <f t="shared" si="92"/>
        <v>1988</v>
      </c>
      <c r="B2954">
        <f t="shared" si="93"/>
        <v>12</v>
      </c>
      <c r="D2954" s="3">
        <v>32499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</row>
    <row r="2955" spans="1:22">
      <c r="A2955">
        <f t="shared" si="92"/>
        <v>1988</v>
      </c>
      <c r="B2955">
        <f t="shared" si="93"/>
        <v>12</v>
      </c>
      <c r="D2955" s="3">
        <v>32500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</row>
    <row r="2956" spans="1:22">
      <c r="A2956">
        <f t="shared" si="92"/>
        <v>1988</v>
      </c>
      <c r="B2956">
        <f t="shared" si="93"/>
        <v>12</v>
      </c>
      <c r="D2956" s="3">
        <v>32502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>
      <c r="A2957">
        <f t="shared" si="92"/>
        <v>1988</v>
      </c>
      <c r="B2957">
        <f t="shared" si="93"/>
        <v>12</v>
      </c>
      <c r="D2957" s="3">
        <v>32505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</row>
    <row r="2958" spans="1:22">
      <c r="A2958">
        <f t="shared" si="92"/>
        <v>1988</v>
      </c>
      <c r="B2958">
        <f t="shared" si="93"/>
        <v>12</v>
      </c>
      <c r="D2958" s="3">
        <v>32506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</row>
    <row r="2959" spans="1:22">
      <c r="A2959">
        <f t="shared" si="92"/>
        <v>1989</v>
      </c>
      <c r="B2959">
        <f t="shared" si="93"/>
        <v>1</v>
      </c>
      <c r="D2959" s="3">
        <v>32518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>
      <c r="A2960">
        <f t="shared" si="92"/>
        <v>1989</v>
      </c>
      <c r="B2960">
        <f t="shared" si="93"/>
        <v>1</v>
      </c>
      <c r="D2960" s="3">
        <v>32520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</row>
    <row r="2961" spans="1:22">
      <c r="A2961">
        <f t="shared" si="92"/>
        <v>1989</v>
      </c>
      <c r="B2961">
        <f t="shared" si="93"/>
        <v>1</v>
      </c>
      <c r="D2961" s="3">
        <v>32526</v>
      </c>
      <c r="E2961" s="2">
        <v>2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</row>
    <row r="2962" spans="1:22">
      <c r="A2962">
        <f t="shared" si="92"/>
        <v>1989</v>
      </c>
      <c r="B2962">
        <f t="shared" si="93"/>
        <v>1</v>
      </c>
      <c r="D2962" s="3">
        <v>32534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</row>
    <row r="2963" spans="1:22">
      <c r="A2963">
        <f t="shared" si="92"/>
        <v>1989</v>
      </c>
      <c r="B2963">
        <f t="shared" si="93"/>
        <v>1</v>
      </c>
      <c r="D2963" s="3">
        <v>32535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>
      <c r="A2964">
        <f t="shared" si="92"/>
        <v>1989</v>
      </c>
      <c r="B2964">
        <f t="shared" si="93"/>
        <v>1</v>
      </c>
      <c r="D2964" s="3">
        <v>32536</v>
      </c>
      <c r="E2964" s="2">
        <v>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</row>
    <row r="2965" spans="1:22">
      <c r="A2965">
        <f t="shared" si="92"/>
        <v>1989</v>
      </c>
      <c r="B2965">
        <f t="shared" si="93"/>
        <v>2</v>
      </c>
      <c r="D2965" s="3">
        <v>32549</v>
      </c>
      <c r="E2965" s="2">
        <v>2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>
      <c r="A2966">
        <f t="shared" si="92"/>
        <v>1989</v>
      </c>
      <c r="B2966">
        <f t="shared" si="93"/>
        <v>2</v>
      </c>
      <c r="D2966" s="3">
        <v>32553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</row>
    <row r="2967" spans="1:22">
      <c r="A2967">
        <f t="shared" si="92"/>
        <v>1989</v>
      </c>
      <c r="B2967">
        <f t="shared" si="93"/>
        <v>2</v>
      </c>
      <c r="D2967" s="3">
        <v>32554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>
      <c r="A2968">
        <f t="shared" si="92"/>
        <v>1989</v>
      </c>
      <c r="B2968">
        <f t="shared" si="93"/>
        <v>2</v>
      </c>
      <c r="D2968" s="3">
        <v>32556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>
      <c r="A2969">
        <f t="shared" si="92"/>
        <v>1989</v>
      </c>
      <c r="B2969">
        <f t="shared" si="93"/>
        <v>2</v>
      </c>
      <c r="D2969" s="3">
        <v>32560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>
      <c r="A2970">
        <f t="shared" si="92"/>
        <v>1989</v>
      </c>
      <c r="B2970">
        <f t="shared" si="93"/>
        <v>2</v>
      </c>
      <c r="D2970" s="3">
        <v>32561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>
      <c r="A2971">
        <f t="shared" si="92"/>
        <v>1989</v>
      </c>
      <c r="B2971">
        <f t="shared" si="93"/>
        <v>2</v>
      </c>
      <c r="D2971" s="3">
        <v>32567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</row>
    <row r="2972" spans="1:22">
      <c r="A2972">
        <f t="shared" si="92"/>
        <v>1989</v>
      </c>
      <c r="B2972">
        <f t="shared" si="93"/>
        <v>3</v>
      </c>
      <c r="D2972" s="3">
        <v>32569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</row>
    <row r="2973" spans="1:22">
      <c r="A2973">
        <f t="shared" si="92"/>
        <v>1989</v>
      </c>
      <c r="B2973">
        <f t="shared" si="93"/>
        <v>3</v>
      </c>
      <c r="D2973" s="3">
        <v>32573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</row>
    <row r="2974" spans="1:22">
      <c r="A2974">
        <f t="shared" si="92"/>
        <v>1989</v>
      </c>
      <c r="B2974">
        <f t="shared" si="93"/>
        <v>3</v>
      </c>
      <c r="D2974" s="3">
        <v>32580</v>
      </c>
      <c r="E2974" s="2">
        <v>2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>
      <c r="A2975">
        <f t="shared" si="92"/>
        <v>1989</v>
      </c>
      <c r="B2975">
        <f t="shared" si="93"/>
        <v>3</v>
      </c>
      <c r="D2975" s="3">
        <v>32583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>
      <c r="A2976">
        <f t="shared" si="92"/>
        <v>1989</v>
      </c>
      <c r="B2976">
        <f t="shared" si="93"/>
        <v>3</v>
      </c>
      <c r="D2976" s="3">
        <v>32590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</row>
    <row r="2977" spans="1:22">
      <c r="A2977">
        <f t="shared" si="92"/>
        <v>1989</v>
      </c>
      <c r="B2977">
        <f t="shared" si="93"/>
        <v>3</v>
      </c>
      <c r="D2977" s="3">
        <v>32591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</row>
    <row r="2978" spans="1:22">
      <c r="A2978">
        <f t="shared" si="92"/>
        <v>1989</v>
      </c>
      <c r="B2978">
        <f t="shared" si="93"/>
        <v>4</v>
      </c>
      <c r="D2978" s="3">
        <v>32600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>
      <c r="A2979">
        <f t="shared" si="92"/>
        <v>1989</v>
      </c>
      <c r="B2979">
        <f t="shared" si="93"/>
        <v>4</v>
      </c>
      <c r="D2979" s="3">
        <v>32602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</row>
    <row r="2980" spans="1:22">
      <c r="A2980">
        <f t="shared" si="92"/>
        <v>1989</v>
      </c>
      <c r="B2980">
        <f t="shared" si="93"/>
        <v>4</v>
      </c>
      <c r="D2980" s="3">
        <v>32604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>
      <c r="A2981">
        <f t="shared" si="92"/>
        <v>1989</v>
      </c>
      <c r="B2981">
        <f t="shared" si="93"/>
        <v>4</v>
      </c>
      <c r="D2981" s="3">
        <v>32612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>
      <c r="A2982">
        <f t="shared" si="92"/>
        <v>1989</v>
      </c>
      <c r="B2982">
        <f t="shared" si="93"/>
        <v>4</v>
      </c>
      <c r="D2982" s="3">
        <v>32618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</row>
    <row r="2983" spans="1:22">
      <c r="A2983">
        <f t="shared" si="92"/>
        <v>1989</v>
      </c>
      <c r="B2983">
        <f t="shared" si="93"/>
        <v>4</v>
      </c>
      <c r="D2983" s="3">
        <v>32624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>
      <c r="A2984">
        <f t="shared" si="92"/>
        <v>1989</v>
      </c>
      <c r="B2984">
        <f t="shared" si="93"/>
        <v>5</v>
      </c>
      <c r="D2984" s="3">
        <v>32632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>
      <c r="A2985">
        <f t="shared" si="92"/>
        <v>1989</v>
      </c>
      <c r="B2985">
        <f t="shared" si="93"/>
        <v>5</v>
      </c>
      <c r="D2985" s="3">
        <v>32633</v>
      </c>
      <c r="E2985" s="2">
        <v>0</v>
      </c>
      <c r="F2985" s="2">
        <v>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>
      <c r="A2986">
        <f t="shared" si="92"/>
        <v>1989</v>
      </c>
      <c r="B2986">
        <f t="shared" si="93"/>
        <v>5</v>
      </c>
      <c r="D2986" s="3">
        <v>32638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>
      <c r="A2987">
        <f t="shared" si="92"/>
        <v>1989</v>
      </c>
      <c r="B2987">
        <f t="shared" si="93"/>
        <v>5</v>
      </c>
      <c r="D2987" s="3">
        <v>32645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</row>
    <row r="2988" spans="1:22">
      <c r="A2988">
        <f t="shared" si="92"/>
        <v>1989</v>
      </c>
      <c r="B2988">
        <f t="shared" si="93"/>
        <v>5</v>
      </c>
      <c r="D2988" s="3">
        <v>32652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</row>
    <row r="2989" spans="1:22">
      <c r="A2989">
        <f t="shared" si="92"/>
        <v>1989</v>
      </c>
      <c r="B2989">
        <f t="shared" si="93"/>
        <v>5</v>
      </c>
      <c r="D2989" s="3">
        <v>32653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>
      <c r="A2990">
        <f t="shared" si="92"/>
        <v>1989</v>
      </c>
      <c r="B2990">
        <f t="shared" si="93"/>
        <v>5</v>
      </c>
      <c r="D2990" s="3">
        <v>32659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>
      <c r="A2991">
        <f t="shared" si="92"/>
        <v>1989</v>
      </c>
      <c r="B2991">
        <f t="shared" si="93"/>
        <v>6</v>
      </c>
      <c r="D2991" s="3">
        <v>32660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</row>
    <row r="2992" spans="1:22">
      <c r="A2992">
        <f t="shared" si="92"/>
        <v>1989</v>
      </c>
      <c r="B2992">
        <f t="shared" si="93"/>
        <v>6</v>
      </c>
      <c r="D2992" s="3">
        <v>32664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>
      <c r="A2993">
        <f t="shared" si="92"/>
        <v>1989</v>
      </c>
      <c r="B2993">
        <f t="shared" si="93"/>
        <v>6</v>
      </c>
      <c r="D2993" s="3">
        <v>32666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>
      <c r="A2994">
        <f t="shared" si="92"/>
        <v>1989</v>
      </c>
      <c r="B2994">
        <f t="shared" si="93"/>
        <v>6</v>
      </c>
      <c r="D2994" s="3">
        <v>32667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>
      <c r="A2995">
        <f t="shared" si="92"/>
        <v>1989</v>
      </c>
      <c r="B2995">
        <f t="shared" si="93"/>
        <v>6</v>
      </c>
      <c r="D2995" s="3">
        <v>32668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</row>
    <row r="2996" spans="1:22">
      <c r="A2996">
        <f t="shared" si="92"/>
        <v>1989</v>
      </c>
      <c r="B2996">
        <f t="shared" si="93"/>
        <v>6</v>
      </c>
      <c r="D2996" s="3">
        <v>32669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</row>
    <row r="2997" spans="1:22">
      <c r="A2997">
        <f t="shared" si="92"/>
        <v>1989</v>
      </c>
      <c r="B2997">
        <f t="shared" si="93"/>
        <v>6</v>
      </c>
      <c r="D2997" s="3">
        <v>32673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>
      <c r="A2998">
        <f t="shared" si="92"/>
        <v>1989</v>
      </c>
      <c r="B2998">
        <f t="shared" si="93"/>
        <v>6</v>
      </c>
      <c r="D2998" s="3">
        <v>32675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>
      <c r="A2999">
        <f t="shared" si="92"/>
        <v>1989</v>
      </c>
      <c r="B2999">
        <f t="shared" si="93"/>
        <v>6</v>
      </c>
      <c r="D2999" s="3">
        <v>32680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</row>
    <row r="3000" spans="1:22">
      <c r="A3000">
        <f t="shared" si="92"/>
        <v>1989</v>
      </c>
      <c r="B3000">
        <f t="shared" si="93"/>
        <v>6</v>
      </c>
      <c r="D3000" s="3">
        <v>32686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>
      <c r="A3001">
        <f t="shared" si="92"/>
        <v>1989</v>
      </c>
      <c r="B3001">
        <f t="shared" si="93"/>
        <v>7</v>
      </c>
      <c r="D3001" s="3">
        <v>32693</v>
      </c>
      <c r="E3001" s="2">
        <v>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</row>
    <row r="3002" spans="1:22">
      <c r="A3002">
        <f t="shared" si="92"/>
        <v>1989</v>
      </c>
      <c r="B3002">
        <f t="shared" si="93"/>
        <v>7</v>
      </c>
      <c r="D3002" s="3">
        <v>32694</v>
      </c>
      <c r="E3002" s="2">
        <v>1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</row>
    <row r="3003" spans="1:22">
      <c r="A3003">
        <f t="shared" si="92"/>
        <v>1989</v>
      </c>
      <c r="B3003">
        <f t="shared" si="93"/>
        <v>7</v>
      </c>
      <c r="D3003" s="3">
        <v>32701</v>
      </c>
      <c r="E3003" s="2">
        <v>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</row>
    <row r="3004" spans="1:22">
      <c r="A3004">
        <f t="shared" si="92"/>
        <v>1989</v>
      </c>
      <c r="B3004">
        <f t="shared" si="93"/>
        <v>7</v>
      </c>
      <c r="D3004" s="3">
        <v>32707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</row>
    <row r="3005" spans="1:22">
      <c r="A3005">
        <f t="shared" si="92"/>
        <v>1989</v>
      </c>
      <c r="B3005">
        <f t="shared" si="93"/>
        <v>7</v>
      </c>
      <c r="D3005" s="3">
        <v>32709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</row>
    <row r="3006" spans="1:22">
      <c r="A3006">
        <f t="shared" si="92"/>
        <v>1989</v>
      </c>
      <c r="B3006">
        <f t="shared" si="93"/>
        <v>7</v>
      </c>
      <c r="D3006" s="3">
        <v>32713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</row>
    <row r="3007" spans="1:22">
      <c r="A3007">
        <f t="shared" si="92"/>
        <v>1989</v>
      </c>
      <c r="B3007">
        <f t="shared" si="93"/>
        <v>7</v>
      </c>
      <c r="D3007" s="3">
        <v>32714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>
      <c r="A3008">
        <f t="shared" si="92"/>
        <v>1989</v>
      </c>
      <c r="B3008">
        <f t="shared" si="93"/>
        <v>8</v>
      </c>
      <c r="D3008" s="3">
        <v>32722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</row>
    <row r="3009" spans="1:22">
      <c r="A3009">
        <f t="shared" si="92"/>
        <v>1989</v>
      </c>
      <c r="B3009">
        <f t="shared" si="93"/>
        <v>8</v>
      </c>
      <c r="D3009" s="3">
        <v>32728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>
      <c r="A3010">
        <f t="shared" si="92"/>
        <v>1989</v>
      </c>
      <c r="B3010">
        <f t="shared" si="93"/>
        <v>8</v>
      </c>
      <c r="D3010" s="3">
        <v>32735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</row>
    <row r="3011" spans="1:22">
      <c r="A3011">
        <f t="shared" ref="A3011:A3074" si="94">YEAR(D3011)</f>
        <v>1989</v>
      </c>
      <c r="B3011">
        <f t="shared" si="93"/>
        <v>8</v>
      </c>
      <c r="D3011" s="3">
        <v>32738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</row>
    <row r="3012" spans="1:22">
      <c r="A3012">
        <f t="shared" si="94"/>
        <v>1989</v>
      </c>
      <c r="B3012">
        <f t="shared" ref="B3012:B3075" si="95">MONTH(D3012)</f>
        <v>8</v>
      </c>
      <c r="D3012" s="3">
        <v>32742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</row>
    <row r="3013" spans="1:22">
      <c r="A3013">
        <f t="shared" si="94"/>
        <v>1989</v>
      </c>
      <c r="B3013">
        <f t="shared" si="95"/>
        <v>8</v>
      </c>
      <c r="D3013" s="3">
        <v>32743</v>
      </c>
      <c r="E3013" s="2">
        <v>0</v>
      </c>
      <c r="F3013" s="2">
        <v>1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>
      <c r="A3014">
        <f t="shared" si="94"/>
        <v>1989</v>
      </c>
      <c r="B3014">
        <f t="shared" si="95"/>
        <v>8</v>
      </c>
      <c r="D3014" s="3">
        <v>32747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>
      <c r="A3015">
        <f t="shared" si="94"/>
        <v>1989</v>
      </c>
      <c r="B3015">
        <f t="shared" si="95"/>
        <v>8</v>
      </c>
      <c r="D3015" s="3">
        <v>32748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</row>
    <row r="3016" spans="1:22">
      <c r="A3016">
        <f t="shared" si="94"/>
        <v>1989</v>
      </c>
      <c r="B3016">
        <f t="shared" si="95"/>
        <v>9</v>
      </c>
      <c r="D3016" s="3">
        <v>32755</v>
      </c>
      <c r="E3016" s="2">
        <v>1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>
      <c r="A3017">
        <f t="shared" si="94"/>
        <v>1989</v>
      </c>
      <c r="B3017">
        <f t="shared" si="95"/>
        <v>9</v>
      </c>
      <c r="D3017" s="3">
        <v>32756</v>
      </c>
      <c r="E3017" s="2">
        <v>1</v>
      </c>
      <c r="F3017" s="2">
        <v>1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</row>
    <row r="3018" spans="1:22">
      <c r="A3018">
        <f t="shared" si="94"/>
        <v>1989</v>
      </c>
      <c r="B3018">
        <f t="shared" si="95"/>
        <v>9</v>
      </c>
      <c r="D3018" s="3">
        <v>32757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>
      <c r="A3019">
        <f t="shared" si="94"/>
        <v>1989</v>
      </c>
      <c r="B3019">
        <f t="shared" si="95"/>
        <v>9</v>
      </c>
      <c r="D3019" s="3">
        <v>32765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</row>
    <row r="3020" spans="1:22">
      <c r="A3020">
        <f t="shared" si="94"/>
        <v>1989</v>
      </c>
      <c r="B3020">
        <f t="shared" si="95"/>
        <v>9</v>
      </c>
      <c r="D3020" s="3">
        <v>32766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>
      <c r="A3021">
        <f t="shared" si="94"/>
        <v>1989</v>
      </c>
      <c r="B3021">
        <f t="shared" si="95"/>
        <v>9</v>
      </c>
      <c r="D3021" s="3">
        <v>32773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>
      <c r="A3022">
        <f t="shared" si="94"/>
        <v>1989</v>
      </c>
      <c r="B3022">
        <f t="shared" si="95"/>
        <v>9</v>
      </c>
      <c r="D3022" s="3">
        <v>32776</v>
      </c>
      <c r="E3022" s="2">
        <v>2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</row>
    <row r="3023" spans="1:22">
      <c r="A3023">
        <f t="shared" si="94"/>
        <v>1989</v>
      </c>
      <c r="B3023">
        <f t="shared" si="95"/>
        <v>9</v>
      </c>
      <c r="D3023" s="3">
        <v>32778</v>
      </c>
      <c r="E3023" s="2">
        <v>2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</row>
    <row r="3024" spans="1:22">
      <c r="A3024">
        <f t="shared" si="94"/>
        <v>1989</v>
      </c>
      <c r="B3024">
        <f t="shared" si="95"/>
        <v>9</v>
      </c>
      <c r="D3024" s="3">
        <v>32779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</row>
    <row r="3025" spans="1:22">
      <c r="A3025">
        <f t="shared" si="94"/>
        <v>1989</v>
      </c>
      <c r="B3025">
        <f t="shared" si="95"/>
        <v>10</v>
      </c>
      <c r="D3025" s="3">
        <v>32784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>
      <c r="A3026">
        <f t="shared" si="94"/>
        <v>1989</v>
      </c>
      <c r="B3026">
        <f t="shared" si="95"/>
        <v>10</v>
      </c>
      <c r="D3026" s="3">
        <v>32798</v>
      </c>
      <c r="E3026" s="2">
        <v>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</row>
    <row r="3027" spans="1:22">
      <c r="A3027">
        <f t="shared" si="94"/>
        <v>1989</v>
      </c>
      <c r="B3027">
        <f t="shared" si="95"/>
        <v>10</v>
      </c>
      <c r="D3027" s="3">
        <v>32799</v>
      </c>
      <c r="E3027" s="2">
        <v>0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>
      <c r="A3028">
        <f t="shared" si="94"/>
        <v>1989</v>
      </c>
      <c r="B3028">
        <f t="shared" si="95"/>
        <v>10</v>
      </c>
      <c r="D3028" s="3">
        <v>32802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</row>
    <row r="3029" spans="1:22">
      <c r="A3029">
        <f t="shared" si="94"/>
        <v>1989</v>
      </c>
      <c r="B3029">
        <f t="shared" si="95"/>
        <v>10</v>
      </c>
      <c r="D3029" s="3">
        <v>32805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</row>
    <row r="3030" spans="1:22">
      <c r="A3030">
        <f t="shared" si="94"/>
        <v>1989</v>
      </c>
      <c r="B3030">
        <f t="shared" si="95"/>
        <v>10</v>
      </c>
      <c r="D3030" s="3">
        <v>32808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</row>
    <row r="3031" spans="1:22">
      <c r="A3031">
        <f t="shared" si="94"/>
        <v>1989</v>
      </c>
      <c r="B3031">
        <f t="shared" si="95"/>
        <v>11</v>
      </c>
      <c r="D3031" s="3">
        <v>32829</v>
      </c>
      <c r="E3031" s="2">
        <v>0</v>
      </c>
      <c r="F3031" s="2">
        <v>1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</row>
    <row r="3032" spans="1:22">
      <c r="A3032">
        <f t="shared" si="94"/>
        <v>1989</v>
      </c>
      <c r="B3032">
        <f t="shared" si="95"/>
        <v>11</v>
      </c>
      <c r="D3032" s="3">
        <v>32830</v>
      </c>
      <c r="E3032" s="2">
        <v>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</row>
    <row r="3033" spans="1:22">
      <c r="A3033">
        <f t="shared" si="94"/>
        <v>1989</v>
      </c>
      <c r="B3033">
        <f t="shared" si="95"/>
        <v>11</v>
      </c>
      <c r="D3033" s="3">
        <v>32834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>
      <c r="A3034">
        <f t="shared" si="94"/>
        <v>1989</v>
      </c>
      <c r="B3034">
        <f t="shared" si="95"/>
        <v>11</v>
      </c>
      <c r="D3034" s="3">
        <v>32835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>
      <c r="A3035">
        <f t="shared" si="94"/>
        <v>1989</v>
      </c>
      <c r="B3035">
        <f t="shared" si="95"/>
        <v>11</v>
      </c>
      <c r="D3035" s="3">
        <v>32836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>
      <c r="A3036">
        <f t="shared" si="94"/>
        <v>1989</v>
      </c>
      <c r="B3036">
        <f t="shared" si="95"/>
        <v>11</v>
      </c>
      <c r="D3036" s="3">
        <v>32838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>
      <c r="A3037">
        <f t="shared" si="94"/>
        <v>1989</v>
      </c>
      <c r="B3037">
        <f t="shared" si="95"/>
        <v>11</v>
      </c>
      <c r="D3037" s="3">
        <v>32840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>
      <c r="A3038">
        <f t="shared" si="94"/>
        <v>1989</v>
      </c>
      <c r="B3038">
        <f t="shared" si="95"/>
        <v>11</v>
      </c>
      <c r="D3038" s="3">
        <v>32842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>
      <c r="A3039">
        <f t="shared" si="94"/>
        <v>1989</v>
      </c>
      <c r="B3039">
        <f t="shared" si="95"/>
        <v>12</v>
      </c>
      <c r="D3039" s="3">
        <v>32843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>
      <c r="A3040">
        <f t="shared" si="94"/>
        <v>1989</v>
      </c>
      <c r="B3040">
        <f t="shared" si="95"/>
        <v>12</v>
      </c>
      <c r="D3040" s="3">
        <v>32853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>
      <c r="A3041">
        <f t="shared" si="94"/>
        <v>1989</v>
      </c>
      <c r="B3041">
        <f t="shared" si="95"/>
        <v>12</v>
      </c>
      <c r="D3041" s="3">
        <v>32857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</row>
    <row r="3042" spans="1:22">
      <c r="A3042">
        <f t="shared" si="94"/>
        <v>1989</v>
      </c>
      <c r="B3042">
        <f t="shared" si="95"/>
        <v>12</v>
      </c>
      <c r="D3042" s="3">
        <v>32862</v>
      </c>
      <c r="E3042" s="2">
        <v>2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</row>
    <row r="3043" spans="1:22">
      <c r="A3043">
        <f t="shared" si="94"/>
        <v>1989</v>
      </c>
      <c r="B3043">
        <f t="shared" si="95"/>
        <v>12</v>
      </c>
      <c r="D3043" s="3">
        <v>32869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</row>
    <row r="3044" spans="1:22">
      <c r="A3044">
        <f t="shared" si="94"/>
        <v>1990</v>
      </c>
      <c r="B3044">
        <f t="shared" si="95"/>
        <v>1</v>
      </c>
      <c r="D3044" s="3">
        <v>32874</v>
      </c>
      <c r="E3044" s="2">
        <v>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>
      <c r="A3045">
        <f t="shared" si="94"/>
        <v>1990</v>
      </c>
      <c r="B3045">
        <f t="shared" si="95"/>
        <v>1</v>
      </c>
      <c r="D3045" s="3">
        <v>32882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>
      <c r="A3046">
        <f t="shared" si="94"/>
        <v>1990</v>
      </c>
      <c r="B3046">
        <f t="shared" si="95"/>
        <v>1</v>
      </c>
      <c r="D3046" s="3">
        <v>32890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>
      <c r="A3047">
        <f t="shared" si="94"/>
        <v>1990</v>
      </c>
      <c r="B3047">
        <f t="shared" si="95"/>
        <v>1</v>
      </c>
      <c r="D3047" s="3">
        <v>32891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</row>
    <row r="3048" spans="1:22">
      <c r="A3048">
        <f t="shared" si="94"/>
        <v>1990</v>
      </c>
      <c r="B3048">
        <f t="shared" si="95"/>
        <v>1</v>
      </c>
      <c r="D3048" s="3">
        <v>32895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</row>
    <row r="3049" spans="1:22">
      <c r="A3049">
        <f t="shared" si="94"/>
        <v>1990</v>
      </c>
      <c r="B3049">
        <f t="shared" si="95"/>
        <v>1</v>
      </c>
      <c r="D3049" s="3">
        <v>32896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>
      <c r="A3050">
        <f t="shared" si="94"/>
        <v>1990</v>
      </c>
      <c r="B3050">
        <f t="shared" si="95"/>
        <v>1</v>
      </c>
      <c r="D3050" s="3">
        <v>32897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</row>
    <row r="3051" spans="1:22">
      <c r="A3051">
        <f t="shared" si="94"/>
        <v>1990</v>
      </c>
      <c r="B3051">
        <f t="shared" si="95"/>
        <v>1</v>
      </c>
      <c r="D3051" s="3">
        <v>32898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</row>
    <row r="3052" spans="1:22">
      <c r="A3052">
        <f t="shared" si="94"/>
        <v>1990</v>
      </c>
      <c r="B3052">
        <f t="shared" si="95"/>
        <v>1</v>
      </c>
      <c r="D3052" s="3">
        <v>32903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</row>
    <row r="3053" spans="1:22">
      <c r="A3053">
        <f t="shared" si="94"/>
        <v>1990</v>
      </c>
      <c r="B3053">
        <f t="shared" si="95"/>
        <v>2</v>
      </c>
      <c r="D3053" s="3">
        <v>32908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</row>
    <row r="3054" spans="1:22">
      <c r="A3054">
        <f t="shared" si="94"/>
        <v>1990</v>
      </c>
      <c r="B3054">
        <f t="shared" si="95"/>
        <v>2</v>
      </c>
      <c r="D3054" s="3">
        <v>32910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</row>
    <row r="3055" spans="1:22">
      <c r="A3055">
        <f t="shared" si="94"/>
        <v>1990</v>
      </c>
      <c r="B3055">
        <f t="shared" si="95"/>
        <v>2</v>
      </c>
      <c r="D3055" s="3">
        <v>32911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</row>
    <row r="3056" spans="1:22">
      <c r="A3056">
        <f t="shared" si="94"/>
        <v>1990</v>
      </c>
      <c r="B3056">
        <f t="shared" si="95"/>
        <v>2</v>
      </c>
      <c r="D3056" s="3">
        <v>32915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</row>
    <row r="3057" spans="1:22">
      <c r="A3057">
        <f t="shared" si="94"/>
        <v>1990</v>
      </c>
      <c r="B3057">
        <f t="shared" si="95"/>
        <v>2</v>
      </c>
      <c r="D3057" s="3">
        <v>32918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>
      <c r="A3058">
        <f t="shared" si="94"/>
        <v>1990</v>
      </c>
      <c r="B3058">
        <f t="shared" si="95"/>
        <v>2</v>
      </c>
      <c r="D3058" s="3">
        <v>32919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</row>
    <row r="3059" spans="1:22">
      <c r="A3059">
        <f t="shared" si="94"/>
        <v>1990</v>
      </c>
      <c r="B3059">
        <f t="shared" si="95"/>
        <v>2</v>
      </c>
      <c r="D3059" s="3">
        <v>32926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>
      <c r="A3060">
        <f t="shared" si="94"/>
        <v>1990</v>
      </c>
      <c r="B3060">
        <f t="shared" si="95"/>
        <v>2</v>
      </c>
      <c r="D3060" s="3">
        <v>32931</v>
      </c>
      <c r="E3060" s="2">
        <v>2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>
      <c r="A3061">
        <f t="shared" si="94"/>
        <v>1990</v>
      </c>
      <c r="B3061">
        <f t="shared" si="95"/>
        <v>2</v>
      </c>
      <c r="D3061" s="3">
        <v>32932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</row>
    <row r="3062" spans="1:22">
      <c r="A3062">
        <f t="shared" si="94"/>
        <v>1990</v>
      </c>
      <c r="B3062">
        <f t="shared" si="95"/>
        <v>3</v>
      </c>
      <c r="D3062" s="3">
        <v>32946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>
      <c r="A3063">
        <f t="shared" si="94"/>
        <v>1990</v>
      </c>
      <c r="B3063">
        <f t="shared" si="95"/>
        <v>3</v>
      </c>
      <c r="D3063" s="3">
        <v>32952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>
      <c r="A3064">
        <f t="shared" si="94"/>
        <v>1990</v>
      </c>
      <c r="B3064">
        <f t="shared" si="95"/>
        <v>3</v>
      </c>
      <c r="D3064" s="3">
        <v>32954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>
      <c r="A3065">
        <f t="shared" si="94"/>
        <v>1990</v>
      </c>
      <c r="B3065">
        <f t="shared" si="95"/>
        <v>3</v>
      </c>
      <c r="D3065" s="3">
        <v>32958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>
      <c r="A3066">
        <f t="shared" si="94"/>
        <v>1990</v>
      </c>
      <c r="B3066">
        <f t="shared" si="95"/>
        <v>3</v>
      </c>
      <c r="D3066" s="3">
        <v>32959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>
      <c r="A3067">
        <f t="shared" si="94"/>
        <v>1990</v>
      </c>
      <c r="B3067">
        <f t="shared" si="95"/>
        <v>4</v>
      </c>
      <c r="D3067" s="3">
        <v>32966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</row>
    <row r="3068" spans="1:22">
      <c r="A3068">
        <f t="shared" si="94"/>
        <v>1990</v>
      </c>
      <c r="B3068">
        <f t="shared" si="95"/>
        <v>4</v>
      </c>
      <c r="D3068" s="3">
        <v>32968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>
      <c r="A3069">
        <f t="shared" si="94"/>
        <v>1990</v>
      </c>
      <c r="B3069">
        <f t="shared" si="95"/>
        <v>4</v>
      </c>
      <c r="D3069" s="3">
        <v>32969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</row>
    <row r="3070" spans="1:22">
      <c r="A3070">
        <f t="shared" si="94"/>
        <v>1990</v>
      </c>
      <c r="B3070">
        <f t="shared" si="95"/>
        <v>4</v>
      </c>
      <c r="D3070" s="3">
        <v>32970</v>
      </c>
      <c r="E3070" s="2">
        <v>1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</row>
    <row r="3071" spans="1:22">
      <c r="A3071">
        <f t="shared" si="94"/>
        <v>1990</v>
      </c>
      <c r="B3071">
        <f t="shared" si="95"/>
        <v>4</v>
      </c>
      <c r="D3071" s="3">
        <v>32974</v>
      </c>
      <c r="E3071" s="2">
        <v>1</v>
      </c>
      <c r="F3071" s="2">
        <v>1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</row>
    <row r="3072" spans="1:22">
      <c r="A3072">
        <f t="shared" si="94"/>
        <v>1990</v>
      </c>
      <c r="B3072">
        <f t="shared" si="95"/>
        <v>4</v>
      </c>
      <c r="D3072" s="3">
        <v>32976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</row>
    <row r="3073" spans="1:22">
      <c r="A3073">
        <f t="shared" si="94"/>
        <v>1990</v>
      </c>
      <c r="B3073">
        <f t="shared" si="95"/>
        <v>4</v>
      </c>
      <c r="D3073" s="3">
        <v>32980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>
      <c r="A3074">
        <f t="shared" si="94"/>
        <v>1990</v>
      </c>
      <c r="B3074">
        <f t="shared" si="95"/>
        <v>4</v>
      </c>
      <c r="D3074" s="3">
        <v>32983</v>
      </c>
      <c r="E3074" s="2">
        <v>0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</row>
    <row r="3075" spans="1:22">
      <c r="A3075">
        <f t="shared" ref="A3075:A3138" si="96">YEAR(D3075)</f>
        <v>1990</v>
      </c>
      <c r="B3075">
        <f t="shared" si="95"/>
        <v>4</v>
      </c>
      <c r="D3075" s="3">
        <v>32987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>
      <c r="A3076">
        <f t="shared" si="96"/>
        <v>1990</v>
      </c>
      <c r="B3076">
        <f t="shared" ref="B3076:B3139" si="97">MONTH(D3076)</f>
        <v>4</v>
      </c>
      <c r="D3076" s="3">
        <v>32988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>
      <c r="A3077">
        <f t="shared" si="96"/>
        <v>1990</v>
      </c>
      <c r="B3077">
        <f t="shared" si="97"/>
        <v>4</v>
      </c>
      <c r="D3077" s="3">
        <v>32989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</row>
    <row r="3078" spans="1:22">
      <c r="A3078">
        <f t="shared" si="96"/>
        <v>1990</v>
      </c>
      <c r="B3078">
        <f t="shared" si="97"/>
        <v>4</v>
      </c>
      <c r="D3078" s="3">
        <v>32991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</row>
    <row r="3079" spans="1:22">
      <c r="A3079">
        <f t="shared" si="96"/>
        <v>1990</v>
      </c>
      <c r="B3079">
        <f t="shared" si="97"/>
        <v>5</v>
      </c>
      <c r="D3079" s="3">
        <v>32998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</row>
    <row r="3080" spans="1:22">
      <c r="A3080">
        <f t="shared" si="96"/>
        <v>1990</v>
      </c>
      <c r="B3080">
        <f t="shared" si="97"/>
        <v>5</v>
      </c>
      <c r="D3080" s="3">
        <v>33000</v>
      </c>
      <c r="E3080" s="2">
        <v>0</v>
      </c>
      <c r="F3080" s="2">
        <v>1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</row>
    <row r="3081" spans="1:22">
      <c r="A3081">
        <f t="shared" si="96"/>
        <v>1990</v>
      </c>
      <c r="B3081">
        <f t="shared" si="97"/>
        <v>5</v>
      </c>
      <c r="D3081" s="3">
        <v>33002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</row>
    <row r="3082" spans="1:22">
      <c r="A3082">
        <f t="shared" si="96"/>
        <v>1990</v>
      </c>
      <c r="B3082">
        <f t="shared" si="97"/>
        <v>5</v>
      </c>
      <c r="D3082" s="3">
        <v>33008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>
      <c r="A3083">
        <f t="shared" si="96"/>
        <v>1990</v>
      </c>
      <c r="B3083">
        <f t="shared" si="97"/>
        <v>5</v>
      </c>
      <c r="D3083" s="3">
        <v>33012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>
      <c r="A3084">
        <f t="shared" si="96"/>
        <v>1990</v>
      </c>
      <c r="B3084">
        <f t="shared" si="97"/>
        <v>5</v>
      </c>
      <c r="D3084" s="3">
        <v>33015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</row>
    <row r="3085" spans="1:22">
      <c r="A3085">
        <f t="shared" si="96"/>
        <v>1990</v>
      </c>
      <c r="B3085">
        <f t="shared" si="97"/>
        <v>5</v>
      </c>
      <c r="D3085" s="3">
        <v>33022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</row>
    <row r="3086" spans="1:22">
      <c r="A3086">
        <f t="shared" si="96"/>
        <v>1990</v>
      </c>
      <c r="B3086">
        <f t="shared" si="97"/>
        <v>5</v>
      </c>
      <c r="D3086" s="3">
        <v>33024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</row>
    <row r="3087" spans="1:22">
      <c r="A3087">
        <f t="shared" si="96"/>
        <v>1990</v>
      </c>
      <c r="B3087">
        <f t="shared" si="97"/>
        <v>6</v>
      </c>
      <c r="D3087" s="3">
        <v>33025</v>
      </c>
      <c r="E3087" s="2">
        <v>0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</row>
    <row r="3088" spans="1:22">
      <c r="A3088">
        <f t="shared" si="96"/>
        <v>1990</v>
      </c>
      <c r="B3088">
        <f t="shared" si="97"/>
        <v>6</v>
      </c>
      <c r="D3088" s="3">
        <v>33032</v>
      </c>
      <c r="E3088" s="2">
        <v>0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>
      <c r="A3089">
        <f t="shared" si="96"/>
        <v>1990</v>
      </c>
      <c r="B3089">
        <f t="shared" si="97"/>
        <v>6</v>
      </c>
      <c r="D3089" s="3">
        <v>33036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>
      <c r="A3090">
        <f t="shared" si="96"/>
        <v>1990</v>
      </c>
      <c r="B3090">
        <f t="shared" si="97"/>
        <v>6</v>
      </c>
      <c r="D3090" s="3">
        <v>33037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</row>
    <row r="3091" spans="1:22">
      <c r="A3091">
        <f t="shared" si="96"/>
        <v>1990</v>
      </c>
      <c r="B3091">
        <f t="shared" si="97"/>
        <v>6</v>
      </c>
      <c r="D3091" s="3">
        <v>33043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>
      <c r="A3092">
        <f t="shared" si="96"/>
        <v>1990</v>
      </c>
      <c r="B3092">
        <f t="shared" si="97"/>
        <v>6</v>
      </c>
      <c r="D3092" s="3">
        <v>33044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>
      <c r="A3093">
        <f t="shared" si="96"/>
        <v>1990</v>
      </c>
      <c r="B3093">
        <f t="shared" si="97"/>
        <v>6</v>
      </c>
      <c r="D3093" s="3">
        <v>33045</v>
      </c>
      <c r="E3093" s="2">
        <v>0</v>
      </c>
      <c r="F3093" s="2">
        <v>1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>
      <c r="A3094">
        <f t="shared" si="96"/>
        <v>1990</v>
      </c>
      <c r="B3094">
        <f t="shared" si="97"/>
        <v>6</v>
      </c>
      <c r="D3094" s="3">
        <v>33047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</row>
    <row r="3095" spans="1:22">
      <c r="A3095">
        <f t="shared" si="96"/>
        <v>1990</v>
      </c>
      <c r="B3095">
        <f t="shared" si="97"/>
        <v>6</v>
      </c>
      <c r="D3095" s="3">
        <v>33051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</row>
    <row r="3096" spans="1:22">
      <c r="A3096">
        <f t="shared" si="96"/>
        <v>1990</v>
      </c>
      <c r="B3096">
        <f t="shared" si="97"/>
        <v>7</v>
      </c>
      <c r="D3096" s="3">
        <v>33057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>
      <c r="A3097">
        <f t="shared" si="96"/>
        <v>1990</v>
      </c>
      <c r="B3097">
        <f t="shared" si="97"/>
        <v>7</v>
      </c>
      <c r="D3097" s="3">
        <v>33065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</row>
    <row r="3098" spans="1:22">
      <c r="A3098">
        <f t="shared" si="96"/>
        <v>1990</v>
      </c>
      <c r="B3098">
        <f t="shared" si="97"/>
        <v>7</v>
      </c>
      <c r="D3098" s="3">
        <v>33070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</row>
    <row r="3099" spans="1:22">
      <c r="A3099">
        <f t="shared" si="96"/>
        <v>1990</v>
      </c>
      <c r="B3099">
        <f t="shared" si="97"/>
        <v>7</v>
      </c>
      <c r="D3099" s="3">
        <v>33071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</row>
    <row r="3100" spans="1:22">
      <c r="A3100">
        <f t="shared" si="96"/>
        <v>1990</v>
      </c>
      <c r="B3100">
        <f t="shared" si="97"/>
        <v>7</v>
      </c>
      <c r="D3100" s="3">
        <v>33072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</row>
    <row r="3101" spans="1:22">
      <c r="A3101">
        <f t="shared" si="96"/>
        <v>1990</v>
      </c>
      <c r="B3101">
        <f t="shared" si="97"/>
        <v>7</v>
      </c>
      <c r="D3101" s="3">
        <v>33074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>
      <c r="A3102">
        <f t="shared" si="96"/>
        <v>1990</v>
      </c>
      <c r="B3102">
        <f t="shared" si="97"/>
        <v>7</v>
      </c>
      <c r="D3102" s="3">
        <v>33078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</row>
    <row r="3103" spans="1:22">
      <c r="A3103">
        <f t="shared" si="96"/>
        <v>1990</v>
      </c>
      <c r="B3103">
        <f t="shared" si="97"/>
        <v>7</v>
      </c>
      <c r="D3103" s="3">
        <v>33079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</row>
    <row r="3104" spans="1:22">
      <c r="A3104">
        <f t="shared" si="96"/>
        <v>1990</v>
      </c>
      <c r="B3104">
        <f t="shared" si="97"/>
        <v>7</v>
      </c>
      <c r="D3104" s="3">
        <v>33084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>
      <c r="A3105">
        <f t="shared" si="96"/>
        <v>1990</v>
      </c>
      <c r="B3105">
        <f t="shared" si="97"/>
        <v>8</v>
      </c>
      <c r="D3105" s="3">
        <v>33086</v>
      </c>
      <c r="E3105" s="2">
        <v>0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</row>
    <row r="3106" spans="1:22">
      <c r="A3106">
        <f t="shared" si="96"/>
        <v>1990</v>
      </c>
      <c r="B3106">
        <f t="shared" si="97"/>
        <v>8</v>
      </c>
      <c r="D3106" s="3">
        <v>33087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>
      <c r="A3107">
        <f t="shared" si="96"/>
        <v>1990</v>
      </c>
      <c r="B3107">
        <f t="shared" si="97"/>
        <v>8</v>
      </c>
      <c r="D3107" s="3">
        <v>33088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>
      <c r="A3108">
        <f t="shared" si="96"/>
        <v>1990</v>
      </c>
      <c r="B3108">
        <f t="shared" si="97"/>
        <v>8</v>
      </c>
      <c r="D3108" s="3">
        <v>33093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</row>
    <row r="3109" spans="1:22">
      <c r="A3109">
        <f t="shared" si="96"/>
        <v>1990</v>
      </c>
      <c r="B3109">
        <f t="shared" si="97"/>
        <v>8</v>
      </c>
      <c r="D3109" s="3">
        <v>33094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</row>
    <row r="3110" spans="1:22">
      <c r="A3110">
        <f t="shared" si="96"/>
        <v>1990</v>
      </c>
      <c r="B3110">
        <f t="shared" si="97"/>
        <v>8</v>
      </c>
      <c r="D3110" s="3">
        <v>33095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</row>
    <row r="3111" spans="1:22">
      <c r="A3111">
        <f t="shared" si="96"/>
        <v>1990</v>
      </c>
      <c r="B3111">
        <f t="shared" si="97"/>
        <v>8</v>
      </c>
      <c r="D3111" s="3">
        <v>33100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>
      <c r="A3112">
        <f t="shared" si="96"/>
        <v>1990</v>
      </c>
      <c r="B3112">
        <f t="shared" si="97"/>
        <v>8</v>
      </c>
      <c r="D3112" s="3">
        <v>33101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</row>
    <row r="3113" spans="1:22">
      <c r="A3113">
        <f t="shared" si="96"/>
        <v>1990</v>
      </c>
      <c r="B3113">
        <f t="shared" si="97"/>
        <v>8</v>
      </c>
      <c r="D3113" s="3">
        <v>33103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>
      <c r="A3114">
        <f t="shared" si="96"/>
        <v>1990</v>
      </c>
      <c r="B3114">
        <f t="shared" si="97"/>
        <v>8</v>
      </c>
      <c r="D3114" s="3">
        <v>33108</v>
      </c>
      <c r="E3114" s="2">
        <v>2</v>
      </c>
      <c r="F3114" s="2">
        <v>0</v>
      </c>
      <c r="G3114" s="2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</row>
    <row r="3115" spans="1:22">
      <c r="A3115">
        <f t="shared" si="96"/>
        <v>1990</v>
      </c>
      <c r="B3115">
        <f t="shared" si="97"/>
        <v>8</v>
      </c>
      <c r="D3115" s="3">
        <v>33113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</row>
    <row r="3116" spans="1:22">
      <c r="A3116">
        <f t="shared" si="96"/>
        <v>1990</v>
      </c>
      <c r="B3116">
        <f t="shared" si="97"/>
        <v>8</v>
      </c>
      <c r="D3116" s="3">
        <v>33115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</row>
    <row r="3117" spans="1:22">
      <c r="A3117">
        <f t="shared" si="96"/>
        <v>1990</v>
      </c>
      <c r="B3117">
        <f t="shared" si="97"/>
        <v>8</v>
      </c>
      <c r="D3117" s="3">
        <v>33116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</row>
    <row r="3118" spans="1:22">
      <c r="A3118">
        <f t="shared" si="96"/>
        <v>1990</v>
      </c>
      <c r="B3118">
        <f t="shared" si="97"/>
        <v>9</v>
      </c>
      <c r="D3118" s="3">
        <v>33119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</row>
    <row r="3119" spans="1:22">
      <c r="A3119">
        <f t="shared" si="96"/>
        <v>1990</v>
      </c>
      <c r="B3119">
        <f t="shared" si="97"/>
        <v>9</v>
      </c>
      <c r="D3119" s="3">
        <v>33123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>
      <c r="A3120">
        <f t="shared" si="96"/>
        <v>1990</v>
      </c>
      <c r="B3120">
        <f t="shared" si="97"/>
        <v>9</v>
      </c>
      <c r="D3120" s="3">
        <v>33130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</row>
    <row r="3121" spans="1:22">
      <c r="A3121">
        <f t="shared" si="96"/>
        <v>1990</v>
      </c>
      <c r="B3121">
        <f t="shared" si="97"/>
        <v>9</v>
      </c>
      <c r="D3121" s="3">
        <v>33136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</row>
    <row r="3122" spans="1:22">
      <c r="A3122">
        <f t="shared" si="96"/>
        <v>1990</v>
      </c>
      <c r="B3122">
        <f t="shared" si="97"/>
        <v>9</v>
      </c>
      <c r="D3122" s="3">
        <v>33143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</row>
    <row r="3123" spans="1:22">
      <c r="A3123">
        <f t="shared" si="96"/>
        <v>1990</v>
      </c>
      <c r="B3123">
        <f t="shared" si="97"/>
        <v>9</v>
      </c>
      <c r="D3123" s="3">
        <v>33144</v>
      </c>
      <c r="E3123" s="2">
        <v>1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</row>
    <row r="3124" spans="1:22">
      <c r="A3124">
        <f t="shared" si="96"/>
        <v>1990</v>
      </c>
      <c r="B3124">
        <f t="shared" si="97"/>
        <v>10</v>
      </c>
      <c r="D3124" s="3">
        <v>33147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</row>
    <row r="3125" spans="1:22">
      <c r="A3125">
        <f t="shared" si="96"/>
        <v>1990</v>
      </c>
      <c r="B3125">
        <f t="shared" si="97"/>
        <v>10</v>
      </c>
      <c r="D3125" s="3">
        <v>33150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</row>
    <row r="3126" spans="1:22">
      <c r="A3126">
        <f t="shared" si="96"/>
        <v>1990</v>
      </c>
      <c r="B3126">
        <f t="shared" si="97"/>
        <v>10</v>
      </c>
      <c r="D3126" s="3">
        <v>33151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</row>
    <row r="3127" spans="1:22">
      <c r="A3127">
        <f t="shared" si="96"/>
        <v>1990</v>
      </c>
      <c r="B3127">
        <f t="shared" si="97"/>
        <v>10</v>
      </c>
      <c r="D3127" s="3">
        <v>33152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</row>
    <row r="3128" spans="1:22">
      <c r="A3128">
        <f t="shared" si="96"/>
        <v>1990</v>
      </c>
      <c r="B3128">
        <f t="shared" si="97"/>
        <v>10</v>
      </c>
      <c r="D3128" s="3">
        <v>33158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</row>
    <row r="3129" spans="1:22">
      <c r="A3129">
        <f t="shared" si="96"/>
        <v>1990</v>
      </c>
      <c r="B3129">
        <f t="shared" si="97"/>
        <v>10</v>
      </c>
      <c r="D3129" s="3">
        <v>33162</v>
      </c>
      <c r="E3129" s="2">
        <v>0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>
      <c r="A3130">
        <f t="shared" si="96"/>
        <v>1990</v>
      </c>
      <c r="B3130">
        <f t="shared" si="97"/>
        <v>10</v>
      </c>
      <c r="D3130" s="3">
        <v>33176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</row>
    <row r="3131" spans="1:22">
      <c r="A3131">
        <f t="shared" si="96"/>
        <v>1990</v>
      </c>
      <c r="B3131">
        <f t="shared" si="97"/>
        <v>11</v>
      </c>
      <c r="D3131" s="3">
        <v>33180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>
      <c r="A3132">
        <f t="shared" si="96"/>
        <v>1990</v>
      </c>
      <c r="B3132">
        <f t="shared" si="97"/>
        <v>11</v>
      </c>
      <c r="D3132" s="3">
        <v>33190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</row>
    <row r="3133" spans="1:22">
      <c r="A3133">
        <f t="shared" si="96"/>
        <v>1990</v>
      </c>
      <c r="B3133">
        <f t="shared" si="97"/>
        <v>11</v>
      </c>
      <c r="D3133" s="3">
        <v>33191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</row>
    <row r="3134" spans="1:22">
      <c r="A3134">
        <f t="shared" si="96"/>
        <v>1990</v>
      </c>
      <c r="B3134">
        <f t="shared" si="97"/>
        <v>11</v>
      </c>
      <c r="D3134" s="3">
        <v>33192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</row>
    <row r="3135" spans="1:22">
      <c r="A3135">
        <f t="shared" si="96"/>
        <v>1990</v>
      </c>
      <c r="B3135">
        <f t="shared" si="97"/>
        <v>11</v>
      </c>
      <c r="D3135" s="3">
        <v>33193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</row>
    <row r="3136" spans="1:22">
      <c r="A3136">
        <f t="shared" si="96"/>
        <v>1990</v>
      </c>
      <c r="B3136">
        <f t="shared" si="97"/>
        <v>11</v>
      </c>
      <c r="D3136" s="3">
        <v>33197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</row>
    <row r="3137" spans="1:22">
      <c r="A3137">
        <f t="shared" si="96"/>
        <v>1990</v>
      </c>
      <c r="B3137">
        <f t="shared" si="97"/>
        <v>11</v>
      </c>
      <c r="D3137" s="3">
        <v>33200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>
      <c r="A3138">
        <f t="shared" si="96"/>
        <v>1990</v>
      </c>
      <c r="B3138">
        <f t="shared" si="97"/>
        <v>11</v>
      </c>
      <c r="D3138" s="3">
        <v>33203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</row>
    <row r="3139" spans="1:22">
      <c r="A3139">
        <f t="shared" ref="A3139:A3202" si="98">YEAR(D3139)</f>
        <v>1990</v>
      </c>
      <c r="B3139">
        <f t="shared" si="97"/>
        <v>11</v>
      </c>
      <c r="D3139" s="3">
        <v>33205</v>
      </c>
      <c r="E3139" s="2">
        <v>0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>
      <c r="A3140">
        <f t="shared" si="98"/>
        <v>1990</v>
      </c>
      <c r="B3140">
        <f t="shared" ref="B3140:B3203" si="99">MONTH(D3140)</f>
        <v>12</v>
      </c>
      <c r="D3140" s="3">
        <v>33208</v>
      </c>
      <c r="E3140" s="2">
        <v>1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</row>
    <row r="3141" spans="1:22">
      <c r="A3141">
        <f t="shared" si="98"/>
        <v>1990</v>
      </c>
      <c r="B3141">
        <f t="shared" si="99"/>
        <v>12</v>
      </c>
      <c r="D3141" s="3">
        <v>33209</v>
      </c>
      <c r="E3141" s="2">
        <v>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>
      <c r="A3142">
        <f t="shared" si="98"/>
        <v>1990</v>
      </c>
      <c r="B3142">
        <f t="shared" si="99"/>
        <v>12</v>
      </c>
      <c r="D3142" s="3">
        <v>33211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</row>
    <row r="3143" spans="1:22">
      <c r="A3143">
        <f t="shared" si="98"/>
        <v>1990</v>
      </c>
      <c r="B3143">
        <f t="shared" si="99"/>
        <v>12</v>
      </c>
      <c r="D3143" s="3">
        <v>33215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>
      <c r="A3144">
        <f t="shared" si="98"/>
        <v>1990</v>
      </c>
      <c r="B3144">
        <f t="shared" si="99"/>
        <v>12</v>
      </c>
      <c r="D3144" s="3">
        <v>33217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>
      <c r="A3145">
        <f t="shared" si="98"/>
        <v>1990</v>
      </c>
      <c r="B3145">
        <f t="shared" si="99"/>
        <v>12</v>
      </c>
      <c r="D3145" s="3">
        <v>33227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</row>
    <row r="3146" spans="1:22">
      <c r="A3146">
        <f t="shared" si="98"/>
        <v>1990</v>
      </c>
      <c r="B3146">
        <f t="shared" si="99"/>
        <v>12</v>
      </c>
      <c r="D3146" s="3">
        <v>33228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>
      <c r="A3147">
        <f t="shared" si="98"/>
        <v>1990</v>
      </c>
      <c r="B3147">
        <f t="shared" si="99"/>
        <v>12</v>
      </c>
      <c r="D3147" s="3">
        <v>33229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>
      <c r="A3148">
        <f t="shared" si="98"/>
        <v>1990</v>
      </c>
      <c r="B3148">
        <f t="shared" si="99"/>
        <v>12</v>
      </c>
      <c r="D3148" s="3">
        <v>33233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>
      <c r="A3149">
        <f t="shared" si="98"/>
        <v>1990</v>
      </c>
      <c r="B3149">
        <f t="shared" si="99"/>
        <v>12</v>
      </c>
      <c r="D3149" s="3">
        <v>33234</v>
      </c>
      <c r="E3149" s="2">
        <v>0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</row>
    <row r="3150" spans="1:22">
      <c r="A3150">
        <f t="shared" si="98"/>
        <v>1991</v>
      </c>
      <c r="B3150">
        <f t="shared" si="99"/>
        <v>1</v>
      </c>
      <c r="D3150" s="3">
        <v>33246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</row>
    <row r="3151" spans="1:22">
      <c r="A3151">
        <f t="shared" si="98"/>
        <v>1991</v>
      </c>
      <c r="B3151">
        <f t="shared" si="99"/>
        <v>1</v>
      </c>
      <c r="D3151" s="3">
        <v>33252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</row>
    <row r="3152" spans="1:22">
      <c r="A3152">
        <f t="shared" si="98"/>
        <v>1991</v>
      </c>
      <c r="B3152">
        <f t="shared" si="99"/>
        <v>1</v>
      </c>
      <c r="D3152" s="3">
        <v>33253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>
      <c r="A3153">
        <f t="shared" si="98"/>
        <v>1991</v>
      </c>
      <c r="B3153">
        <f t="shared" si="99"/>
        <v>1</v>
      </c>
      <c r="D3153" s="3">
        <v>33255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>
      <c r="A3154">
        <f t="shared" si="98"/>
        <v>1991</v>
      </c>
      <c r="B3154">
        <f t="shared" si="99"/>
        <v>1</v>
      </c>
      <c r="D3154" s="3">
        <v>33256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>
      <c r="A3155">
        <f t="shared" si="98"/>
        <v>1991</v>
      </c>
      <c r="B3155">
        <f t="shared" si="99"/>
        <v>1</v>
      </c>
      <c r="D3155" s="3">
        <v>33267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</row>
    <row r="3156" spans="1:22">
      <c r="A3156">
        <f t="shared" si="98"/>
        <v>1991</v>
      </c>
      <c r="B3156">
        <f t="shared" si="99"/>
        <v>2</v>
      </c>
      <c r="D3156" s="3">
        <v>33274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</row>
    <row r="3157" spans="1:22">
      <c r="A3157">
        <f t="shared" si="98"/>
        <v>1991</v>
      </c>
      <c r="B3157">
        <f t="shared" si="99"/>
        <v>2</v>
      </c>
      <c r="D3157" s="3">
        <v>33276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</row>
    <row r="3158" spans="1:22">
      <c r="A3158">
        <f t="shared" si="98"/>
        <v>1991</v>
      </c>
      <c r="B3158">
        <f t="shared" si="99"/>
        <v>2</v>
      </c>
      <c r="D3158" s="3">
        <v>33281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</row>
    <row r="3159" spans="1:22">
      <c r="A3159">
        <f t="shared" si="98"/>
        <v>1991</v>
      </c>
      <c r="B3159">
        <f t="shared" si="99"/>
        <v>2</v>
      </c>
      <c r="D3159" s="3">
        <v>33283</v>
      </c>
      <c r="E3159" s="2">
        <v>2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</row>
    <row r="3160" spans="1:22">
      <c r="A3160">
        <f t="shared" si="98"/>
        <v>1991</v>
      </c>
      <c r="B3160">
        <f t="shared" si="99"/>
        <v>2</v>
      </c>
      <c r="D3160" s="3">
        <v>33284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>
      <c r="A3161">
        <f t="shared" si="98"/>
        <v>1991</v>
      </c>
      <c r="B3161">
        <f t="shared" si="99"/>
        <v>2</v>
      </c>
      <c r="D3161" s="3">
        <v>33295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>
      <c r="A3162">
        <f t="shared" si="98"/>
        <v>1991</v>
      </c>
      <c r="B3162">
        <f t="shared" si="99"/>
        <v>2</v>
      </c>
      <c r="D3162" s="3">
        <v>33297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</row>
    <row r="3163" spans="1:22">
      <c r="A3163">
        <f t="shared" si="98"/>
        <v>1991</v>
      </c>
      <c r="B3163">
        <f t="shared" si="99"/>
        <v>3</v>
      </c>
      <c r="D3163" s="3">
        <v>33299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>
      <c r="A3164">
        <f t="shared" si="98"/>
        <v>1991</v>
      </c>
      <c r="B3164">
        <f t="shared" si="99"/>
        <v>3</v>
      </c>
      <c r="D3164" s="3">
        <v>33303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</row>
    <row r="3165" spans="1:22">
      <c r="A3165">
        <f t="shared" si="98"/>
        <v>1991</v>
      </c>
      <c r="B3165">
        <f t="shared" si="99"/>
        <v>3</v>
      </c>
      <c r="D3165" s="3">
        <v>33305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>
      <c r="A3166">
        <f t="shared" si="98"/>
        <v>1991</v>
      </c>
      <c r="B3166">
        <f t="shared" si="99"/>
        <v>3</v>
      </c>
      <c r="D3166" s="3">
        <v>33309</v>
      </c>
      <c r="E3166" s="2">
        <v>2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</row>
    <row r="3167" spans="1:22">
      <c r="A3167">
        <f t="shared" si="98"/>
        <v>1991</v>
      </c>
      <c r="B3167">
        <f t="shared" si="99"/>
        <v>3</v>
      </c>
      <c r="D3167" s="3">
        <v>33316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>
      <c r="A3168">
        <f t="shared" si="98"/>
        <v>1991</v>
      </c>
      <c r="B3168">
        <f t="shared" si="99"/>
        <v>3</v>
      </c>
      <c r="D3168" s="3">
        <v>33319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>
      <c r="A3169">
        <f t="shared" si="98"/>
        <v>1991</v>
      </c>
      <c r="B3169">
        <f t="shared" si="99"/>
        <v>3</v>
      </c>
      <c r="D3169" s="3">
        <v>33323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>
      <c r="A3170">
        <f t="shared" si="98"/>
        <v>1991</v>
      </c>
      <c r="B3170">
        <f t="shared" si="99"/>
        <v>3</v>
      </c>
      <c r="D3170" s="3">
        <v>33328</v>
      </c>
      <c r="E3170" s="2">
        <v>1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>
      <c r="A3171">
        <f t="shared" si="98"/>
        <v>1991</v>
      </c>
      <c r="B3171">
        <f t="shared" si="99"/>
        <v>4</v>
      </c>
      <c r="D3171" s="3">
        <v>33332</v>
      </c>
      <c r="E3171" s="2">
        <v>0</v>
      </c>
      <c r="F3171" s="2">
        <v>1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>
      <c r="A3172">
        <f t="shared" si="98"/>
        <v>1991</v>
      </c>
      <c r="B3172">
        <f t="shared" si="99"/>
        <v>4</v>
      </c>
      <c r="D3172" s="3">
        <v>33333</v>
      </c>
      <c r="E3172" s="2">
        <v>0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>
      <c r="A3173">
        <f t="shared" si="98"/>
        <v>1991</v>
      </c>
      <c r="B3173">
        <f t="shared" si="99"/>
        <v>4</v>
      </c>
      <c r="D3173" s="3">
        <v>33341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>
      <c r="A3174">
        <f t="shared" si="98"/>
        <v>1991</v>
      </c>
      <c r="B3174">
        <f t="shared" si="99"/>
        <v>4</v>
      </c>
      <c r="D3174" s="3">
        <v>33344</v>
      </c>
      <c r="E3174" s="2">
        <v>0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>
      <c r="A3175">
        <f t="shared" si="98"/>
        <v>1991</v>
      </c>
      <c r="B3175">
        <f t="shared" si="99"/>
        <v>4</v>
      </c>
      <c r="D3175" s="3">
        <v>33346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</row>
    <row r="3176" spans="1:22">
      <c r="A3176">
        <f t="shared" si="98"/>
        <v>1991</v>
      </c>
      <c r="B3176">
        <f t="shared" si="99"/>
        <v>4</v>
      </c>
      <c r="D3176" s="3">
        <v>33352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>
      <c r="A3177">
        <f t="shared" si="98"/>
        <v>1991</v>
      </c>
      <c r="B3177">
        <f t="shared" si="99"/>
        <v>4</v>
      </c>
      <c r="D3177" s="3">
        <v>33356</v>
      </c>
      <c r="E3177" s="2">
        <v>0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>
      <c r="A3178">
        <f t="shared" si="98"/>
        <v>1991</v>
      </c>
      <c r="B3178">
        <f t="shared" si="99"/>
        <v>5</v>
      </c>
      <c r="D3178" s="3">
        <v>33372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</row>
    <row r="3179" spans="1:22">
      <c r="A3179">
        <f t="shared" si="98"/>
        <v>1991</v>
      </c>
      <c r="B3179">
        <f t="shared" si="99"/>
        <v>5</v>
      </c>
      <c r="D3179" s="3">
        <v>33374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</row>
    <row r="3180" spans="1:22">
      <c r="A3180">
        <f t="shared" si="98"/>
        <v>1991</v>
      </c>
      <c r="B3180">
        <f t="shared" si="99"/>
        <v>5</v>
      </c>
      <c r="D3180" s="3">
        <v>33376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>
      <c r="A3181">
        <f t="shared" si="98"/>
        <v>1991</v>
      </c>
      <c r="B3181">
        <f t="shared" si="99"/>
        <v>5</v>
      </c>
      <c r="D3181" s="3">
        <v>33379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>
      <c r="A3182">
        <f t="shared" si="98"/>
        <v>1991</v>
      </c>
      <c r="B3182">
        <f t="shared" si="99"/>
        <v>5</v>
      </c>
      <c r="D3182" s="3">
        <v>33382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>
      <c r="A3183">
        <f t="shared" si="98"/>
        <v>1991</v>
      </c>
      <c r="B3183">
        <f t="shared" si="99"/>
        <v>5</v>
      </c>
      <c r="D3183" s="3">
        <v>33387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>
      <c r="A3184">
        <f t="shared" si="98"/>
        <v>1991</v>
      </c>
      <c r="B3184">
        <f t="shared" si="99"/>
        <v>5</v>
      </c>
      <c r="D3184" s="3">
        <v>33388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>
      <c r="A3185">
        <f t="shared" si="98"/>
        <v>1991</v>
      </c>
      <c r="B3185">
        <f t="shared" si="99"/>
        <v>6</v>
      </c>
      <c r="D3185" s="3">
        <v>33393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>
      <c r="A3186">
        <f t="shared" si="98"/>
        <v>1991</v>
      </c>
      <c r="B3186">
        <f t="shared" si="99"/>
        <v>6</v>
      </c>
      <c r="D3186" s="3">
        <v>33394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</row>
    <row r="3187" spans="1:22">
      <c r="A3187">
        <f t="shared" si="98"/>
        <v>1991</v>
      </c>
      <c r="B3187">
        <f t="shared" si="99"/>
        <v>6</v>
      </c>
      <c r="D3187" s="3">
        <v>33400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</row>
    <row r="3188" spans="1:22">
      <c r="A3188">
        <f t="shared" si="98"/>
        <v>1991</v>
      </c>
      <c r="B3188">
        <f t="shared" si="99"/>
        <v>6</v>
      </c>
      <c r="D3188" s="3">
        <v>33402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>
      <c r="A3189">
        <f t="shared" si="98"/>
        <v>1991</v>
      </c>
      <c r="B3189">
        <f t="shared" si="99"/>
        <v>6</v>
      </c>
      <c r="D3189" s="3">
        <v>33407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>
      <c r="A3190">
        <f t="shared" si="98"/>
        <v>1991</v>
      </c>
      <c r="B3190">
        <f t="shared" si="99"/>
        <v>6</v>
      </c>
      <c r="D3190" s="3">
        <v>33414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</row>
    <row r="3191" spans="1:22">
      <c r="A3191">
        <f t="shared" si="98"/>
        <v>1991</v>
      </c>
      <c r="B3191">
        <f t="shared" si="99"/>
        <v>6</v>
      </c>
      <c r="D3191" s="3">
        <v>33417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>
      <c r="A3192">
        <f t="shared" si="98"/>
        <v>1991</v>
      </c>
      <c r="B3192">
        <f t="shared" si="99"/>
        <v>6</v>
      </c>
      <c r="D3192" s="3">
        <v>33418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>
      <c r="A3193">
        <f t="shared" si="98"/>
        <v>1991</v>
      </c>
      <c r="B3193">
        <f t="shared" si="99"/>
        <v>7</v>
      </c>
      <c r="D3193" s="3">
        <v>33420</v>
      </c>
      <c r="E3193" s="2">
        <v>0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>
      <c r="A3194">
        <f t="shared" si="98"/>
        <v>1991</v>
      </c>
      <c r="B3194">
        <f t="shared" si="99"/>
        <v>7</v>
      </c>
      <c r="D3194" s="3">
        <v>33423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>
      <c r="A3195">
        <f t="shared" si="98"/>
        <v>1991</v>
      </c>
      <c r="B3195">
        <f t="shared" si="99"/>
        <v>7</v>
      </c>
      <c r="D3195" s="3">
        <v>33428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</row>
    <row r="3196" spans="1:22">
      <c r="A3196">
        <f t="shared" si="98"/>
        <v>1991</v>
      </c>
      <c r="B3196">
        <f t="shared" si="99"/>
        <v>7</v>
      </c>
      <c r="D3196" s="3">
        <v>33429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>
      <c r="A3197">
        <f t="shared" si="98"/>
        <v>1991</v>
      </c>
      <c r="B3197">
        <f t="shared" si="99"/>
        <v>7</v>
      </c>
      <c r="D3197" s="3">
        <v>33436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</row>
    <row r="3198" spans="1:22">
      <c r="A3198">
        <f t="shared" si="98"/>
        <v>1991</v>
      </c>
      <c r="B3198">
        <f t="shared" si="99"/>
        <v>7</v>
      </c>
      <c r="D3198" s="3">
        <v>33442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</row>
    <row r="3199" spans="1:22">
      <c r="A3199">
        <f t="shared" si="98"/>
        <v>1991</v>
      </c>
      <c r="B3199">
        <f t="shared" si="99"/>
        <v>8</v>
      </c>
      <c r="D3199" s="3">
        <v>33451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>
      <c r="A3200">
        <f t="shared" si="98"/>
        <v>1991</v>
      </c>
      <c r="B3200">
        <f t="shared" si="99"/>
        <v>8</v>
      </c>
      <c r="D3200" s="3">
        <v>33452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</row>
    <row r="3201" spans="1:22">
      <c r="A3201">
        <f t="shared" si="98"/>
        <v>1991</v>
      </c>
      <c r="B3201">
        <f t="shared" si="99"/>
        <v>8</v>
      </c>
      <c r="D3201" s="3">
        <v>33464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>
      <c r="A3202">
        <f t="shared" si="98"/>
        <v>1991</v>
      </c>
      <c r="B3202">
        <f t="shared" si="99"/>
        <v>8</v>
      </c>
      <c r="D3202" s="3">
        <v>33465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</row>
    <row r="3203" spans="1:22">
      <c r="A3203">
        <f t="shared" ref="A3203:A3266" si="100">YEAR(D3203)</f>
        <v>1991</v>
      </c>
      <c r="B3203">
        <f t="shared" si="99"/>
        <v>8</v>
      </c>
      <c r="D3203" s="3">
        <v>33470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>
      <c r="A3204">
        <f t="shared" si="100"/>
        <v>1991</v>
      </c>
      <c r="B3204">
        <f t="shared" ref="B3204:B3267" si="101">MONTH(D3204)</f>
        <v>8</v>
      </c>
      <c r="D3204" s="3">
        <v>33471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</row>
    <row r="3205" spans="1:22">
      <c r="A3205">
        <f t="shared" si="100"/>
        <v>1991</v>
      </c>
      <c r="B3205">
        <f t="shared" si="101"/>
        <v>8</v>
      </c>
      <c r="D3205" s="3">
        <v>33472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</row>
    <row r="3206" spans="1:22">
      <c r="A3206">
        <f t="shared" si="100"/>
        <v>1991</v>
      </c>
      <c r="B3206">
        <f t="shared" si="101"/>
        <v>8</v>
      </c>
      <c r="D3206" s="3">
        <v>33475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</row>
    <row r="3207" spans="1:22">
      <c r="A3207">
        <f t="shared" si="100"/>
        <v>1991</v>
      </c>
      <c r="B3207">
        <f t="shared" si="101"/>
        <v>8</v>
      </c>
      <c r="D3207" s="3">
        <v>33479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>
      <c r="A3208">
        <f t="shared" si="100"/>
        <v>1991</v>
      </c>
      <c r="B3208">
        <f t="shared" si="101"/>
        <v>8</v>
      </c>
      <c r="D3208" s="3">
        <v>33480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>
      <c r="A3209">
        <f t="shared" si="100"/>
        <v>1991</v>
      </c>
      <c r="B3209">
        <f t="shared" si="101"/>
        <v>9</v>
      </c>
      <c r="D3209" s="3">
        <v>33493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</row>
    <row r="3210" spans="1:22">
      <c r="A3210">
        <f t="shared" si="100"/>
        <v>1991</v>
      </c>
      <c r="B3210">
        <f t="shared" si="101"/>
        <v>9</v>
      </c>
      <c r="D3210" s="3">
        <v>33494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</row>
    <row r="3211" spans="1:22">
      <c r="A3211">
        <f t="shared" si="100"/>
        <v>1991</v>
      </c>
      <c r="B3211">
        <f t="shared" si="101"/>
        <v>9</v>
      </c>
      <c r="D3211" s="3">
        <v>33498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>
      <c r="A3212">
        <f t="shared" si="100"/>
        <v>1991</v>
      </c>
      <c r="B3212">
        <f t="shared" si="101"/>
        <v>9</v>
      </c>
      <c r="D3212" s="3">
        <v>33500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</row>
    <row r="3213" spans="1:22">
      <c r="A3213">
        <f t="shared" si="100"/>
        <v>1991</v>
      </c>
      <c r="B3213">
        <f t="shared" si="101"/>
        <v>9</v>
      </c>
      <c r="D3213" s="3">
        <v>33507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</row>
    <row r="3214" spans="1:22">
      <c r="A3214">
        <f t="shared" si="100"/>
        <v>1991</v>
      </c>
      <c r="B3214">
        <f t="shared" si="101"/>
        <v>9</v>
      </c>
      <c r="D3214" s="3">
        <v>33509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</row>
    <row r="3215" spans="1:22">
      <c r="A3215">
        <f t="shared" si="100"/>
        <v>1991</v>
      </c>
      <c r="B3215">
        <f t="shared" si="101"/>
        <v>10</v>
      </c>
      <c r="D3215" s="3">
        <v>33513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</row>
    <row r="3216" spans="1:22">
      <c r="A3216">
        <f t="shared" si="100"/>
        <v>1991</v>
      </c>
      <c r="B3216">
        <f t="shared" si="101"/>
        <v>10</v>
      </c>
      <c r="D3216" s="3">
        <v>33515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</row>
    <row r="3217" spans="1:22">
      <c r="A3217">
        <f t="shared" si="100"/>
        <v>1991</v>
      </c>
      <c r="B3217">
        <f t="shared" si="101"/>
        <v>10</v>
      </c>
      <c r="D3217" s="3">
        <v>33520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</row>
    <row r="3218" spans="1:22">
      <c r="A3218">
        <f t="shared" si="100"/>
        <v>1991</v>
      </c>
      <c r="B3218">
        <f t="shared" si="101"/>
        <v>10</v>
      </c>
      <c r="D3218" s="3">
        <v>33521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>
      <c r="A3219">
        <f t="shared" si="100"/>
        <v>1991</v>
      </c>
      <c r="B3219">
        <f t="shared" si="101"/>
        <v>10</v>
      </c>
      <c r="D3219" s="3">
        <v>33528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</row>
    <row r="3220" spans="1:22">
      <c r="A3220">
        <f t="shared" si="100"/>
        <v>1991</v>
      </c>
      <c r="B3220">
        <f t="shared" si="101"/>
        <v>10</v>
      </c>
      <c r="D3220" s="3">
        <v>33534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>
      <c r="A3221">
        <f t="shared" si="100"/>
        <v>1991</v>
      </c>
      <c r="B3221">
        <f t="shared" si="101"/>
        <v>10</v>
      </c>
      <c r="D3221" s="3">
        <v>33540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</row>
    <row r="3222" spans="1:22">
      <c r="A3222">
        <f t="shared" si="100"/>
        <v>1991</v>
      </c>
      <c r="B3222">
        <f t="shared" si="101"/>
        <v>11</v>
      </c>
      <c r="D3222" s="3">
        <v>33550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>
      <c r="A3223">
        <f t="shared" si="100"/>
        <v>1991</v>
      </c>
      <c r="B3223">
        <f t="shared" si="101"/>
        <v>11</v>
      </c>
      <c r="D3223" s="3">
        <v>33554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</row>
    <row r="3224" spans="1:22">
      <c r="A3224">
        <f t="shared" si="100"/>
        <v>1991</v>
      </c>
      <c r="B3224">
        <f t="shared" si="101"/>
        <v>11</v>
      </c>
      <c r="D3224" s="3">
        <v>33562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</row>
    <row r="3225" spans="1:22">
      <c r="A3225">
        <f t="shared" si="100"/>
        <v>1991</v>
      </c>
      <c r="B3225">
        <f t="shared" si="101"/>
        <v>11</v>
      </c>
      <c r="D3225" s="3">
        <v>33564</v>
      </c>
      <c r="E3225" s="2">
        <v>0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</row>
    <row r="3226" spans="1:22">
      <c r="A3226">
        <f t="shared" si="100"/>
        <v>1991</v>
      </c>
      <c r="B3226">
        <f t="shared" si="101"/>
        <v>11</v>
      </c>
      <c r="D3226" s="3">
        <v>33566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</row>
    <row r="3227" spans="1:22">
      <c r="A3227">
        <f t="shared" si="100"/>
        <v>1991</v>
      </c>
      <c r="B3227">
        <f t="shared" si="101"/>
        <v>11</v>
      </c>
      <c r="D3227" s="3">
        <v>33569</v>
      </c>
      <c r="E3227" s="2">
        <v>0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>
      <c r="A3228">
        <f t="shared" si="100"/>
        <v>1991</v>
      </c>
      <c r="B3228">
        <f t="shared" si="101"/>
        <v>11</v>
      </c>
      <c r="D3228" s="3">
        <v>33570</v>
      </c>
      <c r="E3228" s="2">
        <v>0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>
      <c r="A3229">
        <f t="shared" si="100"/>
        <v>1991</v>
      </c>
      <c r="B3229">
        <f t="shared" si="101"/>
        <v>12</v>
      </c>
      <c r="D3229" s="3">
        <v>33579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</row>
    <row r="3230" spans="1:22">
      <c r="A3230">
        <f t="shared" si="100"/>
        <v>1991</v>
      </c>
      <c r="B3230">
        <f t="shared" si="101"/>
        <v>12</v>
      </c>
      <c r="D3230" s="3">
        <v>33588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>
      <c r="A3231">
        <f t="shared" si="100"/>
        <v>1991</v>
      </c>
      <c r="B3231">
        <f t="shared" si="101"/>
        <v>12</v>
      </c>
      <c r="D3231" s="3">
        <v>33589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</row>
    <row r="3232" spans="1:22">
      <c r="A3232">
        <f t="shared" si="100"/>
        <v>1991</v>
      </c>
      <c r="B3232">
        <f t="shared" si="101"/>
        <v>12</v>
      </c>
      <c r="D3232" s="3">
        <v>33590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</row>
    <row r="3233" spans="1:22">
      <c r="A3233">
        <f t="shared" si="100"/>
        <v>1991</v>
      </c>
      <c r="B3233">
        <f t="shared" si="101"/>
        <v>12</v>
      </c>
      <c r="D3233" s="3">
        <v>33591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>
      <c r="A3234">
        <f t="shared" si="100"/>
        <v>1991</v>
      </c>
      <c r="B3234">
        <f t="shared" si="101"/>
        <v>12</v>
      </c>
      <c r="D3234" s="3">
        <v>33600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</row>
    <row r="3235" spans="1:22">
      <c r="A3235">
        <f t="shared" si="100"/>
        <v>1992</v>
      </c>
      <c r="B3235">
        <f t="shared" si="101"/>
        <v>1</v>
      </c>
      <c r="D3235" s="3">
        <v>33624</v>
      </c>
      <c r="E3235" s="2">
        <v>0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>
      <c r="A3236">
        <f t="shared" si="100"/>
        <v>1992</v>
      </c>
      <c r="B3236">
        <f t="shared" si="101"/>
        <v>1</v>
      </c>
      <c r="D3236" s="3">
        <v>33625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>
      <c r="A3237">
        <f t="shared" si="100"/>
        <v>1992</v>
      </c>
      <c r="B3237">
        <f t="shared" si="101"/>
        <v>1</v>
      </c>
      <c r="D3237" s="3">
        <v>33627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>
      <c r="A3238">
        <f t="shared" si="100"/>
        <v>1992</v>
      </c>
      <c r="B3238">
        <f t="shared" si="101"/>
        <v>1</v>
      </c>
      <c r="D3238" s="3">
        <v>33628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</row>
    <row r="3239" spans="1:22">
      <c r="A3239">
        <f t="shared" si="100"/>
        <v>1992</v>
      </c>
      <c r="B3239">
        <f t="shared" si="101"/>
        <v>1</v>
      </c>
      <c r="D3239" s="3">
        <v>33632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</row>
    <row r="3240" spans="1:22">
      <c r="A3240">
        <f t="shared" si="100"/>
        <v>1992</v>
      </c>
      <c r="B3240">
        <f t="shared" si="101"/>
        <v>2</v>
      </c>
      <c r="D3240" s="3">
        <v>33639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>
      <c r="A3241">
        <f t="shared" si="100"/>
        <v>1992</v>
      </c>
      <c r="B3241">
        <f t="shared" si="101"/>
        <v>2</v>
      </c>
      <c r="D3241" s="3">
        <v>33645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</row>
    <row r="3242" spans="1:22">
      <c r="A3242">
        <f t="shared" si="100"/>
        <v>1992</v>
      </c>
      <c r="B3242">
        <f t="shared" si="101"/>
        <v>2</v>
      </c>
      <c r="D3242" s="3">
        <v>33651</v>
      </c>
      <c r="E3242" s="2">
        <v>0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>
      <c r="A3243">
        <f t="shared" si="100"/>
        <v>1992</v>
      </c>
      <c r="B3243">
        <f t="shared" si="101"/>
        <v>2</v>
      </c>
      <c r="D3243" s="3">
        <v>33657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</row>
    <row r="3244" spans="1:22">
      <c r="A3244">
        <f t="shared" si="100"/>
        <v>1992</v>
      </c>
      <c r="B3244">
        <f t="shared" si="101"/>
        <v>2</v>
      </c>
      <c r="D3244" s="3">
        <v>33660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>
      <c r="A3245">
        <f t="shared" si="100"/>
        <v>1992</v>
      </c>
      <c r="B3245">
        <f t="shared" si="101"/>
        <v>3</v>
      </c>
      <c r="D3245" s="3">
        <v>33667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>
      <c r="A3246">
        <f t="shared" si="100"/>
        <v>1992</v>
      </c>
      <c r="B3246">
        <f t="shared" si="101"/>
        <v>3</v>
      </c>
      <c r="D3246" s="3">
        <v>33672</v>
      </c>
      <c r="E3246" s="2">
        <v>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</row>
    <row r="3247" spans="1:22">
      <c r="A3247">
        <f t="shared" si="100"/>
        <v>1992</v>
      </c>
      <c r="B3247">
        <f t="shared" si="101"/>
        <v>3</v>
      </c>
      <c r="D3247" s="3">
        <v>33677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>
      <c r="A3248">
        <f t="shared" si="100"/>
        <v>1992</v>
      </c>
      <c r="B3248">
        <f t="shared" si="101"/>
        <v>3</v>
      </c>
      <c r="D3248" s="3">
        <v>33680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</row>
    <row r="3249" spans="1:22">
      <c r="A3249">
        <f t="shared" si="100"/>
        <v>1992</v>
      </c>
      <c r="B3249">
        <f t="shared" si="101"/>
        <v>3</v>
      </c>
      <c r="D3249" s="3">
        <v>33687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</row>
    <row r="3250" spans="1:22">
      <c r="A3250">
        <f t="shared" si="100"/>
        <v>1992</v>
      </c>
      <c r="B3250">
        <f t="shared" si="101"/>
        <v>4</v>
      </c>
      <c r="D3250" s="3">
        <v>33695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>
      <c r="A3251">
        <f t="shared" si="100"/>
        <v>1992</v>
      </c>
      <c r="B3251">
        <f t="shared" si="101"/>
        <v>4</v>
      </c>
      <c r="D3251" s="3">
        <v>33696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</row>
    <row r="3252" spans="1:22">
      <c r="A3252">
        <f t="shared" si="100"/>
        <v>1992</v>
      </c>
      <c r="B3252">
        <f t="shared" si="101"/>
        <v>4</v>
      </c>
      <c r="D3252" s="3">
        <v>33702</v>
      </c>
      <c r="E3252" s="2">
        <v>0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</row>
    <row r="3253" spans="1:22">
      <c r="A3253">
        <f t="shared" si="100"/>
        <v>1992</v>
      </c>
      <c r="B3253">
        <f t="shared" si="101"/>
        <v>4</v>
      </c>
      <c r="D3253" s="3">
        <v>33704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</row>
    <row r="3254" spans="1:22">
      <c r="A3254">
        <f t="shared" si="100"/>
        <v>1992</v>
      </c>
      <c r="B3254">
        <f t="shared" si="101"/>
        <v>4</v>
      </c>
      <c r="D3254" s="3">
        <v>33709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</row>
    <row r="3255" spans="1:22">
      <c r="A3255">
        <f t="shared" si="100"/>
        <v>1992</v>
      </c>
      <c r="B3255">
        <f t="shared" si="101"/>
        <v>4</v>
      </c>
      <c r="D3255" s="3">
        <v>33713</v>
      </c>
      <c r="E3255" s="2">
        <v>0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</row>
    <row r="3256" spans="1:22">
      <c r="A3256">
        <f t="shared" si="100"/>
        <v>1992</v>
      </c>
      <c r="B3256">
        <f t="shared" si="101"/>
        <v>4</v>
      </c>
      <c r="D3256" s="3">
        <v>33719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</row>
    <row r="3257" spans="1:22">
      <c r="A3257">
        <f t="shared" si="100"/>
        <v>1992</v>
      </c>
      <c r="B3257">
        <f t="shared" si="101"/>
        <v>4</v>
      </c>
      <c r="D3257" s="3">
        <v>33723</v>
      </c>
      <c r="E3257" s="2">
        <v>0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</row>
    <row r="3258" spans="1:22">
      <c r="A3258">
        <f t="shared" si="100"/>
        <v>1992</v>
      </c>
      <c r="B3258">
        <f t="shared" si="101"/>
        <v>5</v>
      </c>
      <c r="D3258" s="3">
        <v>33731</v>
      </c>
      <c r="E3258" s="2">
        <v>0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>
      <c r="A3259">
        <f t="shared" si="100"/>
        <v>1992</v>
      </c>
      <c r="B3259">
        <f t="shared" si="101"/>
        <v>5</v>
      </c>
      <c r="D3259" s="3">
        <v>33738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>
      <c r="A3260">
        <f t="shared" si="100"/>
        <v>1992</v>
      </c>
      <c r="B3260">
        <f t="shared" si="101"/>
        <v>5</v>
      </c>
      <c r="D3260" s="3">
        <v>33744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>
      <c r="A3261">
        <f t="shared" si="100"/>
        <v>1992</v>
      </c>
      <c r="B3261">
        <f t="shared" si="101"/>
        <v>5</v>
      </c>
      <c r="D3261" s="3">
        <v>33752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</row>
    <row r="3262" spans="1:22">
      <c r="A3262">
        <f t="shared" si="100"/>
        <v>1992</v>
      </c>
      <c r="B3262">
        <f t="shared" si="101"/>
        <v>6</v>
      </c>
      <c r="D3262" s="3">
        <v>33758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</row>
    <row r="3263" spans="1:22">
      <c r="A3263">
        <f t="shared" si="100"/>
        <v>1992</v>
      </c>
      <c r="B3263">
        <f t="shared" si="101"/>
        <v>6</v>
      </c>
      <c r="D3263" s="3">
        <v>33762</v>
      </c>
      <c r="E3263" s="2">
        <v>0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</row>
    <row r="3264" spans="1:22">
      <c r="A3264">
        <f t="shared" si="100"/>
        <v>1992</v>
      </c>
      <c r="B3264">
        <f t="shared" si="101"/>
        <v>6</v>
      </c>
      <c r="D3264" s="3">
        <v>33765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>
      <c r="A3265">
        <f t="shared" si="100"/>
        <v>1992</v>
      </c>
      <c r="B3265">
        <f t="shared" si="101"/>
        <v>6</v>
      </c>
      <c r="D3265" s="3">
        <v>33778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>
      <c r="A3266">
        <f t="shared" si="100"/>
        <v>1992</v>
      </c>
      <c r="B3266">
        <f t="shared" si="101"/>
        <v>6</v>
      </c>
      <c r="D3266" s="3">
        <v>33780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>
      <c r="A3267">
        <f t="shared" ref="A3267:A3330" si="102">YEAR(D3267)</f>
        <v>1992</v>
      </c>
      <c r="B3267">
        <f t="shared" si="101"/>
        <v>6</v>
      </c>
      <c r="D3267" s="3">
        <v>33785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>
      <c r="A3268">
        <f t="shared" si="102"/>
        <v>1992</v>
      </c>
      <c r="B3268">
        <f t="shared" ref="B3268:B3331" si="103">MONTH(D3268)</f>
        <v>7</v>
      </c>
      <c r="D3268" s="3">
        <v>33786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</row>
    <row r="3269" spans="1:22">
      <c r="A3269">
        <f t="shared" si="102"/>
        <v>1992</v>
      </c>
      <c r="B3269">
        <f t="shared" si="103"/>
        <v>7</v>
      </c>
      <c r="D3269" s="3">
        <v>33787</v>
      </c>
      <c r="E3269" s="2">
        <v>0</v>
      </c>
      <c r="F3269" s="2">
        <v>1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</row>
    <row r="3270" spans="1:22">
      <c r="A3270">
        <f t="shared" si="102"/>
        <v>1992</v>
      </c>
      <c r="B3270">
        <f t="shared" si="103"/>
        <v>7</v>
      </c>
      <c r="D3270" s="3">
        <v>33788</v>
      </c>
      <c r="E3270" s="2">
        <v>0</v>
      </c>
      <c r="F3270" s="2">
        <v>1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</row>
    <row r="3271" spans="1:22">
      <c r="A3271">
        <f t="shared" si="102"/>
        <v>1992</v>
      </c>
      <c r="B3271">
        <f t="shared" si="103"/>
        <v>7</v>
      </c>
      <c r="D3271" s="3">
        <v>33792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</row>
    <row r="3272" spans="1:22">
      <c r="A3272">
        <f t="shared" si="102"/>
        <v>1992</v>
      </c>
      <c r="B3272">
        <f t="shared" si="103"/>
        <v>7</v>
      </c>
      <c r="D3272" s="3">
        <v>33793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>
      <c r="A3273">
        <f t="shared" si="102"/>
        <v>1992</v>
      </c>
      <c r="B3273">
        <f t="shared" si="103"/>
        <v>7</v>
      </c>
      <c r="D3273" s="3">
        <v>33794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>
      <c r="A3274">
        <f t="shared" si="102"/>
        <v>1992</v>
      </c>
      <c r="B3274">
        <f t="shared" si="103"/>
        <v>7</v>
      </c>
      <c r="D3274" s="3">
        <v>33798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</row>
    <row r="3275" spans="1:22">
      <c r="A3275">
        <f t="shared" si="102"/>
        <v>1992</v>
      </c>
      <c r="B3275">
        <f t="shared" si="103"/>
        <v>7</v>
      </c>
      <c r="D3275" s="3">
        <v>33799</v>
      </c>
      <c r="E3275" s="2">
        <v>0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</row>
    <row r="3276" spans="1:22">
      <c r="A3276">
        <f t="shared" si="102"/>
        <v>1992</v>
      </c>
      <c r="B3276">
        <f t="shared" si="103"/>
        <v>7</v>
      </c>
      <c r="D3276" s="3">
        <v>33809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</row>
    <row r="3277" spans="1:22">
      <c r="A3277">
        <f t="shared" si="102"/>
        <v>1992</v>
      </c>
      <c r="B3277">
        <f t="shared" si="103"/>
        <v>7</v>
      </c>
      <c r="D3277" s="3">
        <v>33812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</row>
    <row r="3278" spans="1:22">
      <c r="A3278">
        <f t="shared" si="102"/>
        <v>1992</v>
      </c>
      <c r="B3278">
        <f t="shared" si="103"/>
        <v>7</v>
      </c>
      <c r="D3278" s="3">
        <v>33815</v>
      </c>
      <c r="E3278" s="2">
        <v>0</v>
      </c>
      <c r="F3278" s="2">
        <v>1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</row>
    <row r="3279" spans="1:22">
      <c r="A3279">
        <f t="shared" si="102"/>
        <v>1992</v>
      </c>
      <c r="B3279">
        <f t="shared" si="103"/>
        <v>7</v>
      </c>
      <c r="D3279" s="3">
        <v>33816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</row>
    <row r="3280" spans="1:22">
      <c r="A3280">
        <f t="shared" si="102"/>
        <v>1992</v>
      </c>
      <c r="B3280">
        <f t="shared" si="103"/>
        <v>8</v>
      </c>
      <c r="D3280" s="3">
        <v>33822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>
      <c r="A3281">
        <f t="shared" si="102"/>
        <v>1992</v>
      </c>
      <c r="B3281">
        <f t="shared" si="103"/>
        <v>8</v>
      </c>
      <c r="D3281" s="3">
        <v>33825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</row>
    <row r="3282" spans="1:22">
      <c r="A3282">
        <f t="shared" si="102"/>
        <v>1992</v>
      </c>
      <c r="B3282">
        <f t="shared" si="103"/>
        <v>8</v>
      </c>
      <c r="D3282" s="3">
        <v>33826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</row>
    <row r="3283" spans="1:22">
      <c r="A3283">
        <f t="shared" si="102"/>
        <v>1992</v>
      </c>
      <c r="B3283">
        <f t="shared" si="103"/>
        <v>8</v>
      </c>
      <c r="D3283" s="3">
        <v>33828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</row>
    <row r="3284" spans="1:22">
      <c r="A3284">
        <f t="shared" si="102"/>
        <v>1992</v>
      </c>
      <c r="B3284">
        <f t="shared" si="103"/>
        <v>8</v>
      </c>
      <c r="D3284" s="3">
        <v>33829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</row>
    <row r="3285" spans="1:22">
      <c r="A3285">
        <f t="shared" si="102"/>
        <v>1992</v>
      </c>
      <c r="B3285">
        <f t="shared" si="103"/>
        <v>8</v>
      </c>
      <c r="D3285" s="3">
        <v>33831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</row>
    <row r="3286" spans="1:22">
      <c r="A3286">
        <f t="shared" si="102"/>
        <v>1992</v>
      </c>
      <c r="B3286">
        <f t="shared" si="103"/>
        <v>8</v>
      </c>
      <c r="D3286" s="3">
        <v>33835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>
      <c r="A3287">
        <f t="shared" si="102"/>
        <v>1992</v>
      </c>
      <c r="B3287">
        <f t="shared" si="103"/>
        <v>8</v>
      </c>
      <c r="D3287" s="3">
        <v>33838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</row>
    <row r="3288" spans="1:22">
      <c r="A3288">
        <f t="shared" si="102"/>
        <v>1992</v>
      </c>
      <c r="B3288">
        <f t="shared" si="103"/>
        <v>8</v>
      </c>
      <c r="D3288" s="3">
        <v>33847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</row>
    <row r="3289" spans="1:22">
      <c r="A3289">
        <f t="shared" si="102"/>
        <v>1992</v>
      </c>
      <c r="B3289">
        <f t="shared" si="103"/>
        <v>9</v>
      </c>
      <c r="D3289" s="3">
        <v>33856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>
      <c r="A3290">
        <f t="shared" si="102"/>
        <v>1992</v>
      </c>
      <c r="B3290">
        <f t="shared" si="103"/>
        <v>9</v>
      </c>
      <c r="D3290" s="3">
        <v>33857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</row>
    <row r="3291" spans="1:22">
      <c r="A3291">
        <f t="shared" si="102"/>
        <v>1992</v>
      </c>
      <c r="B3291">
        <f t="shared" si="103"/>
        <v>9</v>
      </c>
      <c r="D3291" s="3">
        <v>33859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>
      <c r="A3292">
        <f t="shared" si="102"/>
        <v>1992</v>
      </c>
      <c r="B3292">
        <f t="shared" si="103"/>
        <v>9</v>
      </c>
      <c r="D3292" s="3">
        <v>33869</v>
      </c>
      <c r="E3292" s="2">
        <v>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</row>
    <row r="3293" spans="1:22">
      <c r="A3293">
        <f t="shared" si="102"/>
        <v>1992</v>
      </c>
      <c r="B3293">
        <f t="shared" si="103"/>
        <v>9</v>
      </c>
      <c r="D3293" s="3">
        <v>33872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>
      <c r="A3294">
        <f t="shared" si="102"/>
        <v>1992</v>
      </c>
      <c r="B3294">
        <f t="shared" si="103"/>
        <v>10</v>
      </c>
      <c r="D3294" s="3">
        <v>33883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</row>
    <row r="3295" spans="1:22">
      <c r="A3295">
        <f t="shared" si="102"/>
        <v>1992</v>
      </c>
      <c r="B3295">
        <f t="shared" si="103"/>
        <v>10</v>
      </c>
      <c r="D3295" s="3">
        <v>33885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</row>
    <row r="3296" spans="1:22">
      <c r="A3296">
        <f t="shared" si="102"/>
        <v>1992</v>
      </c>
      <c r="B3296">
        <f t="shared" si="103"/>
        <v>10</v>
      </c>
      <c r="D3296" s="3">
        <v>33889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>
      <c r="A3297">
        <f t="shared" si="102"/>
        <v>1992</v>
      </c>
      <c r="B3297">
        <f t="shared" si="103"/>
        <v>10</v>
      </c>
      <c r="D3297" s="3">
        <v>33891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</row>
    <row r="3298" spans="1:22">
      <c r="A3298">
        <f t="shared" si="102"/>
        <v>1992</v>
      </c>
      <c r="B3298">
        <f t="shared" si="103"/>
        <v>10</v>
      </c>
      <c r="D3298" s="3">
        <v>33897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>
      <c r="A3299">
        <f t="shared" si="102"/>
        <v>1992</v>
      </c>
      <c r="B3299">
        <f t="shared" si="103"/>
        <v>10</v>
      </c>
      <c r="D3299" s="3">
        <v>33898</v>
      </c>
      <c r="E3299" s="2">
        <v>0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>
      <c r="A3300">
        <f t="shared" si="102"/>
        <v>1992</v>
      </c>
      <c r="B3300">
        <f t="shared" si="103"/>
        <v>10</v>
      </c>
      <c r="D3300" s="3">
        <v>33899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>
      <c r="A3301">
        <f t="shared" si="102"/>
        <v>1992</v>
      </c>
      <c r="B3301">
        <f t="shared" si="103"/>
        <v>10</v>
      </c>
      <c r="D3301" s="3">
        <v>33904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>
      <c r="A3302">
        <f t="shared" si="102"/>
        <v>1992</v>
      </c>
      <c r="B3302">
        <f t="shared" si="103"/>
        <v>10</v>
      </c>
      <c r="D3302" s="3">
        <v>33905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</row>
    <row r="3303" spans="1:22">
      <c r="A3303">
        <f t="shared" si="102"/>
        <v>1992</v>
      </c>
      <c r="B3303">
        <f t="shared" si="103"/>
        <v>10</v>
      </c>
      <c r="D3303" s="3">
        <v>33906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>
      <c r="A3304">
        <f t="shared" si="102"/>
        <v>1992</v>
      </c>
      <c r="B3304">
        <f t="shared" si="103"/>
        <v>10</v>
      </c>
      <c r="D3304" s="3">
        <v>33907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>
      <c r="A3305">
        <f t="shared" si="102"/>
        <v>1992</v>
      </c>
      <c r="B3305">
        <f t="shared" si="103"/>
        <v>11</v>
      </c>
      <c r="D3305" s="3">
        <v>33923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</row>
    <row r="3306" spans="1:22">
      <c r="A3306">
        <f t="shared" si="102"/>
        <v>1992</v>
      </c>
      <c r="B3306">
        <f t="shared" si="103"/>
        <v>11</v>
      </c>
      <c r="D3306" s="3">
        <v>33925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>
      <c r="A3307">
        <f t="shared" si="102"/>
        <v>1992</v>
      </c>
      <c r="B3307">
        <f t="shared" si="103"/>
        <v>11</v>
      </c>
      <c r="D3307" s="3">
        <v>33928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>
      <c r="A3308">
        <f t="shared" si="102"/>
        <v>1992</v>
      </c>
      <c r="B3308">
        <f t="shared" si="103"/>
        <v>11</v>
      </c>
      <c r="D3308" s="3">
        <v>33929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</row>
    <row r="3309" spans="1:22">
      <c r="A3309">
        <f t="shared" si="102"/>
        <v>1992</v>
      </c>
      <c r="B3309">
        <f t="shared" si="103"/>
        <v>11</v>
      </c>
      <c r="D3309" s="3">
        <v>33930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>
      <c r="A3310">
        <f t="shared" si="102"/>
        <v>1992</v>
      </c>
      <c r="B3310">
        <f t="shared" si="103"/>
        <v>11</v>
      </c>
      <c r="D3310" s="3">
        <v>33932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</row>
    <row r="3311" spans="1:22">
      <c r="A3311">
        <f t="shared" si="102"/>
        <v>1992</v>
      </c>
      <c r="B3311">
        <f t="shared" si="103"/>
        <v>11</v>
      </c>
      <c r="D3311" s="3">
        <v>33933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>
      <c r="A3312">
        <f t="shared" si="102"/>
        <v>1992</v>
      </c>
      <c r="B3312">
        <f t="shared" si="103"/>
        <v>11</v>
      </c>
      <c r="D3312" s="3">
        <v>33935</v>
      </c>
      <c r="E3312" s="2">
        <v>0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</row>
    <row r="3313" spans="1:22">
      <c r="A3313">
        <f t="shared" si="102"/>
        <v>1992</v>
      </c>
      <c r="B3313">
        <f t="shared" si="103"/>
        <v>11</v>
      </c>
      <c r="D3313" s="3">
        <v>33936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</row>
    <row r="3314" spans="1:22">
      <c r="A3314">
        <f t="shared" si="102"/>
        <v>1992</v>
      </c>
      <c r="B3314">
        <f t="shared" si="103"/>
        <v>12</v>
      </c>
      <c r="D3314" s="3">
        <v>33939</v>
      </c>
      <c r="E3314" s="2">
        <v>0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</row>
    <row r="3315" spans="1:22">
      <c r="A3315">
        <f t="shared" si="102"/>
        <v>1992</v>
      </c>
      <c r="B3315">
        <f t="shared" si="103"/>
        <v>12</v>
      </c>
      <c r="D3315" s="3">
        <v>33940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>
      <c r="A3316">
        <f t="shared" si="102"/>
        <v>1992</v>
      </c>
      <c r="B3316">
        <f t="shared" si="103"/>
        <v>12</v>
      </c>
      <c r="D3316" s="3">
        <v>33947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</row>
    <row r="3317" spans="1:22">
      <c r="A3317">
        <f t="shared" si="102"/>
        <v>1992</v>
      </c>
      <c r="B3317">
        <f t="shared" si="103"/>
        <v>12</v>
      </c>
      <c r="D3317" s="3">
        <v>33955</v>
      </c>
      <c r="E3317" s="2">
        <v>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</row>
    <row r="3318" spans="1:22">
      <c r="A3318">
        <f t="shared" si="102"/>
        <v>1992</v>
      </c>
      <c r="B3318">
        <f t="shared" si="103"/>
        <v>12</v>
      </c>
      <c r="D3318" s="3">
        <v>33956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>
      <c r="A3319">
        <f t="shared" si="102"/>
        <v>1992</v>
      </c>
      <c r="B3319">
        <f t="shared" si="103"/>
        <v>12</v>
      </c>
      <c r="D3319" s="3">
        <v>33959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>
      <c r="A3320">
        <f t="shared" si="102"/>
        <v>1992</v>
      </c>
      <c r="B3320">
        <f t="shared" si="103"/>
        <v>12</v>
      </c>
      <c r="D3320" s="3">
        <v>33960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>
      <c r="A3321">
        <f t="shared" si="102"/>
        <v>1992</v>
      </c>
      <c r="B3321">
        <f t="shared" si="103"/>
        <v>12</v>
      </c>
      <c r="D3321" s="3">
        <v>33963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</row>
    <row r="3322" spans="1:22">
      <c r="A3322">
        <f t="shared" si="102"/>
        <v>1992</v>
      </c>
      <c r="B3322">
        <f t="shared" si="103"/>
        <v>12</v>
      </c>
      <c r="D3322" s="3">
        <v>33967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</row>
    <row r="3323" spans="1:22">
      <c r="A3323">
        <f t="shared" si="102"/>
        <v>1993</v>
      </c>
      <c r="B3323">
        <f t="shared" si="103"/>
        <v>1</v>
      </c>
      <c r="D3323" s="3">
        <v>33981</v>
      </c>
      <c r="E3323" s="2">
        <v>0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>
      <c r="A3324">
        <f t="shared" si="102"/>
        <v>1993</v>
      </c>
      <c r="B3324">
        <f t="shared" si="103"/>
        <v>1</v>
      </c>
      <c r="D3324" s="3">
        <v>33982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</row>
    <row r="3325" spans="1:22">
      <c r="A3325">
        <f t="shared" si="102"/>
        <v>1993</v>
      </c>
      <c r="B3325">
        <f t="shared" si="103"/>
        <v>1</v>
      </c>
      <c r="D3325" s="3">
        <v>33988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</row>
    <row r="3326" spans="1:22">
      <c r="A3326">
        <f t="shared" si="102"/>
        <v>1993</v>
      </c>
      <c r="B3326">
        <f t="shared" si="103"/>
        <v>1</v>
      </c>
      <c r="D3326" s="3">
        <v>33993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</row>
    <row r="3327" spans="1:22">
      <c r="A3327">
        <f t="shared" si="102"/>
        <v>1993</v>
      </c>
      <c r="B3327">
        <f t="shared" si="103"/>
        <v>1</v>
      </c>
      <c r="D3327" s="3">
        <v>33995</v>
      </c>
      <c r="E3327" s="2">
        <v>0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>
      <c r="A3328">
        <f t="shared" si="102"/>
        <v>1993</v>
      </c>
      <c r="B3328">
        <f t="shared" si="103"/>
        <v>2</v>
      </c>
      <c r="D3328" s="3">
        <v>34003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</row>
    <row r="3329" spans="1:22">
      <c r="A3329">
        <f t="shared" si="102"/>
        <v>1993</v>
      </c>
      <c r="B3329">
        <f t="shared" si="103"/>
        <v>2</v>
      </c>
      <c r="D3329" s="3">
        <v>34009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>
      <c r="A3330">
        <f t="shared" si="102"/>
        <v>1993</v>
      </c>
      <c r="B3330">
        <f t="shared" si="103"/>
        <v>2</v>
      </c>
      <c r="D3330" s="3">
        <v>34017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</row>
    <row r="3331" spans="1:22">
      <c r="A3331">
        <f t="shared" ref="A3331:A3394" si="104">YEAR(D3331)</f>
        <v>1993</v>
      </c>
      <c r="B3331">
        <f t="shared" si="103"/>
        <v>2</v>
      </c>
      <c r="D3331" s="3">
        <v>34020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>
      <c r="A3332">
        <f t="shared" si="104"/>
        <v>1993</v>
      </c>
      <c r="B3332">
        <f t="shared" ref="B3332:B3395" si="105">MONTH(D3332)</f>
        <v>2</v>
      </c>
      <c r="D3332" s="3">
        <v>34021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>
      <c r="A3333">
        <f t="shared" si="104"/>
        <v>1993</v>
      </c>
      <c r="B3333">
        <f t="shared" si="105"/>
        <v>3</v>
      </c>
      <c r="D3333" s="3">
        <v>34053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>
      <c r="A3334">
        <f t="shared" si="104"/>
        <v>1993</v>
      </c>
      <c r="B3334">
        <f t="shared" si="105"/>
        <v>3</v>
      </c>
      <c r="D3334" s="3">
        <v>34054</v>
      </c>
      <c r="E3334" s="2">
        <v>0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>
      <c r="A3335">
        <f t="shared" si="104"/>
        <v>1993</v>
      </c>
      <c r="B3335">
        <f t="shared" si="105"/>
        <v>3</v>
      </c>
      <c r="D3335" s="3">
        <v>34058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</row>
    <row r="3336" spans="1:22">
      <c r="A3336">
        <f t="shared" si="104"/>
        <v>1993</v>
      </c>
      <c r="B3336">
        <f t="shared" si="105"/>
        <v>3</v>
      </c>
      <c r="D3336" s="3">
        <v>34059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</row>
    <row r="3337" spans="1:22">
      <c r="A3337">
        <f t="shared" si="104"/>
        <v>1993</v>
      </c>
      <c r="B3337">
        <f t="shared" si="105"/>
        <v>4</v>
      </c>
      <c r="D3337" s="3">
        <v>34060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>
      <c r="A3338">
        <f t="shared" si="104"/>
        <v>1993</v>
      </c>
      <c r="B3338">
        <f t="shared" si="105"/>
        <v>4</v>
      </c>
      <c r="D3338" s="3">
        <v>34061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</row>
    <row r="3339" spans="1:22">
      <c r="A3339">
        <f t="shared" si="104"/>
        <v>1993</v>
      </c>
      <c r="B3339">
        <f t="shared" si="105"/>
        <v>4</v>
      </c>
      <c r="D3339" s="3">
        <v>34065</v>
      </c>
      <c r="E3339" s="2">
        <v>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</row>
    <row r="3340" spans="1:22">
      <c r="A3340">
        <f t="shared" si="104"/>
        <v>1993</v>
      </c>
      <c r="B3340">
        <f t="shared" si="105"/>
        <v>4</v>
      </c>
      <c r="D3340" s="3">
        <v>34067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</row>
    <row r="3341" spans="1:22">
      <c r="A3341">
        <f t="shared" si="104"/>
        <v>1993</v>
      </c>
      <c r="B3341">
        <f t="shared" si="105"/>
        <v>4</v>
      </c>
      <c r="D3341" s="3">
        <v>34075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>
      <c r="A3342">
        <f t="shared" si="104"/>
        <v>1993</v>
      </c>
      <c r="B3342">
        <f t="shared" si="105"/>
        <v>4</v>
      </c>
      <c r="D3342" s="3">
        <v>34080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</row>
    <row r="3343" spans="1:22">
      <c r="A3343">
        <f t="shared" si="104"/>
        <v>1993</v>
      </c>
      <c r="B3343">
        <f t="shared" si="105"/>
        <v>4</v>
      </c>
      <c r="D3343" s="3">
        <v>34084</v>
      </c>
      <c r="E3343" s="2">
        <v>0</v>
      </c>
      <c r="F3343" s="2">
        <v>1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>
      <c r="A3344">
        <f t="shared" si="104"/>
        <v>1993</v>
      </c>
      <c r="B3344">
        <f t="shared" si="105"/>
        <v>4</v>
      </c>
      <c r="D3344" s="3">
        <v>34085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</row>
    <row r="3345" spans="1:22">
      <c r="A3345">
        <f t="shared" si="104"/>
        <v>1993</v>
      </c>
      <c r="B3345">
        <f t="shared" si="105"/>
        <v>4</v>
      </c>
      <c r="D3345" s="3">
        <v>34086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</row>
    <row r="3346" spans="1:22">
      <c r="A3346">
        <f t="shared" si="104"/>
        <v>1993</v>
      </c>
      <c r="B3346">
        <f t="shared" si="105"/>
        <v>4</v>
      </c>
      <c r="D3346" s="3">
        <v>34087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</row>
    <row r="3347" spans="1:22">
      <c r="A3347">
        <f t="shared" si="104"/>
        <v>1993</v>
      </c>
      <c r="B3347">
        <f t="shared" si="105"/>
        <v>5</v>
      </c>
      <c r="D3347" s="3">
        <v>34100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</row>
    <row r="3348" spans="1:22">
      <c r="A3348">
        <f t="shared" si="104"/>
        <v>1993</v>
      </c>
      <c r="B3348">
        <f t="shared" si="105"/>
        <v>5</v>
      </c>
      <c r="D3348" s="3">
        <v>34101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</row>
    <row r="3349" spans="1:22">
      <c r="A3349">
        <f t="shared" si="104"/>
        <v>1993</v>
      </c>
      <c r="B3349">
        <f t="shared" si="105"/>
        <v>5</v>
      </c>
      <c r="D3349" s="3">
        <v>34102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</row>
    <row r="3350" spans="1:22">
      <c r="A3350">
        <f t="shared" si="104"/>
        <v>1993</v>
      </c>
      <c r="B3350">
        <f t="shared" si="105"/>
        <v>5</v>
      </c>
      <c r="D3350" s="3">
        <v>34110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</row>
    <row r="3351" spans="1:22">
      <c r="A3351">
        <f t="shared" si="104"/>
        <v>1993</v>
      </c>
      <c r="B3351">
        <f t="shared" si="105"/>
        <v>5</v>
      </c>
      <c r="D3351" s="3">
        <v>34111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</row>
    <row r="3352" spans="1:22">
      <c r="A3352">
        <f t="shared" si="104"/>
        <v>1993</v>
      </c>
      <c r="B3352">
        <f t="shared" si="105"/>
        <v>5</v>
      </c>
      <c r="D3352" s="3">
        <v>34115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</row>
    <row r="3353" spans="1:22">
      <c r="A3353">
        <f t="shared" si="104"/>
        <v>1993</v>
      </c>
      <c r="B3353">
        <f t="shared" si="105"/>
        <v>5</v>
      </c>
      <c r="D3353" s="3">
        <v>34116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>
      <c r="A3354">
        <f t="shared" si="104"/>
        <v>1993</v>
      </c>
      <c r="B3354">
        <f t="shared" si="105"/>
        <v>6</v>
      </c>
      <c r="D3354" s="3">
        <v>34136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>
      <c r="A3355">
        <f t="shared" si="104"/>
        <v>1993</v>
      </c>
      <c r="B3355">
        <f t="shared" si="105"/>
        <v>6</v>
      </c>
      <c r="D3355" s="3">
        <v>34141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>
      <c r="A3356">
        <f t="shared" si="104"/>
        <v>1993</v>
      </c>
      <c r="B3356">
        <f t="shared" si="105"/>
        <v>6</v>
      </c>
      <c r="D3356" s="3">
        <v>34144</v>
      </c>
      <c r="E3356" s="2">
        <v>0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</row>
    <row r="3357" spans="1:22">
      <c r="A3357">
        <f t="shared" si="104"/>
        <v>1993</v>
      </c>
      <c r="B3357">
        <f t="shared" si="105"/>
        <v>6</v>
      </c>
      <c r="D3357" s="3">
        <v>34145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>
      <c r="A3358">
        <f t="shared" si="104"/>
        <v>1993</v>
      </c>
      <c r="B3358">
        <f t="shared" si="105"/>
        <v>6</v>
      </c>
      <c r="D3358" s="3">
        <v>34146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</row>
    <row r="3359" spans="1:22">
      <c r="A3359">
        <f t="shared" si="104"/>
        <v>1993</v>
      </c>
      <c r="B3359">
        <f t="shared" si="105"/>
        <v>7</v>
      </c>
      <c r="D3359" s="3">
        <v>34151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>
      <c r="A3360">
        <f t="shared" si="104"/>
        <v>1993</v>
      </c>
      <c r="B3360">
        <f t="shared" si="105"/>
        <v>7</v>
      </c>
      <c r="D3360" s="3">
        <v>34157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</row>
    <row r="3361" spans="1:22">
      <c r="A3361">
        <f t="shared" si="104"/>
        <v>1993</v>
      </c>
      <c r="B3361">
        <f t="shared" si="105"/>
        <v>7</v>
      </c>
      <c r="D3361" s="3">
        <v>34164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>
      <c r="A3362">
        <f t="shared" si="104"/>
        <v>1993</v>
      </c>
      <c r="B3362">
        <f t="shared" si="105"/>
        <v>7</v>
      </c>
      <c r="D3362" s="3">
        <v>34169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</row>
    <row r="3363" spans="1:22">
      <c r="A3363">
        <f t="shared" si="104"/>
        <v>1993</v>
      </c>
      <c r="B3363">
        <f t="shared" si="105"/>
        <v>7</v>
      </c>
      <c r="D3363" s="3">
        <v>34172</v>
      </c>
      <c r="E3363" s="2">
        <v>0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</row>
    <row r="3364" spans="1:22">
      <c r="A3364">
        <f t="shared" si="104"/>
        <v>1993</v>
      </c>
      <c r="B3364">
        <f t="shared" si="105"/>
        <v>8</v>
      </c>
      <c r="D3364" s="3">
        <v>34183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>
      <c r="A3365">
        <f t="shared" si="104"/>
        <v>1993</v>
      </c>
      <c r="B3365">
        <f t="shared" si="105"/>
        <v>8</v>
      </c>
      <c r="D3365" s="3">
        <v>34185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>
      <c r="A3366">
        <f t="shared" si="104"/>
        <v>1993</v>
      </c>
      <c r="B3366">
        <f t="shared" si="105"/>
        <v>8</v>
      </c>
      <c r="D3366" s="3">
        <v>34190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</row>
    <row r="3367" spans="1:22">
      <c r="A3367">
        <f t="shared" si="104"/>
        <v>1993</v>
      </c>
      <c r="B3367">
        <f t="shared" si="105"/>
        <v>8</v>
      </c>
      <c r="D3367" s="3">
        <v>34191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>
      <c r="A3368">
        <f t="shared" si="104"/>
        <v>1993</v>
      </c>
      <c r="B3368">
        <f t="shared" si="105"/>
        <v>8</v>
      </c>
      <c r="D3368" s="3">
        <v>34205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</row>
    <row r="3369" spans="1:22">
      <c r="A3369">
        <f t="shared" si="104"/>
        <v>1993</v>
      </c>
      <c r="B3369">
        <f t="shared" si="105"/>
        <v>8</v>
      </c>
      <c r="D3369" s="3">
        <v>34211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>
      <c r="A3370">
        <f t="shared" si="104"/>
        <v>1993</v>
      </c>
      <c r="B3370">
        <f t="shared" si="105"/>
        <v>8</v>
      </c>
      <c r="D3370" s="3">
        <v>34212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</row>
    <row r="3371" spans="1:22">
      <c r="A3371">
        <f t="shared" si="104"/>
        <v>1993</v>
      </c>
      <c r="B3371">
        <f t="shared" si="105"/>
        <v>9</v>
      </c>
      <c r="D3371" s="3">
        <v>34215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</row>
    <row r="3372" spans="1:22">
      <c r="A3372">
        <f t="shared" si="104"/>
        <v>1993</v>
      </c>
      <c r="B3372">
        <f t="shared" si="105"/>
        <v>9</v>
      </c>
      <c r="D3372" s="3">
        <v>34219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</row>
    <row r="3373" spans="1:22">
      <c r="A3373">
        <f t="shared" si="104"/>
        <v>1993</v>
      </c>
      <c r="B3373">
        <f t="shared" si="105"/>
        <v>9</v>
      </c>
      <c r="D3373" s="3">
        <v>34228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</row>
    <row r="3374" spans="1:22">
      <c r="A3374">
        <f t="shared" si="104"/>
        <v>1993</v>
      </c>
      <c r="B3374">
        <f t="shared" si="105"/>
        <v>9</v>
      </c>
      <c r="D3374" s="3">
        <v>34229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</row>
    <row r="3375" spans="1:22">
      <c r="A3375">
        <f t="shared" si="104"/>
        <v>1993</v>
      </c>
      <c r="B3375">
        <f t="shared" si="105"/>
        <v>9</v>
      </c>
      <c r="D3375" s="3">
        <v>34232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</row>
    <row r="3376" spans="1:22">
      <c r="A3376">
        <f t="shared" si="104"/>
        <v>1993</v>
      </c>
      <c r="B3376">
        <f t="shared" si="105"/>
        <v>9</v>
      </c>
      <c r="D3376" s="3">
        <v>34234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</row>
    <row r="3377" spans="1:22">
      <c r="A3377">
        <f t="shared" si="104"/>
        <v>1993</v>
      </c>
      <c r="B3377">
        <f t="shared" si="105"/>
        <v>9</v>
      </c>
      <c r="D3377" s="3">
        <v>34238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</row>
    <row r="3378" spans="1:22">
      <c r="A3378">
        <f t="shared" si="104"/>
        <v>1993</v>
      </c>
      <c r="B3378">
        <f t="shared" si="105"/>
        <v>9</v>
      </c>
      <c r="D3378" s="3">
        <v>34242</v>
      </c>
      <c r="E3378" s="2">
        <v>0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</row>
    <row r="3379" spans="1:22">
      <c r="A3379">
        <f t="shared" si="104"/>
        <v>1993</v>
      </c>
      <c r="B3379">
        <f t="shared" si="105"/>
        <v>10</v>
      </c>
      <c r="D3379" s="3">
        <v>34247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>
      <c r="A3380">
        <f t="shared" si="104"/>
        <v>1993</v>
      </c>
      <c r="B3380">
        <f t="shared" si="105"/>
        <v>10</v>
      </c>
      <c r="D3380" s="3">
        <v>34250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>
      <c r="A3381">
        <f t="shared" si="104"/>
        <v>1993</v>
      </c>
      <c r="B3381">
        <f t="shared" si="105"/>
        <v>10</v>
      </c>
      <c r="D3381" s="3">
        <v>34253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</row>
    <row r="3382" spans="1:22">
      <c r="A3382">
        <f t="shared" si="104"/>
        <v>1993</v>
      </c>
      <c r="B3382">
        <f t="shared" si="105"/>
        <v>10</v>
      </c>
      <c r="D3382" s="3">
        <v>34260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</row>
    <row r="3383" spans="1:22">
      <c r="A3383">
        <f t="shared" si="104"/>
        <v>1993</v>
      </c>
      <c r="B3383">
        <f t="shared" si="105"/>
        <v>10</v>
      </c>
      <c r="D3383" s="3">
        <v>34264</v>
      </c>
      <c r="E3383" s="2">
        <v>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>
      <c r="A3384">
        <f t="shared" si="104"/>
        <v>1993</v>
      </c>
      <c r="B3384">
        <f t="shared" si="105"/>
        <v>10</v>
      </c>
      <c r="D3384" s="3">
        <v>34268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</row>
    <row r="3385" spans="1:22">
      <c r="A3385">
        <f t="shared" si="104"/>
        <v>1993</v>
      </c>
      <c r="B3385">
        <f t="shared" si="105"/>
        <v>10</v>
      </c>
      <c r="D3385" s="3">
        <v>34270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</row>
    <row r="3386" spans="1:22">
      <c r="A3386">
        <f t="shared" si="104"/>
        <v>1993</v>
      </c>
      <c r="B3386">
        <f t="shared" si="105"/>
        <v>11</v>
      </c>
      <c r="D3386" s="3">
        <v>34275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>
      <c r="A3387">
        <f t="shared" si="104"/>
        <v>1993</v>
      </c>
      <c r="B3387">
        <f t="shared" si="105"/>
        <v>11</v>
      </c>
      <c r="D3387" s="3">
        <v>34278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>
      <c r="A3388">
        <f t="shared" si="104"/>
        <v>1993</v>
      </c>
      <c r="B3388">
        <f t="shared" si="105"/>
        <v>11</v>
      </c>
      <c r="D3388" s="3">
        <v>34291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>
      <c r="A3389">
        <f t="shared" si="104"/>
        <v>1993</v>
      </c>
      <c r="B3389">
        <f t="shared" si="105"/>
        <v>11</v>
      </c>
      <c r="D3389" s="3">
        <v>34293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</row>
    <row r="3390" spans="1:22">
      <c r="A3390">
        <f t="shared" si="104"/>
        <v>1993</v>
      </c>
      <c r="B3390">
        <f t="shared" si="105"/>
        <v>11</v>
      </c>
      <c r="D3390" s="3">
        <v>34301</v>
      </c>
      <c r="E3390" s="2">
        <v>0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</row>
    <row r="3391" spans="1:22">
      <c r="A3391">
        <f t="shared" si="104"/>
        <v>1993</v>
      </c>
      <c r="B3391">
        <f t="shared" si="105"/>
        <v>12</v>
      </c>
      <c r="D3391" s="3">
        <v>34305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>
      <c r="A3392">
        <f t="shared" si="104"/>
        <v>1993</v>
      </c>
      <c r="B3392">
        <f t="shared" si="105"/>
        <v>12</v>
      </c>
      <c r="D3392" s="3">
        <v>34311</v>
      </c>
      <c r="E3392" s="2">
        <v>0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>
      <c r="A3393">
        <f t="shared" si="104"/>
        <v>1993</v>
      </c>
      <c r="B3393">
        <f t="shared" si="105"/>
        <v>12</v>
      </c>
      <c r="D3393" s="3">
        <v>34319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</row>
    <row r="3394" spans="1:22">
      <c r="A3394">
        <f t="shared" si="104"/>
        <v>1993</v>
      </c>
      <c r="B3394">
        <f t="shared" si="105"/>
        <v>12</v>
      </c>
      <c r="D3394" s="3">
        <v>34321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>
      <c r="A3395">
        <f t="shared" ref="A3395:A3458" si="106">YEAR(D3395)</f>
        <v>1993</v>
      </c>
      <c r="B3395">
        <f t="shared" si="105"/>
        <v>12</v>
      </c>
      <c r="D3395" s="3">
        <v>34325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>
      <c r="A3396">
        <f t="shared" si="106"/>
        <v>1994</v>
      </c>
      <c r="B3396">
        <f t="shared" ref="B3396:B3459" si="107">MONTH(D3396)</f>
        <v>1</v>
      </c>
      <c r="D3396" s="3">
        <v>34342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</row>
    <row r="3397" spans="1:22">
      <c r="A3397">
        <f t="shared" si="106"/>
        <v>1994</v>
      </c>
      <c r="B3397">
        <f t="shared" si="107"/>
        <v>1</v>
      </c>
      <c r="D3397" s="3">
        <v>34354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</row>
    <row r="3398" spans="1:22">
      <c r="A3398">
        <f t="shared" si="106"/>
        <v>1994</v>
      </c>
      <c r="B3398">
        <f t="shared" si="107"/>
        <v>1</v>
      </c>
      <c r="D3398" s="3">
        <v>34358</v>
      </c>
      <c r="E3398" s="2">
        <v>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>
      <c r="A3399">
        <f t="shared" si="106"/>
        <v>1994</v>
      </c>
      <c r="B3399">
        <f t="shared" si="107"/>
        <v>1</v>
      </c>
      <c r="D3399" s="3">
        <v>34359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</row>
    <row r="3400" spans="1:22">
      <c r="A3400">
        <f t="shared" si="106"/>
        <v>1994</v>
      </c>
      <c r="B3400">
        <f t="shared" si="107"/>
        <v>1</v>
      </c>
      <c r="D3400" s="3">
        <v>34362</v>
      </c>
      <c r="E3400" s="2">
        <v>0</v>
      </c>
      <c r="F3400" s="2">
        <v>1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</row>
    <row r="3401" spans="1:22">
      <c r="A3401">
        <f t="shared" si="106"/>
        <v>1994</v>
      </c>
      <c r="B3401">
        <f t="shared" si="107"/>
        <v>2</v>
      </c>
      <c r="D3401" s="3">
        <v>34368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</row>
    <row r="3402" spans="1:22">
      <c r="A3402">
        <f t="shared" si="106"/>
        <v>1994</v>
      </c>
      <c r="B3402">
        <f t="shared" si="107"/>
        <v>2</v>
      </c>
      <c r="D3402" s="3">
        <v>34370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>
      <c r="A3403">
        <f t="shared" si="106"/>
        <v>1994</v>
      </c>
      <c r="B3403">
        <f t="shared" si="107"/>
        <v>2</v>
      </c>
      <c r="D3403" s="3">
        <v>34372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>
      <c r="A3404">
        <f t="shared" si="106"/>
        <v>1994</v>
      </c>
      <c r="B3404">
        <f t="shared" si="107"/>
        <v>2</v>
      </c>
      <c r="D3404" s="3">
        <v>34373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>
      <c r="A3405">
        <f t="shared" si="106"/>
        <v>1994</v>
      </c>
      <c r="B3405">
        <f t="shared" si="107"/>
        <v>2</v>
      </c>
      <c r="D3405" s="3">
        <v>34377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>
      <c r="A3406">
        <f t="shared" si="106"/>
        <v>1994</v>
      </c>
      <c r="B3406">
        <f t="shared" si="107"/>
        <v>2</v>
      </c>
      <c r="D3406" s="3">
        <v>34383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</row>
    <row r="3407" spans="1:22">
      <c r="A3407">
        <f t="shared" si="106"/>
        <v>1994</v>
      </c>
      <c r="B3407">
        <f t="shared" si="107"/>
        <v>2</v>
      </c>
      <c r="D3407" s="3">
        <v>34384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>
      <c r="A3408">
        <f t="shared" si="106"/>
        <v>1994</v>
      </c>
      <c r="B3408">
        <f t="shared" si="107"/>
        <v>3</v>
      </c>
      <c r="D3408" s="3">
        <v>34395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>
      <c r="A3409">
        <f t="shared" si="106"/>
        <v>1994</v>
      </c>
      <c r="B3409">
        <f t="shared" si="107"/>
        <v>3</v>
      </c>
      <c r="D3409" s="3">
        <v>34397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</row>
    <row r="3410" spans="1:22">
      <c r="A3410">
        <f t="shared" si="106"/>
        <v>1994</v>
      </c>
      <c r="B3410">
        <f t="shared" si="107"/>
        <v>3</v>
      </c>
      <c r="D3410" s="3">
        <v>34403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</row>
    <row r="3411" spans="1:22">
      <c r="A3411">
        <f t="shared" si="106"/>
        <v>1994</v>
      </c>
      <c r="B3411">
        <f t="shared" si="107"/>
        <v>3</v>
      </c>
      <c r="D3411" s="3">
        <v>34406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</row>
    <row r="3412" spans="1:22">
      <c r="A3412">
        <f t="shared" si="106"/>
        <v>1994</v>
      </c>
      <c r="B3412">
        <f t="shared" si="107"/>
        <v>3</v>
      </c>
      <c r="D3412" s="3">
        <v>34410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</row>
    <row r="3413" spans="1:22">
      <c r="A3413">
        <f t="shared" si="106"/>
        <v>1994</v>
      </c>
      <c r="B3413">
        <f t="shared" si="107"/>
        <v>3</v>
      </c>
      <c r="D3413" s="3">
        <v>34415</v>
      </c>
      <c r="E3413" s="2">
        <v>0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</row>
    <row r="3414" spans="1:22">
      <c r="A3414">
        <f t="shared" si="106"/>
        <v>1994</v>
      </c>
      <c r="B3414">
        <f t="shared" si="107"/>
        <v>4</v>
      </c>
      <c r="D3414" s="3">
        <v>34428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</row>
    <row r="3415" spans="1:22">
      <c r="A3415">
        <f t="shared" si="106"/>
        <v>1994</v>
      </c>
      <c r="B3415">
        <f t="shared" si="107"/>
        <v>4</v>
      </c>
      <c r="D3415" s="3">
        <v>34435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>
      <c r="A3416">
        <f t="shared" si="106"/>
        <v>1994</v>
      </c>
      <c r="B3416">
        <f t="shared" si="107"/>
        <v>4</v>
      </c>
      <c r="D3416" s="3">
        <v>34437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>
      <c r="A3417">
        <f t="shared" si="106"/>
        <v>1994</v>
      </c>
      <c r="B3417">
        <f t="shared" si="107"/>
        <v>4</v>
      </c>
      <c r="D3417" s="3">
        <v>34447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</row>
    <row r="3418" spans="1:22">
      <c r="A3418">
        <f t="shared" si="106"/>
        <v>1994</v>
      </c>
      <c r="B3418">
        <f t="shared" si="107"/>
        <v>4</v>
      </c>
      <c r="D3418" s="3">
        <v>34450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</row>
    <row r="3419" spans="1:22">
      <c r="A3419">
        <f t="shared" si="106"/>
        <v>1994</v>
      </c>
      <c r="B3419">
        <f t="shared" si="107"/>
        <v>4</v>
      </c>
      <c r="D3419" s="3">
        <v>34452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</row>
    <row r="3420" spans="1:22">
      <c r="A3420">
        <f t="shared" si="106"/>
        <v>1994</v>
      </c>
      <c r="B3420">
        <f t="shared" si="107"/>
        <v>5</v>
      </c>
      <c r="D3420" s="3">
        <v>34457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</row>
    <row r="3421" spans="1:22">
      <c r="A3421">
        <f t="shared" si="106"/>
        <v>1994</v>
      </c>
      <c r="B3421">
        <f t="shared" si="107"/>
        <v>5</v>
      </c>
      <c r="D3421" s="3">
        <v>34458</v>
      </c>
      <c r="E3421" s="2">
        <v>0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>
      <c r="A3422">
        <f t="shared" si="106"/>
        <v>1994</v>
      </c>
      <c r="B3422">
        <f t="shared" si="107"/>
        <v>5</v>
      </c>
      <c r="D3422" s="3">
        <v>34463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</row>
    <row r="3423" spans="1:22">
      <c r="A3423">
        <f t="shared" si="106"/>
        <v>1994</v>
      </c>
      <c r="B3423">
        <f t="shared" si="107"/>
        <v>5</v>
      </c>
      <c r="D3423" s="3">
        <v>34473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</row>
    <row r="3424" spans="1:22">
      <c r="A3424">
        <f t="shared" si="106"/>
        <v>1994</v>
      </c>
      <c r="B3424">
        <f t="shared" si="107"/>
        <v>5</v>
      </c>
      <c r="D3424" s="3">
        <v>34474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>
      <c r="A3425">
        <f t="shared" si="106"/>
        <v>1994</v>
      </c>
      <c r="B3425">
        <f t="shared" si="107"/>
        <v>5</v>
      </c>
      <c r="D3425" s="3">
        <v>34476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</row>
    <row r="3426" spans="1:22">
      <c r="A3426">
        <f t="shared" si="106"/>
        <v>1994</v>
      </c>
      <c r="B3426">
        <f t="shared" si="107"/>
        <v>5</v>
      </c>
      <c r="D3426" s="3">
        <v>34479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</row>
    <row r="3427" spans="1:22">
      <c r="A3427">
        <f t="shared" si="106"/>
        <v>1994</v>
      </c>
      <c r="B3427">
        <f t="shared" si="107"/>
        <v>6</v>
      </c>
      <c r="D3427" s="3">
        <v>34492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</row>
    <row r="3428" spans="1:22">
      <c r="A3428">
        <f t="shared" si="106"/>
        <v>1994</v>
      </c>
      <c r="B3428">
        <f t="shared" si="107"/>
        <v>6</v>
      </c>
      <c r="D3428" s="3">
        <v>34499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>
      <c r="A3429">
        <f t="shared" si="106"/>
        <v>1994</v>
      </c>
      <c r="B3429">
        <f t="shared" si="107"/>
        <v>6</v>
      </c>
      <c r="D3429" s="3">
        <v>34502</v>
      </c>
      <c r="E3429" s="2">
        <v>0</v>
      </c>
      <c r="F3429" s="2">
        <v>1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</row>
    <row r="3430" spans="1:22">
      <c r="A3430">
        <f t="shared" si="106"/>
        <v>1994</v>
      </c>
      <c r="B3430">
        <f t="shared" si="107"/>
        <v>6</v>
      </c>
      <c r="D3430" s="3">
        <v>34509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>
      <c r="A3431">
        <f t="shared" si="106"/>
        <v>1994</v>
      </c>
      <c r="B3431">
        <f t="shared" si="107"/>
        <v>6</v>
      </c>
      <c r="D3431" s="3">
        <v>34512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>
      <c r="A3432">
        <f t="shared" si="106"/>
        <v>1994</v>
      </c>
      <c r="B3432">
        <f t="shared" si="107"/>
        <v>7</v>
      </c>
      <c r="D3432" s="3">
        <v>34516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</row>
    <row r="3433" spans="1:22">
      <c r="A3433">
        <f t="shared" si="106"/>
        <v>1994</v>
      </c>
      <c r="B3433">
        <f t="shared" si="107"/>
        <v>7</v>
      </c>
      <c r="D3433" s="3">
        <v>34518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>
      <c r="A3434">
        <f t="shared" si="106"/>
        <v>1994</v>
      </c>
      <c r="B3434">
        <f t="shared" si="107"/>
        <v>7</v>
      </c>
      <c r="D3434" s="3">
        <v>34521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>
      <c r="A3435">
        <f t="shared" si="106"/>
        <v>1994</v>
      </c>
      <c r="B3435">
        <f t="shared" si="107"/>
        <v>7</v>
      </c>
      <c r="D3435" s="3">
        <v>34523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</row>
    <row r="3436" spans="1:22">
      <c r="A3436">
        <f t="shared" si="106"/>
        <v>1994</v>
      </c>
      <c r="B3436">
        <f t="shared" si="107"/>
        <v>7</v>
      </c>
      <c r="D3436" s="3">
        <v>34529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>
      <c r="A3437">
        <f t="shared" si="106"/>
        <v>1994</v>
      </c>
      <c r="B3437">
        <f t="shared" si="107"/>
        <v>7</v>
      </c>
      <c r="D3437" s="3">
        <v>34535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</row>
    <row r="3438" spans="1:22">
      <c r="A3438">
        <f t="shared" si="106"/>
        <v>1994</v>
      </c>
      <c r="B3438">
        <f t="shared" si="107"/>
        <v>7</v>
      </c>
      <c r="D3438" s="3">
        <v>34536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>
      <c r="A3439">
        <f t="shared" si="106"/>
        <v>1994</v>
      </c>
      <c r="B3439">
        <f t="shared" si="107"/>
        <v>7</v>
      </c>
      <c r="D3439" s="3">
        <v>34544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</row>
    <row r="3440" spans="1:22">
      <c r="A3440">
        <f t="shared" si="106"/>
        <v>1994</v>
      </c>
      <c r="B3440">
        <f t="shared" si="107"/>
        <v>8</v>
      </c>
      <c r="D3440" s="3">
        <v>34548</v>
      </c>
      <c r="E3440" s="2">
        <v>0</v>
      </c>
      <c r="F3440" s="2">
        <v>2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</row>
    <row r="3441" spans="1:22">
      <c r="A3441">
        <f t="shared" si="106"/>
        <v>1994</v>
      </c>
      <c r="B3441">
        <f t="shared" si="107"/>
        <v>8</v>
      </c>
      <c r="D3441" s="3">
        <v>34549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</row>
    <row r="3442" spans="1:22">
      <c r="A3442">
        <f t="shared" si="106"/>
        <v>1994</v>
      </c>
      <c r="B3442">
        <f t="shared" si="107"/>
        <v>8</v>
      </c>
      <c r="D3442" s="3">
        <v>34551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>
      <c r="A3443">
        <f t="shared" si="106"/>
        <v>1994</v>
      </c>
      <c r="B3443">
        <f t="shared" si="107"/>
        <v>8</v>
      </c>
      <c r="D3443" s="3">
        <v>34556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>
      <c r="A3444">
        <f t="shared" si="106"/>
        <v>1994</v>
      </c>
      <c r="B3444">
        <f t="shared" si="107"/>
        <v>8</v>
      </c>
      <c r="D3444" s="3">
        <v>34557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</row>
    <row r="3445" spans="1:22">
      <c r="A3445">
        <f t="shared" si="106"/>
        <v>1994</v>
      </c>
      <c r="B3445">
        <f t="shared" si="107"/>
        <v>8</v>
      </c>
      <c r="D3445" s="3">
        <v>34569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</row>
    <row r="3446" spans="1:22">
      <c r="A3446">
        <f t="shared" si="106"/>
        <v>1994</v>
      </c>
      <c r="B3446">
        <f t="shared" si="107"/>
        <v>8</v>
      </c>
      <c r="D3446" s="3">
        <v>34571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>
      <c r="A3447">
        <f t="shared" si="106"/>
        <v>1994</v>
      </c>
      <c r="B3447">
        <f t="shared" si="107"/>
        <v>8</v>
      </c>
      <c r="D3447" s="3">
        <v>34572</v>
      </c>
      <c r="E3447" s="2">
        <v>0</v>
      </c>
      <c r="F3447" s="2">
        <v>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</row>
    <row r="3448" spans="1:22">
      <c r="A3448">
        <f t="shared" si="106"/>
        <v>1994</v>
      </c>
      <c r="B3448">
        <f t="shared" si="107"/>
        <v>8</v>
      </c>
      <c r="D3448" s="3">
        <v>34573</v>
      </c>
      <c r="E3448" s="2">
        <v>0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</row>
    <row r="3449" spans="1:22">
      <c r="A3449">
        <f t="shared" si="106"/>
        <v>1994</v>
      </c>
      <c r="B3449">
        <f t="shared" si="107"/>
        <v>8</v>
      </c>
      <c r="D3449" s="3">
        <v>34574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>
      <c r="A3450">
        <f t="shared" si="106"/>
        <v>1994</v>
      </c>
      <c r="B3450">
        <f t="shared" si="107"/>
        <v>8</v>
      </c>
      <c r="D3450" s="3">
        <v>34575</v>
      </c>
      <c r="E3450" s="2">
        <v>0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>
      <c r="A3451">
        <f t="shared" si="106"/>
        <v>1994</v>
      </c>
      <c r="B3451">
        <f t="shared" si="107"/>
        <v>9</v>
      </c>
      <c r="D3451" s="3">
        <v>34586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>
      <c r="A3452">
        <f t="shared" si="106"/>
        <v>1994</v>
      </c>
      <c r="B3452">
        <f t="shared" si="107"/>
        <v>9</v>
      </c>
      <c r="D3452" s="3">
        <v>34598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>
      <c r="A3453">
        <f t="shared" si="106"/>
        <v>1994</v>
      </c>
      <c r="B3453">
        <f t="shared" si="107"/>
        <v>9</v>
      </c>
      <c r="D3453" s="3">
        <v>34604</v>
      </c>
      <c r="E3453" s="2">
        <v>0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</row>
    <row r="3454" spans="1:22">
      <c r="A3454">
        <f t="shared" si="106"/>
        <v>1994</v>
      </c>
      <c r="B3454">
        <f t="shared" si="107"/>
        <v>9</v>
      </c>
      <c r="D3454" s="3">
        <v>34607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</row>
    <row r="3455" spans="1:22">
      <c r="A3455">
        <f t="shared" si="106"/>
        <v>1994</v>
      </c>
      <c r="B3455">
        <f t="shared" si="107"/>
        <v>10</v>
      </c>
      <c r="D3455" s="3">
        <v>34610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>
      <c r="A3456">
        <f t="shared" si="106"/>
        <v>1994</v>
      </c>
      <c r="B3456">
        <f t="shared" si="107"/>
        <v>10</v>
      </c>
      <c r="D3456" s="3">
        <v>34613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>
      <c r="A3457">
        <f t="shared" si="106"/>
        <v>1994</v>
      </c>
      <c r="B3457">
        <f t="shared" si="107"/>
        <v>10</v>
      </c>
      <c r="D3457" s="3">
        <v>34615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>
      <c r="A3458">
        <f t="shared" si="106"/>
        <v>1994</v>
      </c>
      <c r="B3458">
        <f t="shared" si="107"/>
        <v>10</v>
      </c>
      <c r="D3458" s="3">
        <v>34618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>
      <c r="A3459">
        <f t="shared" ref="A3459:A3522" si="108">YEAR(D3459)</f>
        <v>1994</v>
      </c>
      <c r="B3459">
        <f t="shared" si="107"/>
        <v>10</v>
      </c>
      <c r="D3459" s="3">
        <v>34620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>
      <c r="A3460">
        <f t="shared" si="108"/>
        <v>1994</v>
      </c>
      <c r="B3460">
        <f t="shared" ref="B3460:B3523" si="109">MONTH(D3460)</f>
        <v>10</v>
      </c>
      <c r="D3460" s="3">
        <v>34622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</row>
    <row r="3461" spans="1:22">
      <c r="A3461">
        <f t="shared" si="108"/>
        <v>1994</v>
      </c>
      <c r="B3461">
        <f t="shared" si="109"/>
        <v>10</v>
      </c>
      <c r="D3461" s="3">
        <v>34638</v>
      </c>
      <c r="E3461" s="2">
        <v>0</v>
      </c>
      <c r="F3461" s="2">
        <v>1</v>
      </c>
      <c r="G3461" s="2">
        <v>0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>
      <c r="A3462">
        <f t="shared" si="108"/>
        <v>1994</v>
      </c>
      <c r="B3462">
        <f t="shared" si="109"/>
        <v>11</v>
      </c>
      <c r="D3462" s="3">
        <v>34639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>
      <c r="A3463">
        <f t="shared" si="108"/>
        <v>1994</v>
      </c>
      <c r="B3463">
        <f t="shared" si="109"/>
        <v>11</v>
      </c>
      <c r="D3463" s="3">
        <v>34640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>
      <c r="A3464">
        <f t="shared" si="108"/>
        <v>1994</v>
      </c>
      <c r="B3464">
        <f t="shared" si="109"/>
        <v>11</v>
      </c>
      <c r="D3464" s="3">
        <v>34641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>
      <c r="A3465">
        <f t="shared" si="108"/>
        <v>1994</v>
      </c>
      <c r="B3465">
        <f t="shared" si="109"/>
        <v>11</v>
      </c>
      <c r="D3465" s="3">
        <v>34642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>
      <c r="A3466">
        <f t="shared" si="108"/>
        <v>1994</v>
      </c>
      <c r="B3466">
        <f t="shared" si="109"/>
        <v>11</v>
      </c>
      <c r="D3466" s="3">
        <v>34649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>
      <c r="A3467">
        <f t="shared" si="108"/>
        <v>1994</v>
      </c>
      <c r="B3467">
        <f t="shared" si="109"/>
        <v>11</v>
      </c>
      <c r="D3467" s="3">
        <v>34658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>
      <c r="A3468">
        <f t="shared" si="108"/>
        <v>1994</v>
      </c>
      <c r="B3468">
        <f t="shared" si="109"/>
        <v>11</v>
      </c>
      <c r="D3468" s="3">
        <v>34662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>
      <c r="A3469">
        <f t="shared" si="108"/>
        <v>1994</v>
      </c>
      <c r="B3469">
        <f t="shared" si="109"/>
        <v>11</v>
      </c>
      <c r="D3469" s="3">
        <v>34667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</row>
    <row r="3470" spans="1:22">
      <c r="A3470">
        <f t="shared" si="108"/>
        <v>1994</v>
      </c>
      <c r="B3470">
        <f t="shared" si="109"/>
        <v>12</v>
      </c>
      <c r="D3470" s="3">
        <v>34669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>
      <c r="A3471">
        <f t="shared" si="108"/>
        <v>1994</v>
      </c>
      <c r="B3471">
        <f t="shared" si="109"/>
        <v>12</v>
      </c>
      <c r="D3471" s="3">
        <v>34682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>
      <c r="A3472">
        <f t="shared" si="108"/>
        <v>1994</v>
      </c>
      <c r="B3472">
        <f t="shared" si="109"/>
        <v>12</v>
      </c>
      <c r="D3472" s="3">
        <v>34684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>
      <c r="A3473">
        <f t="shared" si="108"/>
        <v>1994</v>
      </c>
      <c r="B3473">
        <f t="shared" si="109"/>
        <v>12</v>
      </c>
      <c r="D3473" s="3">
        <v>34688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>
      <c r="A3474">
        <f t="shared" si="108"/>
        <v>1994</v>
      </c>
      <c r="B3474">
        <f t="shared" si="109"/>
        <v>12</v>
      </c>
      <c r="D3474" s="3">
        <v>34690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</row>
    <row r="3475" spans="1:22">
      <c r="A3475">
        <f t="shared" si="108"/>
        <v>1994</v>
      </c>
      <c r="B3475">
        <f t="shared" si="109"/>
        <v>12</v>
      </c>
      <c r="D3475" s="3">
        <v>34694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>
      <c r="A3476">
        <f t="shared" si="108"/>
        <v>1994</v>
      </c>
      <c r="B3476">
        <f t="shared" si="109"/>
        <v>12</v>
      </c>
      <c r="D3476" s="3">
        <v>34696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</row>
    <row r="3477" spans="1:22">
      <c r="A3477">
        <f t="shared" si="108"/>
        <v>1994</v>
      </c>
      <c r="B3477">
        <f t="shared" si="109"/>
        <v>12</v>
      </c>
      <c r="D3477" s="3">
        <v>34697</v>
      </c>
      <c r="E3477" s="2">
        <v>0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</row>
    <row r="3478" spans="1:22">
      <c r="A3478">
        <f t="shared" si="108"/>
        <v>1994</v>
      </c>
      <c r="B3478">
        <f t="shared" si="109"/>
        <v>12</v>
      </c>
      <c r="D3478" s="3">
        <v>34698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>
      <c r="A3479">
        <f t="shared" si="108"/>
        <v>1995</v>
      </c>
      <c r="B3479">
        <f t="shared" si="109"/>
        <v>1</v>
      </c>
      <c r="D3479" s="3">
        <v>34709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</row>
    <row r="3480" spans="1:22">
      <c r="A3480">
        <f t="shared" si="108"/>
        <v>1995</v>
      </c>
      <c r="B3480">
        <f t="shared" si="109"/>
        <v>1</v>
      </c>
      <c r="D3480" s="3">
        <v>34714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</row>
    <row r="3481" spans="1:22">
      <c r="A3481">
        <f t="shared" si="108"/>
        <v>1995</v>
      </c>
      <c r="B3481">
        <f t="shared" si="109"/>
        <v>1</v>
      </c>
      <c r="D3481" s="3">
        <v>34723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>
      <c r="A3482">
        <f t="shared" si="108"/>
        <v>1995</v>
      </c>
      <c r="B3482">
        <f t="shared" si="109"/>
        <v>1</v>
      </c>
      <c r="D3482" s="3">
        <v>34724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>
      <c r="A3483">
        <f t="shared" si="108"/>
        <v>1995</v>
      </c>
      <c r="B3483">
        <f t="shared" si="109"/>
        <v>1</v>
      </c>
      <c r="D3483" s="3">
        <v>34728</v>
      </c>
      <c r="E3483" s="2">
        <v>0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>
      <c r="A3484">
        <f t="shared" si="108"/>
        <v>1995</v>
      </c>
      <c r="B3484">
        <f t="shared" si="109"/>
        <v>2</v>
      </c>
      <c r="D3484" s="3">
        <v>34733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>
      <c r="A3485">
        <f t="shared" si="108"/>
        <v>1995</v>
      </c>
      <c r="B3485">
        <f t="shared" si="109"/>
        <v>2</v>
      </c>
      <c r="D3485" s="3">
        <v>34745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</row>
    <row r="3486" spans="1:22">
      <c r="A3486">
        <f t="shared" si="108"/>
        <v>1995</v>
      </c>
      <c r="B3486">
        <f t="shared" si="109"/>
        <v>2</v>
      </c>
      <c r="D3486" s="3">
        <v>34746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</row>
    <row r="3487" spans="1:22">
      <c r="A3487">
        <f t="shared" si="108"/>
        <v>1995</v>
      </c>
      <c r="B3487">
        <f t="shared" si="109"/>
        <v>3</v>
      </c>
      <c r="D3487" s="3">
        <v>34760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</row>
    <row r="3488" spans="1:22">
      <c r="A3488">
        <f t="shared" si="108"/>
        <v>1995</v>
      </c>
      <c r="B3488">
        <f t="shared" si="109"/>
        <v>3</v>
      </c>
      <c r="D3488" s="3">
        <v>34765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>
      <c r="A3489">
        <f t="shared" si="108"/>
        <v>1995</v>
      </c>
      <c r="B3489">
        <f t="shared" si="109"/>
        <v>3</v>
      </c>
      <c r="D3489" s="3">
        <v>34772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</row>
    <row r="3490" spans="1:22">
      <c r="A3490">
        <f t="shared" si="108"/>
        <v>1995</v>
      </c>
      <c r="B3490">
        <f t="shared" si="109"/>
        <v>3</v>
      </c>
      <c r="D3490" s="3">
        <v>34776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2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>
      <c r="A3491">
        <f t="shared" si="108"/>
        <v>1995</v>
      </c>
      <c r="B3491">
        <f t="shared" si="109"/>
        <v>3</v>
      </c>
      <c r="D3491" s="3">
        <v>34780</v>
      </c>
      <c r="E3491" s="2">
        <v>0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>
      <c r="A3492">
        <f t="shared" si="108"/>
        <v>1995</v>
      </c>
      <c r="B3492">
        <f t="shared" si="109"/>
        <v>3</v>
      </c>
      <c r="D3492" s="3">
        <v>34782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>
      <c r="A3493">
        <f t="shared" si="108"/>
        <v>1995</v>
      </c>
      <c r="B3493">
        <f t="shared" si="109"/>
        <v>3</v>
      </c>
      <c r="D3493" s="3">
        <v>34786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>
      <c r="A3494">
        <f t="shared" si="108"/>
        <v>1995</v>
      </c>
      <c r="B3494">
        <f t="shared" si="109"/>
        <v>4</v>
      </c>
      <c r="D3494" s="3">
        <v>34792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>
      <c r="A3495">
        <f t="shared" si="108"/>
        <v>1995</v>
      </c>
      <c r="B3495">
        <f t="shared" si="109"/>
        <v>4</v>
      </c>
      <c r="D3495" s="3">
        <v>34794</v>
      </c>
      <c r="E3495" s="2">
        <v>0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>
      <c r="A3496">
        <f t="shared" si="108"/>
        <v>1995</v>
      </c>
      <c r="B3496">
        <f t="shared" si="109"/>
        <v>4</v>
      </c>
      <c r="D3496" s="3">
        <v>34796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>
      <c r="A3497">
        <f t="shared" si="108"/>
        <v>1995</v>
      </c>
      <c r="B3497">
        <f t="shared" si="109"/>
        <v>4</v>
      </c>
      <c r="D3497" s="3">
        <v>34798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>
      <c r="A3498">
        <f t="shared" si="108"/>
        <v>1995</v>
      </c>
      <c r="B3498">
        <f t="shared" si="109"/>
        <v>4</v>
      </c>
      <c r="D3498" s="3">
        <v>34810</v>
      </c>
      <c r="E3498" s="2">
        <v>0</v>
      </c>
      <c r="F3498" s="2">
        <v>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>
      <c r="A3499">
        <f t="shared" si="108"/>
        <v>1995</v>
      </c>
      <c r="B3499">
        <f t="shared" si="109"/>
        <v>5</v>
      </c>
      <c r="D3499" s="3">
        <v>34833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>
      <c r="A3500">
        <f t="shared" si="108"/>
        <v>1995</v>
      </c>
      <c r="B3500">
        <f t="shared" si="109"/>
        <v>5</v>
      </c>
      <c r="D3500" s="3">
        <v>34836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>
      <c r="A3501">
        <f t="shared" si="108"/>
        <v>1995</v>
      </c>
      <c r="B3501">
        <f t="shared" si="109"/>
        <v>5</v>
      </c>
      <c r="D3501" s="3">
        <v>34839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</row>
    <row r="3502" spans="1:22">
      <c r="A3502">
        <f t="shared" si="108"/>
        <v>1995</v>
      </c>
      <c r="B3502">
        <f t="shared" si="109"/>
        <v>5</v>
      </c>
      <c r="D3502" s="3">
        <v>34842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>
      <c r="A3503">
        <f t="shared" si="108"/>
        <v>1995</v>
      </c>
      <c r="B3503">
        <f t="shared" si="109"/>
        <v>5</v>
      </c>
      <c r="D3503" s="3">
        <v>34843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</row>
    <row r="3504" spans="1:22">
      <c r="A3504">
        <f t="shared" si="108"/>
        <v>1995</v>
      </c>
      <c r="B3504">
        <f t="shared" si="109"/>
        <v>5</v>
      </c>
      <c r="D3504" s="3">
        <v>34850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</row>
    <row r="3505" spans="1:22">
      <c r="A3505">
        <f t="shared" si="108"/>
        <v>1995</v>
      </c>
      <c r="B3505">
        <f t="shared" si="109"/>
        <v>6</v>
      </c>
      <c r="D3505" s="3">
        <v>34858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>
      <c r="A3506">
        <f t="shared" si="108"/>
        <v>1995</v>
      </c>
      <c r="B3506">
        <f t="shared" si="109"/>
        <v>6</v>
      </c>
      <c r="D3506" s="3">
        <v>34860</v>
      </c>
      <c r="E3506" s="2">
        <v>0</v>
      </c>
      <c r="F3506" s="2">
        <v>1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</row>
    <row r="3507" spans="1:22">
      <c r="A3507">
        <f t="shared" si="108"/>
        <v>1995</v>
      </c>
      <c r="B3507">
        <f t="shared" si="109"/>
        <v>6</v>
      </c>
      <c r="D3507" s="3">
        <v>34872</v>
      </c>
      <c r="E3507" s="2">
        <v>0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</row>
    <row r="3508" spans="1:22">
      <c r="A3508">
        <f t="shared" si="108"/>
        <v>1995</v>
      </c>
      <c r="B3508">
        <f t="shared" si="109"/>
        <v>6</v>
      </c>
      <c r="D3508" s="3">
        <v>34877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>
      <c r="A3509">
        <f t="shared" si="108"/>
        <v>1995</v>
      </c>
      <c r="B3509">
        <f t="shared" si="109"/>
        <v>6</v>
      </c>
      <c r="D3509" s="3">
        <v>34878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>
      <c r="A3510">
        <f t="shared" si="108"/>
        <v>1995</v>
      </c>
      <c r="B3510">
        <f t="shared" si="109"/>
        <v>7</v>
      </c>
      <c r="D3510" s="3">
        <v>34885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</row>
    <row r="3511" spans="1:22">
      <c r="A3511">
        <f t="shared" si="108"/>
        <v>1995</v>
      </c>
      <c r="B3511">
        <f t="shared" si="109"/>
        <v>7</v>
      </c>
      <c r="D3511" s="3">
        <v>34887</v>
      </c>
      <c r="E3511" s="2">
        <v>0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</row>
    <row r="3512" spans="1:22">
      <c r="A3512">
        <f t="shared" si="108"/>
        <v>1995</v>
      </c>
      <c r="B3512">
        <f t="shared" si="109"/>
        <v>7</v>
      </c>
      <c r="D3512" s="3">
        <v>34890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</row>
    <row r="3513" spans="1:22">
      <c r="A3513">
        <f t="shared" si="108"/>
        <v>1995</v>
      </c>
      <c r="B3513">
        <f t="shared" si="109"/>
        <v>7</v>
      </c>
      <c r="D3513" s="3">
        <v>34893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>
      <c r="A3514">
        <f t="shared" si="108"/>
        <v>1995</v>
      </c>
      <c r="B3514">
        <f t="shared" si="109"/>
        <v>7</v>
      </c>
      <c r="D3514" s="3">
        <v>34900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</row>
    <row r="3515" spans="1:22">
      <c r="A3515">
        <f t="shared" si="108"/>
        <v>1995</v>
      </c>
      <c r="B3515">
        <f t="shared" si="109"/>
        <v>7</v>
      </c>
      <c r="D3515" s="3">
        <v>34904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>
      <c r="A3516">
        <f t="shared" si="108"/>
        <v>1995</v>
      </c>
      <c r="B3516">
        <f t="shared" si="109"/>
        <v>7</v>
      </c>
      <c r="D3516" s="3">
        <v>34911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</row>
    <row r="3517" spans="1:22">
      <c r="A3517">
        <f t="shared" si="108"/>
        <v>1995</v>
      </c>
      <c r="B3517">
        <f t="shared" si="109"/>
        <v>8</v>
      </c>
      <c r="D3517" s="3">
        <v>34913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</row>
    <row r="3518" spans="1:22">
      <c r="A3518">
        <f t="shared" si="108"/>
        <v>1995</v>
      </c>
      <c r="B3518">
        <f t="shared" si="109"/>
        <v>8</v>
      </c>
      <c r="D3518" s="3">
        <v>34914</v>
      </c>
      <c r="E3518" s="2">
        <v>0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</row>
    <row r="3519" spans="1:22">
      <c r="A3519">
        <f t="shared" si="108"/>
        <v>1995</v>
      </c>
      <c r="B3519">
        <f t="shared" si="109"/>
        <v>8</v>
      </c>
      <c r="D3519" s="3">
        <v>34916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</row>
    <row r="3520" spans="1:22">
      <c r="A3520">
        <f t="shared" si="108"/>
        <v>1995</v>
      </c>
      <c r="B3520">
        <f t="shared" si="109"/>
        <v>8</v>
      </c>
      <c r="D3520" s="3">
        <v>34920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>
      <c r="A3521">
        <f t="shared" si="108"/>
        <v>1995</v>
      </c>
      <c r="B3521">
        <f t="shared" si="109"/>
        <v>8</v>
      </c>
      <c r="D3521" s="3">
        <v>34926</v>
      </c>
      <c r="E3521" s="2">
        <v>0</v>
      </c>
      <c r="F3521" s="2">
        <v>1</v>
      </c>
      <c r="G3521" s="2">
        <v>0</v>
      </c>
      <c r="H3521" s="2">
        <v>1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>
      <c r="A3522">
        <f t="shared" si="108"/>
        <v>1995</v>
      </c>
      <c r="B3522">
        <f t="shared" si="109"/>
        <v>8</v>
      </c>
      <c r="D3522" s="3">
        <v>34940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>
      <c r="A3523">
        <f t="shared" ref="A3523:A3586" si="110">YEAR(D3523)</f>
        <v>1995</v>
      </c>
      <c r="B3523">
        <f t="shared" si="109"/>
        <v>8</v>
      </c>
      <c r="D3523" s="3">
        <v>34941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>
      <c r="A3524">
        <f t="shared" si="110"/>
        <v>1995</v>
      </c>
      <c r="B3524">
        <f t="shared" ref="B3524:B3587" si="111">MONTH(D3524)</f>
        <v>8</v>
      </c>
      <c r="D3524" s="3">
        <v>34942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</row>
    <row r="3525" spans="1:22">
      <c r="A3525">
        <f t="shared" si="110"/>
        <v>1995</v>
      </c>
      <c r="B3525">
        <f t="shared" si="111"/>
        <v>9</v>
      </c>
      <c r="D3525" s="3">
        <v>34945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>
      <c r="A3526">
        <f t="shared" si="110"/>
        <v>1995</v>
      </c>
      <c r="B3526">
        <f t="shared" si="111"/>
        <v>9</v>
      </c>
      <c r="D3526" s="3">
        <v>34949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>
      <c r="A3527">
        <f t="shared" si="110"/>
        <v>1995</v>
      </c>
      <c r="B3527">
        <f t="shared" si="111"/>
        <v>9</v>
      </c>
      <c r="D3527" s="3">
        <v>34966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>
      <c r="A3528">
        <f t="shared" si="110"/>
        <v>1995</v>
      </c>
      <c r="B3528">
        <f t="shared" si="111"/>
        <v>9</v>
      </c>
      <c r="D3528" s="3">
        <v>34968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>
      <c r="A3529">
        <f t="shared" si="110"/>
        <v>1995</v>
      </c>
      <c r="B3529">
        <f t="shared" si="111"/>
        <v>9</v>
      </c>
      <c r="D3529" s="3">
        <v>34971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>
      <c r="A3530">
        <f t="shared" si="110"/>
        <v>1995</v>
      </c>
      <c r="B3530">
        <f t="shared" si="111"/>
        <v>10</v>
      </c>
      <c r="D3530" s="3">
        <v>34978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>
      <c r="A3531">
        <f t="shared" si="110"/>
        <v>1995</v>
      </c>
      <c r="B3531">
        <f t="shared" si="111"/>
        <v>10</v>
      </c>
      <c r="D3531" s="3">
        <v>34980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>
      <c r="A3532">
        <f t="shared" si="110"/>
        <v>1995</v>
      </c>
      <c r="B3532">
        <f t="shared" si="111"/>
        <v>10</v>
      </c>
      <c r="D3532" s="3">
        <v>34983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>
      <c r="A3533">
        <f t="shared" si="110"/>
        <v>1995</v>
      </c>
      <c r="B3533">
        <f t="shared" si="111"/>
        <v>10</v>
      </c>
      <c r="D3533" s="3">
        <v>34991</v>
      </c>
      <c r="E3533" s="2">
        <v>0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>
      <c r="A3534">
        <f t="shared" si="110"/>
        <v>1995</v>
      </c>
      <c r="B3534">
        <f t="shared" si="111"/>
        <v>10</v>
      </c>
      <c r="D3534" s="3">
        <v>34992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</row>
    <row r="3535" spans="1:22">
      <c r="A3535">
        <f t="shared" si="110"/>
        <v>1995</v>
      </c>
      <c r="B3535">
        <f t="shared" si="111"/>
        <v>10</v>
      </c>
      <c r="D3535" s="3">
        <v>34994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>
      <c r="A3536">
        <f t="shared" si="110"/>
        <v>1995</v>
      </c>
      <c r="B3536">
        <f t="shared" si="111"/>
        <v>10</v>
      </c>
      <c r="D3536" s="3">
        <v>34995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>
      <c r="A3537">
        <f t="shared" si="110"/>
        <v>1995</v>
      </c>
      <c r="B3537">
        <f t="shared" si="111"/>
        <v>10</v>
      </c>
      <c r="D3537" s="3">
        <v>35003</v>
      </c>
      <c r="E3537" s="2">
        <v>0</v>
      </c>
      <c r="F3537" s="2">
        <v>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</row>
    <row r="3538" spans="1:22">
      <c r="A3538">
        <f t="shared" si="110"/>
        <v>1995</v>
      </c>
      <c r="B3538">
        <f t="shared" si="111"/>
        <v>11</v>
      </c>
      <c r="D3538" s="3">
        <v>35007</v>
      </c>
      <c r="E3538" s="2">
        <v>0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>
      <c r="A3539">
        <f t="shared" si="110"/>
        <v>1995</v>
      </c>
      <c r="B3539">
        <f t="shared" si="111"/>
        <v>11</v>
      </c>
      <c r="D3539" s="3">
        <v>35009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>
      <c r="A3540">
        <f t="shared" si="110"/>
        <v>1995</v>
      </c>
      <c r="B3540">
        <f t="shared" si="111"/>
        <v>11</v>
      </c>
      <c r="D3540" s="3">
        <v>35015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</row>
    <row r="3541" spans="1:22">
      <c r="A3541">
        <f t="shared" si="110"/>
        <v>1995</v>
      </c>
      <c r="B3541">
        <f t="shared" si="111"/>
        <v>11</v>
      </c>
      <c r="D3541" s="3">
        <v>35020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>
      <c r="A3542">
        <f t="shared" si="110"/>
        <v>1995</v>
      </c>
      <c r="B3542">
        <f t="shared" si="111"/>
        <v>11</v>
      </c>
      <c r="D3542" s="3">
        <v>35031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>
      <c r="A3543">
        <f t="shared" si="110"/>
        <v>1995</v>
      </c>
      <c r="B3543">
        <f t="shared" si="111"/>
        <v>12</v>
      </c>
      <c r="D3543" s="3">
        <v>35035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>
      <c r="A3544">
        <f t="shared" si="110"/>
        <v>1995</v>
      </c>
      <c r="B3544">
        <f t="shared" si="111"/>
        <v>12</v>
      </c>
      <c r="D3544" s="3">
        <v>35038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>
      <c r="A3545">
        <f t="shared" si="110"/>
        <v>1995</v>
      </c>
      <c r="B3545">
        <f t="shared" si="111"/>
        <v>12</v>
      </c>
      <c r="D3545" s="3">
        <v>35039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</row>
    <row r="3546" spans="1:22">
      <c r="A3546">
        <f t="shared" si="110"/>
        <v>1995</v>
      </c>
      <c r="B3546">
        <f t="shared" si="111"/>
        <v>12</v>
      </c>
      <c r="D3546" s="3">
        <v>35047</v>
      </c>
      <c r="E3546" s="2">
        <v>0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>
      <c r="A3547">
        <f t="shared" si="110"/>
        <v>1995</v>
      </c>
      <c r="B3547">
        <f t="shared" si="111"/>
        <v>12</v>
      </c>
      <c r="D3547" s="3">
        <v>35048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</row>
    <row r="3548" spans="1:22">
      <c r="A3548">
        <f t="shared" si="110"/>
        <v>1995</v>
      </c>
      <c r="B3548">
        <f t="shared" si="111"/>
        <v>12</v>
      </c>
      <c r="D3548" s="3">
        <v>35051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</row>
    <row r="3549" spans="1:22">
      <c r="A3549">
        <f t="shared" si="110"/>
        <v>1995</v>
      </c>
      <c r="B3549">
        <f t="shared" si="111"/>
        <v>12</v>
      </c>
      <c r="D3549" s="3">
        <v>35053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>
      <c r="A3550">
        <f t="shared" si="110"/>
        <v>1995</v>
      </c>
      <c r="B3550">
        <f t="shared" si="111"/>
        <v>12</v>
      </c>
      <c r="D3550" s="3">
        <v>35061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>
      <c r="A3551">
        <f t="shared" si="110"/>
        <v>1995</v>
      </c>
      <c r="B3551">
        <f t="shared" si="111"/>
        <v>12</v>
      </c>
      <c r="D3551" s="3">
        <v>35063</v>
      </c>
      <c r="E3551" s="2">
        <v>0</v>
      </c>
      <c r="F3551" s="2">
        <v>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>
      <c r="A3552">
        <f t="shared" si="110"/>
        <v>1996</v>
      </c>
      <c r="B3552">
        <f t="shared" si="111"/>
        <v>1</v>
      </c>
      <c r="D3552" s="3">
        <v>35075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</row>
    <row r="3553" spans="1:22">
      <c r="A3553">
        <f t="shared" si="110"/>
        <v>1996</v>
      </c>
      <c r="B3553">
        <f t="shared" si="111"/>
        <v>1</v>
      </c>
      <c r="D3553" s="3">
        <v>35076</v>
      </c>
      <c r="E3553" s="2">
        <v>0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</row>
    <row r="3554" spans="1:22">
      <c r="A3554">
        <f t="shared" si="110"/>
        <v>1996</v>
      </c>
      <c r="B3554">
        <f t="shared" si="111"/>
        <v>1</v>
      </c>
      <c r="D3554" s="3">
        <v>35078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>
      <c r="A3555">
        <f t="shared" si="110"/>
        <v>1996</v>
      </c>
      <c r="B3555">
        <f t="shared" si="111"/>
        <v>1</v>
      </c>
      <c r="D3555" s="3">
        <v>35080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</row>
    <row r="3556" spans="1:22">
      <c r="A3556">
        <f t="shared" si="110"/>
        <v>1996</v>
      </c>
      <c r="B3556">
        <f t="shared" si="111"/>
        <v>1</v>
      </c>
      <c r="D3556" s="3">
        <v>35089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</row>
    <row r="3557" spans="1:22">
      <c r="A3557">
        <f t="shared" si="110"/>
        <v>1996</v>
      </c>
      <c r="B3557">
        <f t="shared" si="111"/>
        <v>2</v>
      </c>
      <c r="D3557" s="3">
        <v>35096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>
      <c r="A3558">
        <f t="shared" si="110"/>
        <v>1996</v>
      </c>
      <c r="B3558">
        <f t="shared" si="111"/>
        <v>2</v>
      </c>
      <c r="D3558" s="3">
        <v>35100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>
      <c r="A3559">
        <f t="shared" si="110"/>
        <v>1996</v>
      </c>
      <c r="B3559">
        <f t="shared" si="111"/>
        <v>2</v>
      </c>
      <c r="D3559" s="3">
        <v>35109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</row>
    <row r="3560" spans="1:22">
      <c r="A3560">
        <f t="shared" si="110"/>
        <v>1996</v>
      </c>
      <c r="B3560">
        <f t="shared" si="111"/>
        <v>2</v>
      </c>
      <c r="D3560" s="3">
        <v>35112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</row>
    <row r="3561" spans="1:22">
      <c r="A3561">
        <f t="shared" si="110"/>
        <v>1996</v>
      </c>
      <c r="B3561">
        <f t="shared" si="111"/>
        <v>2</v>
      </c>
      <c r="D3561" s="3">
        <v>35114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</row>
    <row r="3562" spans="1:22">
      <c r="A3562">
        <f t="shared" si="110"/>
        <v>1996</v>
      </c>
      <c r="B3562">
        <f t="shared" si="111"/>
        <v>2</v>
      </c>
      <c r="D3562" s="3">
        <v>35116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>
      <c r="A3563">
        <f t="shared" si="110"/>
        <v>1996</v>
      </c>
      <c r="B3563">
        <f t="shared" si="111"/>
        <v>2</v>
      </c>
      <c r="D3563" s="3">
        <v>35117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>
      <c r="A3564">
        <f t="shared" si="110"/>
        <v>1996</v>
      </c>
      <c r="B3564">
        <f t="shared" si="111"/>
        <v>2</v>
      </c>
      <c r="D3564" s="3">
        <v>35119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>
      <c r="A3565">
        <f t="shared" si="110"/>
        <v>1996</v>
      </c>
      <c r="B3565">
        <f t="shared" si="111"/>
        <v>3</v>
      </c>
      <c r="D3565" s="3">
        <v>35133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>
      <c r="A3566">
        <f t="shared" si="110"/>
        <v>1996</v>
      </c>
      <c r="B3566">
        <f t="shared" si="111"/>
        <v>3</v>
      </c>
      <c r="D3566" s="3">
        <v>35138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>
      <c r="A3567">
        <f t="shared" si="110"/>
        <v>1996</v>
      </c>
      <c r="B3567">
        <f t="shared" si="111"/>
        <v>3</v>
      </c>
      <c r="D3567" s="3">
        <v>35145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</row>
    <row r="3568" spans="1:22">
      <c r="A3568">
        <f t="shared" si="110"/>
        <v>1996</v>
      </c>
      <c r="B3568">
        <f t="shared" si="111"/>
        <v>3</v>
      </c>
      <c r="D3568" s="3">
        <v>35146</v>
      </c>
      <c r="E3568" s="2">
        <v>0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</row>
    <row r="3569" spans="1:22">
      <c r="A3569">
        <f t="shared" si="110"/>
        <v>1996</v>
      </c>
      <c r="B3569">
        <f t="shared" si="111"/>
        <v>3</v>
      </c>
      <c r="D3569" s="3">
        <v>35152</v>
      </c>
      <c r="E3569" s="2">
        <v>0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>
      <c r="A3570">
        <f t="shared" si="110"/>
        <v>1996</v>
      </c>
      <c r="B3570">
        <f t="shared" si="111"/>
        <v>4</v>
      </c>
      <c r="D3570" s="3">
        <v>35158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>
      <c r="A3571">
        <f t="shared" si="110"/>
        <v>1996</v>
      </c>
      <c r="B3571">
        <f t="shared" si="111"/>
        <v>4</v>
      </c>
      <c r="D3571" s="3">
        <v>35163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</row>
    <row r="3572" spans="1:22">
      <c r="A3572">
        <f t="shared" si="110"/>
        <v>1996</v>
      </c>
      <c r="B3572">
        <f t="shared" si="111"/>
        <v>4</v>
      </c>
      <c r="D3572" s="3">
        <v>35175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</row>
    <row r="3573" spans="1:22">
      <c r="A3573">
        <f t="shared" si="110"/>
        <v>1996</v>
      </c>
      <c r="B3573">
        <f t="shared" si="111"/>
        <v>4</v>
      </c>
      <c r="D3573" s="3">
        <v>35178</v>
      </c>
      <c r="E3573" s="2">
        <v>0</v>
      </c>
      <c r="F3573" s="2">
        <v>2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>
      <c r="A3574">
        <f t="shared" si="110"/>
        <v>1996</v>
      </c>
      <c r="B3574">
        <f t="shared" si="111"/>
        <v>4</v>
      </c>
      <c r="D3574" s="3">
        <v>35179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</row>
    <row r="3575" spans="1:22">
      <c r="A3575">
        <f t="shared" si="110"/>
        <v>1996</v>
      </c>
      <c r="B3575">
        <f t="shared" si="111"/>
        <v>4</v>
      </c>
      <c r="D3575" s="3">
        <v>35185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</row>
    <row r="3576" spans="1:22">
      <c r="A3576">
        <f t="shared" si="110"/>
        <v>1996</v>
      </c>
      <c r="B3576">
        <f t="shared" si="111"/>
        <v>5</v>
      </c>
      <c r="D3576" s="3">
        <v>35190</v>
      </c>
      <c r="E3576" s="2">
        <v>0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>
      <c r="A3577">
        <f t="shared" si="110"/>
        <v>1996</v>
      </c>
      <c r="B3577">
        <f t="shared" si="111"/>
        <v>5</v>
      </c>
      <c r="D3577" s="3">
        <v>35197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>
      <c r="A3578">
        <f t="shared" si="110"/>
        <v>1996</v>
      </c>
      <c r="B3578">
        <f t="shared" si="111"/>
        <v>5</v>
      </c>
      <c r="D3578" s="3">
        <v>35199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>
      <c r="A3579">
        <f t="shared" si="110"/>
        <v>1996</v>
      </c>
      <c r="B3579">
        <f t="shared" si="111"/>
        <v>5</v>
      </c>
      <c r="D3579" s="3">
        <v>35201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>
      <c r="A3580">
        <f t="shared" si="110"/>
        <v>1996</v>
      </c>
      <c r="B3580">
        <f t="shared" si="111"/>
        <v>5</v>
      </c>
      <c r="D3580" s="3">
        <v>35202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>
      <c r="A3581">
        <f t="shared" si="110"/>
        <v>1996</v>
      </c>
      <c r="B3581">
        <f t="shared" si="111"/>
        <v>5</v>
      </c>
      <c r="D3581" s="3">
        <v>35204</v>
      </c>
      <c r="E3581" s="2">
        <v>0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>
      <c r="A3582">
        <f t="shared" si="110"/>
        <v>1996</v>
      </c>
      <c r="B3582">
        <f t="shared" si="111"/>
        <v>5</v>
      </c>
      <c r="D3582" s="3">
        <v>35209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</row>
    <row r="3583" spans="1:22">
      <c r="A3583">
        <f t="shared" si="110"/>
        <v>1996</v>
      </c>
      <c r="B3583">
        <f t="shared" si="111"/>
        <v>5</v>
      </c>
      <c r="D3583" s="3">
        <v>35210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</row>
    <row r="3584" spans="1:22">
      <c r="A3584">
        <f t="shared" si="110"/>
        <v>1996</v>
      </c>
      <c r="B3584">
        <f t="shared" si="111"/>
        <v>6</v>
      </c>
      <c r="D3584" s="3">
        <v>35220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</row>
    <row r="3585" spans="1:22">
      <c r="A3585">
        <f t="shared" si="110"/>
        <v>1996</v>
      </c>
      <c r="B3585">
        <f t="shared" si="111"/>
        <v>6</v>
      </c>
      <c r="D3585" s="3">
        <v>35231</v>
      </c>
      <c r="E3585" s="2">
        <v>0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>
      <c r="A3586">
        <f t="shared" si="110"/>
        <v>1996</v>
      </c>
      <c r="B3586">
        <f t="shared" si="111"/>
        <v>6</v>
      </c>
      <c r="D3586" s="3">
        <v>35236</v>
      </c>
      <c r="E3586" s="2">
        <v>0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</row>
    <row r="3587" spans="1:22">
      <c r="A3587">
        <f t="shared" ref="A3587:A3650" si="112">YEAR(D3587)</f>
        <v>1996</v>
      </c>
      <c r="B3587">
        <f t="shared" si="111"/>
        <v>7</v>
      </c>
      <c r="D3587" s="3">
        <v>35248</v>
      </c>
      <c r="E3587" s="2">
        <v>0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</row>
    <row r="3588" spans="1:22">
      <c r="A3588">
        <f t="shared" si="112"/>
        <v>1996</v>
      </c>
      <c r="B3588">
        <f t="shared" ref="B3588:B3651" si="113">MONTH(D3588)</f>
        <v>7</v>
      </c>
      <c r="D3588" s="3">
        <v>35249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>
      <c r="A3589">
        <f t="shared" si="112"/>
        <v>1996</v>
      </c>
      <c r="B3589">
        <f t="shared" si="113"/>
        <v>7</v>
      </c>
      <c r="D3589" s="3">
        <v>35255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>
      <c r="A3590">
        <f t="shared" si="112"/>
        <v>1996</v>
      </c>
      <c r="B3590">
        <f t="shared" si="113"/>
        <v>7</v>
      </c>
      <c r="D3590" s="3">
        <v>35262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>
      <c r="A3591">
        <f t="shared" si="112"/>
        <v>1996</v>
      </c>
      <c r="B3591">
        <f t="shared" si="113"/>
        <v>7</v>
      </c>
      <c r="D3591" s="3">
        <v>35271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>
      <c r="A3592">
        <f t="shared" si="112"/>
        <v>1996</v>
      </c>
      <c r="B3592">
        <f t="shared" si="113"/>
        <v>7</v>
      </c>
      <c r="D3592" s="3">
        <v>35277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>
      <c r="A3593">
        <f t="shared" si="112"/>
        <v>1996</v>
      </c>
      <c r="B3593">
        <f t="shared" si="113"/>
        <v>8</v>
      </c>
      <c r="D3593" s="3">
        <v>35285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</row>
    <row r="3594" spans="1:22">
      <c r="A3594">
        <f t="shared" si="112"/>
        <v>1996</v>
      </c>
      <c r="B3594">
        <f t="shared" si="113"/>
        <v>8</v>
      </c>
      <c r="D3594" s="3">
        <v>35291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</row>
    <row r="3595" spans="1:22">
      <c r="A3595">
        <f t="shared" si="112"/>
        <v>1996</v>
      </c>
      <c r="B3595">
        <f t="shared" si="113"/>
        <v>8</v>
      </c>
      <c r="D3595" s="3">
        <v>35294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>
      <c r="A3596">
        <f t="shared" si="112"/>
        <v>1996</v>
      </c>
      <c r="B3596">
        <f t="shared" si="113"/>
        <v>8</v>
      </c>
      <c r="D3596" s="3">
        <v>35295</v>
      </c>
      <c r="E3596" s="2">
        <v>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>
      <c r="A3597">
        <f t="shared" si="112"/>
        <v>1996</v>
      </c>
      <c r="B3597">
        <f t="shared" si="113"/>
        <v>8</v>
      </c>
      <c r="D3597" s="3">
        <v>35298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</row>
    <row r="3598" spans="1:22">
      <c r="A3598">
        <f t="shared" si="112"/>
        <v>1996</v>
      </c>
      <c r="B3598">
        <f t="shared" si="113"/>
        <v>8</v>
      </c>
      <c r="D3598" s="3">
        <v>35306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>
      <c r="A3599">
        <f t="shared" si="112"/>
        <v>1996</v>
      </c>
      <c r="B3599">
        <f t="shared" si="113"/>
        <v>9</v>
      </c>
      <c r="D3599" s="3">
        <v>35312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>
      <c r="A3600">
        <f t="shared" si="112"/>
        <v>1996</v>
      </c>
      <c r="B3600">
        <f t="shared" si="113"/>
        <v>9</v>
      </c>
      <c r="D3600" s="3">
        <v>35313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</row>
    <row r="3601" spans="1:22">
      <c r="A3601">
        <f t="shared" si="112"/>
        <v>1996</v>
      </c>
      <c r="B3601">
        <f t="shared" si="113"/>
        <v>9</v>
      </c>
      <c r="D3601" s="3">
        <v>35314</v>
      </c>
      <c r="E3601" s="2">
        <v>0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>
      <c r="A3602">
        <f t="shared" si="112"/>
        <v>1996</v>
      </c>
      <c r="B3602">
        <f t="shared" si="113"/>
        <v>9</v>
      </c>
      <c r="D3602" s="3">
        <v>35316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</row>
    <row r="3603" spans="1:22">
      <c r="A3603">
        <f t="shared" si="112"/>
        <v>1996</v>
      </c>
      <c r="B3603">
        <f t="shared" si="113"/>
        <v>9</v>
      </c>
      <c r="D3603" s="3">
        <v>35319</v>
      </c>
      <c r="E3603" s="2">
        <v>0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>
      <c r="A3604">
        <f t="shared" si="112"/>
        <v>1996</v>
      </c>
      <c r="B3604">
        <f t="shared" si="113"/>
        <v>9</v>
      </c>
      <c r="D3604" s="3">
        <v>35320</v>
      </c>
      <c r="E3604" s="2">
        <v>0</v>
      </c>
      <c r="F3604" s="2">
        <v>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>
      <c r="A3605">
        <f t="shared" si="112"/>
        <v>1996</v>
      </c>
      <c r="B3605">
        <f t="shared" si="113"/>
        <v>9</v>
      </c>
      <c r="D3605" s="3">
        <v>35324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>
      <c r="A3606">
        <f t="shared" si="112"/>
        <v>1996</v>
      </c>
      <c r="B3606">
        <f t="shared" si="113"/>
        <v>9</v>
      </c>
      <c r="D3606" s="3">
        <v>35334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</row>
    <row r="3607" spans="1:22">
      <c r="A3607">
        <f t="shared" si="112"/>
        <v>1996</v>
      </c>
      <c r="B3607">
        <f t="shared" si="113"/>
        <v>10</v>
      </c>
      <c r="D3607" s="3">
        <v>35358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>
      <c r="A3608">
        <f t="shared" si="112"/>
        <v>1996</v>
      </c>
      <c r="B3608">
        <f t="shared" si="113"/>
        <v>10</v>
      </c>
      <c r="D3608" s="3">
        <v>35362</v>
      </c>
      <c r="E3608" s="2">
        <v>0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>
      <c r="A3609">
        <f t="shared" si="112"/>
        <v>1996</v>
      </c>
      <c r="B3609">
        <f t="shared" si="113"/>
        <v>11</v>
      </c>
      <c r="D3609" s="3">
        <v>35373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</row>
    <row r="3610" spans="1:22">
      <c r="A3610">
        <f t="shared" si="112"/>
        <v>1996</v>
      </c>
      <c r="B3610">
        <f t="shared" si="113"/>
        <v>11</v>
      </c>
      <c r="D3610" s="3">
        <v>35376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</row>
    <row r="3611" spans="1:22">
      <c r="A3611">
        <f t="shared" si="112"/>
        <v>1996</v>
      </c>
      <c r="B3611">
        <f t="shared" si="113"/>
        <v>11</v>
      </c>
      <c r="D3611" s="3">
        <v>35382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</row>
    <row r="3612" spans="1:22">
      <c r="A3612">
        <f t="shared" si="112"/>
        <v>1996</v>
      </c>
      <c r="B3612">
        <f t="shared" si="113"/>
        <v>11</v>
      </c>
      <c r="D3612" s="3">
        <v>35385</v>
      </c>
      <c r="E3612" s="2">
        <v>0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</row>
    <row r="3613" spans="1:22">
      <c r="A3613">
        <f t="shared" si="112"/>
        <v>1996</v>
      </c>
      <c r="B3613">
        <f t="shared" si="113"/>
        <v>11</v>
      </c>
      <c r="D3613" s="3">
        <v>35388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</row>
    <row r="3614" spans="1:22">
      <c r="A3614">
        <f t="shared" si="112"/>
        <v>1996</v>
      </c>
      <c r="B3614">
        <f t="shared" si="113"/>
        <v>11</v>
      </c>
      <c r="D3614" s="3">
        <v>35390</v>
      </c>
      <c r="E3614" s="2">
        <v>0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</row>
    <row r="3615" spans="1:22">
      <c r="A3615">
        <f t="shared" si="112"/>
        <v>1996</v>
      </c>
      <c r="B3615">
        <f t="shared" si="113"/>
        <v>12</v>
      </c>
      <c r="D3615" s="3">
        <v>35403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</row>
    <row r="3616" spans="1:22">
      <c r="A3616">
        <f t="shared" si="112"/>
        <v>1996</v>
      </c>
      <c r="B3616">
        <f t="shared" si="113"/>
        <v>12</v>
      </c>
      <c r="D3616" s="3">
        <v>35410</v>
      </c>
      <c r="E3616" s="2">
        <v>0</v>
      </c>
      <c r="F3616" s="2">
        <v>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</row>
    <row r="3617" spans="1:22">
      <c r="A3617">
        <f t="shared" si="112"/>
        <v>1996</v>
      </c>
      <c r="B3617">
        <f t="shared" si="113"/>
        <v>12</v>
      </c>
      <c r="D3617" s="3">
        <v>35417</v>
      </c>
      <c r="E3617" s="2">
        <v>0</v>
      </c>
      <c r="F3617" s="2">
        <v>1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>
      <c r="A3618">
        <f t="shared" si="112"/>
        <v>1996</v>
      </c>
      <c r="B3618">
        <f t="shared" si="113"/>
        <v>12</v>
      </c>
      <c r="D3618" s="3">
        <v>35419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>
      <c r="A3619">
        <f t="shared" si="112"/>
        <v>1996</v>
      </c>
      <c r="B3619">
        <f t="shared" si="113"/>
        <v>12</v>
      </c>
      <c r="D3619" s="3">
        <v>35423</v>
      </c>
      <c r="E3619" s="2">
        <v>0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>
      <c r="A3620">
        <f t="shared" si="112"/>
        <v>1997</v>
      </c>
      <c r="B3620">
        <f t="shared" si="113"/>
        <v>1</v>
      </c>
      <c r="D3620" s="3">
        <v>35442</v>
      </c>
      <c r="E3620" s="2">
        <v>0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</row>
    <row r="3621" spans="1:22">
      <c r="A3621">
        <f t="shared" si="112"/>
        <v>1997</v>
      </c>
      <c r="B3621">
        <f t="shared" si="113"/>
        <v>1</v>
      </c>
      <c r="D3621" s="3">
        <v>35447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</row>
    <row r="3622" spans="1:22">
      <c r="A3622">
        <f t="shared" si="112"/>
        <v>1997</v>
      </c>
      <c r="B3622">
        <f t="shared" si="113"/>
        <v>1</v>
      </c>
      <c r="D3622" s="3">
        <v>35460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</row>
    <row r="3623" spans="1:22">
      <c r="A3623">
        <f t="shared" si="112"/>
        <v>1997</v>
      </c>
      <c r="B3623">
        <f t="shared" si="113"/>
        <v>2</v>
      </c>
      <c r="D3623" s="3">
        <v>35471</v>
      </c>
      <c r="E3623" s="2">
        <v>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</row>
    <row r="3624" spans="1:22">
      <c r="A3624">
        <f t="shared" si="112"/>
        <v>1997</v>
      </c>
      <c r="B3624">
        <f t="shared" si="113"/>
        <v>2</v>
      </c>
      <c r="D3624" s="3">
        <v>35472</v>
      </c>
      <c r="E3624" s="2">
        <v>0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</row>
    <row r="3625" spans="1:22">
      <c r="A3625">
        <f t="shared" si="112"/>
        <v>1997</v>
      </c>
      <c r="B3625">
        <f t="shared" si="113"/>
        <v>2</v>
      </c>
      <c r="D3625" s="3">
        <v>35473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>
      <c r="A3626">
        <f t="shared" si="112"/>
        <v>1997</v>
      </c>
      <c r="B3626">
        <f t="shared" si="113"/>
        <v>2</v>
      </c>
      <c r="D3626" s="3">
        <v>35475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>
      <c r="A3627">
        <f t="shared" si="112"/>
        <v>1997</v>
      </c>
      <c r="B3627">
        <f t="shared" si="113"/>
        <v>2</v>
      </c>
      <c r="D3627" s="3">
        <v>35478</v>
      </c>
      <c r="E3627" s="2">
        <v>0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</row>
    <row r="3628" spans="1:22">
      <c r="A3628">
        <f t="shared" si="112"/>
        <v>1997</v>
      </c>
      <c r="B3628">
        <f t="shared" si="113"/>
        <v>2</v>
      </c>
      <c r="D3628" s="3">
        <v>35484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</row>
    <row r="3629" spans="1:22">
      <c r="A3629">
        <f t="shared" si="112"/>
        <v>1997</v>
      </c>
      <c r="B3629">
        <f t="shared" si="113"/>
        <v>3</v>
      </c>
      <c r="D3629" s="3">
        <v>35490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>
      <c r="A3630">
        <f t="shared" si="112"/>
        <v>1997</v>
      </c>
      <c r="B3630">
        <f t="shared" si="113"/>
        <v>3</v>
      </c>
      <c r="D3630" s="3">
        <v>35493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</row>
    <row r="3631" spans="1:22">
      <c r="A3631">
        <f t="shared" si="112"/>
        <v>1997</v>
      </c>
      <c r="B3631">
        <f t="shared" si="113"/>
        <v>3</v>
      </c>
      <c r="D3631" s="3">
        <v>35497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</row>
    <row r="3632" spans="1:22">
      <c r="A3632">
        <f t="shared" si="112"/>
        <v>1997</v>
      </c>
      <c r="B3632">
        <f t="shared" si="113"/>
        <v>4</v>
      </c>
      <c r="D3632" s="3">
        <v>35524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>
      <c r="A3633">
        <f t="shared" si="112"/>
        <v>1997</v>
      </c>
      <c r="B3633">
        <f t="shared" si="113"/>
        <v>4</v>
      </c>
      <c r="D3633" s="3">
        <v>35526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>
      <c r="A3634">
        <f t="shared" si="112"/>
        <v>1997</v>
      </c>
      <c r="B3634">
        <f t="shared" si="113"/>
        <v>4</v>
      </c>
      <c r="D3634" s="3">
        <v>35529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>
      <c r="A3635">
        <f t="shared" si="112"/>
        <v>1997</v>
      </c>
      <c r="B3635">
        <f t="shared" si="113"/>
        <v>4</v>
      </c>
      <c r="D3635" s="3">
        <v>35536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</row>
    <row r="3636" spans="1:22">
      <c r="A3636">
        <f t="shared" si="112"/>
        <v>1997</v>
      </c>
      <c r="B3636">
        <f t="shared" si="113"/>
        <v>4</v>
      </c>
      <c r="D3636" s="3">
        <v>35537</v>
      </c>
      <c r="E3636" s="2">
        <v>0</v>
      </c>
      <c r="F3636" s="2">
        <v>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</row>
    <row r="3637" spans="1:22">
      <c r="A3637">
        <f t="shared" si="112"/>
        <v>1997</v>
      </c>
      <c r="B3637">
        <f t="shared" si="113"/>
        <v>4</v>
      </c>
      <c r="D3637" s="3">
        <v>35541</v>
      </c>
      <c r="E3637" s="2">
        <v>0</v>
      </c>
      <c r="F3637" s="2">
        <v>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</row>
    <row r="3638" spans="1:22">
      <c r="A3638">
        <f t="shared" si="112"/>
        <v>1997</v>
      </c>
      <c r="B3638">
        <f t="shared" si="113"/>
        <v>4</v>
      </c>
      <c r="D3638" s="3">
        <v>35545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</row>
    <row r="3639" spans="1:22">
      <c r="A3639">
        <f t="shared" si="112"/>
        <v>1997</v>
      </c>
      <c r="B3639">
        <f t="shared" si="113"/>
        <v>5</v>
      </c>
      <c r="D3639" s="3">
        <v>35555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>
      <c r="A3640">
        <f t="shared" si="112"/>
        <v>1997</v>
      </c>
      <c r="B3640">
        <f t="shared" si="113"/>
        <v>5</v>
      </c>
      <c r="D3640" s="3">
        <v>35561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>
      <c r="A3641">
        <f t="shared" si="112"/>
        <v>1997</v>
      </c>
      <c r="B3641">
        <f t="shared" si="113"/>
        <v>5</v>
      </c>
      <c r="D3641" s="3">
        <v>35564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>
      <c r="A3642">
        <f t="shared" si="112"/>
        <v>1997</v>
      </c>
      <c r="B3642">
        <f t="shared" si="113"/>
        <v>5</v>
      </c>
      <c r="D3642" s="3">
        <v>35565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>
      <c r="A3643">
        <f t="shared" si="112"/>
        <v>1997</v>
      </c>
      <c r="B3643">
        <f t="shared" si="113"/>
        <v>5</v>
      </c>
      <c r="D3643" s="3">
        <v>35570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>
      <c r="A3644">
        <f t="shared" si="112"/>
        <v>1997</v>
      </c>
      <c r="B3644">
        <f t="shared" si="113"/>
        <v>5</v>
      </c>
      <c r="D3644" s="3">
        <v>35574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>
      <c r="A3645">
        <f t="shared" si="112"/>
        <v>1997</v>
      </c>
      <c r="B3645">
        <f t="shared" si="113"/>
        <v>6</v>
      </c>
      <c r="D3645" s="3">
        <v>35584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</row>
    <row r="3646" spans="1:22">
      <c r="A3646">
        <f t="shared" si="112"/>
        <v>1997</v>
      </c>
      <c r="B3646">
        <f t="shared" si="113"/>
        <v>6</v>
      </c>
      <c r="D3646" s="3">
        <v>35587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</row>
    <row r="3647" spans="1:22">
      <c r="A3647">
        <f t="shared" si="112"/>
        <v>1997</v>
      </c>
      <c r="B3647">
        <f t="shared" si="113"/>
        <v>6</v>
      </c>
      <c r="D3647" s="3">
        <v>35591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</row>
    <row r="3648" spans="1:22">
      <c r="A3648">
        <f t="shared" si="112"/>
        <v>1997</v>
      </c>
      <c r="B3648">
        <f t="shared" si="113"/>
        <v>6</v>
      </c>
      <c r="D3648" s="3">
        <v>35599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>
      <c r="A3649">
        <f t="shared" si="112"/>
        <v>1997</v>
      </c>
      <c r="B3649">
        <f t="shared" si="113"/>
        <v>6</v>
      </c>
      <c r="D3649" s="3">
        <v>35606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>
      <c r="A3650">
        <f t="shared" si="112"/>
        <v>1997</v>
      </c>
      <c r="B3650">
        <f t="shared" si="113"/>
        <v>7</v>
      </c>
      <c r="D3650" s="3">
        <v>35612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</row>
    <row r="3651" spans="1:22">
      <c r="A3651">
        <f t="shared" ref="A3651:A3714" si="114">YEAR(D3651)</f>
        <v>1997</v>
      </c>
      <c r="B3651">
        <f t="shared" si="113"/>
        <v>7</v>
      </c>
      <c r="D3651" s="3">
        <v>35616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</row>
    <row r="3652" spans="1:22">
      <c r="A3652">
        <f t="shared" si="114"/>
        <v>1997</v>
      </c>
      <c r="B3652">
        <f t="shared" ref="B3652:B3715" si="115">MONTH(D3652)</f>
        <v>7</v>
      </c>
      <c r="D3652" s="3">
        <v>35620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</row>
    <row r="3653" spans="1:22">
      <c r="A3653">
        <f t="shared" si="114"/>
        <v>1997</v>
      </c>
      <c r="B3653">
        <f t="shared" si="115"/>
        <v>7</v>
      </c>
      <c r="D3653" s="3">
        <v>35634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</row>
    <row r="3654" spans="1:22">
      <c r="A3654">
        <f t="shared" si="114"/>
        <v>1997</v>
      </c>
      <c r="B3654">
        <f t="shared" si="115"/>
        <v>7</v>
      </c>
      <c r="D3654" s="3">
        <v>35639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>
      <c r="A3655">
        <f t="shared" si="114"/>
        <v>1997</v>
      </c>
      <c r="B3655">
        <f t="shared" si="115"/>
        <v>8</v>
      </c>
      <c r="D3655" s="3">
        <v>35643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>
      <c r="A3656">
        <f t="shared" si="114"/>
        <v>1997</v>
      </c>
      <c r="B3656">
        <f t="shared" si="115"/>
        <v>8</v>
      </c>
      <c r="D3656" s="3">
        <v>35647</v>
      </c>
      <c r="E3656" s="2">
        <v>0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>
      <c r="A3657">
        <f t="shared" si="114"/>
        <v>1997</v>
      </c>
      <c r="B3657">
        <f t="shared" si="115"/>
        <v>8</v>
      </c>
      <c r="D3657" s="3">
        <v>35649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>
      <c r="A3658">
        <f t="shared" si="114"/>
        <v>1997</v>
      </c>
      <c r="B3658">
        <f t="shared" si="115"/>
        <v>8</v>
      </c>
      <c r="D3658" s="3">
        <v>35650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</row>
    <row r="3659" spans="1:22">
      <c r="A3659">
        <f t="shared" si="114"/>
        <v>1997</v>
      </c>
      <c r="B3659">
        <f t="shared" si="115"/>
        <v>8</v>
      </c>
      <c r="D3659" s="3">
        <v>35656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</row>
    <row r="3660" spans="1:22">
      <c r="A3660">
        <f t="shared" si="114"/>
        <v>1997</v>
      </c>
      <c r="B3660">
        <f t="shared" si="115"/>
        <v>8</v>
      </c>
      <c r="D3660" s="3">
        <v>35661</v>
      </c>
      <c r="E3660" s="2">
        <v>0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>
      <c r="A3661">
        <f t="shared" si="114"/>
        <v>1997</v>
      </c>
      <c r="B3661">
        <f t="shared" si="115"/>
        <v>8</v>
      </c>
      <c r="D3661" s="3">
        <v>35663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</row>
    <row r="3662" spans="1:22">
      <c r="A3662">
        <f t="shared" si="114"/>
        <v>1997</v>
      </c>
      <c r="B3662">
        <f t="shared" si="115"/>
        <v>8</v>
      </c>
      <c r="D3662" s="3">
        <v>35665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>
      <c r="A3663">
        <f t="shared" si="114"/>
        <v>1997</v>
      </c>
      <c r="B3663">
        <f t="shared" si="115"/>
        <v>8</v>
      </c>
      <c r="D3663" s="3">
        <v>35667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>
      <c r="A3664">
        <f t="shared" si="114"/>
        <v>1997</v>
      </c>
      <c r="B3664">
        <f t="shared" si="115"/>
        <v>8</v>
      </c>
      <c r="D3664" s="3">
        <v>35670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>
      <c r="A3665">
        <f t="shared" si="114"/>
        <v>1997</v>
      </c>
      <c r="B3665">
        <f t="shared" si="115"/>
        <v>8</v>
      </c>
      <c r="D3665" s="3">
        <v>35671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</row>
    <row r="3666" spans="1:22">
      <c r="A3666">
        <f t="shared" si="114"/>
        <v>1997</v>
      </c>
      <c r="B3666">
        <f t="shared" si="115"/>
        <v>9</v>
      </c>
      <c r="D3666" s="3">
        <v>35674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</row>
    <row r="3667" spans="1:22">
      <c r="A3667">
        <f t="shared" si="114"/>
        <v>1997</v>
      </c>
      <c r="B3667">
        <f t="shared" si="115"/>
        <v>9</v>
      </c>
      <c r="D3667" s="3">
        <v>35675</v>
      </c>
      <c r="E3667" s="2">
        <v>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</row>
    <row r="3668" spans="1:22">
      <c r="A3668">
        <f t="shared" si="114"/>
        <v>1997</v>
      </c>
      <c r="B3668">
        <f t="shared" si="115"/>
        <v>9</v>
      </c>
      <c r="D3668" s="3">
        <v>35677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>
      <c r="A3669">
        <f t="shared" si="114"/>
        <v>1997</v>
      </c>
      <c r="B3669">
        <f t="shared" si="115"/>
        <v>9</v>
      </c>
      <c r="D3669" s="3">
        <v>35687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>
      <c r="A3670">
        <f t="shared" si="114"/>
        <v>1997</v>
      </c>
      <c r="B3670">
        <f t="shared" si="115"/>
        <v>9</v>
      </c>
      <c r="D3670" s="3">
        <v>35696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</row>
    <row r="3671" spans="1:22">
      <c r="A3671">
        <f t="shared" si="114"/>
        <v>1997</v>
      </c>
      <c r="B3671">
        <f t="shared" si="115"/>
        <v>9</v>
      </c>
      <c r="D3671" s="3">
        <v>35697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</row>
    <row r="3672" spans="1:22">
      <c r="A3672">
        <f t="shared" si="114"/>
        <v>1997</v>
      </c>
      <c r="B3672">
        <f t="shared" si="115"/>
        <v>9</v>
      </c>
      <c r="D3672" s="3">
        <v>35699</v>
      </c>
      <c r="E3672" s="2">
        <v>0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</row>
    <row r="3673" spans="1:22">
      <c r="A3673">
        <f t="shared" si="114"/>
        <v>1997</v>
      </c>
      <c r="B3673">
        <f t="shared" si="115"/>
        <v>9</v>
      </c>
      <c r="D3673" s="3">
        <v>35700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</row>
    <row r="3674" spans="1:22">
      <c r="A3674">
        <f t="shared" si="114"/>
        <v>1997</v>
      </c>
      <c r="B3674">
        <f t="shared" si="115"/>
        <v>9</v>
      </c>
      <c r="D3674" s="3">
        <v>35702</v>
      </c>
      <c r="E3674" s="2">
        <v>0</v>
      </c>
      <c r="F3674" s="2">
        <v>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</row>
    <row r="3675" spans="1:22">
      <c r="A3675">
        <f t="shared" si="114"/>
        <v>1997</v>
      </c>
      <c r="B3675">
        <f t="shared" si="115"/>
        <v>10</v>
      </c>
      <c r="D3675" s="3">
        <v>35708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</row>
    <row r="3676" spans="1:22">
      <c r="A3676">
        <f t="shared" si="114"/>
        <v>1997</v>
      </c>
      <c r="B3676">
        <f t="shared" si="115"/>
        <v>10</v>
      </c>
      <c r="D3676" s="3">
        <v>35712</v>
      </c>
      <c r="E3676" s="2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>
      <c r="A3677">
        <f t="shared" si="114"/>
        <v>1997</v>
      </c>
      <c r="B3677">
        <f t="shared" si="115"/>
        <v>10</v>
      </c>
      <c r="D3677" s="3">
        <v>35718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>
      <c r="A3678">
        <f t="shared" si="114"/>
        <v>1997</v>
      </c>
      <c r="B3678">
        <f t="shared" si="115"/>
        <v>10</v>
      </c>
      <c r="D3678" s="3">
        <v>35719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>
      <c r="A3679">
        <f t="shared" si="114"/>
        <v>1997</v>
      </c>
      <c r="B3679">
        <f t="shared" si="115"/>
        <v>10</v>
      </c>
      <c r="D3679" s="3">
        <v>35725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>
      <c r="A3680">
        <f t="shared" si="114"/>
        <v>1997</v>
      </c>
      <c r="B3680">
        <f t="shared" si="115"/>
        <v>10</v>
      </c>
      <c r="D3680" s="3">
        <v>35727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>
      <c r="A3681">
        <f t="shared" si="114"/>
        <v>1997</v>
      </c>
      <c r="B3681">
        <f t="shared" si="115"/>
        <v>10</v>
      </c>
      <c r="D3681" s="3">
        <v>35728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>
      <c r="A3682">
        <f t="shared" si="114"/>
        <v>1997</v>
      </c>
      <c r="B3682">
        <f t="shared" si="115"/>
        <v>10</v>
      </c>
      <c r="D3682" s="3">
        <v>35733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>
      <c r="A3683">
        <f t="shared" si="114"/>
        <v>1997</v>
      </c>
      <c r="B3683">
        <f t="shared" si="115"/>
        <v>11</v>
      </c>
      <c r="D3683" s="3">
        <v>35736</v>
      </c>
      <c r="E3683" s="2">
        <v>0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</row>
    <row r="3684" spans="1:22">
      <c r="A3684">
        <f t="shared" si="114"/>
        <v>1997</v>
      </c>
      <c r="B3684">
        <f t="shared" si="115"/>
        <v>11</v>
      </c>
      <c r="D3684" s="3">
        <v>35740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</row>
    <row r="3685" spans="1:22">
      <c r="A3685">
        <f t="shared" si="114"/>
        <v>1997</v>
      </c>
      <c r="B3685">
        <f t="shared" si="115"/>
        <v>11</v>
      </c>
      <c r="D3685" s="3">
        <v>35742</v>
      </c>
      <c r="E3685" s="2">
        <v>0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>
      <c r="A3686">
        <f t="shared" si="114"/>
        <v>1997</v>
      </c>
      <c r="B3686">
        <f t="shared" si="115"/>
        <v>11</v>
      </c>
      <c r="D3686" s="3">
        <v>35743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>
      <c r="A3687">
        <f t="shared" si="114"/>
        <v>1997</v>
      </c>
      <c r="B3687">
        <f t="shared" si="115"/>
        <v>11</v>
      </c>
      <c r="D3687" s="3">
        <v>35746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</row>
    <row r="3688" spans="1:22">
      <c r="A3688">
        <f t="shared" si="114"/>
        <v>1997</v>
      </c>
      <c r="B3688">
        <f t="shared" si="115"/>
        <v>11</v>
      </c>
      <c r="D3688" s="3">
        <v>35752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</row>
    <row r="3689" spans="1:22">
      <c r="A3689">
        <f t="shared" si="114"/>
        <v>1997</v>
      </c>
      <c r="B3689">
        <f t="shared" si="115"/>
        <v>11</v>
      </c>
      <c r="D3689" s="3">
        <v>35753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</row>
    <row r="3690" spans="1:22">
      <c r="A3690">
        <f t="shared" si="114"/>
        <v>1997</v>
      </c>
      <c r="B3690">
        <f t="shared" si="115"/>
        <v>11</v>
      </c>
      <c r="D3690" s="3">
        <v>35761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</row>
    <row r="3691" spans="1:22">
      <c r="A3691">
        <f t="shared" si="114"/>
        <v>1997</v>
      </c>
      <c r="B3691">
        <f t="shared" si="115"/>
        <v>12</v>
      </c>
      <c r="D3691" s="3">
        <v>35766</v>
      </c>
      <c r="E3691" s="2">
        <v>0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>
      <c r="A3692">
        <f t="shared" si="114"/>
        <v>1997</v>
      </c>
      <c r="B3692">
        <f t="shared" si="115"/>
        <v>12</v>
      </c>
      <c r="D3692" s="3">
        <v>35772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>
      <c r="A3693">
        <f t="shared" si="114"/>
        <v>1997</v>
      </c>
      <c r="B3693">
        <f t="shared" si="115"/>
        <v>12</v>
      </c>
      <c r="D3693" s="3">
        <v>35773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>
      <c r="A3694">
        <f t="shared" si="114"/>
        <v>1997</v>
      </c>
      <c r="B3694">
        <f t="shared" si="115"/>
        <v>12</v>
      </c>
      <c r="D3694" s="3">
        <v>35779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</row>
    <row r="3695" spans="1:22">
      <c r="A3695">
        <f t="shared" si="114"/>
        <v>1997</v>
      </c>
      <c r="B3695">
        <f t="shared" si="115"/>
        <v>12</v>
      </c>
      <c r="D3695" s="3">
        <v>35784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</row>
    <row r="3696" spans="1:22">
      <c r="A3696">
        <f t="shared" si="114"/>
        <v>1997</v>
      </c>
      <c r="B3696">
        <f t="shared" si="115"/>
        <v>12</v>
      </c>
      <c r="D3696" s="3">
        <v>35786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</row>
    <row r="3697" spans="1:22">
      <c r="A3697">
        <f t="shared" si="114"/>
        <v>1997</v>
      </c>
      <c r="B3697">
        <f t="shared" si="115"/>
        <v>12</v>
      </c>
      <c r="D3697" s="3">
        <v>35787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>
      <c r="A3698">
        <f t="shared" si="114"/>
        <v>1997</v>
      </c>
      <c r="B3698">
        <f t="shared" si="115"/>
        <v>12</v>
      </c>
      <c r="D3698" s="3">
        <v>35788</v>
      </c>
      <c r="E3698" s="2">
        <v>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</row>
    <row r="3699" spans="1:22">
      <c r="A3699">
        <f t="shared" si="114"/>
        <v>1998</v>
      </c>
      <c r="B3699">
        <f t="shared" si="115"/>
        <v>1</v>
      </c>
      <c r="D3699" s="3">
        <v>35802</v>
      </c>
      <c r="E3699" s="2">
        <v>0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</row>
    <row r="3700" spans="1:22">
      <c r="A3700">
        <f t="shared" si="114"/>
        <v>1998</v>
      </c>
      <c r="B3700">
        <f t="shared" si="115"/>
        <v>1</v>
      </c>
      <c r="D3700" s="3">
        <v>35805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>
      <c r="A3701">
        <f t="shared" si="114"/>
        <v>1998</v>
      </c>
      <c r="B3701">
        <f t="shared" si="115"/>
        <v>1</v>
      </c>
      <c r="D3701" s="3">
        <v>35817</v>
      </c>
      <c r="E3701" s="2">
        <v>0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</row>
    <row r="3702" spans="1:22">
      <c r="A3702">
        <f t="shared" si="114"/>
        <v>1998</v>
      </c>
      <c r="B3702">
        <f t="shared" si="115"/>
        <v>1</v>
      </c>
      <c r="D3702" s="3">
        <v>35818</v>
      </c>
      <c r="E3702" s="2">
        <v>0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</row>
    <row r="3703" spans="1:22">
      <c r="A3703">
        <f t="shared" si="114"/>
        <v>1998</v>
      </c>
      <c r="B3703">
        <f t="shared" si="115"/>
        <v>1</v>
      </c>
      <c r="D3703" s="3">
        <v>35824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</row>
    <row r="3704" spans="1:22">
      <c r="A3704">
        <f t="shared" si="114"/>
        <v>1998</v>
      </c>
      <c r="B3704">
        <f t="shared" si="115"/>
        <v>2</v>
      </c>
      <c r="D3704" s="3">
        <v>35830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>
      <c r="A3705">
        <f t="shared" si="114"/>
        <v>1998</v>
      </c>
      <c r="B3705">
        <f t="shared" si="115"/>
        <v>2</v>
      </c>
      <c r="D3705" s="3">
        <v>35836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</row>
    <row r="3706" spans="1:22">
      <c r="A3706">
        <f t="shared" si="114"/>
        <v>1998</v>
      </c>
      <c r="B3706">
        <f t="shared" si="115"/>
        <v>2</v>
      </c>
      <c r="D3706" s="3">
        <v>35840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>
      <c r="A3707">
        <f t="shared" si="114"/>
        <v>1998</v>
      </c>
      <c r="B3707">
        <f t="shared" si="115"/>
        <v>2</v>
      </c>
      <c r="D3707" s="3">
        <v>35843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</row>
    <row r="3708" spans="1:22">
      <c r="A3708">
        <f t="shared" si="114"/>
        <v>1998</v>
      </c>
      <c r="B3708">
        <f t="shared" si="115"/>
        <v>2</v>
      </c>
      <c r="D3708" s="3">
        <v>35844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</row>
    <row r="3709" spans="1:22">
      <c r="A3709">
        <f t="shared" si="114"/>
        <v>1998</v>
      </c>
      <c r="B3709">
        <f t="shared" si="115"/>
        <v>2</v>
      </c>
      <c r="D3709" s="3">
        <v>35847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>
      <c r="A3710">
        <f t="shared" si="114"/>
        <v>1998</v>
      </c>
      <c r="B3710">
        <f t="shared" si="115"/>
        <v>2</v>
      </c>
      <c r="D3710" s="3">
        <v>35852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</row>
    <row r="3711" spans="1:22">
      <c r="A3711">
        <f t="shared" si="114"/>
        <v>1998</v>
      </c>
      <c r="B3711">
        <f t="shared" si="115"/>
        <v>2</v>
      </c>
      <c r="D3711" s="3">
        <v>35853</v>
      </c>
      <c r="E3711" s="2">
        <v>0</v>
      </c>
      <c r="F3711" s="2">
        <v>1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>
      <c r="A3712">
        <f t="shared" si="114"/>
        <v>1998</v>
      </c>
      <c r="B3712">
        <f t="shared" si="115"/>
        <v>2</v>
      </c>
      <c r="D3712" s="3">
        <v>35854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>
      <c r="A3713">
        <f t="shared" si="114"/>
        <v>1998</v>
      </c>
      <c r="B3713">
        <f t="shared" si="115"/>
        <v>3</v>
      </c>
      <c r="D3713" s="3">
        <v>35868</v>
      </c>
      <c r="E3713" s="2">
        <v>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</row>
    <row r="3714" spans="1:22">
      <c r="A3714">
        <f t="shared" si="114"/>
        <v>1998</v>
      </c>
      <c r="B3714">
        <f t="shared" si="115"/>
        <v>3</v>
      </c>
      <c r="D3714" s="3">
        <v>35870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</row>
    <row r="3715" spans="1:22">
      <c r="A3715">
        <f t="shared" ref="A3715:A3778" si="116">YEAR(D3715)</f>
        <v>1998</v>
      </c>
      <c r="B3715">
        <f t="shared" si="115"/>
        <v>3</v>
      </c>
      <c r="D3715" s="3">
        <v>35878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</row>
    <row r="3716" spans="1:22">
      <c r="A3716">
        <f t="shared" si="116"/>
        <v>1998</v>
      </c>
      <c r="B3716">
        <f t="shared" ref="B3716:B3779" si="117">MONTH(D3716)</f>
        <v>3</v>
      </c>
      <c r="D3716" s="3">
        <v>35879</v>
      </c>
      <c r="E3716" s="2">
        <v>0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</row>
    <row r="3717" spans="1:22">
      <c r="A3717">
        <f t="shared" si="116"/>
        <v>1998</v>
      </c>
      <c r="B3717">
        <f t="shared" si="117"/>
        <v>3</v>
      </c>
      <c r="D3717" s="3">
        <v>35884</v>
      </c>
      <c r="E3717" s="2">
        <v>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>
      <c r="A3718">
        <f t="shared" si="116"/>
        <v>1998</v>
      </c>
      <c r="B3718">
        <f t="shared" si="117"/>
        <v>4</v>
      </c>
      <c r="D3718" s="3">
        <v>35887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</row>
    <row r="3719" spans="1:22">
      <c r="A3719">
        <f t="shared" si="116"/>
        <v>1998</v>
      </c>
      <c r="B3719">
        <f t="shared" si="117"/>
        <v>4</v>
      </c>
      <c r="D3719" s="3">
        <v>35892</v>
      </c>
      <c r="E3719" s="2">
        <v>0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>
      <c r="A3720">
        <f t="shared" si="116"/>
        <v>1998</v>
      </c>
      <c r="B3720">
        <f t="shared" si="117"/>
        <v>4</v>
      </c>
      <c r="D3720" s="3">
        <v>35902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>
      <c r="A3721">
        <f t="shared" si="116"/>
        <v>1998</v>
      </c>
      <c r="B3721">
        <f t="shared" si="117"/>
        <v>4</v>
      </c>
      <c r="D3721" s="3">
        <v>35909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>
      <c r="A3722">
        <f t="shared" si="116"/>
        <v>1998</v>
      </c>
      <c r="B3722">
        <f t="shared" si="117"/>
        <v>4</v>
      </c>
      <c r="D3722" s="3">
        <v>35913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</row>
    <row r="3723" spans="1:22">
      <c r="A3723">
        <f t="shared" si="116"/>
        <v>1998</v>
      </c>
      <c r="B3723">
        <f t="shared" si="117"/>
        <v>4</v>
      </c>
      <c r="D3723" s="3">
        <v>35914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>
      <c r="A3724">
        <f t="shared" si="116"/>
        <v>1998</v>
      </c>
      <c r="B3724">
        <f t="shared" si="117"/>
        <v>5</v>
      </c>
      <c r="D3724" s="3">
        <v>35917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</row>
    <row r="3725" spans="1:22">
      <c r="A3725">
        <f t="shared" si="116"/>
        <v>1998</v>
      </c>
      <c r="B3725">
        <f t="shared" si="117"/>
        <v>5</v>
      </c>
      <c r="D3725" s="3">
        <v>35922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</row>
    <row r="3726" spans="1:22">
      <c r="A3726">
        <f t="shared" si="116"/>
        <v>1998</v>
      </c>
      <c r="B3726">
        <f t="shared" si="117"/>
        <v>5</v>
      </c>
      <c r="D3726" s="3">
        <v>35924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</row>
    <row r="3727" spans="1:22">
      <c r="A3727">
        <f t="shared" si="116"/>
        <v>1998</v>
      </c>
      <c r="B3727">
        <f t="shared" si="117"/>
        <v>5</v>
      </c>
      <c r="D3727" s="3">
        <v>35928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>
      <c r="A3728">
        <f t="shared" si="116"/>
        <v>1998</v>
      </c>
      <c r="B3728">
        <f t="shared" si="117"/>
        <v>5</v>
      </c>
      <c r="D3728" s="3">
        <v>35929</v>
      </c>
      <c r="E3728" s="2">
        <v>0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</row>
    <row r="3729" spans="1:22">
      <c r="A3729">
        <f t="shared" si="116"/>
        <v>1998</v>
      </c>
      <c r="B3729">
        <f t="shared" si="117"/>
        <v>5</v>
      </c>
      <c r="D3729" s="3">
        <v>35932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>
      <c r="A3730">
        <f t="shared" si="116"/>
        <v>1998</v>
      </c>
      <c r="B3730">
        <f t="shared" si="117"/>
        <v>5</v>
      </c>
      <c r="D3730" s="3">
        <v>35945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</row>
    <row r="3731" spans="1:22">
      <c r="A3731">
        <f t="shared" si="116"/>
        <v>1998</v>
      </c>
      <c r="B3731">
        <f t="shared" si="117"/>
        <v>6</v>
      </c>
      <c r="D3731" s="3">
        <v>35948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>
      <c r="A3732">
        <f t="shared" si="116"/>
        <v>1998</v>
      </c>
      <c r="B3732">
        <f t="shared" si="117"/>
        <v>6</v>
      </c>
      <c r="D3732" s="3">
        <v>35956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</row>
    <row r="3733" spans="1:22">
      <c r="A3733">
        <f t="shared" si="116"/>
        <v>1998</v>
      </c>
      <c r="B3733">
        <f t="shared" si="117"/>
        <v>6</v>
      </c>
      <c r="D3733" s="3">
        <v>35961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>
      <c r="A3734">
        <f t="shared" si="116"/>
        <v>1998</v>
      </c>
      <c r="B3734">
        <f t="shared" si="117"/>
        <v>6</v>
      </c>
      <c r="D3734" s="3">
        <v>35964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>
      <c r="A3735">
        <f t="shared" si="116"/>
        <v>1998</v>
      </c>
      <c r="B3735">
        <f t="shared" si="117"/>
        <v>6</v>
      </c>
      <c r="D3735" s="3">
        <v>35970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>
      <c r="A3736">
        <f t="shared" si="116"/>
        <v>1998</v>
      </c>
      <c r="B3736">
        <f t="shared" si="117"/>
        <v>6</v>
      </c>
      <c r="D3736" s="3">
        <v>35971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>
      <c r="A3737">
        <f t="shared" si="116"/>
        <v>1998</v>
      </c>
      <c r="B3737">
        <f t="shared" si="117"/>
        <v>7</v>
      </c>
      <c r="D3737" s="3">
        <v>35977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>
      <c r="A3738">
        <f t="shared" si="116"/>
        <v>1998</v>
      </c>
      <c r="B3738">
        <f t="shared" si="117"/>
        <v>7</v>
      </c>
      <c r="D3738" s="3">
        <v>35979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>
      <c r="A3739">
        <f t="shared" si="116"/>
        <v>1998</v>
      </c>
      <c r="B3739">
        <f t="shared" si="117"/>
        <v>7</v>
      </c>
      <c r="D3739" s="3">
        <v>35983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</row>
    <row r="3740" spans="1:22">
      <c r="A3740">
        <f t="shared" si="116"/>
        <v>1998</v>
      </c>
      <c r="B3740">
        <f t="shared" si="117"/>
        <v>7</v>
      </c>
      <c r="D3740" s="3">
        <v>35986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</row>
    <row r="3741" spans="1:22">
      <c r="A3741">
        <f t="shared" si="116"/>
        <v>1998</v>
      </c>
      <c r="B3741">
        <f t="shared" si="117"/>
        <v>7</v>
      </c>
      <c r="D3741" s="3">
        <v>35994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>
      <c r="A3742">
        <f t="shared" si="116"/>
        <v>1998</v>
      </c>
      <c r="B3742">
        <f t="shared" si="117"/>
        <v>7</v>
      </c>
      <c r="D3742" s="3">
        <v>36004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>
      <c r="A3743">
        <f t="shared" si="116"/>
        <v>1998</v>
      </c>
      <c r="B3743">
        <f t="shared" si="117"/>
        <v>8</v>
      </c>
      <c r="D3743" s="3">
        <v>36009</v>
      </c>
      <c r="E3743" s="2">
        <v>0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>
      <c r="A3744">
        <f t="shared" si="116"/>
        <v>1998</v>
      </c>
      <c r="B3744">
        <f t="shared" si="117"/>
        <v>8</v>
      </c>
      <c r="D3744" s="3">
        <v>36019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</row>
    <row r="3745" spans="1:22">
      <c r="A3745">
        <f t="shared" si="116"/>
        <v>1998</v>
      </c>
      <c r="B3745">
        <f t="shared" si="117"/>
        <v>8</v>
      </c>
      <c r="D3745" s="3">
        <v>36020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</row>
    <row r="3746" spans="1:22">
      <c r="A3746">
        <f t="shared" si="116"/>
        <v>1998</v>
      </c>
      <c r="B3746">
        <f t="shared" si="117"/>
        <v>8</v>
      </c>
      <c r="D3746" s="3">
        <v>36026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</row>
    <row r="3747" spans="1:22">
      <c r="A3747">
        <f t="shared" si="116"/>
        <v>1998</v>
      </c>
      <c r="B3747">
        <f t="shared" si="117"/>
        <v>8</v>
      </c>
      <c r="D3747" s="3">
        <v>36032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>
      <c r="A3748">
        <f t="shared" si="116"/>
        <v>1998</v>
      </c>
      <c r="B3748">
        <f t="shared" si="117"/>
        <v>8</v>
      </c>
      <c r="D3748" s="3">
        <v>36034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>
      <c r="A3749">
        <f t="shared" si="116"/>
        <v>1998</v>
      </c>
      <c r="B3749">
        <f t="shared" si="117"/>
        <v>8</v>
      </c>
      <c r="D3749" s="3">
        <v>36037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</row>
    <row r="3750" spans="1:22">
      <c r="A3750">
        <f t="shared" si="116"/>
        <v>1998</v>
      </c>
      <c r="B3750">
        <f t="shared" si="117"/>
        <v>8</v>
      </c>
      <c r="D3750" s="3">
        <v>36038</v>
      </c>
      <c r="E3750" s="2">
        <v>0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</row>
    <row r="3751" spans="1:22">
      <c r="A3751">
        <f t="shared" si="116"/>
        <v>1998</v>
      </c>
      <c r="B3751">
        <f t="shared" si="117"/>
        <v>9</v>
      </c>
      <c r="D3751" s="3">
        <v>36046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>
      <c r="A3752">
        <f t="shared" si="116"/>
        <v>1998</v>
      </c>
      <c r="B3752">
        <f t="shared" si="117"/>
        <v>9</v>
      </c>
      <c r="D3752" s="3">
        <v>36047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>
      <c r="A3753">
        <f t="shared" si="116"/>
        <v>1998</v>
      </c>
      <c r="B3753">
        <f t="shared" si="117"/>
        <v>9</v>
      </c>
      <c r="D3753" s="3">
        <v>36054</v>
      </c>
      <c r="E3753" s="2">
        <v>0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</row>
    <row r="3754" spans="1:22">
      <c r="A3754">
        <f t="shared" si="116"/>
        <v>1998</v>
      </c>
      <c r="B3754">
        <f t="shared" si="117"/>
        <v>9</v>
      </c>
      <c r="D3754" s="3">
        <v>36061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>
      <c r="A3755">
        <f t="shared" si="116"/>
        <v>1998</v>
      </c>
      <c r="B3755">
        <f t="shared" si="117"/>
        <v>9</v>
      </c>
      <c r="D3755" s="3">
        <v>36066</v>
      </c>
      <c r="E3755" s="2">
        <v>0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>
      <c r="A3756">
        <f t="shared" si="116"/>
        <v>1998</v>
      </c>
      <c r="B3756">
        <f t="shared" si="117"/>
        <v>10</v>
      </c>
      <c r="D3756" s="3">
        <v>36071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</row>
    <row r="3757" spans="1:22">
      <c r="A3757">
        <f t="shared" si="116"/>
        <v>1998</v>
      </c>
      <c r="B3757">
        <f t="shared" si="117"/>
        <v>10</v>
      </c>
      <c r="D3757" s="3">
        <v>36073</v>
      </c>
      <c r="E3757" s="2">
        <v>0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>
      <c r="A3758">
        <f t="shared" si="116"/>
        <v>1998</v>
      </c>
      <c r="B3758">
        <f t="shared" si="117"/>
        <v>10</v>
      </c>
      <c r="D3758" s="3">
        <v>36077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</row>
    <row r="3759" spans="1:22">
      <c r="A3759">
        <f t="shared" si="116"/>
        <v>1998</v>
      </c>
      <c r="B3759">
        <f t="shared" si="117"/>
        <v>10</v>
      </c>
      <c r="D3759" s="3">
        <v>36088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>
      <c r="A3760">
        <f t="shared" si="116"/>
        <v>1998</v>
      </c>
      <c r="B3760">
        <f t="shared" si="117"/>
        <v>10</v>
      </c>
      <c r="D3760" s="3">
        <v>36089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</row>
    <row r="3761" spans="1:22">
      <c r="A3761">
        <f t="shared" si="116"/>
        <v>1998</v>
      </c>
      <c r="B3761">
        <f t="shared" si="117"/>
        <v>10</v>
      </c>
      <c r="D3761" s="3">
        <v>36090</v>
      </c>
      <c r="E3761" s="2">
        <v>0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>
      <c r="A3762">
        <f t="shared" si="116"/>
        <v>1998</v>
      </c>
      <c r="B3762">
        <f t="shared" si="117"/>
        <v>10</v>
      </c>
      <c r="D3762" s="3">
        <v>36092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</row>
    <row r="3763" spans="1:22">
      <c r="A3763">
        <f t="shared" si="116"/>
        <v>1998</v>
      </c>
      <c r="B3763">
        <f t="shared" si="117"/>
        <v>10</v>
      </c>
      <c r="D3763" s="3">
        <v>36093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>
      <c r="A3764">
        <f t="shared" si="116"/>
        <v>1998</v>
      </c>
      <c r="B3764">
        <f t="shared" si="117"/>
        <v>10</v>
      </c>
      <c r="D3764" s="3">
        <v>36096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</row>
    <row r="3765" spans="1:22">
      <c r="A3765">
        <f t="shared" si="116"/>
        <v>1998</v>
      </c>
      <c r="B3765">
        <f t="shared" si="117"/>
        <v>10</v>
      </c>
      <c r="D3765" s="3">
        <v>36097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>
      <c r="A3766">
        <f t="shared" si="116"/>
        <v>1998</v>
      </c>
      <c r="B3766">
        <f t="shared" si="117"/>
        <v>11</v>
      </c>
      <c r="D3766" s="3">
        <v>36103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>
      <c r="A3767">
        <f t="shared" si="116"/>
        <v>1998</v>
      </c>
      <c r="B3767">
        <f t="shared" si="117"/>
        <v>11</v>
      </c>
      <c r="D3767" s="3">
        <v>36105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</row>
    <row r="3768" spans="1:22">
      <c r="A3768">
        <f t="shared" si="116"/>
        <v>1998</v>
      </c>
      <c r="B3768">
        <f t="shared" si="117"/>
        <v>11</v>
      </c>
      <c r="D3768" s="3">
        <v>36119</v>
      </c>
      <c r="E3768" s="2">
        <v>0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</row>
    <row r="3769" spans="1:22">
      <c r="A3769">
        <f t="shared" si="116"/>
        <v>1998</v>
      </c>
      <c r="B3769">
        <f t="shared" si="117"/>
        <v>11</v>
      </c>
      <c r="D3769" s="3">
        <v>36121</v>
      </c>
      <c r="E3769" s="2">
        <v>0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>
      <c r="A3770">
        <f t="shared" si="116"/>
        <v>1998</v>
      </c>
      <c r="B3770">
        <f t="shared" si="117"/>
        <v>12</v>
      </c>
      <c r="D3770" s="3">
        <v>36133</v>
      </c>
      <c r="E3770" s="2">
        <v>0</v>
      </c>
      <c r="F3770" s="2">
        <v>1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</row>
    <row r="3771" spans="1:22">
      <c r="A3771">
        <f t="shared" si="116"/>
        <v>1998</v>
      </c>
      <c r="B3771">
        <f t="shared" si="117"/>
        <v>12</v>
      </c>
      <c r="D3771" s="3">
        <v>36135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</row>
    <row r="3772" spans="1:22">
      <c r="A3772">
        <f t="shared" si="116"/>
        <v>1998</v>
      </c>
      <c r="B3772">
        <f t="shared" si="117"/>
        <v>12</v>
      </c>
      <c r="D3772" s="3">
        <v>36139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</row>
    <row r="3773" spans="1:22">
      <c r="A3773">
        <f t="shared" si="116"/>
        <v>1998</v>
      </c>
      <c r="B3773">
        <f t="shared" si="117"/>
        <v>12</v>
      </c>
      <c r="D3773" s="3">
        <v>36140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</row>
    <row r="3774" spans="1:22">
      <c r="A3774">
        <f t="shared" si="116"/>
        <v>1998</v>
      </c>
      <c r="B3774">
        <f t="shared" si="117"/>
        <v>12</v>
      </c>
      <c r="D3774" s="3">
        <v>36148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>
      <c r="A3775">
        <f t="shared" si="116"/>
        <v>1998</v>
      </c>
      <c r="B3775">
        <f t="shared" si="117"/>
        <v>12</v>
      </c>
      <c r="D3775" s="3">
        <v>36151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>
      <c r="A3776">
        <f t="shared" si="116"/>
        <v>1998</v>
      </c>
      <c r="B3776">
        <f t="shared" si="117"/>
        <v>12</v>
      </c>
      <c r="D3776" s="3">
        <v>36153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>
      <c r="A3777">
        <f t="shared" si="116"/>
        <v>1998</v>
      </c>
      <c r="B3777">
        <f t="shared" si="117"/>
        <v>12</v>
      </c>
      <c r="D3777" s="3">
        <v>36159</v>
      </c>
      <c r="E3777" s="2">
        <v>0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>
      <c r="A3778">
        <f t="shared" si="116"/>
        <v>1999</v>
      </c>
      <c r="B3778">
        <f t="shared" si="117"/>
        <v>1</v>
      </c>
      <c r="D3778" s="3">
        <v>36163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</row>
    <row r="3779" spans="1:22">
      <c r="A3779">
        <f t="shared" ref="A3779:A3842" si="118">YEAR(D3779)</f>
        <v>1999</v>
      </c>
      <c r="B3779">
        <f t="shared" si="117"/>
        <v>1</v>
      </c>
      <c r="D3779" s="3">
        <v>36187</v>
      </c>
      <c r="E3779" s="2">
        <v>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>
      <c r="A3780">
        <f t="shared" si="118"/>
        <v>1999</v>
      </c>
      <c r="B3780">
        <f t="shared" ref="B3780:B3843" si="119">MONTH(D3780)</f>
        <v>2</v>
      </c>
      <c r="D3780" s="3">
        <v>36198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>
      <c r="A3781">
        <f t="shared" si="118"/>
        <v>1999</v>
      </c>
      <c r="B3781">
        <f t="shared" si="119"/>
        <v>2</v>
      </c>
      <c r="D3781" s="3">
        <v>36200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</row>
    <row r="3782" spans="1:22">
      <c r="A3782">
        <f t="shared" si="118"/>
        <v>1999</v>
      </c>
      <c r="B3782">
        <f t="shared" si="119"/>
        <v>2</v>
      </c>
      <c r="D3782" s="3">
        <v>36206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</row>
    <row r="3783" spans="1:22">
      <c r="A3783">
        <f t="shared" si="118"/>
        <v>1999</v>
      </c>
      <c r="B3783">
        <f t="shared" si="119"/>
        <v>2</v>
      </c>
      <c r="D3783" s="3">
        <v>36207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>
      <c r="A3784">
        <f t="shared" si="118"/>
        <v>1999</v>
      </c>
      <c r="B3784">
        <f t="shared" si="119"/>
        <v>2</v>
      </c>
      <c r="D3784" s="3">
        <v>36211</v>
      </c>
      <c r="E3784" s="2">
        <v>0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</row>
    <row r="3785" spans="1:22">
      <c r="A3785">
        <f t="shared" si="118"/>
        <v>1999</v>
      </c>
      <c r="B3785">
        <f t="shared" si="119"/>
        <v>2</v>
      </c>
      <c r="D3785" s="3">
        <v>36214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</row>
    <row r="3786" spans="1:22">
      <c r="A3786">
        <f t="shared" si="118"/>
        <v>1999</v>
      </c>
      <c r="B3786">
        <f t="shared" si="119"/>
        <v>2</v>
      </c>
      <c r="D3786" s="3">
        <v>36217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</row>
    <row r="3787" spans="1:22">
      <c r="A3787">
        <f t="shared" si="118"/>
        <v>1999</v>
      </c>
      <c r="B3787">
        <f t="shared" si="119"/>
        <v>2</v>
      </c>
      <c r="D3787" s="3">
        <v>36219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>
      <c r="A3788">
        <f t="shared" si="118"/>
        <v>1999</v>
      </c>
      <c r="B3788">
        <f t="shared" si="119"/>
        <v>3</v>
      </c>
      <c r="D3788" s="3">
        <v>36224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>
      <c r="A3789">
        <f t="shared" si="118"/>
        <v>1999</v>
      </c>
      <c r="B3789">
        <f t="shared" si="119"/>
        <v>3</v>
      </c>
      <c r="D3789" s="3">
        <v>36234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</row>
    <row r="3790" spans="1:22">
      <c r="A3790">
        <f t="shared" si="118"/>
        <v>1999</v>
      </c>
      <c r="B3790">
        <f t="shared" si="119"/>
        <v>3</v>
      </c>
      <c r="D3790" s="3">
        <v>36240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</row>
    <row r="3791" spans="1:22">
      <c r="A3791">
        <f t="shared" si="118"/>
        <v>1999</v>
      </c>
      <c r="B3791">
        <f t="shared" si="119"/>
        <v>3</v>
      </c>
      <c r="D3791" s="3">
        <v>36247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</row>
    <row r="3792" spans="1:22">
      <c r="A3792">
        <f t="shared" si="118"/>
        <v>1999</v>
      </c>
      <c r="B3792">
        <f t="shared" si="119"/>
        <v>4</v>
      </c>
      <c r="D3792" s="3">
        <v>36252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>
      <c r="A3793">
        <f t="shared" si="118"/>
        <v>1999</v>
      </c>
      <c r="B3793">
        <f t="shared" si="119"/>
        <v>4</v>
      </c>
      <c r="D3793" s="3">
        <v>36259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</row>
    <row r="3794" spans="1:22">
      <c r="A3794">
        <f t="shared" si="118"/>
        <v>1999</v>
      </c>
      <c r="B3794">
        <f t="shared" si="119"/>
        <v>4</v>
      </c>
      <c r="D3794" s="3">
        <v>36262</v>
      </c>
      <c r="E3794" s="2">
        <v>0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</row>
    <row r="3795" spans="1:22">
      <c r="A3795">
        <f t="shared" si="118"/>
        <v>1999</v>
      </c>
      <c r="B3795">
        <f t="shared" si="119"/>
        <v>4</v>
      </c>
      <c r="D3795" s="3">
        <v>36265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>
      <c r="A3796">
        <f t="shared" si="118"/>
        <v>1999</v>
      </c>
      <c r="B3796">
        <f t="shared" si="119"/>
        <v>4</v>
      </c>
      <c r="D3796" s="3">
        <v>36271</v>
      </c>
      <c r="E3796" s="2">
        <v>0</v>
      </c>
      <c r="F3796" s="2">
        <v>1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>
      <c r="A3797">
        <f t="shared" si="118"/>
        <v>1999</v>
      </c>
      <c r="B3797">
        <f t="shared" si="119"/>
        <v>4</v>
      </c>
      <c r="D3797" s="3">
        <v>36277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</row>
    <row r="3798" spans="1:22">
      <c r="A3798">
        <f t="shared" si="118"/>
        <v>1999</v>
      </c>
      <c r="B3798">
        <f t="shared" si="119"/>
        <v>4</v>
      </c>
      <c r="D3798" s="3">
        <v>36278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>
      <c r="A3799">
        <f t="shared" si="118"/>
        <v>1999</v>
      </c>
      <c r="B3799">
        <f t="shared" si="119"/>
        <v>4</v>
      </c>
      <c r="D3799" s="3">
        <v>36280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</row>
    <row r="3800" spans="1:22">
      <c r="A3800">
        <f t="shared" si="118"/>
        <v>1999</v>
      </c>
      <c r="B3800">
        <f t="shared" si="119"/>
        <v>5</v>
      </c>
      <c r="D3800" s="3">
        <v>36285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>
      <c r="A3801">
        <f t="shared" si="118"/>
        <v>1999</v>
      </c>
      <c r="B3801">
        <f t="shared" si="119"/>
        <v>5</v>
      </c>
      <c r="D3801" s="3">
        <v>36290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>
      <c r="A3802">
        <f t="shared" si="118"/>
        <v>1999</v>
      </c>
      <c r="B3802">
        <f t="shared" si="119"/>
        <v>5</v>
      </c>
      <c r="D3802" s="3">
        <v>36298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</row>
    <row r="3803" spans="1:22">
      <c r="A3803">
        <f t="shared" si="118"/>
        <v>1999</v>
      </c>
      <c r="B3803">
        <f t="shared" si="119"/>
        <v>5</v>
      </c>
      <c r="D3803" s="3">
        <v>36300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>
      <c r="A3804">
        <f t="shared" si="118"/>
        <v>1999</v>
      </c>
      <c r="B3804">
        <f t="shared" si="119"/>
        <v>5</v>
      </c>
      <c r="D3804" s="3">
        <v>36302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>
      <c r="A3805">
        <f t="shared" si="118"/>
        <v>1999</v>
      </c>
      <c r="B3805">
        <f t="shared" si="119"/>
        <v>5</v>
      </c>
      <c r="D3805" s="3">
        <v>36306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</row>
    <row r="3806" spans="1:22">
      <c r="A3806">
        <f t="shared" si="118"/>
        <v>1999</v>
      </c>
      <c r="B3806">
        <f t="shared" si="119"/>
        <v>5</v>
      </c>
      <c r="D3806" s="3">
        <v>36307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</row>
    <row r="3807" spans="1:22">
      <c r="A3807">
        <f t="shared" si="118"/>
        <v>1999</v>
      </c>
      <c r="B3807">
        <f t="shared" si="119"/>
        <v>6</v>
      </c>
      <c r="D3807" s="3">
        <v>36321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>
      <c r="A3808">
        <f t="shared" si="118"/>
        <v>1999</v>
      </c>
      <c r="B3808">
        <f t="shared" si="119"/>
        <v>6</v>
      </c>
      <c r="D3808" s="3">
        <v>36322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</row>
    <row r="3809" spans="1:22">
      <c r="A3809">
        <f t="shared" si="118"/>
        <v>1999</v>
      </c>
      <c r="B3809">
        <f t="shared" si="119"/>
        <v>6</v>
      </c>
      <c r="D3809" s="3">
        <v>36329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>
      <c r="A3810">
        <f t="shared" si="118"/>
        <v>1999</v>
      </c>
      <c r="B3810">
        <f t="shared" si="119"/>
        <v>6</v>
      </c>
      <c r="D3810" s="3">
        <v>36331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</row>
    <row r="3811" spans="1:22">
      <c r="A3811">
        <f t="shared" si="118"/>
        <v>1999</v>
      </c>
      <c r="B3811">
        <f t="shared" si="119"/>
        <v>6</v>
      </c>
      <c r="D3811" s="3">
        <v>36335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>
      <c r="A3812">
        <f t="shared" si="118"/>
        <v>1999</v>
      </c>
      <c r="B3812">
        <f t="shared" si="119"/>
        <v>7</v>
      </c>
      <c r="D3812" s="3">
        <v>36346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</row>
    <row r="3813" spans="1:22">
      <c r="A3813">
        <f t="shared" si="118"/>
        <v>1999</v>
      </c>
      <c r="B3813">
        <f t="shared" si="119"/>
        <v>7</v>
      </c>
      <c r="D3813" s="3">
        <v>36349</v>
      </c>
      <c r="E3813" s="2">
        <v>0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>
      <c r="A3814">
        <f t="shared" si="118"/>
        <v>1999</v>
      </c>
      <c r="B3814">
        <f t="shared" si="119"/>
        <v>7</v>
      </c>
      <c r="D3814" s="3">
        <v>36351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>
      <c r="A3815">
        <f t="shared" si="118"/>
        <v>1999</v>
      </c>
      <c r="B3815">
        <f t="shared" si="119"/>
        <v>7</v>
      </c>
      <c r="D3815" s="3">
        <v>36357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>
      <c r="A3816">
        <f t="shared" si="118"/>
        <v>1999</v>
      </c>
      <c r="B3816">
        <f t="shared" si="119"/>
        <v>7</v>
      </c>
      <c r="D3816" s="3">
        <v>36358</v>
      </c>
      <c r="E3816" s="2">
        <v>0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</row>
    <row r="3817" spans="1:22">
      <c r="A3817">
        <f t="shared" si="118"/>
        <v>1999</v>
      </c>
      <c r="B3817">
        <f t="shared" si="119"/>
        <v>7</v>
      </c>
      <c r="D3817" s="3">
        <v>36364</v>
      </c>
      <c r="E3817" s="2">
        <v>0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>
      <c r="A3818">
        <f t="shared" si="118"/>
        <v>1999</v>
      </c>
      <c r="B3818">
        <f t="shared" si="119"/>
        <v>7</v>
      </c>
      <c r="D3818" s="3">
        <v>36366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>
      <c r="A3819">
        <f t="shared" si="118"/>
        <v>1999</v>
      </c>
      <c r="B3819">
        <f t="shared" si="119"/>
        <v>8</v>
      </c>
      <c r="D3819" s="3">
        <v>36384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</row>
    <row r="3820" spans="1:22">
      <c r="A3820">
        <f t="shared" si="118"/>
        <v>1999</v>
      </c>
      <c r="B3820">
        <f t="shared" si="119"/>
        <v>8</v>
      </c>
      <c r="D3820" s="3">
        <v>36389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</row>
    <row r="3821" spans="1:22">
      <c r="A3821">
        <f t="shared" si="118"/>
        <v>1999</v>
      </c>
      <c r="B3821">
        <f t="shared" si="119"/>
        <v>8</v>
      </c>
      <c r="D3821" s="3">
        <v>36390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</row>
    <row r="3822" spans="1:22">
      <c r="A3822">
        <f t="shared" si="118"/>
        <v>1999</v>
      </c>
      <c r="B3822">
        <f t="shared" si="119"/>
        <v>8</v>
      </c>
      <c r="D3822" s="3">
        <v>36398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</row>
    <row r="3823" spans="1:22">
      <c r="A3823">
        <f t="shared" si="118"/>
        <v>1999</v>
      </c>
      <c r="B3823">
        <f t="shared" si="119"/>
        <v>9</v>
      </c>
      <c r="D3823" s="3">
        <v>36407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>
      <c r="A3824">
        <f t="shared" si="118"/>
        <v>1999</v>
      </c>
      <c r="B3824">
        <f t="shared" si="119"/>
        <v>9</v>
      </c>
      <c r="D3824" s="3">
        <v>36409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</row>
    <row r="3825" spans="1:22">
      <c r="A3825">
        <f t="shared" si="118"/>
        <v>1999</v>
      </c>
      <c r="B3825">
        <f t="shared" si="119"/>
        <v>9</v>
      </c>
      <c r="D3825" s="3">
        <v>36412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</row>
    <row r="3826" spans="1:22">
      <c r="A3826">
        <f t="shared" si="118"/>
        <v>1999</v>
      </c>
      <c r="B3826">
        <f t="shared" si="119"/>
        <v>9</v>
      </c>
      <c r="D3826" s="3">
        <v>36425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>
      <c r="A3827">
        <f t="shared" si="118"/>
        <v>1999</v>
      </c>
      <c r="B3827">
        <f t="shared" si="119"/>
        <v>9</v>
      </c>
      <c r="D3827" s="3">
        <v>36426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>
      <c r="A3828">
        <f t="shared" si="118"/>
        <v>1999</v>
      </c>
      <c r="B3828">
        <f t="shared" si="119"/>
        <v>9</v>
      </c>
      <c r="D3828" s="3">
        <v>36427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>
      <c r="A3829">
        <f t="shared" si="118"/>
        <v>1999</v>
      </c>
      <c r="B3829">
        <f t="shared" si="119"/>
        <v>9</v>
      </c>
      <c r="D3829" s="3">
        <v>36428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>
      <c r="A3830">
        <f t="shared" si="118"/>
        <v>1999</v>
      </c>
      <c r="B3830">
        <f t="shared" si="119"/>
        <v>9</v>
      </c>
      <c r="D3830" s="3">
        <v>36429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</row>
    <row r="3831" spans="1:22">
      <c r="A3831">
        <f t="shared" si="118"/>
        <v>1999</v>
      </c>
      <c r="B3831">
        <f t="shared" si="119"/>
        <v>9</v>
      </c>
      <c r="D3831" s="3">
        <v>36431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</row>
    <row r="3832" spans="1:22">
      <c r="A3832">
        <f t="shared" si="118"/>
        <v>1999</v>
      </c>
      <c r="B3832">
        <f t="shared" si="119"/>
        <v>10</v>
      </c>
      <c r="D3832" s="3">
        <v>36440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>
      <c r="A3833">
        <f t="shared" si="118"/>
        <v>1999</v>
      </c>
      <c r="B3833">
        <f t="shared" si="119"/>
        <v>10</v>
      </c>
      <c r="D3833" s="3">
        <v>36443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</row>
    <row r="3834" spans="1:22">
      <c r="A3834">
        <f t="shared" si="118"/>
        <v>1999</v>
      </c>
      <c r="B3834">
        <f t="shared" si="119"/>
        <v>10</v>
      </c>
      <c r="D3834" s="3">
        <v>36447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</row>
    <row r="3835" spans="1:22">
      <c r="A3835">
        <f t="shared" si="118"/>
        <v>1999</v>
      </c>
      <c r="B3835">
        <f t="shared" si="119"/>
        <v>10</v>
      </c>
      <c r="D3835" s="3">
        <v>36451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</row>
    <row r="3836" spans="1:22">
      <c r="A3836">
        <f t="shared" si="118"/>
        <v>1999</v>
      </c>
      <c r="B3836">
        <f t="shared" si="119"/>
        <v>10</v>
      </c>
      <c r="D3836" s="3">
        <v>36452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</row>
    <row r="3837" spans="1:22">
      <c r="A3837">
        <f t="shared" si="118"/>
        <v>1999</v>
      </c>
      <c r="B3837">
        <f t="shared" si="119"/>
        <v>10</v>
      </c>
      <c r="D3837" s="3">
        <v>36460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>
      <c r="A3838">
        <f t="shared" si="118"/>
        <v>1999</v>
      </c>
      <c r="B3838">
        <f t="shared" si="119"/>
        <v>11</v>
      </c>
      <c r="D3838" s="3">
        <v>36477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</row>
    <row r="3839" spans="1:22">
      <c r="A3839">
        <f t="shared" si="118"/>
        <v>1999</v>
      </c>
      <c r="B3839">
        <f t="shared" si="119"/>
        <v>11</v>
      </c>
      <c r="D3839" s="3">
        <v>36479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</row>
    <row r="3840" spans="1:22">
      <c r="A3840">
        <f t="shared" si="118"/>
        <v>1999</v>
      </c>
      <c r="B3840">
        <f t="shared" si="119"/>
        <v>11</v>
      </c>
      <c r="D3840" s="3">
        <v>36483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>
      <c r="A3841">
        <f t="shared" si="118"/>
        <v>1999</v>
      </c>
      <c r="B3841">
        <f t="shared" si="119"/>
        <v>11</v>
      </c>
      <c r="D3841" s="3">
        <v>36486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</row>
    <row r="3842" spans="1:22">
      <c r="A3842">
        <f t="shared" si="118"/>
        <v>1999</v>
      </c>
      <c r="B3842">
        <f t="shared" si="119"/>
        <v>11</v>
      </c>
      <c r="D3842" s="3">
        <v>36487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</row>
    <row r="3843" spans="1:22">
      <c r="A3843">
        <f t="shared" ref="A3843:A3906" si="120">YEAR(D3843)</f>
        <v>1999</v>
      </c>
      <c r="B3843">
        <f t="shared" si="119"/>
        <v>12</v>
      </c>
      <c r="D3843" s="3">
        <v>36497</v>
      </c>
      <c r="E3843" s="2">
        <v>0</v>
      </c>
      <c r="F3843" s="2">
        <v>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>
      <c r="A3844">
        <f t="shared" si="120"/>
        <v>1999</v>
      </c>
      <c r="B3844">
        <f t="shared" ref="B3844:B3907" si="121">MONTH(D3844)</f>
        <v>12</v>
      </c>
      <c r="D3844" s="3">
        <v>36498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>
      <c r="A3845">
        <f t="shared" si="120"/>
        <v>1999</v>
      </c>
      <c r="B3845">
        <f t="shared" si="121"/>
        <v>12</v>
      </c>
      <c r="D3845" s="3">
        <v>36504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>
      <c r="A3846">
        <f t="shared" si="120"/>
        <v>1999</v>
      </c>
      <c r="B3846">
        <f t="shared" si="121"/>
        <v>12</v>
      </c>
      <c r="D3846" s="3">
        <v>36505</v>
      </c>
      <c r="E3846" s="2">
        <v>0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>
      <c r="A3847">
        <f t="shared" si="120"/>
        <v>1999</v>
      </c>
      <c r="B3847">
        <f t="shared" si="121"/>
        <v>12</v>
      </c>
      <c r="D3847" s="3">
        <v>36506</v>
      </c>
      <c r="E3847" s="2">
        <v>0</v>
      </c>
      <c r="F3847" s="2">
        <v>1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>
      <c r="A3848">
        <f t="shared" si="120"/>
        <v>1999</v>
      </c>
      <c r="B3848">
        <f t="shared" si="121"/>
        <v>12</v>
      </c>
      <c r="D3848" s="3">
        <v>36512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>
      <c r="A3849">
        <f t="shared" si="120"/>
        <v>1999</v>
      </c>
      <c r="B3849">
        <f t="shared" si="121"/>
        <v>12</v>
      </c>
      <c r="D3849" s="3">
        <v>36514</v>
      </c>
      <c r="E3849" s="2">
        <v>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</row>
    <row r="3850" spans="1:22">
      <c r="A3850">
        <f t="shared" si="120"/>
        <v>1999</v>
      </c>
      <c r="B3850">
        <f t="shared" si="121"/>
        <v>12</v>
      </c>
      <c r="D3850" s="3">
        <v>36515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>
      <c r="A3851">
        <f t="shared" si="120"/>
        <v>1999</v>
      </c>
      <c r="B3851">
        <f t="shared" si="121"/>
        <v>12</v>
      </c>
      <c r="D3851" s="3">
        <v>36516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</row>
    <row r="3852" spans="1:22">
      <c r="A3852">
        <f t="shared" si="120"/>
        <v>1999</v>
      </c>
      <c r="B3852">
        <f t="shared" si="121"/>
        <v>12</v>
      </c>
      <c r="D3852" s="3">
        <v>36520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</row>
    <row r="3853" spans="1:22">
      <c r="A3853">
        <f t="shared" si="120"/>
        <v>1999</v>
      </c>
      <c r="B3853">
        <f t="shared" si="121"/>
        <v>12</v>
      </c>
      <c r="D3853" s="3">
        <v>36521</v>
      </c>
      <c r="E3853" s="2">
        <v>0</v>
      </c>
      <c r="F3853" s="2">
        <v>1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</row>
    <row r="3854" spans="1:22">
      <c r="A3854">
        <f t="shared" si="120"/>
        <v>2000</v>
      </c>
      <c r="B3854">
        <f t="shared" si="121"/>
        <v>1</v>
      </c>
      <c r="D3854" s="3">
        <v>36546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</row>
    <row r="3855" spans="1:22">
      <c r="A3855">
        <f t="shared" si="120"/>
        <v>2000</v>
      </c>
      <c r="B3855">
        <f t="shared" si="121"/>
        <v>1</v>
      </c>
      <c r="D3855" s="3">
        <v>36550</v>
      </c>
      <c r="E3855" s="2">
        <v>0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>
      <c r="A3856">
        <f t="shared" si="120"/>
        <v>2000</v>
      </c>
      <c r="B3856">
        <f t="shared" si="121"/>
        <v>1</v>
      </c>
      <c r="D3856" s="3">
        <v>36552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</row>
    <row r="3857" spans="1:22">
      <c r="A3857">
        <f t="shared" si="120"/>
        <v>2000</v>
      </c>
      <c r="B3857">
        <f t="shared" si="121"/>
        <v>2</v>
      </c>
      <c r="D3857" s="3">
        <v>36557</v>
      </c>
      <c r="E3857" s="2">
        <v>0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</row>
    <row r="3858" spans="1:22">
      <c r="A3858">
        <f t="shared" si="120"/>
        <v>2000</v>
      </c>
      <c r="B3858">
        <f t="shared" si="121"/>
        <v>2</v>
      </c>
      <c r="D3858" s="3">
        <v>36559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>
      <c r="A3859">
        <f t="shared" si="120"/>
        <v>2000</v>
      </c>
      <c r="B3859">
        <f t="shared" si="121"/>
        <v>2</v>
      </c>
      <c r="D3859" s="3">
        <v>36564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>
      <c r="A3860">
        <f t="shared" si="120"/>
        <v>2000</v>
      </c>
      <c r="B3860">
        <f t="shared" si="121"/>
        <v>2</v>
      </c>
      <c r="D3860" s="3">
        <v>36566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>
      <c r="A3861">
        <f t="shared" si="120"/>
        <v>2000</v>
      </c>
      <c r="B3861">
        <f t="shared" si="121"/>
        <v>2</v>
      </c>
      <c r="D3861" s="3">
        <v>36567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</row>
    <row r="3862" spans="1:22">
      <c r="A3862">
        <f t="shared" si="120"/>
        <v>2000</v>
      </c>
      <c r="B3862">
        <f t="shared" si="121"/>
        <v>2</v>
      </c>
      <c r="D3862" s="3">
        <v>36568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</row>
    <row r="3863" spans="1:22">
      <c r="A3863">
        <f t="shared" si="120"/>
        <v>2000</v>
      </c>
      <c r="B3863">
        <f t="shared" si="121"/>
        <v>2</v>
      </c>
      <c r="D3863" s="3">
        <v>36574</v>
      </c>
      <c r="E3863" s="2">
        <v>0</v>
      </c>
      <c r="F3863" s="2">
        <v>1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>
      <c r="A3864">
        <f t="shared" si="120"/>
        <v>2000</v>
      </c>
      <c r="B3864">
        <f t="shared" si="121"/>
        <v>3</v>
      </c>
      <c r="D3864" s="3">
        <v>36597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>
      <c r="A3865">
        <f t="shared" si="120"/>
        <v>2000</v>
      </c>
      <c r="B3865">
        <f t="shared" si="121"/>
        <v>3</v>
      </c>
      <c r="D3865" s="3">
        <v>36605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</row>
    <row r="3866" spans="1:22">
      <c r="A3866">
        <f t="shared" si="120"/>
        <v>2000</v>
      </c>
      <c r="B3866">
        <f t="shared" si="121"/>
        <v>3</v>
      </c>
      <c r="D3866" s="3">
        <v>36606</v>
      </c>
      <c r="E3866" s="2">
        <v>0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>
      <c r="A3867">
        <f t="shared" si="120"/>
        <v>2000</v>
      </c>
      <c r="B3867">
        <f t="shared" si="121"/>
        <v>3</v>
      </c>
      <c r="D3867" s="3">
        <v>36610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</row>
    <row r="3868" spans="1:22">
      <c r="A3868">
        <f t="shared" si="120"/>
        <v>2000</v>
      </c>
      <c r="B3868">
        <f t="shared" si="121"/>
        <v>4</v>
      </c>
      <c r="D3868" s="3">
        <v>36620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</row>
    <row r="3869" spans="1:22">
      <c r="A3869">
        <f t="shared" si="120"/>
        <v>2000</v>
      </c>
      <c r="B3869">
        <f t="shared" si="121"/>
        <v>4</v>
      </c>
      <c r="D3869" s="3">
        <v>36633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>
      <c r="A3870">
        <f t="shared" si="120"/>
        <v>2000</v>
      </c>
      <c r="B3870">
        <f t="shared" si="121"/>
        <v>4</v>
      </c>
      <c r="D3870" s="3">
        <v>36635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>
      <c r="A3871">
        <f t="shared" si="120"/>
        <v>2000</v>
      </c>
      <c r="B3871">
        <f t="shared" si="121"/>
        <v>4</v>
      </c>
      <c r="D3871" s="3">
        <v>36641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</row>
    <row r="3872" spans="1:22">
      <c r="A3872">
        <f t="shared" si="120"/>
        <v>2000</v>
      </c>
      <c r="B3872">
        <f t="shared" si="121"/>
        <v>5</v>
      </c>
      <c r="D3872" s="3">
        <v>36649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>
      <c r="A3873">
        <f t="shared" si="120"/>
        <v>2000</v>
      </c>
      <c r="B3873">
        <f t="shared" si="121"/>
        <v>5</v>
      </c>
      <c r="D3873" s="3">
        <v>36654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</row>
    <row r="3874" spans="1:22">
      <c r="A3874">
        <f t="shared" si="120"/>
        <v>2000</v>
      </c>
      <c r="B3874">
        <f t="shared" si="121"/>
        <v>5</v>
      </c>
      <c r="D3874" s="3">
        <v>36657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>
      <c r="A3875">
        <f t="shared" si="120"/>
        <v>2000</v>
      </c>
      <c r="B3875">
        <f t="shared" si="121"/>
        <v>5</v>
      </c>
      <c r="D3875" s="3">
        <v>36662</v>
      </c>
      <c r="E3875" s="2">
        <v>0</v>
      </c>
      <c r="F3875" s="2">
        <v>1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>
      <c r="A3876">
        <f t="shared" si="120"/>
        <v>2000</v>
      </c>
      <c r="B3876">
        <f t="shared" si="121"/>
        <v>5</v>
      </c>
      <c r="D3876" s="3">
        <v>36665</v>
      </c>
      <c r="E3876" s="2">
        <v>0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</row>
    <row r="3877" spans="1:22">
      <c r="A3877">
        <f t="shared" si="120"/>
        <v>2000</v>
      </c>
      <c r="B3877">
        <f t="shared" si="121"/>
        <v>5</v>
      </c>
      <c r="D3877" s="3">
        <v>36670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</row>
    <row r="3878" spans="1:22">
      <c r="A3878">
        <f t="shared" si="120"/>
        <v>2000</v>
      </c>
      <c r="B3878">
        <f t="shared" si="121"/>
        <v>6</v>
      </c>
      <c r="D3878" s="3">
        <v>36683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</row>
    <row r="3879" spans="1:22">
      <c r="A3879">
        <f t="shared" si="120"/>
        <v>2000</v>
      </c>
      <c r="B3879">
        <f t="shared" si="121"/>
        <v>6</v>
      </c>
      <c r="D3879" s="3">
        <v>36684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</row>
    <row r="3880" spans="1:22">
      <c r="A3880">
        <f t="shared" si="120"/>
        <v>2000</v>
      </c>
      <c r="B3880">
        <f t="shared" si="121"/>
        <v>6</v>
      </c>
      <c r="D3880" s="3">
        <v>36701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</row>
    <row r="3881" spans="1:22">
      <c r="A3881">
        <f t="shared" si="120"/>
        <v>2000</v>
      </c>
      <c r="B3881">
        <f t="shared" si="121"/>
        <v>6</v>
      </c>
      <c r="D3881" s="3">
        <v>36702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</row>
    <row r="3882" spans="1:22">
      <c r="A3882">
        <f t="shared" si="120"/>
        <v>2000</v>
      </c>
      <c r="B3882">
        <f t="shared" si="121"/>
        <v>6</v>
      </c>
      <c r="D3882" s="3">
        <v>36705</v>
      </c>
      <c r="E3882" s="2">
        <v>0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>
      <c r="A3883">
        <f t="shared" si="120"/>
        <v>2000</v>
      </c>
      <c r="B3883">
        <f t="shared" si="121"/>
        <v>6</v>
      </c>
      <c r="D3883" s="3">
        <v>36707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>
      <c r="A3884">
        <f t="shared" si="120"/>
        <v>2000</v>
      </c>
      <c r="B3884">
        <f t="shared" si="121"/>
        <v>7</v>
      </c>
      <c r="D3884" s="3">
        <v>36711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</row>
    <row r="3885" spans="1:22">
      <c r="A3885">
        <f t="shared" si="120"/>
        <v>2000</v>
      </c>
      <c r="B3885">
        <f t="shared" si="121"/>
        <v>7</v>
      </c>
      <c r="D3885" s="3">
        <v>36719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>
      <c r="A3886">
        <f t="shared" si="120"/>
        <v>2000</v>
      </c>
      <c r="B3886">
        <f t="shared" si="121"/>
        <v>7</v>
      </c>
      <c r="D3886" s="3">
        <v>36721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</row>
    <row r="3887" spans="1:22">
      <c r="A3887">
        <f t="shared" si="120"/>
        <v>2000</v>
      </c>
      <c r="B3887">
        <f t="shared" si="121"/>
        <v>7</v>
      </c>
      <c r="D3887" s="3">
        <v>36722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</row>
    <row r="3888" spans="1:22">
      <c r="A3888">
        <f t="shared" si="120"/>
        <v>2000</v>
      </c>
      <c r="B3888">
        <f t="shared" si="121"/>
        <v>7</v>
      </c>
      <c r="D3888" s="3">
        <v>36723</v>
      </c>
      <c r="E3888" s="2">
        <v>0</v>
      </c>
      <c r="F3888" s="2">
        <v>1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>
      <c r="A3889">
        <f t="shared" si="120"/>
        <v>2000</v>
      </c>
      <c r="B3889">
        <f t="shared" si="121"/>
        <v>7</v>
      </c>
      <c r="D3889" s="3">
        <v>36726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>
      <c r="A3890">
        <f t="shared" si="120"/>
        <v>2000</v>
      </c>
      <c r="B3890">
        <f t="shared" si="121"/>
        <v>7</v>
      </c>
      <c r="D3890" s="3">
        <v>36735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</row>
    <row r="3891" spans="1:22">
      <c r="A3891">
        <f t="shared" si="120"/>
        <v>2000</v>
      </c>
      <c r="B3891">
        <f t="shared" si="121"/>
        <v>8</v>
      </c>
      <c r="D3891" s="3">
        <v>36744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</row>
    <row r="3892" spans="1:22">
      <c r="A3892">
        <f t="shared" si="120"/>
        <v>2000</v>
      </c>
      <c r="B3892">
        <f t="shared" si="121"/>
        <v>8</v>
      </c>
      <c r="D3892" s="3">
        <v>36747</v>
      </c>
      <c r="E3892" s="2">
        <v>0</v>
      </c>
      <c r="F3892" s="2">
        <v>1</v>
      </c>
      <c r="G3892" s="2">
        <v>0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>
      <c r="A3893">
        <f t="shared" si="120"/>
        <v>2000</v>
      </c>
      <c r="B3893">
        <f t="shared" si="121"/>
        <v>8</v>
      </c>
      <c r="D3893" s="3">
        <v>36755</v>
      </c>
      <c r="E3893" s="2">
        <v>0</v>
      </c>
      <c r="F3893" s="2">
        <v>1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>
      <c r="A3894">
        <f t="shared" si="120"/>
        <v>2000</v>
      </c>
      <c r="B3894">
        <f t="shared" si="121"/>
        <v>8</v>
      </c>
      <c r="D3894" s="3">
        <v>36761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</row>
    <row r="3895" spans="1:22">
      <c r="A3895">
        <f t="shared" si="120"/>
        <v>2000</v>
      </c>
      <c r="B3895">
        <f t="shared" si="121"/>
        <v>8</v>
      </c>
      <c r="D3895" s="3">
        <v>36766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</row>
    <row r="3896" spans="1:22">
      <c r="A3896">
        <f t="shared" si="120"/>
        <v>2000</v>
      </c>
      <c r="B3896">
        <f t="shared" si="121"/>
        <v>9</v>
      </c>
      <c r="D3896" s="3">
        <v>36770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>
      <c r="A3897">
        <f t="shared" si="120"/>
        <v>2000</v>
      </c>
      <c r="B3897">
        <f t="shared" si="121"/>
        <v>9</v>
      </c>
      <c r="D3897" s="3">
        <v>36774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</row>
    <row r="3898" spans="1:22">
      <c r="A3898">
        <f t="shared" si="120"/>
        <v>2000</v>
      </c>
      <c r="B3898">
        <f t="shared" si="121"/>
        <v>9</v>
      </c>
      <c r="D3898" s="3">
        <v>36775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</row>
    <row r="3899" spans="1:22">
      <c r="A3899">
        <f t="shared" si="120"/>
        <v>2000</v>
      </c>
      <c r="B3899">
        <f t="shared" si="121"/>
        <v>9</v>
      </c>
      <c r="D3899" s="3">
        <v>36777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>
      <c r="A3900">
        <f t="shared" si="120"/>
        <v>2000</v>
      </c>
      <c r="B3900">
        <f t="shared" si="121"/>
        <v>9</v>
      </c>
      <c r="D3900" s="3">
        <v>36783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</row>
    <row r="3901" spans="1:22">
      <c r="A3901">
        <f t="shared" si="120"/>
        <v>2000</v>
      </c>
      <c r="B3901">
        <f t="shared" si="121"/>
        <v>9</v>
      </c>
      <c r="D3901" s="3">
        <v>36790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</row>
    <row r="3902" spans="1:22">
      <c r="A3902">
        <f t="shared" si="120"/>
        <v>2000</v>
      </c>
      <c r="B3902">
        <f t="shared" si="121"/>
        <v>9</v>
      </c>
      <c r="D3902" s="3">
        <v>36794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</row>
    <row r="3903" spans="1:22">
      <c r="A3903">
        <f t="shared" si="120"/>
        <v>2000</v>
      </c>
      <c r="B3903">
        <f t="shared" si="121"/>
        <v>9</v>
      </c>
      <c r="D3903" s="3">
        <v>36795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</row>
    <row r="3904" spans="1:22">
      <c r="A3904">
        <f t="shared" si="120"/>
        <v>2000</v>
      </c>
      <c r="B3904">
        <f t="shared" si="121"/>
        <v>9</v>
      </c>
      <c r="D3904" s="3">
        <v>36798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</row>
    <row r="3905" spans="1:22">
      <c r="A3905">
        <f t="shared" si="120"/>
        <v>2000</v>
      </c>
      <c r="B3905">
        <f t="shared" si="121"/>
        <v>10</v>
      </c>
      <c r="D3905" s="3">
        <v>36800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</row>
    <row r="3906" spans="1:22">
      <c r="A3906">
        <f t="shared" si="120"/>
        <v>2000</v>
      </c>
      <c r="B3906">
        <f t="shared" si="121"/>
        <v>10</v>
      </c>
      <c r="D3906" s="3">
        <v>36805</v>
      </c>
      <c r="E3906" s="2">
        <v>0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</row>
    <row r="3907" spans="1:22">
      <c r="A3907">
        <f t="shared" ref="A3907:A3970" si="122">YEAR(D3907)</f>
        <v>2000</v>
      </c>
      <c r="B3907">
        <f t="shared" si="121"/>
        <v>10</v>
      </c>
      <c r="D3907" s="3">
        <v>36808</v>
      </c>
      <c r="E3907" s="2">
        <v>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</row>
    <row r="3908" spans="1:22">
      <c r="A3908">
        <f t="shared" si="122"/>
        <v>2000</v>
      </c>
      <c r="B3908">
        <f t="shared" ref="B3908:B3971" si="123">MONTH(D3908)</f>
        <v>10</v>
      </c>
      <c r="D3908" s="3">
        <v>36810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</row>
    <row r="3909" spans="1:22">
      <c r="A3909">
        <f t="shared" si="122"/>
        <v>2000</v>
      </c>
      <c r="B3909">
        <f t="shared" si="123"/>
        <v>10</v>
      </c>
      <c r="D3909" s="3">
        <v>36812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>
      <c r="A3910">
        <f t="shared" si="122"/>
        <v>2000</v>
      </c>
      <c r="B3910">
        <f t="shared" si="123"/>
        <v>10</v>
      </c>
      <c r="D3910" s="3">
        <v>36815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</row>
    <row r="3911" spans="1:22">
      <c r="A3911">
        <f t="shared" si="122"/>
        <v>2000</v>
      </c>
      <c r="B3911">
        <f t="shared" si="123"/>
        <v>10</v>
      </c>
      <c r="D3911" s="3">
        <v>36819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</row>
    <row r="3912" spans="1:22">
      <c r="A3912">
        <f t="shared" si="122"/>
        <v>2000</v>
      </c>
      <c r="B3912">
        <f t="shared" si="123"/>
        <v>10</v>
      </c>
      <c r="D3912" s="3">
        <v>36820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</row>
    <row r="3913" spans="1:22">
      <c r="A3913">
        <f t="shared" si="122"/>
        <v>2000</v>
      </c>
      <c r="B3913">
        <f t="shared" si="123"/>
        <v>10</v>
      </c>
      <c r="D3913" s="3">
        <v>36828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>
      <c r="A3914">
        <f t="shared" si="122"/>
        <v>2000</v>
      </c>
      <c r="B3914">
        <f t="shared" si="123"/>
        <v>10</v>
      </c>
      <c r="D3914" s="3">
        <v>36829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</row>
    <row r="3915" spans="1:22">
      <c r="A3915">
        <f t="shared" si="122"/>
        <v>2000</v>
      </c>
      <c r="B3915">
        <f t="shared" si="123"/>
        <v>10</v>
      </c>
      <c r="D3915" s="3">
        <v>36830</v>
      </c>
      <c r="E3915" s="2">
        <v>0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>
      <c r="A3916">
        <f t="shared" si="122"/>
        <v>2000</v>
      </c>
      <c r="B3916">
        <f t="shared" si="123"/>
        <v>11</v>
      </c>
      <c r="D3916" s="3">
        <v>36840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>
      <c r="A3917">
        <f t="shared" si="122"/>
        <v>2000</v>
      </c>
      <c r="B3917">
        <f t="shared" si="123"/>
        <v>11</v>
      </c>
      <c r="D3917" s="3">
        <v>36846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</row>
    <row r="3918" spans="1:22">
      <c r="A3918">
        <f t="shared" si="122"/>
        <v>2000</v>
      </c>
      <c r="B3918">
        <f t="shared" si="123"/>
        <v>11</v>
      </c>
      <c r="D3918" s="3">
        <v>36850</v>
      </c>
      <c r="E3918" s="2">
        <v>0</v>
      </c>
      <c r="F3918" s="2">
        <v>1</v>
      </c>
      <c r="G3918" s="2">
        <v>0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</row>
    <row r="3919" spans="1:22">
      <c r="A3919">
        <f t="shared" si="122"/>
        <v>2000</v>
      </c>
      <c r="B3919">
        <f t="shared" si="123"/>
        <v>11</v>
      </c>
      <c r="D3919" s="3">
        <v>36851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</row>
    <row r="3920" spans="1:22">
      <c r="A3920">
        <f t="shared" si="122"/>
        <v>2000</v>
      </c>
      <c r="B3920">
        <f t="shared" si="123"/>
        <v>11</v>
      </c>
      <c r="D3920" s="3">
        <v>36860</v>
      </c>
      <c r="E3920" s="2">
        <v>0</v>
      </c>
      <c r="F3920" s="2">
        <v>1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>
      <c r="A3921">
        <f t="shared" si="122"/>
        <v>2000</v>
      </c>
      <c r="B3921">
        <f t="shared" si="123"/>
        <v>12</v>
      </c>
      <c r="D3921" s="3">
        <v>36861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</row>
    <row r="3922" spans="1:22">
      <c r="A3922">
        <f t="shared" si="122"/>
        <v>2000</v>
      </c>
      <c r="B3922">
        <f t="shared" si="123"/>
        <v>12</v>
      </c>
      <c r="D3922" s="3">
        <v>36865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</row>
    <row r="3923" spans="1:22">
      <c r="A3923">
        <f t="shared" si="122"/>
        <v>2000</v>
      </c>
      <c r="B3923">
        <f t="shared" si="123"/>
        <v>12</v>
      </c>
      <c r="D3923" s="3">
        <v>36866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</row>
    <row r="3924" spans="1:22">
      <c r="A3924">
        <f t="shared" si="122"/>
        <v>2000</v>
      </c>
      <c r="B3924">
        <f t="shared" si="123"/>
        <v>12</v>
      </c>
      <c r="D3924" s="3">
        <v>36880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</row>
    <row r="3925" spans="1:22">
      <c r="A3925">
        <f t="shared" si="122"/>
        <v>2000</v>
      </c>
      <c r="B3925">
        <f t="shared" si="123"/>
        <v>12</v>
      </c>
      <c r="D3925" s="3">
        <v>36887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>
      <c r="A3926">
        <f t="shared" si="122"/>
        <v>2001</v>
      </c>
      <c r="B3926">
        <f t="shared" si="123"/>
        <v>1</v>
      </c>
      <c r="D3926" s="3">
        <v>36900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>
      <c r="A3927">
        <f t="shared" si="122"/>
        <v>2001</v>
      </c>
      <c r="B3927">
        <f t="shared" si="123"/>
        <v>1</v>
      </c>
      <c r="D3927" s="3">
        <v>36901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>
      <c r="A3928">
        <f t="shared" si="122"/>
        <v>2001</v>
      </c>
      <c r="B3928">
        <f t="shared" si="123"/>
        <v>1</v>
      </c>
      <c r="D3928" s="3">
        <v>36915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</row>
    <row r="3929" spans="1:22">
      <c r="A3929">
        <f t="shared" si="122"/>
        <v>2001</v>
      </c>
      <c r="B3929">
        <f t="shared" si="123"/>
        <v>1</v>
      </c>
      <c r="D3929" s="3">
        <v>36921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</row>
    <row r="3930" spans="1:22">
      <c r="A3930">
        <f t="shared" si="122"/>
        <v>2001</v>
      </c>
      <c r="B3930">
        <f t="shared" si="123"/>
        <v>2</v>
      </c>
      <c r="D3930" s="3">
        <v>36929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</row>
    <row r="3931" spans="1:22">
      <c r="A3931">
        <f t="shared" si="122"/>
        <v>2001</v>
      </c>
      <c r="B3931">
        <f t="shared" si="123"/>
        <v>2</v>
      </c>
      <c r="D3931" s="3">
        <v>36942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</row>
    <row r="3932" spans="1:22">
      <c r="A3932">
        <f t="shared" si="122"/>
        <v>2001</v>
      </c>
      <c r="B3932">
        <f t="shared" si="123"/>
        <v>2</v>
      </c>
      <c r="D3932" s="3">
        <v>36948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</row>
    <row r="3933" spans="1:22">
      <c r="A3933">
        <f t="shared" si="122"/>
        <v>2001</v>
      </c>
      <c r="B3933">
        <f t="shared" si="123"/>
        <v>2</v>
      </c>
      <c r="D3933" s="3">
        <v>36949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</row>
    <row r="3934" spans="1:22">
      <c r="A3934">
        <f t="shared" si="122"/>
        <v>2001</v>
      </c>
      <c r="B3934">
        <f t="shared" si="123"/>
        <v>3</v>
      </c>
      <c r="D3934" s="3">
        <v>36958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>
      <c r="A3935">
        <f t="shared" si="122"/>
        <v>2001</v>
      </c>
      <c r="B3935">
        <f t="shared" si="123"/>
        <v>3</v>
      </c>
      <c r="D3935" s="3">
        <v>36968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>
      <c r="A3936">
        <f t="shared" si="122"/>
        <v>2001</v>
      </c>
      <c r="B3936">
        <f t="shared" si="123"/>
        <v>4</v>
      </c>
      <c r="D3936" s="3">
        <v>36988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</row>
    <row r="3937" spans="1:22">
      <c r="A3937">
        <f t="shared" si="122"/>
        <v>2001</v>
      </c>
      <c r="B3937">
        <f t="shared" si="123"/>
        <v>4</v>
      </c>
      <c r="D3937" s="3">
        <v>36999</v>
      </c>
      <c r="E3937" s="2">
        <v>0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>
      <c r="A3938">
        <f t="shared" si="122"/>
        <v>2001</v>
      </c>
      <c r="B3938">
        <f t="shared" si="123"/>
        <v>4</v>
      </c>
      <c r="D3938" s="3">
        <v>37000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</row>
    <row r="3939" spans="1:22">
      <c r="A3939">
        <f t="shared" si="122"/>
        <v>2001</v>
      </c>
      <c r="B3939">
        <f t="shared" si="123"/>
        <v>4</v>
      </c>
      <c r="D3939" s="3">
        <v>37009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>
      <c r="A3940">
        <f t="shared" si="122"/>
        <v>2001</v>
      </c>
      <c r="B3940">
        <f t="shared" si="123"/>
        <v>5</v>
      </c>
      <c r="D3940" s="3">
        <v>37019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</row>
    <row r="3941" spans="1:22">
      <c r="A3941">
        <f t="shared" si="122"/>
        <v>2001</v>
      </c>
      <c r="B3941">
        <f t="shared" si="123"/>
        <v>5</v>
      </c>
      <c r="D3941" s="3">
        <v>37026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>
      <c r="A3942">
        <f t="shared" si="122"/>
        <v>2001</v>
      </c>
      <c r="B3942">
        <f t="shared" si="123"/>
        <v>5</v>
      </c>
      <c r="D3942" s="3">
        <v>37029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</row>
    <row r="3943" spans="1:22">
      <c r="A3943">
        <f t="shared" si="122"/>
        <v>2001</v>
      </c>
      <c r="B3943">
        <f t="shared" si="123"/>
        <v>5</v>
      </c>
      <c r="D3943" s="3">
        <v>37031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</row>
    <row r="3944" spans="1:22">
      <c r="A3944">
        <f t="shared" si="122"/>
        <v>2001</v>
      </c>
      <c r="B3944">
        <f t="shared" si="123"/>
        <v>5</v>
      </c>
      <c r="D3944" s="3">
        <v>37040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</row>
    <row r="3945" spans="1:22">
      <c r="A3945">
        <f t="shared" si="122"/>
        <v>2001</v>
      </c>
      <c r="B3945">
        <f t="shared" si="123"/>
        <v>6</v>
      </c>
      <c r="D3945" s="3">
        <v>37050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</row>
    <row r="3946" spans="1:22">
      <c r="A3946">
        <f t="shared" si="122"/>
        <v>2001</v>
      </c>
      <c r="B3946">
        <f t="shared" si="123"/>
        <v>6</v>
      </c>
      <c r="D3946" s="3">
        <v>37051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</row>
    <row r="3947" spans="1:22">
      <c r="A3947">
        <f t="shared" si="122"/>
        <v>2001</v>
      </c>
      <c r="B3947">
        <f t="shared" si="123"/>
        <v>6</v>
      </c>
      <c r="D3947" s="3">
        <v>37058</v>
      </c>
      <c r="E3947" s="2">
        <v>0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</row>
    <row r="3948" spans="1:22">
      <c r="A3948">
        <f t="shared" si="122"/>
        <v>2001</v>
      </c>
      <c r="B3948">
        <f t="shared" si="123"/>
        <v>6</v>
      </c>
      <c r="D3948" s="3">
        <v>37061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</row>
    <row r="3949" spans="1:22">
      <c r="A3949">
        <f t="shared" si="122"/>
        <v>2001</v>
      </c>
      <c r="B3949">
        <f t="shared" si="123"/>
        <v>6</v>
      </c>
      <c r="D3949" s="3">
        <v>37072</v>
      </c>
      <c r="E3949" s="2">
        <v>0</v>
      </c>
      <c r="F3949" s="2">
        <v>1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</row>
    <row r="3950" spans="1:22">
      <c r="A3950">
        <f t="shared" si="122"/>
        <v>2001</v>
      </c>
      <c r="B3950">
        <f t="shared" si="123"/>
        <v>7</v>
      </c>
      <c r="D3950" s="3">
        <v>37084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</row>
    <row r="3951" spans="1:22">
      <c r="A3951">
        <f t="shared" si="122"/>
        <v>2001</v>
      </c>
      <c r="B3951">
        <f t="shared" si="123"/>
        <v>7</v>
      </c>
      <c r="D3951" s="3">
        <v>37092</v>
      </c>
      <c r="E3951" s="2">
        <v>0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</row>
    <row r="3952" spans="1:22">
      <c r="A3952">
        <f t="shared" si="122"/>
        <v>2001</v>
      </c>
      <c r="B3952">
        <f t="shared" si="123"/>
        <v>7</v>
      </c>
      <c r="D3952" s="3">
        <v>37095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</row>
    <row r="3953" spans="1:22">
      <c r="A3953">
        <f t="shared" si="122"/>
        <v>2001</v>
      </c>
      <c r="B3953">
        <f t="shared" si="123"/>
        <v>7</v>
      </c>
      <c r="D3953" s="3">
        <v>37103</v>
      </c>
      <c r="E3953" s="2">
        <v>0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</row>
    <row r="3954" spans="1:22">
      <c r="A3954">
        <f t="shared" si="122"/>
        <v>2001</v>
      </c>
      <c r="B3954">
        <f t="shared" si="123"/>
        <v>8</v>
      </c>
      <c r="D3954" s="3">
        <v>37109</v>
      </c>
      <c r="E3954" s="2">
        <v>0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</row>
    <row r="3955" spans="1:22">
      <c r="A3955">
        <f t="shared" si="122"/>
        <v>2001</v>
      </c>
      <c r="B3955">
        <f t="shared" si="123"/>
        <v>8</v>
      </c>
      <c r="D3955" s="3">
        <v>37111</v>
      </c>
      <c r="E3955" s="2">
        <v>0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</row>
    <row r="3956" spans="1:22">
      <c r="A3956">
        <f t="shared" si="122"/>
        <v>2001</v>
      </c>
      <c r="B3956">
        <f t="shared" si="123"/>
        <v>8</v>
      </c>
      <c r="D3956" s="3">
        <v>37113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</row>
    <row r="3957" spans="1:22">
      <c r="A3957">
        <f t="shared" si="122"/>
        <v>2001</v>
      </c>
      <c r="B3957">
        <f t="shared" si="123"/>
        <v>8</v>
      </c>
      <c r="D3957" s="3">
        <v>37124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</row>
    <row r="3958" spans="1:22">
      <c r="A3958">
        <f t="shared" si="122"/>
        <v>2001</v>
      </c>
      <c r="B3958">
        <f t="shared" si="123"/>
        <v>8</v>
      </c>
      <c r="D3958" s="3">
        <v>37127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</row>
    <row r="3959" spans="1:22">
      <c r="A3959">
        <f t="shared" si="122"/>
        <v>2001</v>
      </c>
      <c r="B3959">
        <f t="shared" si="123"/>
        <v>8</v>
      </c>
      <c r="D3959" s="3">
        <v>37132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</row>
    <row r="3960" spans="1:22">
      <c r="A3960">
        <f t="shared" si="122"/>
        <v>2001</v>
      </c>
      <c r="B3960">
        <f t="shared" si="123"/>
        <v>8</v>
      </c>
      <c r="D3960" s="3">
        <v>37133</v>
      </c>
      <c r="E3960" s="2">
        <v>0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</row>
    <row r="3961" spans="1:22">
      <c r="A3961">
        <f t="shared" si="122"/>
        <v>2001</v>
      </c>
      <c r="B3961">
        <f t="shared" si="123"/>
        <v>9</v>
      </c>
      <c r="D3961" s="3">
        <v>37142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>
      <c r="A3962">
        <f t="shared" si="122"/>
        <v>2001</v>
      </c>
      <c r="B3962">
        <f t="shared" si="123"/>
        <v>9</v>
      </c>
      <c r="D3962" s="3">
        <v>37148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>
      <c r="A3963">
        <f t="shared" si="122"/>
        <v>2001</v>
      </c>
      <c r="B3963">
        <f t="shared" si="123"/>
        <v>9</v>
      </c>
      <c r="D3963" s="3">
        <v>37155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>
      <c r="A3964">
        <f t="shared" si="122"/>
        <v>2001</v>
      </c>
      <c r="B3964">
        <f t="shared" si="123"/>
        <v>9</v>
      </c>
      <c r="D3964" s="3">
        <v>37159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</row>
    <row r="3965" spans="1:22">
      <c r="A3965">
        <f t="shared" si="122"/>
        <v>2001</v>
      </c>
      <c r="B3965">
        <f t="shared" si="123"/>
        <v>9</v>
      </c>
      <c r="D3965" s="3">
        <v>37164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>
      <c r="A3966">
        <f t="shared" si="122"/>
        <v>2001</v>
      </c>
      <c r="B3966">
        <f t="shared" si="123"/>
        <v>10</v>
      </c>
      <c r="D3966" s="3">
        <v>37169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</row>
    <row r="3967" spans="1:22">
      <c r="A3967">
        <f t="shared" si="122"/>
        <v>2001</v>
      </c>
      <c r="B3967">
        <f t="shared" si="123"/>
        <v>10</v>
      </c>
      <c r="D3967" s="3">
        <v>37170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</row>
    <row r="3968" spans="1:22">
      <c r="A3968">
        <f t="shared" si="122"/>
        <v>2001</v>
      </c>
      <c r="B3968">
        <f t="shared" si="123"/>
        <v>10</v>
      </c>
      <c r="D3968" s="3">
        <v>37175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</row>
    <row r="3969" spans="1:22">
      <c r="A3969">
        <f t="shared" si="122"/>
        <v>2001</v>
      </c>
      <c r="B3969">
        <f t="shared" si="123"/>
        <v>10</v>
      </c>
      <c r="D3969" s="3">
        <v>37182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</row>
    <row r="3970" spans="1:22">
      <c r="A3970">
        <f t="shared" si="122"/>
        <v>2001</v>
      </c>
      <c r="B3970">
        <f t="shared" si="123"/>
        <v>10</v>
      </c>
      <c r="D3970" s="3">
        <v>37185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>
      <c r="A3971">
        <f t="shared" ref="A3971:A4034" si="124">YEAR(D3971)</f>
        <v>2001</v>
      </c>
      <c r="B3971">
        <f t="shared" si="123"/>
        <v>10</v>
      </c>
      <c r="D3971" s="3">
        <v>37186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</row>
    <row r="3972" spans="1:22">
      <c r="A3972">
        <f t="shared" si="124"/>
        <v>2001</v>
      </c>
      <c r="B3972">
        <f t="shared" ref="B3972:B4035" si="125">MONTH(D3972)</f>
        <v>10</v>
      </c>
      <c r="D3972" s="3">
        <v>37189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>
      <c r="A3973">
        <f t="shared" si="124"/>
        <v>2001</v>
      </c>
      <c r="B3973">
        <f t="shared" si="125"/>
        <v>11</v>
      </c>
      <c r="D3973" s="3">
        <v>37221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</row>
    <row r="3974" spans="1:22">
      <c r="A3974">
        <f t="shared" si="124"/>
        <v>2001</v>
      </c>
      <c r="B3974">
        <f t="shared" si="125"/>
        <v>11</v>
      </c>
      <c r="D3974" s="3">
        <v>37222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</row>
    <row r="3975" spans="1:22">
      <c r="A3975">
        <f t="shared" si="124"/>
        <v>2001</v>
      </c>
      <c r="B3975">
        <f t="shared" si="125"/>
        <v>12</v>
      </c>
      <c r="D3975" s="3">
        <v>37226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</row>
    <row r="3976" spans="1:22">
      <c r="A3976">
        <f t="shared" si="124"/>
        <v>2001</v>
      </c>
      <c r="B3976">
        <f t="shared" si="125"/>
        <v>12</v>
      </c>
      <c r="D3976" s="3">
        <v>37230</v>
      </c>
      <c r="E3976" s="2">
        <v>0</v>
      </c>
      <c r="F3976" s="2">
        <v>1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</row>
    <row r="3977" spans="1:22">
      <c r="A3977">
        <f t="shared" si="124"/>
        <v>2001</v>
      </c>
      <c r="B3977">
        <f t="shared" si="125"/>
        <v>12</v>
      </c>
      <c r="D3977" s="3">
        <v>37232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</row>
    <row r="3978" spans="1:22">
      <c r="A3978">
        <f t="shared" si="124"/>
        <v>2001</v>
      </c>
      <c r="B3978">
        <f t="shared" si="125"/>
        <v>12</v>
      </c>
      <c r="D3978" s="3">
        <v>37235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>
      <c r="A3979">
        <f t="shared" si="124"/>
        <v>2001</v>
      </c>
      <c r="B3979">
        <f t="shared" si="125"/>
        <v>12</v>
      </c>
      <c r="D3979" s="3">
        <v>37246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</row>
    <row r="3980" spans="1:22">
      <c r="A3980">
        <f t="shared" si="124"/>
        <v>2001</v>
      </c>
      <c r="B3980">
        <f t="shared" si="125"/>
        <v>12</v>
      </c>
      <c r="D3980" s="3">
        <v>37253</v>
      </c>
      <c r="E3980" s="2">
        <v>0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</row>
    <row r="3981" spans="1:22">
      <c r="A3981">
        <f t="shared" si="124"/>
        <v>2002</v>
      </c>
      <c r="B3981">
        <f t="shared" si="125"/>
        <v>1</v>
      </c>
      <c r="D3981" s="3">
        <v>37272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</row>
    <row r="3982" spans="1:22">
      <c r="A3982">
        <f t="shared" si="124"/>
        <v>2002</v>
      </c>
      <c r="B3982">
        <f t="shared" si="125"/>
        <v>1</v>
      </c>
      <c r="D3982" s="3">
        <v>37279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</row>
    <row r="3983" spans="1:22">
      <c r="A3983">
        <f t="shared" si="124"/>
        <v>2002</v>
      </c>
      <c r="B3983">
        <f t="shared" si="125"/>
        <v>2</v>
      </c>
      <c r="D3983" s="3">
        <v>37291</v>
      </c>
      <c r="E3983" s="2">
        <v>0</v>
      </c>
      <c r="F3983" s="2">
        <v>1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</row>
    <row r="3984" spans="1:22">
      <c r="A3984">
        <f t="shared" si="124"/>
        <v>2002</v>
      </c>
      <c r="B3984">
        <f t="shared" si="125"/>
        <v>2</v>
      </c>
      <c r="D3984" s="3">
        <v>37292</v>
      </c>
      <c r="E3984" s="2">
        <v>0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</row>
    <row r="3985" spans="1:22">
      <c r="A3985">
        <f t="shared" si="124"/>
        <v>2002</v>
      </c>
      <c r="B3985">
        <f t="shared" si="125"/>
        <v>2</v>
      </c>
      <c r="D3985" s="3">
        <v>37298</v>
      </c>
      <c r="E3985" s="2">
        <v>0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</row>
    <row r="3986" spans="1:22">
      <c r="A3986">
        <f t="shared" si="124"/>
        <v>2002</v>
      </c>
      <c r="B3986">
        <f t="shared" si="125"/>
        <v>2</v>
      </c>
      <c r="D3986" s="3">
        <v>37308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</row>
    <row r="3987" spans="1:22">
      <c r="A3987">
        <f t="shared" si="124"/>
        <v>2002</v>
      </c>
      <c r="B3987">
        <f t="shared" si="125"/>
        <v>2</v>
      </c>
      <c r="D3987" s="3">
        <v>37310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>
      <c r="A3988">
        <f t="shared" si="124"/>
        <v>2002</v>
      </c>
      <c r="B3988">
        <f t="shared" si="125"/>
        <v>2</v>
      </c>
      <c r="D3988" s="3">
        <v>37312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</row>
    <row r="3989" spans="1:22">
      <c r="A3989">
        <f t="shared" si="124"/>
        <v>2002</v>
      </c>
      <c r="B3989">
        <f t="shared" si="125"/>
        <v>3</v>
      </c>
      <c r="D3989" s="3">
        <v>37316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>
      <c r="A3990">
        <f t="shared" si="124"/>
        <v>2002</v>
      </c>
      <c r="B3990">
        <f t="shared" si="125"/>
        <v>3</v>
      </c>
      <c r="D3990" s="3">
        <v>37323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</row>
    <row r="3991" spans="1:22">
      <c r="A3991">
        <f t="shared" si="124"/>
        <v>2002</v>
      </c>
      <c r="B3991">
        <f t="shared" si="125"/>
        <v>3</v>
      </c>
      <c r="D3991" s="3">
        <v>37332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>
      <c r="A3992">
        <f t="shared" si="124"/>
        <v>2002</v>
      </c>
      <c r="B3992">
        <f t="shared" si="125"/>
        <v>3</v>
      </c>
      <c r="D3992" s="3">
        <v>37336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>
      <c r="A3993">
        <f t="shared" si="124"/>
        <v>2002</v>
      </c>
      <c r="B3993">
        <f t="shared" si="125"/>
        <v>3</v>
      </c>
      <c r="D3993" s="3">
        <v>37340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</row>
    <row r="3994" spans="1:22">
      <c r="A3994">
        <f t="shared" si="124"/>
        <v>2002</v>
      </c>
      <c r="B3994">
        <f t="shared" si="125"/>
        <v>3</v>
      </c>
      <c r="D3994" s="3">
        <v>37344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</row>
    <row r="3995" spans="1:22">
      <c r="A3995">
        <f t="shared" si="124"/>
        <v>2002</v>
      </c>
      <c r="B3995">
        <f t="shared" si="125"/>
        <v>3</v>
      </c>
      <c r="D3995" s="3">
        <v>37345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</row>
    <row r="3996" spans="1:22">
      <c r="A3996">
        <f t="shared" si="124"/>
        <v>2002</v>
      </c>
      <c r="B3996">
        <f t="shared" si="125"/>
        <v>4</v>
      </c>
      <c r="D3996" s="3">
        <v>37347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2">
      <c r="A3997">
        <f t="shared" si="124"/>
        <v>2002</v>
      </c>
      <c r="B3997">
        <f t="shared" si="125"/>
        <v>4</v>
      </c>
      <c r="D3997" s="3">
        <v>37354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>
      <c r="A3998">
        <f t="shared" si="124"/>
        <v>2002</v>
      </c>
      <c r="B3998">
        <f t="shared" si="125"/>
        <v>4</v>
      </c>
      <c r="D3998" s="3">
        <v>37362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2">
      <c r="A3999">
        <f t="shared" si="124"/>
        <v>2002</v>
      </c>
      <c r="B3999">
        <f t="shared" si="125"/>
        <v>4</v>
      </c>
      <c r="D3999" s="3">
        <v>37371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>
      <c r="A4000">
        <f t="shared" si="124"/>
        <v>2002</v>
      </c>
      <c r="B4000">
        <f t="shared" si="125"/>
        <v>5</v>
      </c>
      <c r="D4000" s="3">
        <v>37380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</row>
    <row r="4001" spans="1:22">
      <c r="A4001">
        <f t="shared" si="124"/>
        <v>2002</v>
      </c>
      <c r="B4001">
        <f t="shared" si="125"/>
        <v>5</v>
      </c>
      <c r="D4001" s="3">
        <v>37383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</row>
    <row r="4002" spans="1:22">
      <c r="A4002">
        <f t="shared" si="124"/>
        <v>2002</v>
      </c>
      <c r="B4002">
        <f t="shared" si="125"/>
        <v>5</v>
      </c>
      <c r="D4002" s="3">
        <v>37391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>
      <c r="A4003">
        <f t="shared" si="124"/>
        <v>2002</v>
      </c>
      <c r="B4003">
        <f t="shared" si="125"/>
        <v>5</v>
      </c>
      <c r="D4003" s="3">
        <v>37404</v>
      </c>
      <c r="E4003" s="2">
        <v>0</v>
      </c>
      <c r="F4003" s="2">
        <v>1</v>
      </c>
      <c r="G4003" s="2">
        <v>0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>
      <c r="A4004">
        <f t="shared" si="124"/>
        <v>2002</v>
      </c>
      <c r="B4004">
        <f t="shared" si="125"/>
        <v>6</v>
      </c>
      <c r="D4004" s="3">
        <v>37412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</row>
    <row r="4005" spans="1:22">
      <c r="A4005">
        <f t="shared" si="124"/>
        <v>2002</v>
      </c>
      <c r="B4005">
        <f t="shared" si="125"/>
        <v>6</v>
      </c>
      <c r="D4005" s="3">
        <v>37417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</row>
    <row r="4006" spans="1:22">
      <c r="A4006">
        <f t="shared" si="124"/>
        <v>2002</v>
      </c>
      <c r="B4006">
        <f t="shared" si="125"/>
        <v>6</v>
      </c>
      <c r="D4006" s="3">
        <v>37422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</row>
    <row r="4007" spans="1:22">
      <c r="A4007">
        <f t="shared" si="124"/>
        <v>2002</v>
      </c>
      <c r="B4007">
        <f t="shared" si="125"/>
        <v>6</v>
      </c>
      <c r="D4007" s="3">
        <v>37427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</row>
    <row r="4008" spans="1:22">
      <c r="A4008">
        <f t="shared" si="124"/>
        <v>2002</v>
      </c>
      <c r="B4008">
        <f t="shared" si="125"/>
        <v>6</v>
      </c>
      <c r="D4008" s="3">
        <v>37431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</row>
    <row r="4009" spans="1:22">
      <c r="A4009">
        <f t="shared" si="124"/>
        <v>2002</v>
      </c>
      <c r="B4009">
        <f t="shared" si="125"/>
        <v>6</v>
      </c>
      <c r="D4009" s="3">
        <v>37433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</row>
    <row r="4010" spans="1:22">
      <c r="A4010">
        <f t="shared" si="124"/>
        <v>2002</v>
      </c>
      <c r="B4010">
        <f t="shared" si="125"/>
        <v>7</v>
      </c>
      <c r="D4010" s="3">
        <v>37440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</row>
    <row r="4011" spans="1:22">
      <c r="A4011">
        <f t="shared" si="124"/>
        <v>2002</v>
      </c>
      <c r="B4011">
        <f t="shared" si="125"/>
        <v>7</v>
      </c>
      <c r="D4011" s="3">
        <v>37442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</row>
    <row r="4012" spans="1:22">
      <c r="A4012">
        <f t="shared" si="124"/>
        <v>2002</v>
      </c>
      <c r="B4012">
        <f t="shared" si="125"/>
        <v>7</v>
      </c>
      <c r="D4012" s="3">
        <v>37445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>
      <c r="A4013">
        <f t="shared" si="124"/>
        <v>2002</v>
      </c>
      <c r="B4013">
        <f t="shared" si="125"/>
        <v>7</v>
      </c>
      <c r="D4013" s="3">
        <v>37462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</row>
    <row r="4014" spans="1:22">
      <c r="A4014">
        <f t="shared" si="124"/>
        <v>2002</v>
      </c>
      <c r="B4014">
        <f t="shared" si="125"/>
        <v>8</v>
      </c>
      <c r="D4014" s="3">
        <v>37489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>
      <c r="A4015">
        <f t="shared" si="124"/>
        <v>2002</v>
      </c>
      <c r="B4015">
        <f t="shared" si="125"/>
        <v>8</v>
      </c>
      <c r="D4015" s="3">
        <v>37490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>
      <c r="A4016">
        <f t="shared" si="124"/>
        <v>2002</v>
      </c>
      <c r="B4016">
        <f t="shared" si="125"/>
        <v>8</v>
      </c>
      <c r="D4016" s="3">
        <v>37496</v>
      </c>
      <c r="E4016" s="2">
        <v>0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>
      <c r="A4017">
        <f t="shared" si="124"/>
        <v>2002</v>
      </c>
      <c r="B4017">
        <f t="shared" si="125"/>
        <v>9</v>
      </c>
      <c r="D4017" s="3">
        <v>37505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</row>
    <row r="4018" spans="1:22">
      <c r="A4018">
        <f t="shared" si="124"/>
        <v>2002</v>
      </c>
      <c r="B4018">
        <f t="shared" si="125"/>
        <v>9</v>
      </c>
      <c r="D4018" s="3">
        <v>37509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>
      <c r="A4019">
        <f t="shared" si="124"/>
        <v>2002</v>
      </c>
      <c r="B4019">
        <f t="shared" si="125"/>
        <v>9</v>
      </c>
      <c r="D4019" s="3">
        <v>37511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>
      <c r="A4020">
        <f t="shared" si="124"/>
        <v>2002</v>
      </c>
      <c r="B4020">
        <f t="shared" si="125"/>
        <v>9</v>
      </c>
      <c r="D4020" s="3">
        <v>37514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>
      <c r="A4021">
        <f t="shared" si="124"/>
        <v>2002</v>
      </c>
      <c r="B4021">
        <f t="shared" si="125"/>
        <v>9</v>
      </c>
      <c r="D4021" s="3">
        <v>37517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</row>
    <row r="4022" spans="1:22">
      <c r="A4022">
        <f t="shared" si="124"/>
        <v>2002</v>
      </c>
      <c r="B4022">
        <f t="shared" si="125"/>
        <v>9</v>
      </c>
      <c r="D4022" s="3">
        <v>37524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>
      <c r="A4023">
        <f t="shared" si="124"/>
        <v>2002</v>
      </c>
      <c r="B4023">
        <f t="shared" si="125"/>
        <v>9</v>
      </c>
      <c r="D4023" s="3">
        <v>37525</v>
      </c>
      <c r="E4023" s="2">
        <v>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</row>
    <row r="4024" spans="1:22">
      <c r="A4024">
        <f t="shared" si="124"/>
        <v>2002</v>
      </c>
      <c r="B4024">
        <f t="shared" si="125"/>
        <v>10</v>
      </c>
      <c r="D4024" s="3">
        <v>37536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>
      <c r="A4025">
        <f t="shared" si="124"/>
        <v>2002</v>
      </c>
      <c r="B4025">
        <f t="shared" si="125"/>
        <v>10</v>
      </c>
      <c r="D4025" s="3">
        <v>37544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</row>
    <row r="4026" spans="1:22">
      <c r="A4026">
        <f t="shared" si="124"/>
        <v>2002</v>
      </c>
      <c r="B4026">
        <f t="shared" si="125"/>
        <v>10</v>
      </c>
      <c r="D4026" s="3">
        <v>37546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</row>
    <row r="4027" spans="1:22">
      <c r="A4027">
        <f t="shared" si="124"/>
        <v>2002</v>
      </c>
      <c r="B4027">
        <f t="shared" si="125"/>
        <v>10</v>
      </c>
      <c r="D4027" s="3">
        <v>37556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</row>
    <row r="4028" spans="1:22">
      <c r="A4028">
        <f t="shared" si="124"/>
        <v>2002</v>
      </c>
      <c r="B4028">
        <f t="shared" si="125"/>
        <v>10</v>
      </c>
      <c r="D4028" s="3">
        <v>37559</v>
      </c>
      <c r="E4028" s="2">
        <v>0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>
      <c r="A4029">
        <f t="shared" si="124"/>
        <v>2002</v>
      </c>
      <c r="B4029">
        <f t="shared" si="125"/>
        <v>11</v>
      </c>
      <c r="D4029" s="3">
        <v>37580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</row>
    <row r="4030" spans="1:22">
      <c r="A4030">
        <f t="shared" si="124"/>
        <v>2002</v>
      </c>
      <c r="B4030">
        <f t="shared" si="125"/>
        <v>11</v>
      </c>
      <c r="D4030" s="3">
        <v>37583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</row>
    <row r="4031" spans="1:22">
      <c r="A4031">
        <f t="shared" si="124"/>
        <v>2002</v>
      </c>
      <c r="B4031">
        <f t="shared" si="125"/>
        <v>11</v>
      </c>
      <c r="D4031" s="3">
        <v>37585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</row>
    <row r="4032" spans="1:22">
      <c r="A4032">
        <f t="shared" si="124"/>
        <v>2002</v>
      </c>
      <c r="B4032">
        <f t="shared" si="125"/>
        <v>11</v>
      </c>
      <c r="D4032" s="3">
        <v>37588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>
      <c r="A4033">
        <f t="shared" si="124"/>
        <v>2002</v>
      </c>
      <c r="B4033">
        <f t="shared" si="125"/>
        <v>12</v>
      </c>
      <c r="D4033" s="3">
        <v>37595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>
      <c r="A4034">
        <f t="shared" si="124"/>
        <v>2002</v>
      </c>
      <c r="B4034">
        <f t="shared" si="125"/>
        <v>12</v>
      </c>
      <c r="D4034" s="3">
        <v>37601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</row>
    <row r="4035" spans="1:22">
      <c r="A4035">
        <f t="shared" ref="A4035:A4098" si="126">YEAR(D4035)</f>
        <v>2002</v>
      </c>
      <c r="B4035">
        <f t="shared" si="125"/>
        <v>12</v>
      </c>
      <c r="D4035" s="3">
        <v>37604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</row>
    <row r="4036" spans="1:22">
      <c r="A4036">
        <f t="shared" si="126"/>
        <v>2002</v>
      </c>
      <c r="B4036">
        <f t="shared" ref="B4036:B4099" si="127">MONTH(D4036)</f>
        <v>12</v>
      </c>
      <c r="D4036" s="3">
        <v>37607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</row>
    <row r="4037" spans="1:22">
      <c r="A4037">
        <f t="shared" si="126"/>
        <v>2002</v>
      </c>
      <c r="B4037">
        <f t="shared" si="127"/>
        <v>12</v>
      </c>
      <c r="D4037" s="3">
        <v>37610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</row>
    <row r="4038" spans="1:22">
      <c r="A4038">
        <f t="shared" si="126"/>
        <v>2002</v>
      </c>
      <c r="B4038">
        <f t="shared" si="127"/>
        <v>12</v>
      </c>
      <c r="D4038" s="3">
        <v>37614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</row>
    <row r="4039" spans="1:22">
      <c r="A4039">
        <f t="shared" si="126"/>
        <v>2002</v>
      </c>
      <c r="B4039">
        <f t="shared" si="127"/>
        <v>12</v>
      </c>
      <c r="D4039" s="3">
        <v>37615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>
      <c r="A4040">
        <f t="shared" si="126"/>
        <v>2002</v>
      </c>
      <c r="B4040">
        <f t="shared" si="127"/>
        <v>12</v>
      </c>
      <c r="D4040" s="3">
        <v>37619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</row>
    <row r="4041" spans="1:22">
      <c r="A4041">
        <f t="shared" si="126"/>
        <v>2003</v>
      </c>
      <c r="B4041">
        <f t="shared" si="127"/>
        <v>1</v>
      </c>
      <c r="D4041" s="3">
        <v>37627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>
      <c r="A4042">
        <f t="shared" si="126"/>
        <v>2003</v>
      </c>
      <c r="B4042">
        <f t="shared" si="127"/>
        <v>1</v>
      </c>
      <c r="D4042" s="3">
        <v>37634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</row>
    <row r="4043" spans="1:22">
      <c r="A4043">
        <f t="shared" si="126"/>
        <v>2003</v>
      </c>
      <c r="B4043">
        <f t="shared" si="127"/>
        <v>1</v>
      </c>
      <c r="D4043" s="3">
        <v>37637</v>
      </c>
      <c r="E4043" s="2">
        <v>0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</row>
    <row r="4044" spans="1:22">
      <c r="A4044">
        <f t="shared" si="126"/>
        <v>2003</v>
      </c>
      <c r="B4044">
        <f t="shared" si="127"/>
        <v>1</v>
      </c>
      <c r="D4044" s="3">
        <v>37646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</row>
    <row r="4045" spans="1:22">
      <c r="A4045">
        <f t="shared" si="126"/>
        <v>2003</v>
      </c>
      <c r="B4045">
        <f t="shared" si="127"/>
        <v>1</v>
      </c>
      <c r="D4045" s="3">
        <v>37650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</row>
    <row r="4046" spans="1:22">
      <c r="A4046">
        <f t="shared" si="126"/>
        <v>2003</v>
      </c>
      <c r="B4046">
        <f t="shared" si="127"/>
        <v>2</v>
      </c>
      <c r="D4046" s="3">
        <v>37654</v>
      </c>
      <c r="E4046" s="2">
        <v>0</v>
      </c>
      <c r="F4046" s="2">
        <v>0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</row>
    <row r="4047" spans="1:22">
      <c r="A4047">
        <f t="shared" si="126"/>
        <v>2003</v>
      </c>
      <c r="B4047">
        <f t="shared" si="127"/>
        <v>2</v>
      </c>
      <c r="D4047" s="3">
        <v>37667</v>
      </c>
      <c r="E4047" s="2">
        <v>0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</row>
    <row r="4048" spans="1:22">
      <c r="A4048">
        <f t="shared" si="126"/>
        <v>2003</v>
      </c>
      <c r="B4048">
        <f t="shared" si="127"/>
        <v>3</v>
      </c>
      <c r="D4048" s="3">
        <v>37691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>
      <c r="A4049">
        <f t="shared" si="126"/>
        <v>2003</v>
      </c>
      <c r="B4049">
        <f t="shared" si="127"/>
        <v>3</v>
      </c>
      <c r="D4049" s="3">
        <v>37708</v>
      </c>
      <c r="E4049" s="2">
        <v>0</v>
      </c>
      <c r="F4049" s="2">
        <v>1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</row>
    <row r="4050" spans="1:22">
      <c r="A4050">
        <f t="shared" si="126"/>
        <v>2003</v>
      </c>
      <c r="B4050">
        <f t="shared" si="127"/>
        <v>3</v>
      </c>
      <c r="D4050" s="3">
        <v>37711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>
      <c r="A4051">
        <f t="shared" si="126"/>
        <v>2003</v>
      </c>
      <c r="B4051">
        <f t="shared" si="127"/>
        <v>4</v>
      </c>
      <c r="D4051" s="3">
        <v>37713</v>
      </c>
      <c r="E4051" s="2">
        <v>0</v>
      </c>
      <c r="F4051" s="2">
        <v>1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</row>
    <row r="4052" spans="1:22">
      <c r="A4052">
        <f t="shared" si="126"/>
        <v>2003</v>
      </c>
      <c r="B4052">
        <f t="shared" si="127"/>
        <v>4</v>
      </c>
      <c r="D4052" s="3">
        <v>37719</v>
      </c>
      <c r="E4052" s="2">
        <v>0</v>
      </c>
      <c r="F4052" s="2">
        <v>0</v>
      </c>
      <c r="G4052" s="2">
        <v>0</v>
      </c>
      <c r="H4052" s="2">
        <v>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>
      <c r="A4053">
        <f t="shared" si="126"/>
        <v>2003</v>
      </c>
      <c r="B4053">
        <f t="shared" si="127"/>
        <v>4</v>
      </c>
      <c r="D4053" s="3">
        <v>37720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</row>
    <row r="4054" spans="1:22">
      <c r="A4054">
        <f t="shared" si="126"/>
        <v>2003</v>
      </c>
      <c r="B4054">
        <f t="shared" si="127"/>
        <v>4</v>
      </c>
      <c r="D4054" s="3">
        <v>37723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</row>
    <row r="4055" spans="1:22">
      <c r="A4055">
        <f t="shared" si="126"/>
        <v>2003</v>
      </c>
      <c r="B4055">
        <f t="shared" si="127"/>
        <v>4</v>
      </c>
      <c r="D4055" s="3">
        <v>37735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>
      <c r="A4056">
        <f t="shared" si="126"/>
        <v>2003</v>
      </c>
      <c r="B4056">
        <f t="shared" si="127"/>
        <v>4</v>
      </c>
      <c r="D4056" s="3">
        <v>37737</v>
      </c>
      <c r="E4056" s="2">
        <v>0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>
      <c r="A4057">
        <f t="shared" si="126"/>
        <v>2003</v>
      </c>
      <c r="B4057">
        <f t="shared" si="127"/>
        <v>4</v>
      </c>
      <c r="D4057" s="3">
        <v>37739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</row>
    <row r="4058" spans="1:22">
      <c r="A4058">
        <f t="shared" si="126"/>
        <v>2003</v>
      </c>
      <c r="B4058">
        <f t="shared" si="127"/>
        <v>5</v>
      </c>
      <c r="D4058" s="3">
        <v>37749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</row>
    <row r="4059" spans="1:22">
      <c r="A4059">
        <f t="shared" si="126"/>
        <v>2003</v>
      </c>
      <c r="B4059">
        <f t="shared" si="127"/>
        <v>5</v>
      </c>
      <c r="D4059" s="3">
        <v>37750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>
      <c r="A4060">
        <f t="shared" si="126"/>
        <v>2003</v>
      </c>
      <c r="B4060">
        <f t="shared" si="127"/>
        <v>5</v>
      </c>
      <c r="D4060" s="3">
        <v>37754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</row>
    <row r="4061" spans="1:22">
      <c r="A4061">
        <f t="shared" si="126"/>
        <v>2003</v>
      </c>
      <c r="B4061">
        <f t="shared" si="127"/>
        <v>5</v>
      </c>
      <c r="D4061" s="3">
        <v>37765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</row>
    <row r="4062" spans="1:22">
      <c r="A4062">
        <f t="shared" si="126"/>
        <v>2003</v>
      </c>
      <c r="B4062">
        <f t="shared" si="127"/>
        <v>6</v>
      </c>
      <c r="D4062" s="3">
        <v>37774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>
      <c r="A4063">
        <f t="shared" si="126"/>
        <v>2003</v>
      </c>
      <c r="B4063">
        <f t="shared" si="127"/>
        <v>6</v>
      </c>
      <c r="D4063" s="3">
        <v>37776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>
      <c r="A4064">
        <f t="shared" si="126"/>
        <v>2003</v>
      </c>
      <c r="B4064">
        <f t="shared" si="127"/>
        <v>6</v>
      </c>
      <c r="D4064" s="3">
        <v>37778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>
      <c r="A4065">
        <f t="shared" si="126"/>
        <v>2003</v>
      </c>
      <c r="B4065">
        <f t="shared" si="127"/>
        <v>6</v>
      </c>
      <c r="D4065" s="3">
        <v>37780</v>
      </c>
      <c r="E4065" s="2">
        <v>0</v>
      </c>
      <c r="F4065" s="2">
        <v>1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</row>
    <row r="4066" spans="1:22">
      <c r="A4066">
        <f t="shared" si="126"/>
        <v>2003</v>
      </c>
      <c r="B4066">
        <f t="shared" si="127"/>
        <v>6</v>
      </c>
      <c r="D4066" s="3">
        <v>37782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</row>
    <row r="4067" spans="1:22">
      <c r="A4067">
        <f t="shared" si="126"/>
        <v>2003</v>
      </c>
      <c r="B4067">
        <f t="shared" si="127"/>
        <v>6</v>
      </c>
      <c r="D4067" s="3">
        <v>37783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>
      <c r="A4068">
        <f t="shared" si="126"/>
        <v>2003</v>
      </c>
      <c r="B4068">
        <f t="shared" si="127"/>
        <v>6</v>
      </c>
      <c r="D4068" s="3">
        <v>37791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>
      <c r="A4069">
        <f t="shared" si="126"/>
        <v>2003</v>
      </c>
      <c r="B4069">
        <f t="shared" si="127"/>
        <v>6</v>
      </c>
      <c r="D4069" s="3">
        <v>37798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</row>
    <row r="4070" spans="1:22">
      <c r="A4070">
        <f t="shared" si="126"/>
        <v>2003</v>
      </c>
      <c r="B4070">
        <f t="shared" si="127"/>
        <v>6</v>
      </c>
      <c r="D4070" s="3">
        <v>37802</v>
      </c>
      <c r="E4070" s="2">
        <v>0</v>
      </c>
      <c r="F4070" s="2">
        <v>1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</row>
    <row r="4071" spans="1:22">
      <c r="A4071">
        <f t="shared" si="126"/>
        <v>2003</v>
      </c>
      <c r="B4071">
        <f t="shared" si="127"/>
        <v>7</v>
      </c>
      <c r="D4071" s="3">
        <v>37810</v>
      </c>
      <c r="E4071" s="2">
        <v>0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>
      <c r="A4072">
        <f t="shared" si="126"/>
        <v>2003</v>
      </c>
      <c r="B4072">
        <f t="shared" si="127"/>
        <v>7</v>
      </c>
      <c r="D4072" s="3">
        <v>37819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</row>
    <row r="4073" spans="1:22">
      <c r="A4073">
        <f t="shared" si="126"/>
        <v>2003</v>
      </c>
      <c r="B4073">
        <f t="shared" si="127"/>
        <v>8</v>
      </c>
      <c r="D4073" s="3">
        <v>37841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>
      <c r="A4074">
        <f t="shared" si="126"/>
        <v>2003</v>
      </c>
      <c r="B4074">
        <f t="shared" si="127"/>
        <v>8</v>
      </c>
      <c r="D4074" s="3">
        <v>37845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>
      <c r="A4075">
        <f t="shared" si="126"/>
        <v>2003</v>
      </c>
      <c r="B4075">
        <f t="shared" si="127"/>
        <v>8</v>
      </c>
      <c r="D4075" s="3">
        <v>37846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</row>
    <row r="4076" spans="1:22">
      <c r="A4076">
        <f t="shared" si="126"/>
        <v>2003</v>
      </c>
      <c r="B4076">
        <f t="shared" si="127"/>
        <v>8</v>
      </c>
      <c r="D4076" s="3">
        <v>37852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>
      <c r="A4077">
        <f t="shared" si="126"/>
        <v>2003</v>
      </c>
      <c r="B4077">
        <f t="shared" si="127"/>
        <v>8</v>
      </c>
      <c r="D4077" s="3">
        <v>37858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>
      <c r="A4078">
        <f t="shared" si="126"/>
        <v>2003</v>
      </c>
      <c r="B4078">
        <f t="shared" si="127"/>
        <v>8</v>
      </c>
      <c r="D4078" s="3">
        <v>37862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>
      <c r="A4079">
        <f t="shared" si="126"/>
        <v>2003</v>
      </c>
      <c r="B4079">
        <f t="shared" si="127"/>
        <v>9</v>
      </c>
      <c r="D4079" s="3">
        <v>37873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</row>
    <row r="4080" spans="1:22">
      <c r="A4080">
        <f t="shared" si="126"/>
        <v>2003</v>
      </c>
      <c r="B4080">
        <f t="shared" si="127"/>
        <v>9</v>
      </c>
      <c r="D4080" s="3">
        <v>37880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>
      <c r="A4081">
        <f t="shared" si="126"/>
        <v>2003</v>
      </c>
      <c r="B4081">
        <f t="shared" si="127"/>
        <v>9</v>
      </c>
      <c r="D4081" s="3">
        <v>37891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</row>
    <row r="4082" spans="1:22">
      <c r="A4082">
        <f t="shared" si="126"/>
        <v>2003</v>
      </c>
      <c r="B4082">
        <f t="shared" si="127"/>
        <v>10</v>
      </c>
      <c r="D4082" s="3">
        <v>37895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>
      <c r="A4083">
        <f t="shared" si="126"/>
        <v>2003</v>
      </c>
      <c r="B4083">
        <f t="shared" si="127"/>
        <v>10</v>
      </c>
      <c r="D4083" s="3">
        <v>37909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</row>
    <row r="4084" spans="1:22">
      <c r="A4084">
        <f t="shared" si="126"/>
        <v>2003</v>
      </c>
      <c r="B4084">
        <f t="shared" si="127"/>
        <v>10</v>
      </c>
      <c r="D4084" s="3">
        <v>37911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</row>
    <row r="4085" spans="1:22">
      <c r="A4085">
        <f t="shared" si="126"/>
        <v>2003</v>
      </c>
      <c r="B4085">
        <f t="shared" si="127"/>
        <v>10</v>
      </c>
      <c r="D4085" s="3">
        <v>37912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</row>
    <row r="4086" spans="1:22">
      <c r="A4086">
        <f t="shared" si="126"/>
        <v>2003</v>
      </c>
      <c r="B4086">
        <f t="shared" si="127"/>
        <v>10</v>
      </c>
      <c r="D4086" s="3">
        <v>37915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>
      <c r="A4087">
        <f t="shared" si="126"/>
        <v>2003</v>
      </c>
      <c r="B4087">
        <f t="shared" si="127"/>
        <v>10</v>
      </c>
      <c r="D4087" s="3">
        <v>37924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>
      <c r="A4088">
        <f t="shared" si="126"/>
        <v>2003</v>
      </c>
      <c r="B4088">
        <f t="shared" si="127"/>
        <v>11</v>
      </c>
      <c r="D4088" s="3">
        <v>37928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</row>
    <row r="4089" spans="1:22">
      <c r="A4089">
        <f t="shared" si="126"/>
        <v>2003</v>
      </c>
      <c r="B4089">
        <f t="shared" si="127"/>
        <v>11</v>
      </c>
      <c r="D4089" s="3">
        <v>37939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</row>
    <row r="4090" spans="1:22">
      <c r="A4090">
        <f t="shared" si="126"/>
        <v>2003</v>
      </c>
      <c r="B4090">
        <f t="shared" si="127"/>
        <v>11</v>
      </c>
      <c r="D4090" s="3">
        <v>37949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</row>
    <row r="4091" spans="1:22">
      <c r="A4091">
        <f t="shared" si="126"/>
        <v>2003</v>
      </c>
      <c r="B4091">
        <f t="shared" si="127"/>
        <v>11</v>
      </c>
      <c r="D4091" s="3">
        <v>37954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</row>
    <row r="4092" spans="1:22">
      <c r="A4092">
        <f t="shared" si="126"/>
        <v>2003</v>
      </c>
      <c r="B4092">
        <f t="shared" si="127"/>
        <v>12</v>
      </c>
      <c r="D4092" s="3">
        <v>37957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>
      <c r="A4093">
        <f t="shared" si="126"/>
        <v>2003</v>
      </c>
      <c r="B4093">
        <f t="shared" si="127"/>
        <v>12</v>
      </c>
      <c r="D4093" s="3">
        <v>37960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>
      <c r="A4094">
        <f t="shared" si="126"/>
        <v>2003</v>
      </c>
      <c r="B4094">
        <f t="shared" si="127"/>
        <v>12</v>
      </c>
      <c r="D4094" s="3">
        <v>37965</v>
      </c>
      <c r="E4094" s="2">
        <v>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</row>
    <row r="4095" spans="1:22">
      <c r="A4095">
        <f t="shared" si="126"/>
        <v>2003</v>
      </c>
      <c r="B4095">
        <f t="shared" si="127"/>
        <v>12</v>
      </c>
      <c r="D4095" s="3">
        <v>37973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</row>
    <row r="4096" spans="1:22">
      <c r="A4096">
        <f t="shared" si="126"/>
        <v>2003</v>
      </c>
      <c r="B4096">
        <f t="shared" si="127"/>
        <v>12</v>
      </c>
      <c r="D4096" s="3">
        <v>37976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>
      <c r="A4097">
        <f t="shared" si="126"/>
        <v>2003</v>
      </c>
      <c r="B4097">
        <f t="shared" si="127"/>
        <v>12</v>
      </c>
      <c r="D4097" s="3">
        <v>37982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</row>
    <row r="4098" spans="1:22">
      <c r="A4098">
        <f t="shared" si="126"/>
        <v>2003</v>
      </c>
      <c r="B4098">
        <f t="shared" si="127"/>
        <v>12</v>
      </c>
      <c r="D4098" s="3">
        <v>37983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</row>
    <row r="4099" spans="1:22">
      <c r="A4099">
        <f t="shared" ref="A4099:A4162" si="128">YEAR(D4099)</f>
        <v>2003</v>
      </c>
      <c r="B4099">
        <f t="shared" si="127"/>
        <v>12</v>
      </c>
      <c r="D4099" s="3">
        <v>37984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</row>
    <row r="4100" spans="1:22">
      <c r="A4100">
        <f t="shared" si="128"/>
        <v>2004</v>
      </c>
      <c r="B4100">
        <f t="shared" ref="B4100:B4163" si="129">MONTH(D4100)</f>
        <v>1</v>
      </c>
      <c r="D4100" s="3">
        <v>37997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</row>
    <row r="4101" spans="1:22">
      <c r="A4101">
        <f t="shared" si="128"/>
        <v>2004</v>
      </c>
      <c r="B4101">
        <f t="shared" si="129"/>
        <v>1</v>
      </c>
      <c r="D4101" s="3">
        <v>38015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>
      <c r="A4102">
        <f t="shared" si="128"/>
        <v>2004</v>
      </c>
      <c r="B4102">
        <f t="shared" si="129"/>
        <v>2</v>
      </c>
      <c r="D4102" s="3">
        <v>38022</v>
      </c>
      <c r="E4102" s="2">
        <v>0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</row>
    <row r="4103" spans="1:22">
      <c r="A4103">
        <f t="shared" si="128"/>
        <v>2004</v>
      </c>
      <c r="B4103">
        <f t="shared" si="129"/>
        <v>2</v>
      </c>
      <c r="D4103" s="3">
        <v>38031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>
      <c r="A4104">
        <f t="shared" si="128"/>
        <v>2004</v>
      </c>
      <c r="B4104">
        <f t="shared" si="129"/>
        <v>2</v>
      </c>
      <c r="D4104" s="3">
        <v>38035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>
      <c r="A4105">
        <f t="shared" si="128"/>
        <v>2004</v>
      </c>
      <c r="B4105">
        <f t="shared" si="129"/>
        <v>3</v>
      </c>
      <c r="D4105" s="3">
        <v>38048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>
      <c r="A4106">
        <f t="shared" si="128"/>
        <v>2004</v>
      </c>
      <c r="B4106">
        <f t="shared" si="129"/>
        <v>3</v>
      </c>
      <c r="D4106" s="3">
        <v>38059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>
      <c r="A4107">
        <f t="shared" si="128"/>
        <v>2004</v>
      </c>
      <c r="B4107">
        <f t="shared" si="129"/>
        <v>3</v>
      </c>
      <c r="D4107" s="3">
        <v>38061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</row>
    <row r="4108" spans="1:22">
      <c r="A4108">
        <f t="shared" si="128"/>
        <v>2004</v>
      </c>
      <c r="B4108">
        <f t="shared" si="129"/>
        <v>3</v>
      </c>
      <c r="D4108" s="3">
        <v>38066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</row>
    <row r="4109" spans="1:22">
      <c r="A4109">
        <f t="shared" si="128"/>
        <v>2004</v>
      </c>
      <c r="B4109">
        <f t="shared" si="129"/>
        <v>3</v>
      </c>
      <c r="D4109" s="3">
        <v>38073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>
      <c r="A4110">
        <f t="shared" si="128"/>
        <v>2004</v>
      </c>
      <c r="B4110">
        <f t="shared" si="129"/>
        <v>4</v>
      </c>
      <c r="D4110" s="3">
        <v>38093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</row>
    <row r="4111" spans="1:22">
      <c r="A4111">
        <f t="shared" si="128"/>
        <v>2004</v>
      </c>
      <c r="B4111">
        <f t="shared" si="129"/>
        <v>4</v>
      </c>
      <c r="D4111" s="3">
        <v>38095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</row>
    <row r="4112" spans="1:22">
      <c r="A4112">
        <f t="shared" si="128"/>
        <v>2004</v>
      </c>
      <c r="B4112">
        <f t="shared" si="129"/>
        <v>4</v>
      </c>
      <c r="D4112" s="3">
        <v>38096</v>
      </c>
      <c r="E4112" s="2">
        <v>0</v>
      </c>
      <c r="F4112" s="2">
        <v>1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>
      <c r="A4113">
        <f t="shared" si="128"/>
        <v>2004</v>
      </c>
      <c r="B4113">
        <f t="shared" si="129"/>
        <v>4</v>
      </c>
      <c r="D4113" s="3">
        <v>38097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</row>
    <row r="4114" spans="1:22">
      <c r="A4114">
        <f t="shared" si="128"/>
        <v>2004</v>
      </c>
      <c r="B4114">
        <f t="shared" si="129"/>
        <v>4</v>
      </c>
      <c r="D4114" s="3">
        <v>38103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>
      <c r="A4115">
        <f t="shared" si="128"/>
        <v>2004</v>
      </c>
      <c r="B4115">
        <f t="shared" si="129"/>
        <v>5</v>
      </c>
      <c r="D4115" s="3">
        <v>38111</v>
      </c>
      <c r="E4115" s="2">
        <v>0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</row>
    <row r="4116" spans="1:22">
      <c r="A4116">
        <f t="shared" si="128"/>
        <v>2004</v>
      </c>
      <c r="B4116">
        <f t="shared" si="129"/>
        <v>5</v>
      </c>
      <c r="D4116" s="3">
        <v>38126</v>
      </c>
      <c r="E4116" s="2">
        <v>0</v>
      </c>
      <c r="F4116" s="2">
        <v>1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>
      <c r="A4117">
        <f t="shared" si="128"/>
        <v>2004</v>
      </c>
      <c r="B4117">
        <f t="shared" si="129"/>
        <v>5</v>
      </c>
      <c r="D4117" s="3">
        <v>38127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</row>
    <row r="4118" spans="1:22">
      <c r="A4118">
        <f t="shared" si="128"/>
        <v>2004</v>
      </c>
      <c r="B4118">
        <f t="shared" si="129"/>
        <v>5</v>
      </c>
      <c r="D4118" s="3">
        <v>38132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>
      <c r="A4119">
        <f t="shared" si="128"/>
        <v>2004</v>
      </c>
      <c r="B4119">
        <f t="shared" si="129"/>
        <v>5</v>
      </c>
      <c r="D4119" s="3">
        <v>38135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>
      <c r="A4120">
        <f t="shared" si="128"/>
        <v>2004</v>
      </c>
      <c r="B4120">
        <f t="shared" si="129"/>
        <v>6</v>
      </c>
      <c r="D4120" s="3">
        <v>38148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</row>
    <row r="4121" spans="1:22">
      <c r="A4121">
        <f t="shared" si="128"/>
        <v>2004</v>
      </c>
      <c r="B4121">
        <f t="shared" si="129"/>
        <v>6</v>
      </c>
      <c r="D4121" s="3">
        <v>38154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</row>
    <row r="4122" spans="1:22">
      <c r="A4122">
        <f t="shared" si="128"/>
        <v>2004</v>
      </c>
      <c r="B4122">
        <f t="shared" si="129"/>
        <v>6</v>
      </c>
      <c r="D4122" s="3">
        <v>38161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</row>
    <row r="4123" spans="1:22">
      <c r="A4123">
        <f t="shared" si="128"/>
        <v>2004</v>
      </c>
      <c r="B4123">
        <f t="shared" si="129"/>
        <v>6</v>
      </c>
      <c r="D4123" s="3">
        <v>38167</v>
      </c>
      <c r="E4123" s="2">
        <v>0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>
      <c r="A4124">
        <f t="shared" si="128"/>
        <v>2004</v>
      </c>
      <c r="B4124">
        <f t="shared" si="129"/>
        <v>7</v>
      </c>
      <c r="D4124" s="3">
        <v>38183</v>
      </c>
      <c r="E4124" s="2">
        <v>0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</row>
    <row r="4125" spans="1:22">
      <c r="A4125">
        <f t="shared" si="128"/>
        <v>2004</v>
      </c>
      <c r="B4125">
        <f t="shared" si="129"/>
        <v>7</v>
      </c>
      <c r="D4125" s="3">
        <v>38186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>
      <c r="A4126">
        <f t="shared" si="128"/>
        <v>2004</v>
      </c>
      <c r="B4126">
        <f t="shared" si="129"/>
        <v>7</v>
      </c>
      <c r="D4126" s="3">
        <v>38190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>
      <c r="A4127">
        <f t="shared" si="128"/>
        <v>2004</v>
      </c>
      <c r="B4127">
        <f t="shared" si="129"/>
        <v>7</v>
      </c>
      <c r="D4127" s="3">
        <v>38193</v>
      </c>
      <c r="E4127" s="2">
        <v>0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</row>
    <row r="4128" spans="1:22">
      <c r="A4128">
        <f t="shared" si="128"/>
        <v>2004</v>
      </c>
      <c r="B4128">
        <f t="shared" si="129"/>
        <v>8</v>
      </c>
      <c r="D4128" s="3">
        <v>38202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</row>
    <row r="4129" spans="1:22">
      <c r="A4129">
        <f t="shared" si="128"/>
        <v>2004</v>
      </c>
      <c r="B4129">
        <f t="shared" si="129"/>
        <v>8</v>
      </c>
      <c r="D4129" s="3">
        <v>38203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>
      <c r="A4130">
        <f t="shared" si="128"/>
        <v>2004</v>
      </c>
      <c r="B4130">
        <f t="shared" si="129"/>
        <v>8</v>
      </c>
      <c r="D4130" s="3">
        <v>38210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</row>
    <row r="4131" spans="1:22">
      <c r="A4131">
        <f t="shared" si="128"/>
        <v>2004</v>
      </c>
      <c r="B4131">
        <f t="shared" si="129"/>
        <v>8</v>
      </c>
      <c r="D4131" s="3">
        <v>38228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>
      <c r="A4132">
        <f t="shared" si="128"/>
        <v>2004</v>
      </c>
      <c r="B4132">
        <f t="shared" si="129"/>
        <v>8</v>
      </c>
      <c r="D4132" s="3">
        <v>38230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>
      <c r="A4133">
        <f t="shared" si="128"/>
        <v>2004</v>
      </c>
      <c r="B4133">
        <f t="shared" si="129"/>
        <v>9</v>
      </c>
      <c r="D4133" s="3">
        <v>38236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</row>
    <row r="4134" spans="1:22">
      <c r="A4134">
        <f t="shared" si="128"/>
        <v>2004</v>
      </c>
      <c r="B4134">
        <f t="shared" si="129"/>
        <v>9</v>
      </c>
      <c r="D4134" s="3">
        <v>38238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</row>
    <row r="4135" spans="1:22">
      <c r="A4135">
        <f t="shared" si="128"/>
        <v>2004</v>
      </c>
      <c r="B4135">
        <f t="shared" si="129"/>
        <v>9</v>
      </c>
      <c r="D4135" s="3">
        <v>38250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>
      <c r="A4136">
        <f t="shared" si="128"/>
        <v>2004</v>
      </c>
      <c r="B4136">
        <f t="shared" si="129"/>
        <v>9</v>
      </c>
      <c r="D4136" s="3">
        <v>38253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</row>
    <row r="4137" spans="1:22">
      <c r="A4137">
        <f t="shared" si="128"/>
        <v>2004</v>
      </c>
      <c r="B4137">
        <f t="shared" si="129"/>
        <v>9</v>
      </c>
      <c r="D4137" s="3">
        <v>38254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</row>
    <row r="4138" spans="1:22">
      <c r="A4138">
        <f t="shared" si="128"/>
        <v>2004</v>
      </c>
      <c r="B4138">
        <f t="shared" si="129"/>
        <v>9</v>
      </c>
      <c r="D4138" s="3">
        <v>38257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>
      <c r="A4139">
        <f t="shared" si="128"/>
        <v>2004</v>
      </c>
      <c r="B4139">
        <f t="shared" si="129"/>
        <v>10</v>
      </c>
      <c r="D4139" s="3">
        <v>38274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>
      <c r="A4140">
        <f t="shared" si="128"/>
        <v>2004</v>
      </c>
      <c r="B4140">
        <f t="shared" si="129"/>
        <v>10</v>
      </c>
      <c r="D4140" s="3">
        <v>38279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>
      <c r="A4141">
        <f t="shared" si="128"/>
        <v>2004</v>
      </c>
      <c r="B4141">
        <f t="shared" si="129"/>
        <v>10</v>
      </c>
      <c r="D4141" s="3">
        <v>38289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>
      <c r="A4142">
        <f t="shared" si="128"/>
        <v>2004</v>
      </c>
      <c r="B4142">
        <f t="shared" si="129"/>
        <v>11</v>
      </c>
      <c r="D4142" s="3">
        <v>38297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</row>
    <row r="4143" spans="1:22">
      <c r="A4143">
        <f t="shared" si="128"/>
        <v>2004</v>
      </c>
      <c r="B4143">
        <f t="shared" si="129"/>
        <v>11</v>
      </c>
      <c r="D4143" s="3">
        <v>38299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>
      <c r="A4144">
        <f t="shared" si="128"/>
        <v>2004</v>
      </c>
      <c r="B4144">
        <f t="shared" si="129"/>
        <v>11</v>
      </c>
      <c r="D4144" s="3">
        <v>38309</v>
      </c>
      <c r="E4144" s="2">
        <v>0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>
      <c r="A4145">
        <f t="shared" si="128"/>
        <v>2004</v>
      </c>
      <c r="B4145">
        <f t="shared" si="129"/>
        <v>11</v>
      </c>
      <c r="D4145" s="3">
        <v>38311</v>
      </c>
      <c r="E4145" s="2">
        <v>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>
      <c r="A4146">
        <f t="shared" si="128"/>
        <v>2004</v>
      </c>
      <c r="B4146">
        <f t="shared" si="129"/>
        <v>12</v>
      </c>
      <c r="D4146" s="3">
        <v>38338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</row>
    <row r="4147" spans="1:22">
      <c r="A4147">
        <f t="shared" si="128"/>
        <v>2004</v>
      </c>
      <c r="B4147">
        <f t="shared" si="129"/>
        <v>12</v>
      </c>
      <c r="D4147" s="3">
        <v>38339</v>
      </c>
      <c r="E4147" s="2">
        <v>0</v>
      </c>
      <c r="F4147" s="2">
        <v>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>
      <c r="A4148">
        <f t="shared" si="128"/>
        <v>2004</v>
      </c>
      <c r="B4148">
        <f t="shared" si="129"/>
        <v>12</v>
      </c>
      <c r="D4148" s="3">
        <v>38342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>
      <c r="A4149">
        <f t="shared" si="128"/>
        <v>2004</v>
      </c>
      <c r="B4149">
        <f t="shared" si="129"/>
        <v>12</v>
      </c>
      <c r="D4149" s="3">
        <v>38344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>
      <c r="A4150">
        <f t="shared" si="128"/>
        <v>2004</v>
      </c>
      <c r="B4150">
        <f t="shared" si="129"/>
        <v>12</v>
      </c>
      <c r="D4150" s="3">
        <v>38345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>
      <c r="A4151">
        <f t="shared" si="128"/>
        <v>2004</v>
      </c>
      <c r="B4151">
        <f t="shared" si="129"/>
        <v>12</v>
      </c>
      <c r="D4151" s="3">
        <v>38347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</row>
    <row r="4152" spans="1:22">
      <c r="A4152">
        <f t="shared" si="128"/>
        <v>2005</v>
      </c>
      <c r="B4152">
        <f t="shared" si="129"/>
        <v>1</v>
      </c>
      <c r="D4152" s="3">
        <v>38364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>
      <c r="A4153">
        <f t="shared" si="128"/>
        <v>2005</v>
      </c>
      <c r="B4153">
        <f t="shared" si="129"/>
        <v>1</v>
      </c>
      <c r="D4153" s="3">
        <v>38372</v>
      </c>
      <c r="E4153" s="2">
        <v>0</v>
      </c>
      <c r="F4153" s="2">
        <v>1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</row>
    <row r="4154" spans="1:22">
      <c r="A4154">
        <f t="shared" si="128"/>
        <v>2005</v>
      </c>
      <c r="B4154">
        <f t="shared" si="129"/>
        <v>2</v>
      </c>
      <c r="D4154" s="3">
        <v>38386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>
      <c r="A4155">
        <f t="shared" si="128"/>
        <v>2005</v>
      </c>
      <c r="B4155">
        <f t="shared" si="129"/>
        <v>2</v>
      </c>
      <c r="D4155" s="3">
        <v>38395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>
      <c r="A4156">
        <f t="shared" si="128"/>
        <v>2005</v>
      </c>
      <c r="B4156">
        <f t="shared" si="129"/>
        <v>2</v>
      </c>
      <c r="D4156" s="3">
        <v>38409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>
      <c r="A4157">
        <f t="shared" si="128"/>
        <v>2005</v>
      </c>
      <c r="B4157">
        <f t="shared" si="129"/>
        <v>2</v>
      </c>
      <c r="D4157" s="3">
        <v>38411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>
      <c r="A4158">
        <f t="shared" si="128"/>
        <v>2005</v>
      </c>
      <c r="B4158">
        <f t="shared" si="129"/>
        <v>3</v>
      </c>
      <c r="D4158" s="3">
        <v>38412</v>
      </c>
      <c r="E4158" s="2">
        <v>0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>
      <c r="A4159">
        <f t="shared" si="128"/>
        <v>2005</v>
      </c>
      <c r="B4159">
        <f t="shared" si="129"/>
        <v>3</v>
      </c>
      <c r="D4159" s="3">
        <v>38422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>
      <c r="A4160">
        <f t="shared" si="128"/>
        <v>2005</v>
      </c>
      <c r="B4160">
        <f t="shared" si="129"/>
        <v>3</v>
      </c>
      <c r="D4160" s="3">
        <v>38440</v>
      </c>
      <c r="E4160" s="2">
        <v>0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>
      <c r="A4161">
        <f t="shared" si="128"/>
        <v>2005</v>
      </c>
      <c r="B4161">
        <f t="shared" si="129"/>
        <v>4</v>
      </c>
      <c r="D4161" s="3">
        <v>38453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>
      <c r="A4162">
        <f t="shared" si="128"/>
        <v>2005</v>
      </c>
      <c r="B4162">
        <f t="shared" si="129"/>
        <v>4</v>
      </c>
      <c r="D4162" s="3">
        <v>38454</v>
      </c>
      <c r="E4162" s="2">
        <v>0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</row>
    <row r="4163" spans="1:22">
      <c r="A4163">
        <f t="shared" ref="A4163:A4226" si="130">YEAR(D4163)</f>
        <v>2005</v>
      </c>
      <c r="B4163">
        <f t="shared" si="129"/>
        <v>4</v>
      </c>
      <c r="D4163" s="3">
        <v>38457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>
      <c r="A4164">
        <f t="shared" si="130"/>
        <v>2005</v>
      </c>
      <c r="B4164">
        <f t="shared" ref="B4164:B4227" si="131">MONTH(D4164)</f>
        <v>4</v>
      </c>
      <c r="D4164" s="3">
        <v>38468</v>
      </c>
      <c r="E4164" s="2">
        <v>0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>
      <c r="A4165">
        <f t="shared" si="130"/>
        <v>2005</v>
      </c>
      <c r="B4165">
        <f t="shared" si="131"/>
        <v>4</v>
      </c>
      <c r="D4165" s="3">
        <v>38472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>
      <c r="A4166">
        <f t="shared" si="130"/>
        <v>2005</v>
      </c>
      <c r="B4166">
        <f t="shared" si="131"/>
        <v>5</v>
      </c>
      <c r="D4166" s="3">
        <v>38477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</row>
    <row r="4167" spans="1:22">
      <c r="A4167">
        <f t="shared" si="130"/>
        <v>2005</v>
      </c>
      <c r="B4167">
        <f t="shared" si="131"/>
        <v>5</v>
      </c>
      <c r="D4167" s="3">
        <v>38492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>
      <c r="A4168">
        <f t="shared" si="130"/>
        <v>2005</v>
      </c>
      <c r="B4168">
        <f t="shared" si="131"/>
        <v>5</v>
      </c>
      <c r="D4168" s="3">
        <v>38494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>
      <c r="A4169">
        <f t="shared" si="130"/>
        <v>2005</v>
      </c>
      <c r="B4169">
        <f t="shared" si="131"/>
        <v>5</v>
      </c>
      <c r="D4169" s="3">
        <v>38503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</row>
    <row r="4170" spans="1:22">
      <c r="A4170">
        <f t="shared" si="130"/>
        <v>2005</v>
      </c>
      <c r="B4170">
        <f t="shared" si="131"/>
        <v>6</v>
      </c>
      <c r="D4170" s="3">
        <v>38512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</row>
    <row r="4171" spans="1:22">
      <c r="A4171">
        <f t="shared" si="130"/>
        <v>2005</v>
      </c>
      <c r="B4171">
        <f t="shared" si="131"/>
        <v>6</v>
      </c>
      <c r="D4171" s="3">
        <v>38519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>
      <c r="A4172">
        <f t="shared" si="130"/>
        <v>2005</v>
      </c>
      <c r="B4172">
        <f t="shared" si="131"/>
        <v>6</v>
      </c>
      <c r="D4172" s="3">
        <v>38524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</row>
    <row r="4173" spans="1:22">
      <c r="A4173">
        <f t="shared" si="130"/>
        <v>2005</v>
      </c>
      <c r="B4173">
        <f t="shared" si="131"/>
        <v>6</v>
      </c>
      <c r="D4173" s="3">
        <v>38526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</row>
    <row r="4174" spans="1:22">
      <c r="A4174">
        <f t="shared" si="130"/>
        <v>2005</v>
      </c>
      <c r="B4174">
        <f t="shared" si="131"/>
        <v>6</v>
      </c>
      <c r="D4174" s="3">
        <v>38527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</row>
    <row r="4175" spans="1:22">
      <c r="A4175">
        <f t="shared" si="130"/>
        <v>2005</v>
      </c>
      <c r="B4175">
        <f t="shared" si="131"/>
        <v>7</v>
      </c>
      <c r="D4175" s="3">
        <v>38538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>
      <c r="A4176">
        <f t="shared" si="130"/>
        <v>2005</v>
      </c>
      <c r="B4176">
        <f t="shared" si="131"/>
        <v>7</v>
      </c>
      <c r="D4176" s="3">
        <v>38543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>
      <c r="A4177">
        <f t="shared" si="130"/>
        <v>2005</v>
      </c>
      <c r="B4177">
        <f t="shared" si="131"/>
        <v>7</v>
      </c>
      <c r="D4177" s="3">
        <v>38559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</row>
    <row r="4178" spans="1:22">
      <c r="A4178">
        <f t="shared" si="130"/>
        <v>2005</v>
      </c>
      <c r="B4178">
        <f t="shared" si="131"/>
        <v>8</v>
      </c>
      <c r="D4178" s="3">
        <v>38566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>
      <c r="A4179">
        <f t="shared" si="130"/>
        <v>2005</v>
      </c>
      <c r="B4179">
        <f t="shared" si="131"/>
        <v>8</v>
      </c>
      <c r="D4179" s="3">
        <v>38575</v>
      </c>
      <c r="E4179" s="2">
        <v>0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>
      <c r="A4180">
        <f t="shared" si="130"/>
        <v>2005</v>
      </c>
      <c r="B4180">
        <f t="shared" si="131"/>
        <v>8</v>
      </c>
      <c r="D4180" s="3">
        <v>38576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>
      <c r="A4181">
        <f t="shared" si="130"/>
        <v>2005</v>
      </c>
      <c r="B4181">
        <f t="shared" si="131"/>
        <v>8</v>
      </c>
      <c r="D4181" s="3">
        <v>38577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>
      <c r="A4182">
        <f t="shared" si="130"/>
        <v>2005</v>
      </c>
      <c r="B4182">
        <f t="shared" si="131"/>
        <v>8</v>
      </c>
      <c r="D4182" s="3">
        <v>38587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>
      <c r="A4183">
        <f t="shared" si="130"/>
        <v>2005</v>
      </c>
      <c r="B4183">
        <f t="shared" si="131"/>
        <v>8</v>
      </c>
      <c r="D4183" s="3">
        <v>38590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>
      <c r="A4184">
        <f t="shared" si="130"/>
        <v>2005</v>
      </c>
      <c r="B4184">
        <f t="shared" si="131"/>
        <v>8</v>
      </c>
      <c r="D4184" s="3">
        <v>38593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>
      <c r="A4185">
        <f t="shared" si="130"/>
        <v>2005</v>
      </c>
      <c r="B4185">
        <f t="shared" si="131"/>
        <v>9</v>
      </c>
      <c r="D4185" s="3">
        <v>38597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</row>
    <row r="4186" spans="1:22">
      <c r="A4186">
        <f t="shared" si="130"/>
        <v>2005</v>
      </c>
      <c r="B4186">
        <f t="shared" si="131"/>
        <v>9</v>
      </c>
      <c r="D4186" s="3">
        <v>38603</v>
      </c>
      <c r="E4186" s="2">
        <v>0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>
      <c r="A4187">
        <f t="shared" si="130"/>
        <v>2005</v>
      </c>
      <c r="B4187">
        <f t="shared" si="131"/>
        <v>9</v>
      </c>
      <c r="D4187" s="3">
        <v>38618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</row>
    <row r="4188" spans="1:22">
      <c r="A4188">
        <f t="shared" si="130"/>
        <v>2005</v>
      </c>
      <c r="B4188">
        <f t="shared" si="131"/>
        <v>9</v>
      </c>
      <c r="D4188" s="3">
        <v>38621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</row>
    <row r="4189" spans="1:22">
      <c r="A4189">
        <f t="shared" si="130"/>
        <v>2005</v>
      </c>
      <c r="B4189">
        <f t="shared" si="131"/>
        <v>10</v>
      </c>
      <c r="D4189" s="3">
        <v>38626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>
      <c r="A4190">
        <f t="shared" si="130"/>
        <v>2005</v>
      </c>
      <c r="B4190">
        <f t="shared" si="131"/>
        <v>10</v>
      </c>
      <c r="D4190" s="3">
        <v>38633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>
      <c r="A4191">
        <f t="shared" si="130"/>
        <v>2005</v>
      </c>
      <c r="B4191">
        <f t="shared" si="131"/>
        <v>10</v>
      </c>
      <c r="D4191" s="3">
        <v>38637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</row>
    <row r="4192" spans="1:22">
      <c r="A4192">
        <f t="shared" si="130"/>
        <v>2005</v>
      </c>
      <c r="B4192">
        <f t="shared" si="131"/>
        <v>10</v>
      </c>
      <c r="D4192" s="3">
        <v>38638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>
      <c r="A4193">
        <f t="shared" si="130"/>
        <v>2005</v>
      </c>
      <c r="B4193">
        <f t="shared" si="131"/>
        <v>10</v>
      </c>
      <c r="D4193" s="3">
        <v>38644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</row>
    <row r="4194" spans="1:22">
      <c r="A4194">
        <f t="shared" si="130"/>
        <v>2005</v>
      </c>
      <c r="B4194">
        <f t="shared" si="131"/>
        <v>10</v>
      </c>
      <c r="D4194" s="3">
        <v>38652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>
      <c r="A4195">
        <f t="shared" si="130"/>
        <v>2005</v>
      </c>
      <c r="B4195">
        <f t="shared" si="131"/>
        <v>11</v>
      </c>
      <c r="D4195" s="3">
        <v>38664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>
      <c r="A4196">
        <f t="shared" si="130"/>
        <v>2005</v>
      </c>
      <c r="B4196">
        <f t="shared" si="131"/>
        <v>11</v>
      </c>
      <c r="D4196" s="3">
        <v>38665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>
      <c r="A4197">
        <f t="shared" si="130"/>
        <v>2005</v>
      </c>
      <c r="B4197">
        <f t="shared" si="131"/>
        <v>11</v>
      </c>
      <c r="D4197" s="3">
        <v>38672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>
      <c r="A4198">
        <f t="shared" si="130"/>
        <v>2005</v>
      </c>
      <c r="B4198">
        <f t="shared" si="131"/>
        <v>12</v>
      </c>
      <c r="D4198" s="3">
        <v>38707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</row>
    <row r="4199" spans="1:22">
      <c r="A4199">
        <f t="shared" si="130"/>
        <v>2005</v>
      </c>
      <c r="B4199">
        <f t="shared" si="131"/>
        <v>12</v>
      </c>
      <c r="D4199" s="3">
        <v>38711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</row>
    <row r="4200" spans="1:22">
      <c r="A4200">
        <f t="shared" si="130"/>
        <v>2005</v>
      </c>
      <c r="B4200">
        <f t="shared" si="131"/>
        <v>12</v>
      </c>
      <c r="D4200" s="3">
        <v>38714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</row>
    <row r="4201" spans="1:22">
      <c r="A4201">
        <f t="shared" si="130"/>
        <v>2005</v>
      </c>
      <c r="B4201">
        <f t="shared" si="131"/>
        <v>12</v>
      </c>
      <c r="D4201" s="3">
        <v>38715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>
      <c r="A4202">
        <f t="shared" si="130"/>
        <v>2006</v>
      </c>
      <c r="B4202">
        <f t="shared" si="131"/>
        <v>1</v>
      </c>
      <c r="D4202" s="3">
        <v>38736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</row>
    <row r="4203" spans="1:22">
      <c r="A4203">
        <f t="shared" si="130"/>
        <v>2006</v>
      </c>
      <c r="B4203">
        <f t="shared" si="131"/>
        <v>1</v>
      </c>
      <c r="D4203" s="3">
        <v>38741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</row>
    <row r="4204" spans="1:22">
      <c r="A4204">
        <f t="shared" si="130"/>
        <v>2006</v>
      </c>
      <c r="B4204">
        <f t="shared" si="131"/>
        <v>2</v>
      </c>
      <c r="D4204" s="3">
        <v>38763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</row>
    <row r="4205" spans="1:22">
      <c r="A4205">
        <f t="shared" si="130"/>
        <v>2006</v>
      </c>
      <c r="B4205">
        <f t="shared" si="131"/>
        <v>2</v>
      </c>
      <c r="D4205" s="3">
        <v>38766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</row>
    <row r="4206" spans="1:22">
      <c r="A4206">
        <f t="shared" si="130"/>
        <v>2006</v>
      </c>
      <c r="B4206">
        <f t="shared" si="131"/>
        <v>2</v>
      </c>
      <c r="D4206" s="3">
        <v>38769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</row>
    <row r="4207" spans="1:22">
      <c r="A4207">
        <f t="shared" si="130"/>
        <v>2006</v>
      </c>
      <c r="B4207">
        <f t="shared" si="131"/>
        <v>2</v>
      </c>
      <c r="D4207" s="3">
        <v>38776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</row>
    <row r="4208" spans="1:22">
      <c r="A4208">
        <f t="shared" si="130"/>
        <v>2006</v>
      </c>
      <c r="B4208">
        <f t="shared" si="131"/>
        <v>3</v>
      </c>
      <c r="D4208" s="3">
        <v>38787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</row>
    <row r="4209" spans="1:22">
      <c r="A4209">
        <f t="shared" si="130"/>
        <v>2006</v>
      </c>
      <c r="B4209">
        <f t="shared" si="131"/>
        <v>3</v>
      </c>
      <c r="D4209" s="3">
        <v>38798</v>
      </c>
      <c r="E4209" s="2">
        <v>0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</row>
    <row r="4210" spans="1:22">
      <c r="A4210">
        <f t="shared" si="130"/>
        <v>2006</v>
      </c>
      <c r="B4210">
        <f t="shared" si="131"/>
        <v>3</v>
      </c>
      <c r="D4210" s="3">
        <v>38800</v>
      </c>
      <c r="E4210" s="2">
        <v>0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>
      <c r="A4211">
        <f t="shared" si="130"/>
        <v>2006</v>
      </c>
      <c r="B4211">
        <f t="shared" si="131"/>
        <v>3</v>
      </c>
      <c r="D4211" s="3">
        <v>38804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>
      <c r="A4212">
        <f t="shared" si="130"/>
        <v>2006</v>
      </c>
      <c r="B4212">
        <f t="shared" si="131"/>
        <v>3</v>
      </c>
      <c r="D4212" s="3">
        <v>38806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>
      <c r="A4213">
        <f t="shared" si="130"/>
        <v>2006</v>
      </c>
      <c r="B4213">
        <f t="shared" si="131"/>
        <v>4</v>
      </c>
      <c r="D4213" s="3">
        <v>38819</v>
      </c>
      <c r="E4213" s="2">
        <v>0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</row>
    <row r="4214" spans="1:22">
      <c r="A4214">
        <f t="shared" si="130"/>
        <v>2006</v>
      </c>
      <c r="B4214">
        <f t="shared" si="131"/>
        <v>4</v>
      </c>
      <c r="D4214" s="3">
        <v>38822</v>
      </c>
      <c r="E4214" s="2">
        <v>0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</row>
    <row r="4215" spans="1:22">
      <c r="A4215">
        <f t="shared" si="130"/>
        <v>2006</v>
      </c>
      <c r="B4215">
        <f t="shared" si="131"/>
        <v>4</v>
      </c>
      <c r="D4215" s="3">
        <v>38827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</row>
    <row r="4216" spans="1:22">
      <c r="A4216">
        <f t="shared" si="130"/>
        <v>2006</v>
      </c>
      <c r="B4216">
        <f t="shared" si="131"/>
        <v>4</v>
      </c>
      <c r="D4216" s="3">
        <v>38831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</row>
    <row r="4217" spans="1:22">
      <c r="A4217">
        <f t="shared" si="130"/>
        <v>2006</v>
      </c>
      <c r="B4217">
        <f t="shared" si="131"/>
        <v>4</v>
      </c>
      <c r="D4217" s="3">
        <v>38832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</row>
    <row r="4218" spans="1:22">
      <c r="A4218">
        <f t="shared" si="130"/>
        <v>2006</v>
      </c>
      <c r="B4218">
        <f t="shared" si="131"/>
        <v>4</v>
      </c>
      <c r="D4218" s="3">
        <v>38833</v>
      </c>
      <c r="E4218" s="2">
        <v>0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>
      <c r="A4219">
        <f t="shared" si="130"/>
        <v>2006</v>
      </c>
      <c r="B4219">
        <f t="shared" si="131"/>
        <v>4</v>
      </c>
      <c r="D4219" s="3">
        <v>38835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>
      <c r="A4220">
        <f t="shared" si="130"/>
        <v>2006</v>
      </c>
      <c r="B4220">
        <f t="shared" si="131"/>
        <v>5</v>
      </c>
      <c r="D4220" s="3">
        <v>38840</v>
      </c>
      <c r="E4220" s="2">
        <v>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</row>
    <row r="4221" spans="1:22">
      <c r="A4221">
        <f t="shared" si="130"/>
        <v>2006</v>
      </c>
      <c r="B4221">
        <f t="shared" si="131"/>
        <v>5</v>
      </c>
      <c r="D4221" s="3">
        <v>38861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</row>
    <row r="4222" spans="1:22">
      <c r="A4222">
        <f t="shared" si="130"/>
        <v>2006</v>
      </c>
      <c r="B4222">
        <f t="shared" si="131"/>
        <v>5</v>
      </c>
      <c r="D4222" s="3">
        <v>38863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>
      <c r="A4223">
        <f t="shared" si="130"/>
        <v>2006</v>
      </c>
      <c r="B4223">
        <f t="shared" si="131"/>
        <v>5</v>
      </c>
      <c r="D4223" s="3">
        <v>38864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>
      <c r="A4224">
        <f t="shared" si="130"/>
        <v>2006</v>
      </c>
      <c r="B4224">
        <f t="shared" si="131"/>
        <v>6</v>
      </c>
      <c r="D4224" s="3">
        <v>38883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</row>
    <row r="4225" spans="1:22">
      <c r="A4225">
        <f t="shared" si="130"/>
        <v>2006</v>
      </c>
      <c r="B4225">
        <f t="shared" si="131"/>
        <v>6</v>
      </c>
      <c r="D4225" s="3">
        <v>38885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>
      <c r="A4226">
        <f t="shared" si="130"/>
        <v>2006</v>
      </c>
      <c r="B4226">
        <f t="shared" si="131"/>
        <v>6</v>
      </c>
      <c r="D4226" s="3">
        <v>38886</v>
      </c>
      <c r="E4226" s="2">
        <v>0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</row>
    <row r="4227" spans="1:22">
      <c r="A4227">
        <f t="shared" ref="A4227:A4290" si="132">YEAR(D4227)</f>
        <v>2006</v>
      </c>
      <c r="B4227">
        <f t="shared" si="131"/>
        <v>6</v>
      </c>
      <c r="D4227" s="3">
        <v>38889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</row>
    <row r="4228" spans="1:22">
      <c r="A4228">
        <f t="shared" si="132"/>
        <v>2006</v>
      </c>
      <c r="B4228">
        <f t="shared" ref="B4228:B4291" si="133">MONTH(D4228)</f>
        <v>6</v>
      </c>
      <c r="D4228" s="3">
        <v>38892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</row>
    <row r="4229" spans="1:22">
      <c r="A4229">
        <f t="shared" si="132"/>
        <v>2006</v>
      </c>
      <c r="B4229">
        <f t="shared" si="133"/>
        <v>6</v>
      </c>
      <c r="D4229" s="3">
        <v>38893</v>
      </c>
      <c r="E4229" s="2">
        <v>0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</row>
    <row r="4230" spans="1:22">
      <c r="A4230">
        <f t="shared" si="132"/>
        <v>2006</v>
      </c>
      <c r="B4230">
        <f t="shared" si="133"/>
        <v>6</v>
      </c>
      <c r="D4230" s="3">
        <v>38896</v>
      </c>
      <c r="E4230" s="2">
        <v>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>
      <c r="A4231">
        <f t="shared" si="132"/>
        <v>2006</v>
      </c>
      <c r="B4231">
        <f t="shared" si="133"/>
        <v>7</v>
      </c>
      <c r="D4231" s="3">
        <v>38902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>
      <c r="A4232">
        <f t="shared" si="132"/>
        <v>2006</v>
      </c>
      <c r="B4232">
        <f t="shared" si="133"/>
        <v>7</v>
      </c>
      <c r="D4232" s="3">
        <v>38908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>
      <c r="A4233">
        <f t="shared" si="132"/>
        <v>2006</v>
      </c>
      <c r="B4233">
        <f t="shared" si="133"/>
        <v>7</v>
      </c>
      <c r="D4233" s="3">
        <v>38910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>
      <c r="A4234">
        <f t="shared" si="132"/>
        <v>2006</v>
      </c>
      <c r="B4234">
        <f t="shared" si="133"/>
        <v>7</v>
      </c>
      <c r="D4234" s="3">
        <v>38919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>
      <c r="A4235">
        <f t="shared" si="132"/>
        <v>2006</v>
      </c>
      <c r="B4235">
        <f t="shared" si="133"/>
        <v>7</v>
      </c>
      <c r="D4235" s="3">
        <v>38924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>
      <c r="A4236">
        <f t="shared" si="132"/>
        <v>2006</v>
      </c>
      <c r="B4236">
        <f t="shared" si="133"/>
        <v>7</v>
      </c>
      <c r="D4236" s="3">
        <v>38926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2">
      <c r="A4237">
        <f t="shared" si="132"/>
        <v>2006</v>
      </c>
      <c r="B4237">
        <f t="shared" si="133"/>
        <v>8</v>
      </c>
      <c r="D4237" s="3">
        <v>38933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>
      <c r="A4238">
        <f t="shared" si="132"/>
        <v>2006</v>
      </c>
      <c r="B4238">
        <f t="shared" si="133"/>
        <v>8</v>
      </c>
      <c r="D4238" s="3">
        <v>38940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>
      <c r="A4239">
        <f t="shared" si="132"/>
        <v>2006</v>
      </c>
      <c r="B4239">
        <f t="shared" si="133"/>
        <v>8</v>
      </c>
      <c r="D4239" s="3">
        <v>38951</v>
      </c>
      <c r="E4239" s="2">
        <v>0</v>
      </c>
      <c r="F4239" s="2">
        <v>1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>
      <c r="A4240">
        <f t="shared" si="132"/>
        <v>2006</v>
      </c>
      <c r="B4240">
        <f t="shared" si="133"/>
        <v>9</v>
      </c>
      <c r="D4240" s="3">
        <v>38969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2">
      <c r="A4241">
        <f t="shared" si="132"/>
        <v>2006</v>
      </c>
      <c r="B4241">
        <f t="shared" si="133"/>
        <v>9</v>
      </c>
      <c r="D4241" s="3">
        <v>38971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2">
      <c r="A4242">
        <f t="shared" si="132"/>
        <v>2006</v>
      </c>
      <c r="B4242">
        <f t="shared" si="133"/>
        <v>9</v>
      </c>
      <c r="D4242" s="3">
        <v>38972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>
      <c r="A4243">
        <f t="shared" si="132"/>
        <v>2006</v>
      </c>
      <c r="B4243">
        <f t="shared" si="133"/>
        <v>9</v>
      </c>
      <c r="D4243" s="3">
        <v>38974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</row>
    <row r="4244" spans="1:22">
      <c r="A4244">
        <f t="shared" si="132"/>
        <v>2006</v>
      </c>
      <c r="B4244">
        <f t="shared" si="133"/>
        <v>9</v>
      </c>
      <c r="D4244" s="3">
        <v>38978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>
      <c r="A4245">
        <f t="shared" si="132"/>
        <v>2006</v>
      </c>
      <c r="B4245">
        <f t="shared" si="133"/>
        <v>9</v>
      </c>
      <c r="D4245" s="3">
        <v>38982</v>
      </c>
      <c r="E4245" s="2">
        <v>0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</row>
    <row r="4246" spans="1:22">
      <c r="A4246">
        <f t="shared" si="132"/>
        <v>2006</v>
      </c>
      <c r="B4246">
        <f t="shared" si="133"/>
        <v>9</v>
      </c>
      <c r="D4246" s="3">
        <v>38985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>
      <c r="A4247">
        <f t="shared" si="132"/>
        <v>2006</v>
      </c>
      <c r="B4247">
        <f t="shared" si="133"/>
        <v>10</v>
      </c>
      <c r="D4247" s="3">
        <v>39003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>
      <c r="A4248">
        <f t="shared" si="132"/>
        <v>2006</v>
      </c>
      <c r="B4248">
        <f t="shared" si="133"/>
        <v>10</v>
      </c>
      <c r="D4248" s="3">
        <v>39009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</row>
    <row r="4249" spans="1:22">
      <c r="A4249">
        <f t="shared" si="132"/>
        <v>2006</v>
      </c>
      <c r="B4249">
        <f t="shared" si="133"/>
        <v>10</v>
      </c>
      <c r="D4249" s="3">
        <v>39013</v>
      </c>
      <c r="E4249" s="2">
        <v>0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>
      <c r="A4250">
        <f t="shared" si="132"/>
        <v>2006</v>
      </c>
      <c r="B4250">
        <f t="shared" si="133"/>
        <v>10</v>
      </c>
      <c r="D4250" s="3">
        <v>39016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>
      <c r="A4251">
        <f t="shared" si="132"/>
        <v>2006</v>
      </c>
      <c r="B4251">
        <f t="shared" si="133"/>
        <v>10</v>
      </c>
      <c r="D4251" s="3">
        <v>39018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</row>
    <row r="4252" spans="1:22">
      <c r="A4252">
        <f t="shared" si="132"/>
        <v>2006</v>
      </c>
      <c r="B4252">
        <f t="shared" si="133"/>
        <v>10</v>
      </c>
      <c r="D4252" s="3">
        <v>39020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>
      <c r="A4253">
        <f t="shared" si="132"/>
        <v>2006</v>
      </c>
      <c r="B4253">
        <f t="shared" si="133"/>
        <v>11</v>
      </c>
      <c r="D4253" s="3">
        <v>39025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>
      <c r="A4254">
        <f t="shared" si="132"/>
        <v>2006</v>
      </c>
      <c r="B4254">
        <f t="shared" si="133"/>
        <v>11</v>
      </c>
      <c r="D4254" s="3">
        <v>39029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>
      <c r="A4255">
        <f t="shared" si="132"/>
        <v>2006</v>
      </c>
      <c r="B4255">
        <f t="shared" si="133"/>
        <v>11</v>
      </c>
      <c r="D4255" s="3">
        <v>39038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</row>
    <row r="4256" spans="1:22">
      <c r="A4256">
        <f t="shared" si="132"/>
        <v>2006</v>
      </c>
      <c r="B4256">
        <f t="shared" si="133"/>
        <v>12</v>
      </c>
      <c r="D4256" s="3">
        <v>39059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>
      <c r="A4257">
        <f t="shared" si="132"/>
        <v>2006</v>
      </c>
      <c r="B4257">
        <f t="shared" si="133"/>
        <v>12</v>
      </c>
      <c r="D4257" s="3">
        <v>39061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</row>
    <row r="4258" spans="1:22">
      <c r="A4258">
        <f t="shared" si="132"/>
        <v>2006</v>
      </c>
      <c r="B4258">
        <f t="shared" si="133"/>
        <v>12</v>
      </c>
      <c r="D4258" s="3">
        <v>39062</v>
      </c>
      <c r="E4258" s="2">
        <v>0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</row>
    <row r="4259" spans="1:22">
      <c r="A4259">
        <f t="shared" si="132"/>
        <v>2006</v>
      </c>
      <c r="B4259">
        <f t="shared" si="133"/>
        <v>12</v>
      </c>
      <c r="D4259" s="3">
        <v>39065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>
      <c r="A4260">
        <f t="shared" si="132"/>
        <v>2006</v>
      </c>
      <c r="B4260">
        <f t="shared" si="133"/>
        <v>12</v>
      </c>
      <c r="D4260" s="3">
        <v>39067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</row>
    <row r="4261" spans="1:22">
      <c r="A4261">
        <f t="shared" si="132"/>
        <v>2006</v>
      </c>
      <c r="B4261">
        <f t="shared" si="133"/>
        <v>12</v>
      </c>
      <c r="D4261" s="3">
        <v>39069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>
      <c r="A4262">
        <f t="shared" si="132"/>
        <v>2006</v>
      </c>
      <c r="B4262">
        <f t="shared" si="133"/>
        <v>12</v>
      </c>
      <c r="D4262" s="3">
        <v>39070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>
      <c r="A4263">
        <f t="shared" si="132"/>
        <v>2006</v>
      </c>
      <c r="B4263">
        <f t="shared" si="133"/>
        <v>12</v>
      </c>
      <c r="D4263" s="3">
        <v>39075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>
      <c r="A4264">
        <f t="shared" si="132"/>
        <v>2006</v>
      </c>
      <c r="B4264">
        <f t="shared" si="133"/>
        <v>12</v>
      </c>
      <c r="D4264" s="3">
        <v>39076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>
      <c r="A4265">
        <f t="shared" si="132"/>
        <v>2006</v>
      </c>
      <c r="B4265">
        <f t="shared" si="133"/>
        <v>12</v>
      </c>
      <c r="D4265" s="3">
        <v>39078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</row>
    <row r="4266" spans="1:22">
      <c r="A4266">
        <f t="shared" si="132"/>
        <v>2007</v>
      </c>
      <c r="B4266">
        <f t="shared" si="133"/>
        <v>1</v>
      </c>
      <c r="D4266" s="3">
        <v>39092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>
      <c r="A4267">
        <f t="shared" si="132"/>
        <v>2007</v>
      </c>
      <c r="B4267">
        <f t="shared" si="133"/>
        <v>1</v>
      </c>
      <c r="D4267" s="3">
        <v>39100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>
      <c r="A4268">
        <f t="shared" si="132"/>
        <v>2007</v>
      </c>
      <c r="B4268">
        <f t="shared" si="133"/>
        <v>1</v>
      </c>
      <c r="D4268" s="3">
        <v>39112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</row>
    <row r="4269" spans="1:22">
      <c r="A4269">
        <f t="shared" si="132"/>
        <v>2007</v>
      </c>
      <c r="B4269">
        <f t="shared" si="133"/>
        <v>2</v>
      </c>
      <c r="D4269" s="3">
        <v>39115</v>
      </c>
      <c r="E4269" s="2">
        <v>0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>
      <c r="A4270">
        <f t="shared" si="132"/>
        <v>2007</v>
      </c>
      <c r="B4270">
        <f t="shared" si="133"/>
        <v>2</v>
      </c>
      <c r="D4270" s="3">
        <v>39130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</row>
    <row r="4271" spans="1:22">
      <c r="A4271">
        <f t="shared" si="132"/>
        <v>2007</v>
      </c>
      <c r="B4271">
        <f t="shared" si="133"/>
        <v>2</v>
      </c>
      <c r="D4271" s="3">
        <v>39137</v>
      </c>
      <c r="E4271" s="2">
        <v>0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>
      <c r="A4272">
        <f t="shared" si="132"/>
        <v>2007</v>
      </c>
      <c r="B4272">
        <f t="shared" si="133"/>
        <v>3</v>
      </c>
      <c r="D4272" s="3">
        <v>39150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>
      <c r="A4273">
        <f t="shared" si="132"/>
        <v>2007</v>
      </c>
      <c r="B4273">
        <f t="shared" si="133"/>
        <v>3</v>
      </c>
      <c r="D4273" s="3">
        <v>39152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>
      <c r="A4274">
        <f t="shared" si="132"/>
        <v>2007</v>
      </c>
      <c r="B4274">
        <f t="shared" si="133"/>
        <v>3</v>
      </c>
      <c r="D4274" s="3">
        <v>39162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>
      <c r="A4275">
        <f t="shared" si="132"/>
        <v>2007</v>
      </c>
      <c r="B4275">
        <f t="shared" si="133"/>
        <v>4</v>
      </c>
      <c r="D4275" s="3">
        <v>39179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>
      <c r="A4276">
        <f t="shared" si="132"/>
        <v>2007</v>
      </c>
      <c r="B4276">
        <f t="shared" si="133"/>
        <v>4</v>
      </c>
      <c r="D4276" s="3">
        <v>39181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>
      <c r="A4277">
        <f t="shared" si="132"/>
        <v>2007</v>
      </c>
      <c r="B4277">
        <f t="shared" si="133"/>
        <v>4</v>
      </c>
      <c r="D4277" s="3">
        <v>39183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>
      <c r="A4278">
        <f t="shared" si="132"/>
        <v>2007</v>
      </c>
      <c r="B4278">
        <f t="shared" si="133"/>
        <v>4</v>
      </c>
      <c r="D4278" s="3">
        <v>39185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>
      <c r="A4279">
        <f t="shared" si="132"/>
        <v>2007</v>
      </c>
      <c r="B4279">
        <f t="shared" si="133"/>
        <v>4</v>
      </c>
      <c r="D4279" s="3">
        <v>39189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>
      <c r="A4280">
        <f t="shared" si="132"/>
        <v>2007</v>
      </c>
      <c r="B4280">
        <f t="shared" si="133"/>
        <v>4</v>
      </c>
      <c r="D4280" s="3">
        <v>39195</v>
      </c>
      <c r="E4280" s="2">
        <v>0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>
      <c r="A4281">
        <f t="shared" si="132"/>
        <v>2007</v>
      </c>
      <c r="B4281">
        <f t="shared" si="133"/>
        <v>4</v>
      </c>
      <c r="D4281" s="3">
        <v>39196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</row>
    <row r="4282" spans="1:22">
      <c r="A4282">
        <f t="shared" si="132"/>
        <v>2007</v>
      </c>
      <c r="B4282">
        <f t="shared" si="133"/>
        <v>4</v>
      </c>
      <c r="D4282" s="3">
        <v>39197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>
      <c r="A4283">
        <f t="shared" si="132"/>
        <v>2007</v>
      </c>
      <c r="B4283">
        <f t="shared" si="133"/>
        <v>5</v>
      </c>
      <c r="D4283" s="3">
        <v>39206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</row>
    <row r="4284" spans="1:22">
      <c r="A4284">
        <f t="shared" si="132"/>
        <v>2007</v>
      </c>
      <c r="B4284">
        <f t="shared" si="133"/>
        <v>5</v>
      </c>
      <c r="D4284" s="3">
        <v>39214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>
      <c r="A4285">
        <f t="shared" si="132"/>
        <v>2007</v>
      </c>
      <c r="B4285">
        <f t="shared" si="133"/>
        <v>5</v>
      </c>
      <c r="D4285" s="3">
        <v>39215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>
      <c r="A4286">
        <f t="shared" si="132"/>
        <v>2007</v>
      </c>
      <c r="B4286">
        <f t="shared" si="133"/>
        <v>5</v>
      </c>
      <c r="D4286" s="3">
        <v>39227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>
      <c r="A4287">
        <f t="shared" si="132"/>
        <v>2007</v>
      </c>
      <c r="B4287">
        <f t="shared" si="133"/>
        <v>5</v>
      </c>
      <c r="D4287" s="3">
        <v>39231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>
      <c r="A4288">
        <f t="shared" si="132"/>
        <v>2007</v>
      </c>
      <c r="B4288">
        <f t="shared" si="133"/>
        <v>5</v>
      </c>
      <c r="D4288" s="3">
        <v>39233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>
      <c r="A4289">
        <f t="shared" si="132"/>
        <v>2007</v>
      </c>
      <c r="B4289">
        <f t="shared" si="133"/>
        <v>6</v>
      </c>
      <c r="D4289" s="3">
        <v>39240</v>
      </c>
      <c r="E4289" s="2">
        <v>0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</row>
    <row r="4290" spans="1:22">
      <c r="A4290">
        <f t="shared" si="132"/>
        <v>2007</v>
      </c>
      <c r="B4290">
        <f t="shared" si="133"/>
        <v>6</v>
      </c>
      <c r="D4290" s="3">
        <v>39241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>
      <c r="A4291">
        <f t="shared" ref="A4291:A4354" si="134">YEAR(D4291)</f>
        <v>2007</v>
      </c>
      <c r="B4291">
        <f t="shared" si="133"/>
        <v>6</v>
      </c>
      <c r="D4291" s="3">
        <v>39243</v>
      </c>
      <c r="E4291" s="2">
        <v>0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</row>
    <row r="4292" spans="1:22">
      <c r="A4292">
        <f t="shared" si="134"/>
        <v>2007</v>
      </c>
      <c r="B4292">
        <f t="shared" ref="B4292:B4355" si="135">MONTH(D4292)</f>
        <v>6</v>
      </c>
      <c r="D4292" s="3">
        <v>39248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</row>
    <row r="4293" spans="1:22">
      <c r="A4293">
        <f t="shared" si="134"/>
        <v>2007</v>
      </c>
      <c r="B4293">
        <f t="shared" si="135"/>
        <v>6</v>
      </c>
      <c r="D4293" s="3">
        <v>39261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</row>
    <row r="4294" spans="1:22">
      <c r="A4294">
        <f t="shared" si="134"/>
        <v>2007</v>
      </c>
      <c r="B4294">
        <f t="shared" si="135"/>
        <v>6</v>
      </c>
      <c r="D4294" s="3">
        <v>39262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</row>
    <row r="4295" spans="1:22">
      <c r="A4295">
        <f t="shared" si="134"/>
        <v>2007</v>
      </c>
      <c r="B4295">
        <f t="shared" si="135"/>
        <v>7</v>
      </c>
      <c r="D4295" s="3">
        <v>39265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</row>
    <row r="4296" spans="1:22">
      <c r="A4296">
        <f t="shared" si="134"/>
        <v>2007</v>
      </c>
      <c r="B4296">
        <f t="shared" si="135"/>
        <v>7</v>
      </c>
      <c r="D4296" s="3">
        <v>39268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>
      <c r="A4297">
        <f t="shared" si="134"/>
        <v>2007</v>
      </c>
      <c r="B4297">
        <f t="shared" si="135"/>
        <v>7</v>
      </c>
      <c r="D4297" s="3">
        <v>39270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</row>
    <row r="4298" spans="1:22">
      <c r="A4298">
        <f t="shared" si="134"/>
        <v>2007</v>
      </c>
      <c r="B4298">
        <f t="shared" si="135"/>
        <v>8</v>
      </c>
      <c r="D4298" s="3">
        <v>39296</v>
      </c>
      <c r="E4298" s="2">
        <v>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</row>
    <row r="4299" spans="1:22">
      <c r="A4299">
        <f t="shared" si="134"/>
        <v>2007</v>
      </c>
      <c r="B4299">
        <f t="shared" si="135"/>
        <v>8</v>
      </c>
      <c r="D4299" s="3">
        <v>39298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>
      <c r="A4300">
        <f t="shared" si="134"/>
        <v>2007</v>
      </c>
      <c r="B4300">
        <f t="shared" si="135"/>
        <v>8</v>
      </c>
      <c r="D4300" s="3">
        <v>39302</v>
      </c>
      <c r="E4300" s="2">
        <v>0</v>
      </c>
      <c r="F4300" s="2">
        <v>0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</row>
    <row r="4301" spans="1:22">
      <c r="A4301">
        <f t="shared" si="134"/>
        <v>2007</v>
      </c>
      <c r="B4301">
        <f t="shared" si="135"/>
        <v>8</v>
      </c>
      <c r="D4301" s="3">
        <v>39308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>
      <c r="A4302">
        <f t="shared" si="134"/>
        <v>2007</v>
      </c>
      <c r="B4302">
        <f t="shared" si="135"/>
        <v>9</v>
      </c>
      <c r="D4302" s="3">
        <v>39327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</row>
    <row r="4303" spans="1:22">
      <c r="A4303">
        <f t="shared" si="134"/>
        <v>2007</v>
      </c>
      <c r="B4303">
        <f t="shared" si="135"/>
        <v>9</v>
      </c>
      <c r="D4303" s="3">
        <v>39330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>
      <c r="A4304">
        <f t="shared" si="134"/>
        <v>2007</v>
      </c>
      <c r="B4304">
        <f t="shared" si="135"/>
        <v>9</v>
      </c>
      <c r="D4304" s="3">
        <v>39336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</row>
    <row r="4305" spans="1:22">
      <c r="A4305">
        <f t="shared" si="134"/>
        <v>2007</v>
      </c>
      <c r="B4305">
        <f t="shared" si="135"/>
        <v>9</v>
      </c>
      <c r="D4305" s="3">
        <v>39339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>
      <c r="A4306">
        <f t="shared" si="134"/>
        <v>2007</v>
      </c>
      <c r="B4306">
        <f t="shared" si="135"/>
        <v>9</v>
      </c>
      <c r="D4306" s="3">
        <v>39343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>
      <c r="A4307">
        <f t="shared" si="134"/>
        <v>2007</v>
      </c>
      <c r="B4307">
        <f t="shared" si="135"/>
        <v>9</v>
      </c>
      <c r="D4307" s="3">
        <v>39344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>
      <c r="A4308">
        <f t="shared" si="134"/>
        <v>2007</v>
      </c>
      <c r="B4308">
        <f t="shared" si="135"/>
        <v>9</v>
      </c>
      <c r="D4308" s="3">
        <v>39352</v>
      </c>
      <c r="E4308" s="2">
        <v>0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>
      <c r="A4309">
        <f t="shared" si="134"/>
        <v>2007</v>
      </c>
      <c r="B4309">
        <f t="shared" si="135"/>
        <v>10</v>
      </c>
      <c r="D4309" s="3">
        <v>39360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</row>
    <row r="4310" spans="1:22">
      <c r="A4310">
        <f t="shared" si="134"/>
        <v>2007</v>
      </c>
      <c r="B4310">
        <f t="shared" si="135"/>
        <v>10</v>
      </c>
      <c r="D4310" s="3">
        <v>39365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</row>
    <row r="4311" spans="1:22">
      <c r="A4311">
        <f t="shared" si="134"/>
        <v>2007</v>
      </c>
      <c r="B4311">
        <f t="shared" si="135"/>
        <v>10</v>
      </c>
      <c r="D4311" s="3">
        <v>39366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>
      <c r="A4312">
        <f t="shared" si="134"/>
        <v>2007</v>
      </c>
      <c r="B4312">
        <f t="shared" si="135"/>
        <v>10</v>
      </c>
      <c r="D4312" s="3">
        <v>39372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>
      <c r="A4313">
        <f t="shared" si="134"/>
        <v>2007</v>
      </c>
      <c r="B4313">
        <f t="shared" si="135"/>
        <v>10</v>
      </c>
      <c r="D4313" s="3">
        <v>39375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</row>
    <row r="4314" spans="1:22">
      <c r="A4314">
        <f t="shared" si="134"/>
        <v>2007</v>
      </c>
      <c r="B4314">
        <f t="shared" si="135"/>
        <v>10</v>
      </c>
      <c r="D4314" s="3">
        <v>39378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</row>
    <row r="4315" spans="1:22">
      <c r="A4315">
        <f t="shared" si="134"/>
        <v>2007</v>
      </c>
      <c r="B4315">
        <f t="shared" si="135"/>
        <v>10</v>
      </c>
      <c r="D4315" s="3">
        <v>39379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</row>
    <row r="4316" spans="1:22">
      <c r="A4316">
        <f t="shared" si="134"/>
        <v>2007</v>
      </c>
      <c r="B4316">
        <f t="shared" si="135"/>
        <v>10</v>
      </c>
      <c r="D4316" s="3">
        <v>39381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>
      <c r="A4317">
        <f t="shared" si="134"/>
        <v>2007</v>
      </c>
      <c r="B4317">
        <f t="shared" si="135"/>
        <v>11</v>
      </c>
      <c r="D4317" s="3">
        <v>39387</v>
      </c>
      <c r="E4317" s="2">
        <v>0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>
      <c r="A4318">
        <f t="shared" si="134"/>
        <v>2007</v>
      </c>
      <c r="B4318">
        <f t="shared" si="135"/>
        <v>11</v>
      </c>
      <c r="D4318" s="3">
        <v>39397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>
      <c r="A4319">
        <f t="shared" si="134"/>
        <v>2007</v>
      </c>
      <c r="B4319">
        <f t="shared" si="135"/>
        <v>11</v>
      </c>
      <c r="D4319" s="3">
        <v>39400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>
      <c r="A4320">
        <f t="shared" si="134"/>
        <v>2007</v>
      </c>
      <c r="B4320">
        <f t="shared" si="135"/>
        <v>11</v>
      </c>
      <c r="D4320" s="3">
        <v>39403</v>
      </c>
      <c r="E4320" s="2">
        <v>0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>
      <c r="A4321">
        <f t="shared" si="134"/>
        <v>2007</v>
      </c>
      <c r="B4321">
        <f t="shared" si="135"/>
        <v>12</v>
      </c>
      <c r="D4321" s="3">
        <v>39425</v>
      </c>
      <c r="E4321" s="2">
        <v>0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</row>
    <row r="4322" spans="1:22">
      <c r="A4322">
        <f t="shared" si="134"/>
        <v>2007</v>
      </c>
      <c r="B4322">
        <f t="shared" si="135"/>
        <v>12</v>
      </c>
      <c r="D4322" s="3">
        <v>39426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</row>
    <row r="4323" spans="1:22">
      <c r="A4323">
        <f t="shared" si="134"/>
        <v>2007</v>
      </c>
      <c r="B4323">
        <f t="shared" si="135"/>
        <v>12</v>
      </c>
      <c r="D4323" s="3">
        <v>39430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>
      <c r="A4324">
        <f t="shared" si="134"/>
        <v>2007</v>
      </c>
      <c r="B4324">
        <f t="shared" si="135"/>
        <v>12</v>
      </c>
      <c r="D4324" s="3">
        <v>39436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</row>
    <row r="4325" spans="1:22">
      <c r="A4325">
        <f t="shared" si="134"/>
        <v>2007</v>
      </c>
      <c r="B4325">
        <f t="shared" si="135"/>
        <v>12</v>
      </c>
      <c r="D4325" s="3">
        <v>39437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>
      <c r="A4326">
        <f t="shared" si="134"/>
        <v>2007</v>
      </c>
      <c r="B4326">
        <f t="shared" si="135"/>
        <v>12</v>
      </c>
      <c r="D4326" s="3">
        <v>39439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</row>
    <row r="4327" spans="1:22">
      <c r="A4327">
        <f t="shared" si="134"/>
        <v>2007</v>
      </c>
      <c r="B4327">
        <f t="shared" si="135"/>
        <v>12</v>
      </c>
      <c r="D4327" s="3">
        <v>39441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>
      <c r="A4328">
        <f t="shared" si="134"/>
        <v>2008</v>
      </c>
      <c r="B4328">
        <f t="shared" si="135"/>
        <v>1</v>
      </c>
      <c r="D4328" s="3">
        <v>39462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</row>
    <row r="4329" spans="1:22">
      <c r="A4329">
        <f t="shared" si="134"/>
        <v>2008</v>
      </c>
      <c r="B4329">
        <f t="shared" si="135"/>
        <v>1</v>
      </c>
      <c r="D4329" s="3">
        <v>39468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>
      <c r="A4330">
        <f t="shared" si="134"/>
        <v>2008</v>
      </c>
      <c r="B4330">
        <f t="shared" si="135"/>
        <v>1</v>
      </c>
      <c r="D4330" s="3">
        <v>39475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>
      <c r="A4331">
        <f t="shared" si="134"/>
        <v>2008</v>
      </c>
      <c r="B4331">
        <f t="shared" si="135"/>
        <v>2</v>
      </c>
      <c r="D4331" s="3">
        <v>39483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>
      <c r="A4332">
        <f t="shared" si="134"/>
        <v>2008</v>
      </c>
      <c r="B4332">
        <f t="shared" si="135"/>
        <v>2</v>
      </c>
      <c r="D4332" s="3">
        <v>39485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>
      <c r="A4333">
        <f t="shared" si="134"/>
        <v>2008</v>
      </c>
      <c r="B4333">
        <f t="shared" si="135"/>
        <v>2</v>
      </c>
      <c r="D4333" s="3">
        <v>39489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>
      <c r="A4334">
        <f t="shared" si="134"/>
        <v>2008</v>
      </c>
      <c r="B4334">
        <f t="shared" si="135"/>
        <v>2</v>
      </c>
      <c r="D4334" s="3">
        <v>39501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>
      <c r="A4335">
        <f t="shared" si="134"/>
        <v>2008</v>
      </c>
      <c r="B4335">
        <f t="shared" si="135"/>
        <v>3</v>
      </c>
      <c r="D4335" s="3">
        <v>39516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>
      <c r="A4336">
        <f t="shared" si="134"/>
        <v>2008</v>
      </c>
      <c r="B4336">
        <f t="shared" si="135"/>
        <v>3</v>
      </c>
      <c r="D4336" s="3">
        <v>39518</v>
      </c>
      <c r="E4336" s="2">
        <v>0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</row>
    <row r="4337" spans="1:22">
      <c r="A4337">
        <f t="shared" si="134"/>
        <v>2008</v>
      </c>
      <c r="B4337">
        <f t="shared" si="135"/>
        <v>3</v>
      </c>
      <c r="D4337" s="3">
        <v>39520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</row>
    <row r="4338" spans="1:22">
      <c r="A4338">
        <f t="shared" si="134"/>
        <v>2008</v>
      </c>
      <c r="B4338">
        <f t="shared" si="135"/>
        <v>3</v>
      </c>
      <c r="D4338" s="3">
        <v>39521</v>
      </c>
      <c r="E4338" s="2">
        <v>0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</row>
    <row r="4339" spans="1:22">
      <c r="A4339">
        <f t="shared" si="134"/>
        <v>2008</v>
      </c>
      <c r="B4339">
        <f t="shared" si="135"/>
        <v>3</v>
      </c>
      <c r="D4339" s="3">
        <v>39522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>
      <c r="A4340">
        <f t="shared" si="134"/>
        <v>2008</v>
      </c>
      <c r="B4340">
        <f t="shared" si="135"/>
        <v>3</v>
      </c>
      <c r="D4340" s="3">
        <v>39526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</row>
    <row r="4341" spans="1:22">
      <c r="A4341">
        <f t="shared" si="134"/>
        <v>2008</v>
      </c>
      <c r="B4341">
        <f t="shared" si="135"/>
        <v>3</v>
      </c>
      <c r="D4341" s="3">
        <v>39534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>
      <c r="A4342">
        <f t="shared" si="134"/>
        <v>2008</v>
      </c>
      <c r="B4342">
        <f t="shared" si="135"/>
        <v>4</v>
      </c>
      <c r="D4342" s="3">
        <v>39546</v>
      </c>
      <c r="E4342" s="2">
        <v>0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>
      <c r="A4343">
        <f t="shared" si="134"/>
        <v>2008</v>
      </c>
      <c r="B4343">
        <f t="shared" si="135"/>
        <v>4</v>
      </c>
      <c r="D4343" s="3">
        <v>39552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>
      <c r="A4344">
        <f t="shared" si="134"/>
        <v>2008</v>
      </c>
      <c r="B4344">
        <f t="shared" si="135"/>
        <v>4</v>
      </c>
      <c r="D4344" s="3">
        <v>39554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>
      <c r="A4345">
        <f t="shared" si="134"/>
        <v>2008</v>
      </c>
      <c r="B4345">
        <f t="shared" si="135"/>
        <v>4</v>
      </c>
      <c r="D4345" s="3">
        <v>39556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</row>
    <row r="4346" spans="1:22">
      <c r="A4346">
        <f t="shared" si="134"/>
        <v>2008</v>
      </c>
      <c r="B4346">
        <f t="shared" si="135"/>
        <v>4</v>
      </c>
      <c r="D4346" s="3">
        <v>39563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</row>
    <row r="4347" spans="1:22">
      <c r="A4347">
        <f t="shared" si="134"/>
        <v>2008</v>
      </c>
      <c r="B4347">
        <f t="shared" si="135"/>
        <v>4</v>
      </c>
      <c r="D4347" s="3">
        <v>39564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</row>
    <row r="4348" spans="1:22">
      <c r="A4348">
        <f t="shared" si="134"/>
        <v>2008</v>
      </c>
      <c r="B4348">
        <f t="shared" si="135"/>
        <v>4</v>
      </c>
      <c r="D4348" s="3">
        <v>39566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>
      <c r="A4349">
        <f t="shared" si="134"/>
        <v>2008</v>
      </c>
      <c r="B4349">
        <f t="shared" si="135"/>
        <v>5</v>
      </c>
      <c r="D4349" s="3">
        <v>39582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>
      <c r="A4350">
        <f t="shared" si="134"/>
        <v>2008</v>
      </c>
      <c r="B4350">
        <f t="shared" si="135"/>
        <v>5</v>
      </c>
      <c r="D4350" s="3">
        <v>39589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>
      <c r="A4351">
        <f t="shared" si="134"/>
        <v>2008</v>
      </c>
      <c r="B4351">
        <f t="shared" si="135"/>
        <v>5</v>
      </c>
      <c r="D4351" s="3">
        <v>39591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</row>
    <row r="4352" spans="1:22">
      <c r="A4352">
        <f t="shared" si="134"/>
        <v>2008</v>
      </c>
      <c r="B4352">
        <f t="shared" si="135"/>
        <v>5</v>
      </c>
      <c r="D4352" s="3">
        <v>39595</v>
      </c>
      <c r="E4352" s="2">
        <v>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</row>
    <row r="4353" spans="1:22">
      <c r="A4353">
        <f t="shared" si="134"/>
        <v>2008</v>
      </c>
      <c r="B4353">
        <f t="shared" si="135"/>
        <v>5</v>
      </c>
      <c r="D4353" s="3">
        <v>39599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</row>
    <row r="4354" spans="1:22">
      <c r="A4354">
        <f t="shared" si="134"/>
        <v>2008</v>
      </c>
      <c r="B4354">
        <f t="shared" si="135"/>
        <v>6</v>
      </c>
      <c r="D4354" s="3">
        <v>39608</v>
      </c>
      <c r="E4354" s="2">
        <v>0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</row>
    <row r="4355" spans="1:22">
      <c r="A4355">
        <f t="shared" ref="A4355:A4418" si="136">YEAR(D4355)</f>
        <v>2008</v>
      </c>
      <c r="B4355">
        <f t="shared" si="135"/>
        <v>6</v>
      </c>
      <c r="D4355" s="3">
        <v>39610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>
      <c r="A4356">
        <f t="shared" si="136"/>
        <v>2008</v>
      </c>
      <c r="B4356">
        <f t="shared" ref="B4356:B4419" si="137">MONTH(D4356)</f>
        <v>6</v>
      </c>
      <c r="D4356" s="3">
        <v>39611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>
      <c r="A4357">
        <f t="shared" si="136"/>
        <v>2008</v>
      </c>
      <c r="B4357">
        <f t="shared" si="137"/>
        <v>6</v>
      </c>
      <c r="D4357" s="3">
        <v>39618</v>
      </c>
      <c r="E4357" s="2">
        <v>0</v>
      </c>
      <c r="F4357" s="2">
        <v>1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</row>
    <row r="4358" spans="1:22">
      <c r="A4358">
        <f t="shared" si="136"/>
        <v>2008</v>
      </c>
      <c r="B4358">
        <f t="shared" si="137"/>
        <v>6</v>
      </c>
      <c r="D4358" s="3">
        <v>39619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</row>
    <row r="4359" spans="1:22">
      <c r="A4359">
        <f t="shared" si="136"/>
        <v>2008</v>
      </c>
      <c r="B4359">
        <f t="shared" si="137"/>
        <v>6</v>
      </c>
      <c r="D4359" s="3">
        <v>39625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</row>
    <row r="4360" spans="1:22">
      <c r="A4360">
        <f t="shared" si="136"/>
        <v>2008</v>
      </c>
      <c r="B4360">
        <f t="shared" si="137"/>
        <v>7</v>
      </c>
      <c r="D4360" s="3">
        <v>39636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</row>
    <row r="4361" spans="1:22">
      <c r="A4361">
        <f t="shared" si="136"/>
        <v>2008</v>
      </c>
      <c r="B4361">
        <f t="shared" si="137"/>
        <v>7</v>
      </c>
      <c r="D4361" s="3">
        <v>39645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</row>
    <row r="4362" spans="1:22">
      <c r="A4362">
        <f t="shared" si="136"/>
        <v>2008</v>
      </c>
      <c r="B4362">
        <f t="shared" si="137"/>
        <v>7</v>
      </c>
      <c r="D4362" s="3">
        <v>39651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>
      <c r="A4363">
        <f t="shared" si="136"/>
        <v>2008</v>
      </c>
      <c r="B4363">
        <f t="shared" si="137"/>
        <v>7</v>
      </c>
      <c r="D4363" s="3">
        <v>39655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>
      <c r="A4364">
        <f t="shared" si="136"/>
        <v>2008</v>
      </c>
      <c r="B4364">
        <f t="shared" si="137"/>
        <v>8</v>
      </c>
      <c r="D4364" s="3">
        <v>39663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>
      <c r="A4365">
        <f t="shared" si="136"/>
        <v>2008</v>
      </c>
      <c r="B4365">
        <f t="shared" si="137"/>
        <v>8</v>
      </c>
      <c r="D4365" s="3">
        <v>39674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</row>
    <row r="4366" spans="1:22">
      <c r="A4366">
        <f t="shared" si="136"/>
        <v>2008</v>
      </c>
      <c r="B4366">
        <f t="shared" si="137"/>
        <v>8</v>
      </c>
      <c r="D4366" s="3">
        <v>39676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</row>
    <row r="4367" spans="1:22">
      <c r="A4367">
        <f t="shared" si="136"/>
        <v>2008</v>
      </c>
      <c r="B4367">
        <f t="shared" si="137"/>
        <v>8</v>
      </c>
      <c r="D4367" s="3">
        <v>39678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</row>
    <row r="4368" spans="1:22">
      <c r="A4368">
        <f t="shared" si="136"/>
        <v>2008</v>
      </c>
      <c r="B4368">
        <f t="shared" si="137"/>
        <v>8</v>
      </c>
      <c r="D4368" s="3">
        <v>39689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>
      <c r="A4369">
        <f t="shared" si="136"/>
        <v>2008</v>
      </c>
      <c r="B4369">
        <f t="shared" si="137"/>
        <v>9</v>
      </c>
      <c r="D4369" s="3">
        <v>39697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>
      <c r="A4370">
        <f t="shared" si="136"/>
        <v>2008</v>
      </c>
      <c r="B4370">
        <f t="shared" si="137"/>
        <v>9</v>
      </c>
      <c r="D4370" s="3">
        <v>39701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</row>
    <row r="4371" spans="1:22">
      <c r="A4371">
        <f t="shared" si="136"/>
        <v>2008</v>
      </c>
      <c r="B4371">
        <f t="shared" si="137"/>
        <v>9</v>
      </c>
      <c r="D4371" s="3">
        <v>39710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</row>
    <row r="4372" spans="1:22">
      <c r="A4372">
        <f t="shared" si="136"/>
        <v>2008</v>
      </c>
      <c r="B4372">
        <f t="shared" si="137"/>
        <v>9</v>
      </c>
      <c r="D4372" s="3">
        <v>39715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</row>
    <row r="4373" spans="1:22">
      <c r="A4373">
        <f t="shared" si="136"/>
        <v>2008</v>
      </c>
      <c r="B4373">
        <f t="shared" si="137"/>
        <v>9</v>
      </c>
      <c r="D4373" s="3">
        <v>39716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>
      <c r="A4374">
        <f t="shared" si="136"/>
        <v>2008</v>
      </c>
      <c r="B4374">
        <f t="shared" si="137"/>
        <v>9</v>
      </c>
      <c r="D4374" s="3">
        <v>39719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>
      <c r="A4375">
        <f t="shared" si="136"/>
        <v>2008</v>
      </c>
      <c r="B4375">
        <f t="shared" si="137"/>
        <v>10</v>
      </c>
      <c r="D4375" s="3">
        <v>39722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</row>
    <row r="4376" spans="1:22">
      <c r="A4376">
        <f t="shared" si="136"/>
        <v>2008</v>
      </c>
      <c r="B4376">
        <f t="shared" si="137"/>
        <v>10</v>
      </c>
      <c r="D4376" s="3">
        <v>39733</v>
      </c>
      <c r="E4376" s="2">
        <v>0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</row>
    <row r="4377" spans="1:22">
      <c r="A4377">
        <f t="shared" si="136"/>
        <v>2008</v>
      </c>
      <c r="B4377">
        <f t="shared" si="137"/>
        <v>10</v>
      </c>
      <c r="D4377" s="3">
        <v>39740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</row>
    <row r="4378" spans="1:22">
      <c r="A4378">
        <f t="shared" si="136"/>
        <v>2008</v>
      </c>
      <c r="B4378">
        <f t="shared" si="137"/>
        <v>10</v>
      </c>
      <c r="D4378" s="3">
        <v>39743</v>
      </c>
      <c r="E4378" s="2">
        <v>0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>
      <c r="A4379">
        <f t="shared" si="136"/>
        <v>2008</v>
      </c>
      <c r="B4379">
        <f t="shared" si="137"/>
        <v>10</v>
      </c>
      <c r="D4379" s="3">
        <v>39746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</row>
    <row r="4380" spans="1:22">
      <c r="A4380">
        <f t="shared" si="136"/>
        <v>2008</v>
      </c>
      <c r="B4380">
        <f t="shared" si="137"/>
        <v>10</v>
      </c>
      <c r="D4380" s="3">
        <v>39750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>
      <c r="A4381">
        <f t="shared" si="136"/>
        <v>2008</v>
      </c>
      <c r="B4381">
        <f t="shared" si="137"/>
        <v>11</v>
      </c>
      <c r="D4381" s="3">
        <v>39757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</row>
    <row r="4382" spans="1:22">
      <c r="A4382">
        <f t="shared" si="136"/>
        <v>2008</v>
      </c>
      <c r="B4382">
        <f t="shared" si="137"/>
        <v>11</v>
      </c>
      <c r="D4382" s="3">
        <v>39766</v>
      </c>
      <c r="E4382" s="2">
        <v>0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>
      <c r="A4383">
        <f t="shared" si="136"/>
        <v>2008</v>
      </c>
      <c r="B4383">
        <f t="shared" si="137"/>
        <v>11</v>
      </c>
      <c r="D4383" s="3">
        <v>39767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>
      <c r="A4384">
        <f t="shared" si="136"/>
        <v>2008</v>
      </c>
      <c r="B4384">
        <f t="shared" si="137"/>
        <v>11</v>
      </c>
      <c r="D4384" s="3">
        <v>39778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>
      <c r="A4385">
        <f t="shared" si="136"/>
        <v>2008</v>
      </c>
      <c r="B4385">
        <f t="shared" si="137"/>
        <v>12</v>
      </c>
      <c r="D4385" s="3">
        <v>39783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>
      <c r="A4386">
        <f t="shared" si="136"/>
        <v>2008</v>
      </c>
      <c r="B4386">
        <f t="shared" si="137"/>
        <v>12</v>
      </c>
      <c r="D4386" s="3">
        <v>39784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</row>
    <row r="4387" spans="1:22">
      <c r="A4387">
        <f t="shared" si="136"/>
        <v>2008</v>
      </c>
      <c r="B4387">
        <f t="shared" si="137"/>
        <v>12</v>
      </c>
      <c r="D4387" s="3">
        <v>39792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</row>
    <row r="4388" spans="1:22">
      <c r="A4388">
        <f t="shared" si="136"/>
        <v>2008</v>
      </c>
      <c r="B4388">
        <f t="shared" si="137"/>
        <v>12</v>
      </c>
      <c r="D4388" s="3">
        <v>39797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>
      <c r="A4389">
        <f t="shared" si="136"/>
        <v>2008</v>
      </c>
      <c r="B4389">
        <f t="shared" si="137"/>
        <v>12</v>
      </c>
      <c r="D4389" s="3">
        <v>39802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</row>
    <row r="4390" spans="1:22">
      <c r="A4390">
        <f t="shared" si="136"/>
        <v>2008</v>
      </c>
      <c r="B4390">
        <f t="shared" si="137"/>
        <v>12</v>
      </c>
      <c r="D4390" s="3">
        <v>39805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>
      <c r="A4391">
        <f t="shared" si="136"/>
        <v>2008</v>
      </c>
      <c r="B4391">
        <f t="shared" si="137"/>
        <v>12</v>
      </c>
      <c r="D4391" s="3">
        <v>39807</v>
      </c>
      <c r="E4391" s="2">
        <v>0</v>
      </c>
      <c r="F4391" s="2">
        <v>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</row>
    <row r="4392" spans="1:22">
      <c r="A4392">
        <f t="shared" si="136"/>
        <v>2009</v>
      </c>
      <c r="B4392">
        <f t="shared" si="137"/>
        <v>1</v>
      </c>
      <c r="D4392" s="3">
        <v>39831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>
      <c r="A4393">
        <f t="shared" si="136"/>
        <v>2009</v>
      </c>
      <c r="B4393">
        <f t="shared" si="137"/>
        <v>1</v>
      </c>
      <c r="D4393" s="3">
        <v>39836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</row>
    <row r="4394" spans="1:22">
      <c r="A4394">
        <f t="shared" si="136"/>
        <v>2009</v>
      </c>
      <c r="B4394">
        <f t="shared" si="137"/>
        <v>1</v>
      </c>
      <c r="D4394" s="3">
        <v>39843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0</v>
      </c>
    </row>
    <row r="4395" spans="1:22">
      <c r="A4395">
        <f t="shared" si="136"/>
        <v>2009</v>
      </c>
      <c r="B4395">
        <f t="shared" si="137"/>
        <v>2</v>
      </c>
      <c r="D4395" s="3">
        <v>39846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</row>
    <row r="4396" spans="1:22">
      <c r="A4396">
        <f t="shared" si="136"/>
        <v>2009</v>
      </c>
      <c r="B4396">
        <f t="shared" si="137"/>
        <v>2</v>
      </c>
      <c r="D4396" s="3">
        <v>39850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>
      <c r="A4397">
        <f t="shared" si="136"/>
        <v>2009</v>
      </c>
      <c r="B4397">
        <f t="shared" si="137"/>
        <v>2</v>
      </c>
      <c r="D4397" s="3">
        <v>39854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>
      <c r="A4398">
        <f t="shared" si="136"/>
        <v>2009</v>
      </c>
      <c r="B4398">
        <f t="shared" si="137"/>
        <v>2</v>
      </c>
      <c r="D4398" s="3">
        <v>39855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>
      <c r="A4399">
        <f t="shared" si="136"/>
        <v>2009</v>
      </c>
      <c r="B4399">
        <f t="shared" si="137"/>
        <v>2</v>
      </c>
      <c r="D4399" s="3">
        <v>39856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</row>
    <row r="4400" spans="1:22">
      <c r="A4400">
        <f t="shared" si="136"/>
        <v>2009</v>
      </c>
      <c r="B4400">
        <f t="shared" si="137"/>
        <v>2</v>
      </c>
      <c r="D4400" s="3">
        <v>39868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</row>
    <row r="4401" spans="1:22">
      <c r="A4401">
        <f t="shared" si="136"/>
        <v>2009</v>
      </c>
      <c r="B4401">
        <f t="shared" si="137"/>
        <v>2</v>
      </c>
      <c r="D4401" s="3">
        <v>39870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>
      <c r="A4402">
        <f t="shared" si="136"/>
        <v>2009</v>
      </c>
      <c r="B4402">
        <f t="shared" si="137"/>
        <v>2</v>
      </c>
      <c r="D4402" s="3">
        <v>39872</v>
      </c>
      <c r="E4402" s="2">
        <v>0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</row>
    <row r="4403" spans="1:22">
      <c r="A4403">
        <f t="shared" si="136"/>
        <v>2009</v>
      </c>
      <c r="B4403">
        <f t="shared" si="137"/>
        <v>3</v>
      </c>
      <c r="D4403" s="3">
        <v>39879</v>
      </c>
      <c r="E4403" s="2">
        <v>0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</row>
    <row r="4404" spans="1:22">
      <c r="A4404">
        <f t="shared" si="136"/>
        <v>2009</v>
      </c>
      <c r="B4404">
        <f t="shared" si="137"/>
        <v>3</v>
      </c>
      <c r="D4404" s="3">
        <v>39887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</row>
    <row r="4405" spans="1:22">
      <c r="A4405">
        <f t="shared" si="136"/>
        <v>2009</v>
      </c>
      <c r="B4405">
        <f t="shared" si="137"/>
        <v>3</v>
      </c>
      <c r="D4405" s="3">
        <v>39889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>
      <c r="A4406">
        <f t="shared" si="136"/>
        <v>2009</v>
      </c>
      <c r="B4406">
        <f t="shared" si="137"/>
        <v>3</v>
      </c>
      <c r="D4406" s="3">
        <v>39896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</row>
    <row r="4407" spans="1:22">
      <c r="A4407">
        <f t="shared" si="136"/>
        <v>2009</v>
      </c>
      <c r="B4407">
        <f t="shared" si="137"/>
        <v>3</v>
      </c>
      <c r="D4407" s="3">
        <v>39898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</row>
    <row r="4408" spans="1:22">
      <c r="A4408">
        <f t="shared" si="136"/>
        <v>2009</v>
      </c>
      <c r="B4408">
        <f t="shared" si="137"/>
        <v>4</v>
      </c>
      <c r="D4408" s="3">
        <v>39906</v>
      </c>
      <c r="E4408" s="2">
        <v>0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>
      <c r="A4409">
        <f t="shared" si="136"/>
        <v>2009</v>
      </c>
      <c r="B4409">
        <f t="shared" si="137"/>
        <v>4</v>
      </c>
      <c r="D4409" s="3">
        <v>39907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</row>
    <row r="4410" spans="1:22">
      <c r="A4410">
        <f t="shared" si="136"/>
        <v>2009</v>
      </c>
      <c r="B4410">
        <f t="shared" si="137"/>
        <v>4</v>
      </c>
      <c r="D4410" s="3">
        <v>39908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</row>
    <row r="4411" spans="1:22">
      <c r="A4411">
        <f t="shared" si="136"/>
        <v>2009</v>
      </c>
      <c r="B4411">
        <f t="shared" si="137"/>
        <v>4</v>
      </c>
      <c r="D4411" s="3">
        <v>39917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  <c r="M4411" s="2">
        <v>0</v>
      </c>
      <c r="N4411" s="2">
        <v>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>
      <c r="A4412">
        <f t="shared" si="136"/>
        <v>2009</v>
      </c>
      <c r="B4412">
        <f t="shared" si="137"/>
        <v>4</v>
      </c>
      <c r="D4412" s="3">
        <v>39923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</row>
    <row r="4413" spans="1:22">
      <c r="A4413">
        <f t="shared" si="136"/>
        <v>2009</v>
      </c>
      <c r="B4413">
        <f t="shared" si="137"/>
        <v>4</v>
      </c>
      <c r="D4413" s="3">
        <v>39925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</row>
    <row r="4414" spans="1:22">
      <c r="A4414">
        <f t="shared" si="136"/>
        <v>2009</v>
      </c>
      <c r="B4414">
        <f t="shared" si="137"/>
        <v>4</v>
      </c>
      <c r="D4414" s="3">
        <v>39932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>
      <c r="A4415">
        <f t="shared" si="136"/>
        <v>2009</v>
      </c>
      <c r="B4415">
        <f t="shared" si="137"/>
        <v>5</v>
      </c>
      <c r="D4415" s="3">
        <v>39938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</row>
    <row r="4416" spans="1:22">
      <c r="A4416">
        <f t="shared" si="136"/>
        <v>2009</v>
      </c>
      <c r="B4416">
        <f t="shared" si="137"/>
        <v>5</v>
      </c>
      <c r="D4416" s="3">
        <v>39940</v>
      </c>
      <c r="E4416" s="2">
        <v>0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</row>
    <row r="4417" spans="1:22">
      <c r="A4417">
        <f t="shared" si="136"/>
        <v>2009</v>
      </c>
      <c r="B4417">
        <f t="shared" si="137"/>
        <v>5</v>
      </c>
      <c r="D4417" s="3">
        <v>39944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</row>
    <row r="4418" spans="1:22">
      <c r="A4418">
        <f t="shared" si="136"/>
        <v>2009</v>
      </c>
      <c r="B4418">
        <f t="shared" si="137"/>
        <v>5</v>
      </c>
      <c r="D4418" s="3">
        <v>39947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>
      <c r="A4419">
        <f t="shared" ref="A4419:A4482" si="138">YEAR(D4419)</f>
        <v>2009</v>
      </c>
      <c r="B4419">
        <f t="shared" si="137"/>
        <v>5</v>
      </c>
      <c r="D4419" s="3">
        <v>39949</v>
      </c>
      <c r="E4419" s="2">
        <v>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>
      <c r="A4420">
        <f t="shared" si="138"/>
        <v>2009</v>
      </c>
      <c r="B4420">
        <f t="shared" ref="B4420:B4483" si="139">MONTH(D4420)</f>
        <v>5</v>
      </c>
      <c r="D4420" s="3">
        <v>39952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>
      <c r="A4421">
        <f t="shared" si="138"/>
        <v>2009</v>
      </c>
      <c r="B4421">
        <f t="shared" si="139"/>
        <v>5</v>
      </c>
      <c r="D4421" s="3">
        <v>39954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</row>
    <row r="4422" spans="1:22">
      <c r="A4422">
        <f t="shared" si="138"/>
        <v>2009</v>
      </c>
      <c r="B4422">
        <f t="shared" si="139"/>
        <v>5</v>
      </c>
      <c r="D4422" s="3">
        <v>39960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>
      <c r="A4423">
        <f t="shared" si="138"/>
        <v>2009</v>
      </c>
      <c r="B4423">
        <f t="shared" si="139"/>
        <v>6</v>
      </c>
      <c r="D4423" s="3">
        <v>39982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>
      <c r="A4424">
        <f t="shared" si="138"/>
        <v>2009</v>
      </c>
      <c r="B4424">
        <f t="shared" si="139"/>
        <v>6</v>
      </c>
      <c r="D4424" s="3">
        <v>39985</v>
      </c>
      <c r="E4424" s="2">
        <v>0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</row>
    <row r="4425" spans="1:22">
      <c r="A4425">
        <f t="shared" si="138"/>
        <v>2009</v>
      </c>
      <c r="B4425">
        <f t="shared" si="139"/>
        <v>6</v>
      </c>
      <c r="D4425" s="3">
        <v>39991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</row>
    <row r="4426" spans="1:22">
      <c r="A4426">
        <f t="shared" si="138"/>
        <v>2009</v>
      </c>
      <c r="B4426">
        <f t="shared" si="139"/>
        <v>6</v>
      </c>
      <c r="D4426" s="3">
        <v>39994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</row>
    <row r="4427" spans="1:22">
      <c r="A4427">
        <f t="shared" si="138"/>
        <v>2009</v>
      </c>
      <c r="B4427">
        <f t="shared" si="139"/>
        <v>7</v>
      </c>
      <c r="D4427" s="3">
        <v>39995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</row>
    <row r="4428" spans="1:22">
      <c r="A4428">
        <f t="shared" si="138"/>
        <v>2009</v>
      </c>
      <c r="B4428">
        <f t="shared" si="139"/>
        <v>7</v>
      </c>
      <c r="D4428" s="3">
        <v>40000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</row>
    <row r="4429" spans="1:22">
      <c r="A4429">
        <f t="shared" si="138"/>
        <v>2009</v>
      </c>
      <c r="B4429">
        <f t="shared" si="139"/>
        <v>7</v>
      </c>
      <c r="D4429" s="3">
        <v>40008</v>
      </c>
      <c r="E4429" s="2">
        <v>0</v>
      </c>
      <c r="F4429" s="2">
        <v>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</row>
    <row r="4430" spans="1:22">
      <c r="A4430">
        <f t="shared" si="138"/>
        <v>2009</v>
      </c>
      <c r="B4430">
        <f t="shared" si="139"/>
        <v>7</v>
      </c>
      <c r="D4430" s="3">
        <v>40009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</row>
    <row r="4431" spans="1:22">
      <c r="A4431">
        <f t="shared" si="138"/>
        <v>2009</v>
      </c>
      <c r="B4431">
        <f t="shared" si="139"/>
        <v>7</v>
      </c>
      <c r="D4431" s="3">
        <v>40015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</row>
    <row r="4432" spans="1:22">
      <c r="A4432">
        <f t="shared" si="138"/>
        <v>2009</v>
      </c>
      <c r="B4432">
        <f t="shared" si="139"/>
        <v>7</v>
      </c>
      <c r="D4432" s="3">
        <v>40018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>
      <c r="A4433">
        <f t="shared" si="138"/>
        <v>2009</v>
      </c>
      <c r="B4433">
        <f t="shared" si="139"/>
        <v>7</v>
      </c>
      <c r="D4433" s="3">
        <v>40023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</row>
    <row r="4434" spans="1:22">
      <c r="A4434">
        <f t="shared" si="138"/>
        <v>2009</v>
      </c>
      <c r="B4434">
        <f t="shared" si="139"/>
        <v>8</v>
      </c>
      <c r="D4434" s="3">
        <v>40036</v>
      </c>
      <c r="E4434" s="2">
        <v>0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</row>
    <row r="4435" spans="1:22">
      <c r="A4435">
        <f t="shared" si="138"/>
        <v>2009</v>
      </c>
      <c r="B4435">
        <f t="shared" si="139"/>
        <v>8</v>
      </c>
      <c r="D4435" s="3">
        <v>40042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</row>
    <row r="4436" spans="1:22">
      <c r="A4436">
        <f t="shared" si="138"/>
        <v>2009</v>
      </c>
      <c r="B4436">
        <f t="shared" si="139"/>
        <v>8</v>
      </c>
      <c r="D4436" s="3">
        <v>40046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>
      <c r="A4437">
        <f t="shared" si="138"/>
        <v>2009</v>
      </c>
      <c r="B4437">
        <f t="shared" si="139"/>
        <v>8</v>
      </c>
      <c r="D4437" s="3">
        <v>40050</v>
      </c>
      <c r="E4437" s="2">
        <v>0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</row>
    <row r="4438" spans="1:22">
      <c r="A4438">
        <f t="shared" si="138"/>
        <v>2009</v>
      </c>
      <c r="B4438">
        <f t="shared" si="139"/>
        <v>8</v>
      </c>
      <c r="D4438" s="3">
        <v>40054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</row>
    <row r="4439" spans="1:22">
      <c r="A4439">
        <f t="shared" si="138"/>
        <v>2009</v>
      </c>
      <c r="B4439">
        <f t="shared" si="139"/>
        <v>8</v>
      </c>
      <c r="D4439" s="3">
        <v>40056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</row>
    <row r="4440" spans="1:22">
      <c r="A4440">
        <f t="shared" si="138"/>
        <v>2009</v>
      </c>
      <c r="B4440">
        <f t="shared" si="139"/>
        <v>9</v>
      </c>
      <c r="D4440" s="3">
        <v>40064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</row>
    <row r="4441" spans="1:22">
      <c r="A4441">
        <f t="shared" si="138"/>
        <v>2009</v>
      </c>
      <c r="B4441">
        <f t="shared" si="139"/>
        <v>9</v>
      </c>
      <c r="D4441" s="3">
        <v>40066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>
      <c r="A4442">
        <f t="shared" si="138"/>
        <v>2009</v>
      </c>
      <c r="B4442">
        <f t="shared" si="139"/>
        <v>9</v>
      </c>
      <c r="D4442" s="3">
        <v>40073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</row>
    <row r="4443" spans="1:22">
      <c r="A4443">
        <f t="shared" si="138"/>
        <v>2009</v>
      </c>
      <c r="B4443">
        <f t="shared" si="139"/>
        <v>9</v>
      </c>
      <c r="D4443" s="3">
        <v>40079</v>
      </c>
      <c r="E4443" s="2">
        <v>0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</row>
    <row r="4444" spans="1:22">
      <c r="A4444">
        <f t="shared" si="138"/>
        <v>2009</v>
      </c>
      <c r="B4444">
        <f t="shared" si="139"/>
        <v>9</v>
      </c>
      <c r="D4444" s="3">
        <v>40081</v>
      </c>
      <c r="E4444" s="2">
        <v>0</v>
      </c>
      <c r="F4444" s="2">
        <v>1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</row>
    <row r="4445" spans="1:22">
      <c r="A4445">
        <f t="shared" si="138"/>
        <v>2009</v>
      </c>
      <c r="B4445">
        <f t="shared" si="139"/>
        <v>9</v>
      </c>
      <c r="D4445" s="3">
        <v>40084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>
      <c r="A4446">
        <f t="shared" si="138"/>
        <v>2009</v>
      </c>
      <c r="B4446">
        <f t="shared" si="139"/>
        <v>9</v>
      </c>
      <c r="D4446" s="3">
        <v>40086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</row>
    <row r="4447" spans="1:22">
      <c r="A4447">
        <f t="shared" si="138"/>
        <v>2009</v>
      </c>
      <c r="B4447">
        <f t="shared" si="139"/>
        <v>10</v>
      </c>
      <c r="D4447" s="3">
        <v>40087</v>
      </c>
      <c r="E4447" s="2">
        <v>0</v>
      </c>
      <c r="F4447" s="2">
        <v>1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</row>
    <row r="4448" spans="1:22">
      <c r="A4448">
        <f t="shared" si="138"/>
        <v>2009</v>
      </c>
      <c r="B4448">
        <f t="shared" si="139"/>
        <v>10</v>
      </c>
      <c r="D4448" s="3">
        <v>40094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</row>
    <row r="4449" spans="1:22">
      <c r="A4449">
        <f t="shared" si="138"/>
        <v>2009</v>
      </c>
      <c r="B4449">
        <f t="shared" si="139"/>
        <v>10</v>
      </c>
      <c r="D4449" s="3">
        <v>40101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</row>
    <row r="4450" spans="1:22">
      <c r="A4450">
        <f t="shared" si="138"/>
        <v>2009</v>
      </c>
      <c r="B4450">
        <f t="shared" si="139"/>
        <v>10</v>
      </c>
      <c r="D4450" s="3">
        <v>40104</v>
      </c>
      <c r="E4450" s="2">
        <v>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</row>
    <row r="4451" spans="1:22">
      <c r="A4451">
        <f t="shared" si="138"/>
        <v>2009</v>
      </c>
      <c r="B4451">
        <f t="shared" si="139"/>
        <v>10</v>
      </c>
      <c r="D4451" s="3">
        <v>40115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</row>
    <row r="4452" spans="1:22">
      <c r="A4452">
        <f t="shared" si="138"/>
        <v>2009</v>
      </c>
      <c r="B4452">
        <f t="shared" si="139"/>
        <v>11</v>
      </c>
      <c r="D4452" s="3">
        <v>40119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</row>
    <row r="4453" spans="1:22">
      <c r="A4453">
        <f t="shared" si="138"/>
        <v>2009</v>
      </c>
      <c r="B4453">
        <f t="shared" si="139"/>
        <v>11</v>
      </c>
      <c r="D4453" s="3">
        <v>40127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>
      <c r="A4454">
        <f t="shared" si="138"/>
        <v>2009</v>
      </c>
      <c r="B4454">
        <f t="shared" si="139"/>
        <v>11</v>
      </c>
      <c r="D4454" s="3">
        <v>40129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</row>
    <row r="4455" spans="1:22">
      <c r="A4455">
        <f t="shared" si="138"/>
        <v>2009</v>
      </c>
      <c r="B4455">
        <f t="shared" si="139"/>
        <v>11</v>
      </c>
      <c r="D4455" s="3">
        <v>40133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>
      <c r="A4456">
        <f t="shared" si="138"/>
        <v>2009</v>
      </c>
      <c r="B4456">
        <f t="shared" si="139"/>
        <v>11</v>
      </c>
      <c r="D4456" s="3">
        <v>40137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>
      <c r="A4457">
        <f t="shared" si="138"/>
        <v>2009</v>
      </c>
      <c r="B4457">
        <f t="shared" si="139"/>
        <v>11</v>
      </c>
      <c r="D4457" s="3">
        <v>40140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</row>
    <row r="4458" spans="1:22">
      <c r="A4458">
        <f t="shared" si="138"/>
        <v>2009</v>
      </c>
      <c r="B4458">
        <f t="shared" si="139"/>
        <v>11</v>
      </c>
      <c r="D4458" s="3">
        <v>40141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</row>
    <row r="4459" spans="1:22">
      <c r="A4459">
        <f t="shared" si="138"/>
        <v>2009</v>
      </c>
      <c r="B4459">
        <f t="shared" si="139"/>
        <v>11</v>
      </c>
      <c r="D4459" s="3">
        <v>40145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</row>
    <row r="4460" spans="1:22">
      <c r="A4460">
        <f t="shared" si="138"/>
        <v>2009</v>
      </c>
      <c r="B4460">
        <f t="shared" si="139"/>
        <v>11</v>
      </c>
      <c r="D4460" s="3">
        <v>40147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</row>
    <row r="4461" spans="1:22">
      <c r="A4461">
        <f t="shared" si="138"/>
        <v>2009</v>
      </c>
      <c r="B4461">
        <f t="shared" si="139"/>
        <v>12</v>
      </c>
      <c r="D4461" s="3">
        <v>40153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</row>
    <row r="4462" spans="1:22">
      <c r="A4462">
        <f t="shared" si="138"/>
        <v>2009</v>
      </c>
      <c r="B4462">
        <f t="shared" si="139"/>
        <v>12</v>
      </c>
      <c r="D4462" s="3">
        <v>40156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</row>
    <row r="4463" spans="1:22">
      <c r="A4463">
        <f t="shared" si="138"/>
        <v>2009</v>
      </c>
      <c r="B4463">
        <f t="shared" si="139"/>
        <v>12</v>
      </c>
      <c r="D4463" s="3">
        <v>40161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</row>
    <row r="4464" spans="1:22">
      <c r="A4464">
        <f t="shared" si="138"/>
        <v>2009</v>
      </c>
      <c r="B4464">
        <f t="shared" si="139"/>
        <v>12</v>
      </c>
      <c r="D4464" s="3">
        <v>40162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</row>
    <row r="4465" spans="1:22">
      <c r="A4465">
        <f t="shared" si="138"/>
        <v>2009</v>
      </c>
      <c r="B4465">
        <f t="shared" si="139"/>
        <v>12</v>
      </c>
      <c r="D4465" s="3">
        <v>40165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</row>
    <row r="4466" spans="1:22">
      <c r="A4466">
        <f t="shared" si="138"/>
        <v>2009</v>
      </c>
      <c r="B4466">
        <f t="shared" si="139"/>
        <v>12</v>
      </c>
      <c r="D4466" s="3">
        <v>40167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</row>
    <row r="4467" spans="1:22">
      <c r="A4467">
        <f t="shared" si="138"/>
        <v>2009</v>
      </c>
      <c r="B4467">
        <f t="shared" si="139"/>
        <v>12</v>
      </c>
      <c r="D4467" s="3">
        <v>40176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</row>
    <row r="4468" spans="1:22">
      <c r="A4468">
        <f t="shared" si="138"/>
        <v>2010</v>
      </c>
      <c r="B4468">
        <f t="shared" si="139"/>
        <v>1</v>
      </c>
      <c r="D4468" s="3">
        <v>40194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</row>
    <row r="4469" spans="1:22">
      <c r="A4469">
        <f t="shared" si="138"/>
        <v>2010</v>
      </c>
      <c r="B4469">
        <f t="shared" si="139"/>
        <v>1</v>
      </c>
      <c r="D4469" s="3">
        <v>40206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</row>
    <row r="4470" spans="1:22">
      <c r="A4470">
        <f t="shared" si="138"/>
        <v>2010</v>
      </c>
      <c r="B4470">
        <f t="shared" si="139"/>
        <v>2</v>
      </c>
      <c r="D4470" s="3">
        <v>40212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</row>
    <row r="4471" spans="1:22">
      <c r="A4471">
        <f t="shared" si="138"/>
        <v>2010</v>
      </c>
      <c r="B4471">
        <f t="shared" si="139"/>
        <v>2</v>
      </c>
      <c r="D4471" s="3">
        <v>40217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</row>
    <row r="4472" spans="1:22">
      <c r="A4472">
        <f t="shared" si="138"/>
        <v>2010</v>
      </c>
      <c r="B4472">
        <f t="shared" si="139"/>
        <v>2</v>
      </c>
      <c r="D4472" s="3">
        <v>40220</v>
      </c>
      <c r="E4472" s="2">
        <v>0</v>
      </c>
      <c r="F4472" s="2">
        <v>1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</row>
    <row r="4473" spans="1:22">
      <c r="A4473">
        <f t="shared" si="138"/>
        <v>2010</v>
      </c>
      <c r="B4473">
        <f t="shared" si="139"/>
        <v>2</v>
      </c>
      <c r="D4473" s="3">
        <v>40221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</row>
    <row r="4474" spans="1:22">
      <c r="A4474">
        <f t="shared" si="138"/>
        <v>2010</v>
      </c>
      <c r="B4474">
        <f t="shared" si="139"/>
        <v>3</v>
      </c>
      <c r="D4474" s="3">
        <v>40238</v>
      </c>
      <c r="E4474" s="2">
        <v>0</v>
      </c>
      <c r="F4474" s="2">
        <v>1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</row>
    <row r="4475" spans="1:22">
      <c r="A4475">
        <f t="shared" si="138"/>
        <v>2010</v>
      </c>
      <c r="B4475">
        <f t="shared" si="139"/>
        <v>3</v>
      </c>
      <c r="D4475" s="3">
        <v>40241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</row>
    <row r="4476" spans="1:22">
      <c r="A4476">
        <f t="shared" si="138"/>
        <v>2010</v>
      </c>
      <c r="B4476">
        <f t="shared" si="139"/>
        <v>3</v>
      </c>
      <c r="D4476" s="3">
        <v>40242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</row>
    <row r="4477" spans="1:22">
      <c r="A4477">
        <f t="shared" si="138"/>
        <v>2010</v>
      </c>
      <c r="B4477">
        <f t="shared" si="139"/>
        <v>3</v>
      </c>
      <c r="D4477" s="3">
        <v>40257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</row>
    <row r="4478" spans="1:22">
      <c r="A4478">
        <f t="shared" si="138"/>
        <v>2010</v>
      </c>
      <c r="B4478">
        <f t="shared" si="139"/>
        <v>4</v>
      </c>
      <c r="D4478" s="3">
        <v>40270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>
      <c r="A4479">
        <f t="shared" si="138"/>
        <v>2010</v>
      </c>
      <c r="B4479">
        <f t="shared" si="139"/>
        <v>4</v>
      </c>
      <c r="D4479" s="3">
        <v>40273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>
      <c r="A4480">
        <f t="shared" si="138"/>
        <v>2010</v>
      </c>
      <c r="B4480">
        <f t="shared" si="139"/>
        <v>4</v>
      </c>
      <c r="D4480" s="3">
        <v>40276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>
      <c r="A4481">
        <f t="shared" si="138"/>
        <v>2010</v>
      </c>
      <c r="B4481">
        <f t="shared" si="139"/>
        <v>4</v>
      </c>
      <c r="D4481" s="3">
        <v>40283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</row>
    <row r="4482" spans="1:22">
      <c r="A4482">
        <f t="shared" si="138"/>
        <v>2010</v>
      </c>
      <c r="B4482">
        <f t="shared" si="139"/>
        <v>4</v>
      </c>
      <c r="D4482" s="3">
        <v>40284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>
      <c r="A4483">
        <f t="shared" ref="A4483:A4546" si="140">YEAR(D4483)</f>
        <v>2010</v>
      </c>
      <c r="B4483">
        <f t="shared" si="139"/>
        <v>4</v>
      </c>
      <c r="D4483" s="3">
        <v>40290</v>
      </c>
      <c r="E4483" s="2">
        <v>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</row>
    <row r="4484" spans="1:22">
      <c r="A4484">
        <f t="shared" si="140"/>
        <v>2010</v>
      </c>
      <c r="B4484">
        <f t="shared" ref="B4484:B4547" si="141">MONTH(D4484)</f>
        <v>4</v>
      </c>
      <c r="D4484" s="3">
        <v>40292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</row>
    <row r="4485" spans="1:22">
      <c r="A4485">
        <f t="shared" si="140"/>
        <v>2010</v>
      </c>
      <c r="B4485">
        <f t="shared" si="141"/>
        <v>4</v>
      </c>
      <c r="D4485" s="3">
        <v>40295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</row>
    <row r="4486" spans="1:22">
      <c r="A4486">
        <f t="shared" si="140"/>
        <v>2010</v>
      </c>
      <c r="B4486">
        <f t="shared" si="141"/>
        <v>4</v>
      </c>
      <c r="D4486" s="3">
        <v>40296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</row>
    <row r="4487" spans="1:22">
      <c r="A4487">
        <f t="shared" si="140"/>
        <v>2010</v>
      </c>
      <c r="B4487">
        <f t="shared" si="141"/>
        <v>5</v>
      </c>
      <c r="D4487" s="3">
        <v>40312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</row>
    <row r="4488" spans="1:22">
      <c r="A4488">
        <f t="shared" si="140"/>
        <v>2010</v>
      </c>
      <c r="B4488">
        <f t="shared" si="141"/>
        <v>5</v>
      </c>
      <c r="D4488" s="3">
        <v>40318</v>
      </c>
      <c r="E4488" s="2">
        <v>0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</row>
    <row r="4489" spans="1:22">
      <c r="A4489">
        <f t="shared" si="140"/>
        <v>2010</v>
      </c>
      <c r="B4489">
        <f t="shared" si="141"/>
        <v>5</v>
      </c>
      <c r="D4489" s="3">
        <v>40319</v>
      </c>
      <c r="E4489" s="2">
        <v>0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</row>
    <row r="4490" spans="1:22">
      <c r="A4490">
        <f t="shared" si="140"/>
        <v>2010</v>
      </c>
      <c r="B4490">
        <f t="shared" si="141"/>
        <v>5</v>
      </c>
      <c r="D4490" s="3">
        <v>40326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</row>
    <row r="4491" spans="1:22">
      <c r="A4491">
        <f t="shared" si="140"/>
        <v>2010</v>
      </c>
      <c r="B4491">
        <f t="shared" si="141"/>
        <v>6</v>
      </c>
      <c r="D4491" s="3">
        <v>40331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</row>
    <row r="4492" spans="1:22">
      <c r="A4492">
        <f t="shared" si="140"/>
        <v>2010</v>
      </c>
      <c r="B4492">
        <f t="shared" si="141"/>
        <v>6</v>
      </c>
      <c r="D4492" s="3">
        <v>40332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</row>
    <row r="4493" spans="1:22">
      <c r="A4493">
        <f t="shared" si="140"/>
        <v>2010</v>
      </c>
      <c r="B4493">
        <f t="shared" si="141"/>
        <v>6</v>
      </c>
      <c r="D4493" s="3">
        <v>40333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</row>
    <row r="4494" spans="1:22">
      <c r="A4494">
        <f t="shared" si="140"/>
        <v>2010</v>
      </c>
      <c r="B4494">
        <f t="shared" si="141"/>
        <v>6</v>
      </c>
      <c r="D4494" s="3">
        <v>40339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</row>
    <row r="4495" spans="1:22">
      <c r="A4495">
        <f t="shared" si="140"/>
        <v>2010</v>
      </c>
      <c r="B4495">
        <f t="shared" si="141"/>
        <v>6</v>
      </c>
      <c r="D4495" s="3">
        <v>40344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</row>
    <row r="4496" spans="1:22">
      <c r="A4496">
        <f t="shared" si="140"/>
        <v>2010</v>
      </c>
      <c r="B4496">
        <f t="shared" si="141"/>
        <v>6</v>
      </c>
      <c r="D4496" s="3">
        <v>40350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>
      <c r="A4497">
        <f t="shared" si="140"/>
        <v>2010</v>
      </c>
      <c r="B4497">
        <f t="shared" si="141"/>
        <v>6</v>
      </c>
      <c r="D4497" s="3">
        <v>40351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>
      <c r="A4498">
        <f t="shared" si="140"/>
        <v>2010</v>
      </c>
      <c r="B4498">
        <f t="shared" si="141"/>
        <v>6</v>
      </c>
      <c r="D4498" s="3">
        <v>40355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</row>
    <row r="4499" spans="1:22">
      <c r="A4499">
        <f t="shared" si="140"/>
        <v>2010</v>
      </c>
      <c r="B4499">
        <f t="shared" si="141"/>
        <v>6</v>
      </c>
      <c r="D4499" s="3">
        <v>40359</v>
      </c>
      <c r="E4499" s="2">
        <v>0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</row>
    <row r="4500" spans="1:22">
      <c r="A4500">
        <f t="shared" si="140"/>
        <v>2010</v>
      </c>
      <c r="B4500">
        <f t="shared" si="141"/>
        <v>7</v>
      </c>
      <c r="D4500" s="3">
        <v>40369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</row>
    <row r="4501" spans="1:22">
      <c r="A4501">
        <f t="shared" si="140"/>
        <v>2010</v>
      </c>
      <c r="B4501">
        <f t="shared" si="141"/>
        <v>7</v>
      </c>
      <c r="D4501" s="3">
        <v>40371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</row>
    <row r="4502" spans="1:22">
      <c r="A4502">
        <f t="shared" si="140"/>
        <v>2010</v>
      </c>
      <c r="B4502">
        <f t="shared" si="141"/>
        <v>7</v>
      </c>
      <c r="D4502" s="3">
        <v>40390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>
      <c r="A4503">
        <f t="shared" si="140"/>
        <v>2010</v>
      </c>
      <c r="B4503">
        <f t="shared" si="141"/>
        <v>8</v>
      </c>
      <c r="D4503" s="3">
        <v>40394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</row>
    <row r="4504" spans="1:22">
      <c r="A4504">
        <f t="shared" si="140"/>
        <v>2010</v>
      </c>
      <c r="B4504">
        <f t="shared" si="141"/>
        <v>8</v>
      </c>
      <c r="D4504" s="3">
        <v>40399</v>
      </c>
      <c r="E4504" s="2">
        <v>0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</row>
    <row r="4505" spans="1:22">
      <c r="A4505">
        <f t="shared" si="140"/>
        <v>2010</v>
      </c>
      <c r="B4505">
        <f t="shared" si="141"/>
        <v>8</v>
      </c>
      <c r="D4505" s="3">
        <v>40404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</row>
    <row r="4506" spans="1:22">
      <c r="A4506">
        <f t="shared" si="140"/>
        <v>2010</v>
      </c>
      <c r="B4506">
        <f t="shared" si="141"/>
        <v>8</v>
      </c>
      <c r="D4506" s="3">
        <v>40414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</row>
    <row r="4507" spans="1:22">
      <c r="A4507">
        <f t="shared" si="140"/>
        <v>2010</v>
      </c>
      <c r="B4507">
        <f t="shared" si="141"/>
        <v>9</v>
      </c>
      <c r="D4507" s="3">
        <v>40423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>
      <c r="A4508">
        <f t="shared" si="140"/>
        <v>2010</v>
      </c>
      <c r="B4508">
        <f t="shared" si="141"/>
        <v>9</v>
      </c>
      <c r="D4508" s="3">
        <v>40425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>
      <c r="A4509">
        <f t="shared" si="140"/>
        <v>2010</v>
      </c>
      <c r="B4509">
        <f t="shared" si="141"/>
        <v>9</v>
      </c>
      <c r="D4509" s="3">
        <v>40429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>
      <c r="A4510">
        <f t="shared" si="140"/>
        <v>2010</v>
      </c>
      <c r="B4510">
        <f t="shared" si="141"/>
        <v>9</v>
      </c>
      <c r="D4510" s="3">
        <v>40431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</row>
    <row r="4511" spans="1:22">
      <c r="A4511">
        <f t="shared" si="140"/>
        <v>2010</v>
      </c>
      <c r="B4511">
        <f t="shared" si="141"/>
        <v>9</v>
      </c>
      <c r="D4511" s="3">
        <v>40432</v>
      </c>
      <c r="E4511" s="2">
        <v>0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>
      <c r="A4512">
        <f t="shared" si="140"/>
        <v>2010</v>
      </c>
      <c r="B4512">
        <f t="shared" si="141"/>
        <v>9</v>
      </c>
      <c r="D4512" s="3">
        <v>40442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>
      <c r="A4513">
        <f t="shared" si="140"/>
        <v>2010</v>
      </c>
      <c r="B4513">
        <f t="shared" si="141"/>
        <v>9</v>
      </c>
      <c r="D4513" s="3">
        <v>40443</v>
      </c>
      <c r="E4513" s="2">
        <v>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</row>
    <row r="4514" spans="1:22">
      <c r="A4514">
        <f t="shared" si="140"/>
        <v>2010</v>
      </c>
      <c r="B4514">
        <f t="shared" si="141"/>
        <v>9</v>
      </c>
      <c r="D4514" s="3">
        <v>40447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>
      <c r="A4515">
        <f t="shared" si="140"/>
        <v>2010</v>
      </c>
      <c r="B4515">
        <f t="shared" si="141"/>
        <v>9</v>
      </c>
      <c r="D4515" s="3">
        <v>40451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</row>
    <row r="4516" spans="1:22">
      <c r="A4516">
        <f t="shared" si="140"/>
        <v>2010</v>
      </c>
      <c r="B4516">
        <f t="shared" si="141"/>
        <v>10</v>
      </c>
      <c r="D4516" s="3">
        <v>40452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>
      <c r="A4517">
        <f t="shared" si="140"/>
        <v>2010</v>
      </c>
      <c r="B4517">
        <f t="shared" si="141"/>
        <v>10</v>
      </c>
      <c r="D4517" s="3">
        <v>40457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</row>
    <row r="4518" spans="1:22">
      <c r="A4518">
        <f t="shared" si="140"/>
        <v>2010</v>
      </c>
      <c r="B4518">
        <f t="shared" si="141"/>
        <v>10</v>
      </c>
      <c r="D4518" s="3">
        <v>40458</v>
      </c>
      <c r="E4518" s="2">
        <v>0</v>
      </c>
      <c r="F4518" s="2">
        <v>1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</row>
    <row r="4519" spans="1:22">
      <c r="A4519">
        <f t="shared" si="140"/>
        <v>2010</v>
      </c>
      <c r="B4519">
        <f t="shared" si="141"/>
        <v>10</v>
      </c>
      <c r="D4519" s="3">
        <v>40461</v>
      </c>
      <c r="E4519" s="2">
        <v>0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</row>
    <row r="4520" spans="1:22">
      <c r="A4520">
        <f t="shared" si="140"/>
        <v>2010</v>
      </c>
      <c r="B4520">
        <f t="shared" si="141"/>
        <v>10</v>
      </c>
      <c r="D4520" s="3">
        <v>40465</v>
      </c>
      <c r="E4520" s="2">
        <v>0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</row>
    <row r="4521" spans="1:22">
      <c r="A4521">
        <f t="shared" si="140"/>
        <v>2010</v>
      </c>
      <c r="B4521">
        <f t="shared" si="141"/>
        <v>10</v>
      </c>
      <c r="D4521" s="3">
        <v>40470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</row>
    <row r="4522" spans="1:22">
      <c r="A4522">
        <f t="shared" si="140"/>
        <v>2010</v>
      </c>
      <c r="B4522">
        <f t="shared" si="141"/>
        <v>10</v>
      </c>
      <c r="D4522" s="3">
        <v>40478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</row>
    <row r="4523" spans="1:22">
      <c r="A4523">
        <f t="shared" si="140"/>
        <v>2010</v>
      </c>
      <c r="B4523">
        <f t="shared" si="141"/>
        <v>10</v>
      </c>
      <c r="D4523" s="3">
        <v>40479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</row>
    <row r="4524" spans="1:22">
      <c r="A4524">
        <f t="shared" si="140"/>
        <v>2010</v>
      </c>
      <c r="B4524">
        <f t="shared" si="141"/>
        <v>10</v>
      </c>
      <c r="D4524" s="3">
        <v>40482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</row>
    <row r="4525" spans="1:22">
      <c r="A4525">
        <f t="shared" si="140"/>
        <v>2010</v>
      </c>
      <c r="B4525">
        <f t="shared" si="141"/>
        <v>11</v>
      </c>
      <c r="D4525" s="3">
        <v>40484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>
      <c r="A4526">
        <f t="shared" si="140"/>
        <v>2010</v>
      </c>
      <c r="B4526">
        <f t="shared" si="141"/>
        <v>11</v>
      </c>
      <c r="D4526" s="3">
        <v>40486</v>
      </c>
      <c r="E4526" s="2">
        <v>0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</row>
    <row r="4527" spans="1:22">
      <c r="A4527">
        <f t="shared" si="140"/>
        <v>2010</v>
      </c>
      <c r="B4527">
        <f t="shared" si="141"/>
        <v>11</v>
      </c>
      <c r="D4527" s="3">
        <v>40488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</row>
    <row r="4528" spans="1:22">
      <c r="A4528">
        <f t="shared" si="140"/>
        <v>2010</v>
      </c>
      <c r="B4528">
        <f t="shared" si="141"/>
        <v>11</v>
      </c>
      <c r="D4528" s="3">
        <v>40496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</row>
    <row r="4529" spans="1:22">
      <c r="A4529">
        <f t="shared" si="140"/>
        <v>2010</v>
      </c>
      <c r="B4529">
        <f t="shared" si="141"/>
        <v>11</v>
      </c>
      <c r="D4529" s="3">
        <v>40499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>
      <c r="A4530">
        <f t="shared" si="140"/>
        <v>2010</v>
      </c>
      <c r="B4530">
        <f t="shared" si="141"/>
        <v>11</v>
      </c>
      <c r="D4530" s="3">
        <v>40502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>
      <c r="A4531">
        <f t="shared" si="140"/>
        <v>2010</v>
      </c>
      <c r="B4531">
        <f t="shared" si="141"/>
        <v>11</v>
      </c>
      <c r="D4531" s="3">
        <v>40503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>
      <c r="A4532">
        <f t="shared" si="140"/>
        <v>2010</v>
      </c>
      <c r="B4532">
        <f t="shared" si="141"/>
        <v>11</v>
      </c>
      <c r="D4532" s="3">
        <v>40506</v>
      </c>
      <c r="E4532" s="2">
        <v>0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>
      <c r="A4533">
        <f t="shared" si="140"/>
        <v>2010</v>
      </c>
      <c r="B4533">
        <f t="shared" si="141"/>
        <v>11</v>
      </c>
      <c r="D4533" s="3">
        <v>40508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</row>
    <row r="4534" spans="1:22">
      <c r="A4534">
        <f t="shared" si="140"/>
        <v>2010</v>
      </c>
      <c r="B4534">
        <f t="shared" si="141"/>
        <v>12</v>
      </c>
      <c r="D4534" s="3">
        <v>40517</v>
      </c>
      <c r="E4534" s="2">
        <v>0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</row>
    <row r="4535" spans="1:22">
      <c r="A4535">
        <f t="shared" si="140"/>
        <v>2010</v>
      </c>
      <c r="B4535">
        <f t="shared" si="141"/>
        <v>12</v>
      </c>
      <c r="D4535" s="3">
        <v>40520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</row>
    <row r="4536" spans="1:22">
      <c r="A4536">
        <f t="shared" si="140"/>
        <v>2010</v>
      </c>
      <c r="B4536">
        <f t="shared" si="141"/>
        <v>12</v>
      </c>
      <c r="D4536" s="3">
        <v>40527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</row>
    <row r="4537" spans="1:22">
      <c r="A4537">
        <f t="shared" si="140"/>
        <v>2010</v>
      </c>
      <c r="B4537">
        <f t="shared" si="141"/>
        <v>12</v>
      </c>
      <c r="D4537" s="3">
        <v>40529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</row>
    <row r="4538" spans="1:22">
      <c r="A4538">
        <f t="shared" si="140"/>
        <v>2010</v>
      </c>
      <c r="B4538">
        <f t="shared" si="141"/>
        <v>12</v>
      </c>
      <c r="D4538" s="3">
        <v>40537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</row>
    <row r="4539" spans="1:22">
      <c r="A4539">
        <f t="shared" si="140"/>
        <v>2010</v>
      </c>
      <c r="B4539">
        <f t="shared" si="141"/>
        <v>12</v>
      </c>
      <c r="D4539" s="3">
        <v>40538</v>
      </c>
      <c r="E4539" s="2">
        <v>0</v>
      </c>
      <c r="F4539" s="2">
        <v>0</v>
      </c>
      <c r="G4539" s="2">
        <v>0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</row>
    <row r="4540" spans="1:22">
      <c r="A4540">
        <f t="shared" si="140"/>
        <v>2010</v>
      </c>
      <c r="B4540">
        <f t="shared" si="141"/>
        <v>12</v>
      </c>
      <c r="D4540" s="3">
        <v>40541</v>
      </c>
      <c r="E4540" s="2">
        <v>0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</row>
    <row r="4541" spans="1:22">
      <c r="A4541">
        <f t="shared" si="140"/>
        <v>2011</v>
      </c>
      <c r="B4541">
        <f t="shared" si="141"/>
        <v>1</v>
      </c>
      <c r="D4541" s="3">
        <v>40556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</row>
    <row r="4542" spans="1:22">
      <c r="A4542">
        <f t="shared" si="140"/>
        <v>2011</v>
      </c>
      <c r="B4542">
        <f t="shared" si="141"/>
        <v>1</v>
      </c>
      <c r="D4542" s="3">
        <v>40563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</row>
    <row r="4543" spans="1:22">
      <c r="A4543">
        <f t="shared" si="140"/>
        <v>2011</v>
      </c>
      <c r="B4543">
        <f t="shared" si="141"/>
        <v>1</v>
      </c>
      <c r="D4543" s="3">
        <v>40565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</row>
    <row r="4544" spans="1:22">
      <c r="A4544">
        <f t="shared" si="140"/>
        <v>2011</v>
      </c>
      <c r="B4544">
        <f t="shared" si="141"/>
        <v>1</v>
      </c>
      <c r="D4544" s="3">
        <v>40571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</row>
    <row r="4545" spans="1:22">
      <c r="A4545">
        <f t="shared" si="140"/>
        <v>2011</v>
      </c>
      <c r="B4545">
        <f t="shared" si="141"/>
        <v>2</v>
      </c>
      <c r="D4545" s="3">
        <v>40575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>
      <c r="A4546">
        <f t="shared" si="140"/>
        <v>2011</v>
      </c>
      <c r="B4546">
        <f t="shared" si="141"/>
        <v>2</v>
      </c>
      <c r="D4546" s="3">
        <v>40580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</row>
    <row r="4547" spans="1:22">
      <c r="A4547">
        <f t="shared" ref="A4547:A4610" si="142">YEAR(D4547)</f>
        <v>2011</v>
      </c>
      <c r="B4547">
        <f t="shared" si="141"/>
        <v>2</v>
      </c>
      <c r="D4547" s="3">
        <v>40590</v>
      </c>
      <c r="E4547" s="2">
        <v>0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>
      <c r="A4548">
        <f t="shared" si="142"/>
        <v>2011</v>
      </c>
      <c r="B4548">
        <f t="shared" ref="B4548:B4611" si="143">MONTH(D4548)</f>
        <v>2</v>
      </c>
      <c r="D4548" s="3">
        <v>40598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</row>
    <row r="4549" spans="1:22">
      <c r="A4549">
        <f t="shared" si="142"/>
        <v>2011</v>
      </c>
      <c r="B4549">
        <f t="shared" si="143"/>
        <v>2</v>
      </c>
      <c r="D4549" s="3">
        <v>40600</v>
      </c>
      <c r="E4549" s="2">
        <v>0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</row>
    <row r="4550" spans="1:22">
      <c r="A4550">
        <f t="shared" si="142"/>
        <v>2011</v>
      </c>
      <c r="B4550">
        <f t="shared" si="143"/>
        <v>3</v>
      </c>
      <c r="D4550" s="3">
        <v>40606</v>
      </c>
      <c r="E4550" s="2">
        <v>0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</row>
    <row r="4551" spans="1:22">
      <c r="A4551">
        <f t="shared" si="142"/>
        <v>2011</v>
      </c>
      <c r="B4551">
        <f t="shared" si="143"/>
        <v>3</v>
      </c>
      <c r="D4551" s="3">
        <v>40607</v>
      </c>
      <c r="E4551" s="2">
        <v>0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</row>
    <row r="4552" spans="1:22">
      <c r="A4552">
        <f t="shared" si="142"/>
        <v>2011</v>
      </c>
      <c r="B4552">
        <f t="shared" si="143"/>
        <v>3</v>
      </c>
      <c r="D4552" s="3">
        <v>40613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</row>
    <row r="4553" spans="1:22">
      <c r="A4553">
        <f t="shared" si="142"/>
        <v>2011</v>
      </c>
      <c r="B4553">
        <f t="shared" si="143"/>
        <v>4</v>
      </c>
      <c r="D4553" s="3">
        <v>40637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>
      <c r="A4554">
        <f t="shared" si="142"/>
        <v>2011</v>
      </c>
      <c r="B4554">
        <f t="shared" si="143"/>
        <v>4</v>
      </c>
      <c r="D4554" s="3">
        <v>40642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</row>
    <row r="4555" spans="1:22">
      <c r="A4555">
        <f t="shared" si="142"/>
        <v>2011</v>
      </c>
      <c r="B4555">
        <f t="shared" si="143"/>
        <v>4</v>
      </c>
      <c r="D4555" s="3">
        <v>40647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</row>
    <row r="4556" spans="1:22">
      <c r="A4556">
        <f t="shared" si="142"/>
        <v>2011</v>
      </c>
      <c r="B4556">
        <f t="shared" si="143"/>
        <v>4</v>
      </c>
      <c r="D4556" s="3">
        <v>40653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</row>
    <row r="4557" spans="1:22">
      <c r="A4557">
        <f t="shared" si="142"/>
        <v>2011</v>
      </c>
      <c r="B4557">
        <f t="shared" si="143"/>
        <v>4</v>
      </c>
      <c r="D4557" s="3">
        <v>40655</v>
      </c>
      <c r="E4557" s="2">
        <v>0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</row>
    <row r="4558" spans="1:22">
      <c r="A4558">
        <f t="shared" si="142"/>
        <v>2011</v>
      </c>
      <c r="B4558">
        <f t="shared" si="143"/>
        <v>4</v>
      </c>
      <c r="D4558" s="3">
        <v>40660</v>
      </c>
      <c r="E4558" s="2">
        <v>0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</row>
    <row r="4559" spans="1:22">
      <c r="A4559">
        <f t="shared" si="142"/>
        <v>2011</v>
      </c>
      <c r="B4559">
        <f t="shared" si="143"/>
        <v>5</v>
      </c>
      <c r="D4559" s="3">
        <v>40667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</row>
    <row r="4560" spans="1:22">
      <c r="A4560">
        <f t="shared" si="142"/>
        <v>2011</v>
      </c>
      <c r="B4560">
        <f t="shared" si="143"/>
        <v>5</v>
      </c>
      <c r="D4560" s="3">
        <v>40670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</row>
    <row r="4561" spans="1:22">
      <c r="A4561">
        <f t="shared" si="142"/>
        <v>2011</v>
      </c>
      <c r="B4561">
        <f t="shared" si="143"/>
        <v>5</v>
      </c>
      <c r="D4561" s="3">
        <v>40673</v>
      </c>
      <c r="E4561" s="2">
        <v>0</v>
      </c>
      <c r="F4561" s="2">
        <v>1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</row>
    <row r="4562" spans="1:22">
      <c r="A4562">
        <f t="shared" si="142"/>
        <v>2011</v>
      </c>
      <c r="B4562">
        <f t="shared" si="143"/>
        <v>5</v>
      </c>
      <c r="D4562" s="3">
        <v>40679</v>
      </c>
      <c r="E4562" s="2">
        <v>0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</row>
    <row r="4563" spans="1:22">
      <c r="A4563">
        <f t="shared" si="142"/>
        <v>2011</v>
      </c>
      <c r="B4563">
        <f t="shared" si="143"/>
        <v>5</v>
      </c>
      <c r="D4563" s="3">
        <v>40682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</row>
    <row r="4564" spans="1:22">
      <c r="A4564">
        <f t="shared" si="142"/>
        <v>2011</v>
      </c>
      <c r="B4564">
        <f t="shared" si="143"/>
        <v>5</v>
      </c>
      <c r="D4564" s="3">
        <v>40683</v>
      </c>
      <c r="E4564" s="2">
        <v>0</v>
      </c>
      <c r="F4564" s="2">
        <v>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</row>
    <row r="4565" spans="1:22">
      <c r="A4565">
        <f t="shared" si="142"/>
        <v>2011</v>
      </c>
      <c r="B4565">
        <f t="shared" si="143"/>
        <v>5</v>
      </c>
      <c r="D4565" s="3">
        <v>40688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</row>
    <row r="4566" spans="1:22">
      <c r="A4566">
        <f t="shared" si="142"/>
        <v>2011</v>
      </c>
      <c r="B4566">
        <f t="shared" si="143"/>
        <v>6</v>
      </c>
      <c r="D4566" s="3">
        <v>40701</v>
      </c>
      <c r="E4566" s="2">
        <v>0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>
      <c r="A4567">
        <f t="shared" si="142"/>
        <v>2011</v>
      </c>
      <c r="B4567">
        <f t="shared" si="143"/>
        <v>6</v>
      </c>
      <c r="D4567" s="3">
        <v>40703</v>
      </c>
      <c r="E4567" s="2">
        <v>0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</row>
    <row r="4568" spans="1:22">
      <c r="A4568">
        <f t="shared" si="142"/>
        <v>2011</v>
      </c>
      <c r="B4568">
        <f t="shared" si="143"/>
        <v>6</v>
      </c>
      <c r="D4568" s="3">
        <v>40704</v>
      </c>
      <c r="E4568" s="2">
        <v>0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</row>
    <row r="4569" spans="1:22">
      <c r="A4569">
        <f t="shared" si="142"/>
        <v>2011</v>
      </c>
      <c r="B4569">
        <f t="shared" si="143"/>
        <v>6</v>
      </c>
      <c r="D4569" s="3">
        <v>40708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</row>
    <row r="4570" spans="1:22">
      <c r="A4570">
        <f t="shared" si="142"/>
        <v>2011</v>
      </c>
      <c r="B4570">
        <f t="shared" si="143"/>
        <v>6</v>
      </c>
      <c r="D4570" s="3">
        <v>40709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</row>
    <row r="4571" spans="1:22">
      <c r="A4571">
        <f t="shared" si="142"/>
        <v>2011</v>
      </c>
      <c r="B4571">
        <f t="shared" si="143"/>
        <v>6</v>
      </c>
      <c r="D4571" s="3">
        <v>40714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</row>
    <row r="4572" spans="1:22">
      <c r="A4572">
        <f t="shared" si="142"/>
        <v>2011</v>
      </c>
      <c r="B4572">
        <f t="shared" si="143"/>
        <v>6</v>
      </c>
      <c r="D4572" s="3">
        <v>40715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</row>
    <row r="4573" spans="1:22">
      <c r="A4573">
        <f t="shared" si="142"/>
        <v>2011</v>
      </c>
      <c r="B4573">
        <f t="shared" si="143"/>
        <v>6</v>
      </c>
      <c r="D4573" s="3">
        <v>40717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</row>
    <row r="4574" spans="1:22">
      <c r="A4574">
        <f t="shared" si="142"/>
        <v>2011</v>
      </c>
      <c r="B4574">
        <f t="shared" si="143"/>
        <v>6</v>
      </c>
      <c r="D4574" s="3">
        <v>40721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</row>
    <row r="4575" spans="1:22">
      <c r="A4575">
        <f t="shared" si="142"/>
        <v>2011</v>
      </c>
      <c r="B4575">
        <f t="shared" si="143"/>
        <v>6</v>
      </c>
      <c r="D4575" s="3">
        <v>40724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</row>
    <row r="4576" spans="1:22">
      <c r="A4576">
        <f t="shared" si="142"/>
        <v>2011</v>
      </c>
      <c r="B4576">
        <f t="shared" si="143"/>
        <v>7</v>
      </c>
      <c r="D4576" s="3">
        <v>40730</v>
      </c>
      <c r="E4576" s="2">
        <v>0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</row>
    <row r="4577" spans="1:22">
      <c r="A4577">
        <f t="shared" si="142"/>
        <v>2011</v>
      </c>
      <c r="B4577">
        <f t="shared" si="143"/>
        <v>7</v>
      </c>
      <c r="D4577" s="3">
        <v>40732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>
      <c r="A4578">
        <f t="shared" si="142"/>
        <v>2011</v>
      </c>
      <c r="B4578">
        <f t="shared" si="143"/>
        <v>7</v>
      </c>
      <c r="D4578" s="3">
        <v>40735</v>
      </c>
      <c r="E4578" s="2">
        <v>0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</row>
    <row r="4579" spans="1:22">
      <c r="A4579">
        <f t="shared" si="142"/>
        <v>2011</v>
      </c>
      <c r="B4579">
        <f t="shared" si="143"/>
        <v>7</v>
      </c>
      <c r="D4579" s="3">
        <v>40737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1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>
      <c r="A4580">
        <f t="shared" si="142"/>
        <v>2011</v>
      </c>
      <c r="B4580">
        <f t="shared" si="143"/>
        <v>7</v>
      </c>
      <c r="D4580" s="3">
        <v>40739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>
      <c r="A4581">
        <f t="shared" si="142"/>
        <v>2011</v>
      </c>
      <c r="B4581">
        <f t="shared" si="143"/>
        <v>7</v>
      </c>
      <c r="D4581" s="3">
        <v>40740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</row>
    <row r="4582" spans="1:22">
      <c r="A4582">
        <f t="shared" si="142"/>
        <v>2011</v>
      </c>
      <c r="B4582">
        <f t="shared" si="143"/>
        <v>7</v>
      </c>
      <c r="D4582" s="3">
        <v>40742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>
      <c r="A4583">
        <f t="shared" si="142"/>
        <v>2011</v>
      </c>
      <c r="B4583">
        <f t="shared" si="143"/>
        <v>7</v>
      </c>
      <c r="D4583" s="3">
        <v>40750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</row>
    <row r="4584" spans="1:22">
      <c r="A4584">
        <f t="shared" si="142"/>
        <v>2011</v>
      </c>
      <c r="B4584">
        <f t="shared" si="143"/>
        <v>7</v>
      </c>
      <c r="D4584" s="3">
        <v>40753</v>
      </c>
      <c r="E4584" s="2">
        <v>0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</row>
    <row r="4585" spans="1:22">
      <c r="A4585">
        <f t="shared" si="142"/>
        <v>2011</v>
      </c>
      <c r="B4585">
        <f t="shared" si="143"/>
        <v>8</v>
      </c>
      <c r="D4585" s="3">
        <v>40760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</row>
    <row r="4586" spans="1:22">
      <c r="A4586">
        <f t="shared" si="142"/>
        <v>2011</v>
      </c>
      <c r="B4586">
        <f t="shared" si="143"/>
        <v>8</v>
      </c>
      <c r="D4586" s="3">
        <v>40761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>
      <c r="A4587">
        <f t="shared" si="142"/>
        <v>2011</v>
      </c>
      <c r="B4587">
        <f t="shared" si="143"/>
        <v>8</v>
      </c>
      <c r="D4587" s="3">
        <v>40766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</row>
    <row r="4588" spans="1:22">
      <c r="A4588">
        <f t="shared" si="142"/>
        <v>2011</v>
      </c>
      <c r="B4588">
        <f t="shared" si="143"/>
        <v>8</v>
      </c>
      <c r="D4588" s="3">
        <v>40770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</row>
    <row r="4589" spans="1:22">
      <c r="A4589">
        <f t="shared" si="142"/>
        <v>2011</v>
      </c>
      <c r="B4589">
        <f t="shared" si="143"/>
        <v>8</v>
      </c>
      <c r="D4589" s="3">
        <v>40772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</row>
    <row r="4590" spans="1:22">
      <c r="A4590">
        <f t="shared" si="142"/>
        <v>2011</v>
      </c>
      <c r="B4590">
        <f t="shared" si="143"/>
        <v>8</v>
      </c>
      <c r="D4590" s="3">
        <v>40773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>
      <c r="A4591">
        <f t="shared" si="142"/>
        <v>2011</v>
      </c>
      <c r="B4591">
        <f t="shared" si="143"/>
        <v>8</v>
      </c>
      <c r="D4591" s="3">
        <v>40779</v>
      </c>
      <c r="E4591" s="2">
        <v>0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</row>
    <row r="4592" spans="1:22">
      <c r="A4592">
        <f t="shared" si="142"/>
        <v>2011</v>
      </c>
      <c r="B4592">
        <f t="shared" si="143"/>
        <v>9</v>
      </c>
      <c r="D4592" s="3">
        <v>40796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</row>
    <row r="4593" spans="1:22">
      <c r="A4593">
        <f t="shared" si="142"/>
        <v>2011</v>
      </c>
      <c r="B4593">
        <f t="shared" si="143"/>
        <v>9</v>
      </c>
      <c r="D4593" s="3">
        <v>40804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>
      <c r="A4594">
        <f t="shared" si="142"/>
        <v>2011</v>
      </c>
      <c r="B4594">
        <f t="shared" si="143"/>
        <v>9</v>
      </c>
      <c r="D4594" s="3">
        <v>40806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</row>
    <row r="4595" spans="1:22">
      <c r="A4595">
        <f t="shared" si="142"/>
        <v>2011</v>
      </c>
      <c r="B4595">
        <f t="shared" si="143"/>
        <v>9</v>
      </c>
      <c r="D4595" s="3">
        <v>40807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</row>
    <row r="4596" spans="1:22">
      <c r="A4596">
        <f t="shared" si="142"/>
        <v>2011</v>
      </c>
      <c r="B4596">
        <f t="shared" si="143"/>
        <v>9</v>
      </c>
      <c r="D4596" s="3">
        <v>40809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</row>
    <row r="4597" spans="1:22">
      <c r="A4597">
        <f t="shared" si="142"/>
        <v>2011</v>
      </c>
      <c r="B4597">
        <f t="shared" si="143"/>
        <v>9</v>
      </c>
      <c r="D4597" s="3">
        <v>40810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</row>
    <row r="4598" spans="1:22">
      <c r="A4598">
        <f t="shared" si="142"/>
        <v>2011</v>
      </c>
      <c r="B4598">
        <f t="shared" si="143"/>
        <v>9</v>
      </c>
      <c r="D4598" s="3">
        <v>40813</v>
      </c>
      <c r="E4598" s="2">
        <v>0</v>
      </c>
      <c r="F4598" s="2">
        <v>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>
      <c r="A4599">
        <f t="shared" si="142"/>
        <v>2011</v>
      </c>
      <c r="B4599">
        <f t="shared" si="143"/>
        <v>9</v>
      </c>
      <c r="D4599" s="3">
        <v>40815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</row>
    <row r="4600" spans="1:22">
      <c r="A4600">
        <f t="shared" si="142"/>
        <v>2011</v>
      </c>
      <c r="B4600">
        <f t="shared" si="143"/>
        <v>10</v>
      </c>
      <c r="D4600" s="3">
        <v>40818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>
      <c r="A4601">
        <f t="shared" si="142"/>
        <v>2011</v>
      </c>
      <c r="B4601">
        <f t="shared" si="143"/>
        <v>10</v>
      </c>
      <c r="D4601" s="3">
        <v>40821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</row>
    <row r="4602" spans="1:22">
      <c r="A4602">
        <f t="shared" si="142"/>
        <v>2011</v>
      </c>
      <c r="B4602">
        <f t="shared" si="143"/>
        <v>10</v>
      </c>
      <c r="D4602" s="3">
        <v>40823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</row>
    <row r="4603" spans="1:22">
      <c r="A4603">
        <f t="shared" si="142"/>
        <v>2011</v>
      </c>
      <c r="B4603">
        <f t="shared" si="143"/>
        <v>10</v>
      </c>
      <c r="D4603" s="3">
        <v>40825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</row>
    <row r="4604" spans="1:22">
      <c r="A4604">
        <f t="shared" si="142"/>
        <v>2011</v>
      </c>
      <c r="B4604">
        <f t="shared" si="143"/>
        <v>10</v>
      </c>
      <c r="D4604" s="3">
        <v>40828</v>
      </c>
      <c r="E4604" s="2">
        <v>0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</row>
    <row r="4605" spans="1:22">
      <c r="A4605">
        <f t="shared" si="142"/>
        <v>2011</v>
      </c>
      <c r="B4605">
        <f t="shared" si="143"/>
        <v>10</v>
      </c>
      <c r="D4605" s="3">
        <v>40835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>
      <c r="A4606">
        <f t="shared" si="142"/>
        <v>2011</v>
      </c>
      <c r="B4606">
        <f t="shared" si="143"/>
        <v>10</v>
      </c>
      <c r="D4606" s="3">
        <v>40837</v>
      </c>
      <c r="E4606" s="2">
        <v>0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</row>
    <row r="4607" spans="1:22">
      <c r="A4607">
        <f t="shared" si="142"/>
        <v>2011</v>
      </c>
      <c r="B4607">
        <f t="shared" si="143"/>
        <v>10</v>
      </c>
      <c r="D4607" s="3">
        <v>40844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</row>
    <row r="4608" spans="1:22">
      <c r="A4608">
        <f t="shared" si="142"/>
        <v>2011</v>
      </c>
      <c r="B4608">
        <f t="shared" si="143"/>
        <v>10</v>
      </c>
      <c r="D4608" s="3">
        <v>40846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</row>
    <row r="4609" spans="1:22">
      <c r="A4609">
        <f t="shared" si="142"/>
        <v>2011</v>
      </c>
      <c r="B4609">
        <f t="shared" si="143"/>
        <v>10</v>
      </c>
      <c r="D4609" s="3">
        <v>40847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</row>
    <row r="4610" spans="1:22">
      <c r="A4610">
        <f t="shared" si="142"/>
        <v>2011</v>
      </c>
      <c r="B4610">
        <f t="shared" si="143"/>
        <v>11</v>
      </c>
      <c r="D4610" s="3">
        <v>40851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</row>
    <row r="4611" spans="1:22">
      <c r="A4611">
        <f t="shared" ref="A4611:A4674" si="144">YEAR(D4611)</f>
        <v>2011</v>
      </c>
      <c r="B4611">
        <f t="shared" si="143"/>
        <v>11</v>
      </c>
      <c r="D4611" s="3">
        <v>40855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>
      <c r="A4612">
        <f t="shared" si="144"/>
        <v>2011</v>
      </c>
      <c r="B4612">
        <f t="shared" ref="B4612:B4675" si="145">MONTH(D4612)</f>
        <v>11</v>
      </c>
      <c r="D4612" s="3">
        <v>40856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</row>
    <row r="4613" spans="1:22">
      <c r="A4613">
        <f t="shared" si="144"/>
        <v>2011</v>
      </c>
      <c r="B4613">
        <f t="shared" si="145"/>
        <v>11</v>
      </c>
      <c r="D4613" s="3">
        <v>40861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</row>
    <row r="4614" spans="1:22">
      <c r="A4614">
        <f t="shared" si="144"/>
        <v>2011</v>
      </c>
      <c r="B4614">
        <f t="shared" si="145"/>
        <v>11</v>
      </c>
      <c r="D4614" s="3">
        <v>40867</v>
      </c>
      <c r="E4614" s="2">
        <v>0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</row>
    <row r="4615" spans="1:22">
      <c r="A4615">
        <f t="shared" si="144"/>
        <v>2011</v>
      </c>
      <c r="B4615">
        <f t="shared" si="145"/>
        <v>11</v>
      </c>
      <c r="D4615" s="3">
        <v>40872</v>
      </c>
      <c r="E4615" s="2">
        <v>0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</row>
    <row r="4616" spans="1:22">
      <c r="A4616">
        <f t="shared" si="144"/>
        <v>2011</v>
      </c>
      <c r="B4616">
        <f t="shared" si="145"/>
        <v>11</v>
      </c>
      <c r="D4616" s="3">
        <v>40873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</row>
    <row r="4617" spans="1:22">
      <c r="A4617">
        <f t="shared" si="144"/>
        <v>2011</v>
      </c>
      <c r="B4617">
        <f t="shared" si="145"/>
        <v>11</v>
      </c>
      <c r="D4617" s="3">
        <v>40875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</row>
    <row r="4618" spans="1:22">
      <c r="A4618">
        <f t="shared" si="144"/>
        <v>2011</v>
      </c>
      <c r="B4618">
        <f t="shared" si="145"/>
        <v>11</v>
      </c>
      <c r="D4618" s="3">
        <v>40876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1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</row>
    <row r="4619" spans="1:22">
      <c r="A4619">
        <f t="shared" si="144"/>
        <v>2011</v>
      </c>
      <c r="B4619">
        <f t="shared" si="145"/>
        <v>12</v>
      </c>
      <c r="D4619" s="3">
        <v>40878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</row>
    <row r="4620" spans="1:22">
      <c r="A4620">
        <f t="shared" si="144"/>
        <v>2011</v>
      </c>
      <c r="B4620">
        <f t="shared" si="145"/>
        <v>12</v>
      </c>
      <c r="D4620" s="3">
        <v>40888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</row>
    <row r="4621" spans="1:22">
      <c r="A4621">
        <f t="shared" si="144"/>
        <v>2011</v>
      </c>
      <c r="B4621">
        <f t="shared" si="145"/>
        <v>12</v>
      </c>
      <c r="D4621" s="3">
        <v>40889</v>
      </c>
      <c r="E4621" s="2">
        <v>0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</row>
    <row r="4622" spans="1:22">
      <c r="A4622">
        <f t="shared" si="144"/>
        <v>2011</v>
      </c>
      <c r="B4622">
        <f t="shared" si="145"/>
        <v>12</v>
      </c>
      <c r="D4622" s="3">
        <v>40894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</row>
    <row r="4623" spans="1:22">
      <c r="A4623">
        <f t="shared" si="144"/>
        <v>2011</v>
      </c>
      <c r="B4623">
        <f t="shared" si="145"/>
        <v>12</v>
      </c>
      <c r="D4623" s="3">
        <v>40896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</row>
    <row r="4624" spans="1:22">
      <c r="A4624">
        <f t="shared" si="144"/>
        <v>2011</v>
      </c>
      <c r="B4624">
        <f t="shared" si="145"/>
        <v>12</v>
      </c>
      <c r="D4624" s="3">
        <v>40898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</row>
    <row r="4625" spans="1:22">
      <c r="A4625">
        <f t="shared" si="144"/>
        <v>2011</v>
      </c>
      <c r="B4625">
        <f t="shared" si="145"/>
        <v>12</v>
      </c>
      <c r="D4625" s="3">
        <v>40899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</row>
    <row r="4626" spans="1:22">
      <c r="A4626">
        <f t="shared" si="144"/>
        <v>2011</v>
      </c>
      <c r="B4626">
        <f t="shared" si="145"/>
        <v>12</v>
      </c>
      <c r="D4626" s="3">
        <v>40900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</row>
    <row r="4627" spans="1:22">
      <c r="A4627">
        <f t="shared" si="144"/>
        <v>2011</v>
      </c>
      <c r="B4627">
        <f t="shared" si="145"/>
        <v>12</v>
      </c>
      <c r="D4627" s="3">
        <v>40905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</row>
    <row r="4628" spans="1:22">
      <c r="A4628">
        <f t="shared" si="144"/>
        <v>2012</v>
      </c>
      <c r="B4628">
        <f t="shared" si="145"/>
        <v>1</v>
      </c>
      <c r="D4628" s="3">
        <v>40917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</row>
    <row r="4629" spans="1:22">
      <c r="A4629">
        <f t="shared" si="144"/>
        <v>2012</v>
      </c>
      <c r="B4629">
        <f t="shared" si="145"/>
        <v>1</v>
      </c>
      <c r="D4629" s="3">
        <v>40921</v>
      </c>
      <c r="E4629" s="2">
        <v>0</v>
      </c>
      <c r="F4629" s="2">
        <v>1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</row>
    <row r="4630" spans="1:22">
      <c r="A4630">
        <f t="shared" si="144"/>
        <v>2012</v>
      </c>
      <c r="B4630">
        <f t="shared" si="145"/>
        <v>1</v>
      </c>
      <c r="D4630" s="3">
        <v>40928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</row>
    <row r="4631" spans="1:22">
      <c r="A4631">
        <f t="shared" si="144"/>
        <v>2012</v>
      </c>
      <c r="B4631">
        <f t="shared" si="145"/>
        <v>1</v>
      </c>
      <c r="D4631" s="3">
        <v>40933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0</v>
      </c>
    </row>
    <row r="4632" spans="1:22">
      <c r="A4632">
        <f t="shared" si="144"/>
        <v>2012</v>
      </c>
      <c r="B4632">
        <f t="shared" si="145"/>
        <v>2</v>
      </c>
      <c r="D4632" s="3">
        <v>40942</v>
      </c>
      <c r="E4632" s="2">
        <v>0</v>
      </c>
      <c r="F4632" s="2">
        <v>0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</row>
    <row r="4633" spans="1:22">
      <c r="A4633">
        <f t="shared" si="144"/>
        <v>2012</v>
      </c>
      <c r="B4633">
        <f t="shared" si="145"/>
        <v>2</v>
      </c>
      <c r="D4633" s="3">
        <v>40952</v>
      </c>
      <c r="E4633" s="2">
        <v>0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</row>
    <row r="4634" spans="1:22">
      <c r="A4634">
        <f t="shared" si="144"/>
        <v>2012</v>
      </c>
      <c r="B4634">
        <f t="shared" si="145"/>
        <v>2</v>
      </c>
      <c r="D4634" s="3">
        <v>40953</v>
      </c>
      <c r="E4634" s="2">
        <v>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</row>
    <row r="4635" spans="1:22">
      <c r="A4635">
        <f t="shared" si="144"/>
        <v>2012</v>
      </c>
      <c r="B4635">
        <f t="shared" si="145"/>
        <v>2</v>
      </c>
      <c r="D4635" s="3">
        <v>40963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</row>
    <row r="4636" spans="1:22">
      <c r="A4636">
        <f t="shared" si="144"/>
        <v>2012</v>
      </c>
      <c r="B4636">
        <f t="shared" si="145"/>
        <v>3</v>
      </c>
      <c r="D4636" s="3">
        <v>40991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</row>
    <row r="4637" spans="1:22">
      <c r="A4637">
        <f t="shared" si="144"/>
        <v>2012</v>
      </c>
      <c r="B4637">
        <f t="shared" si="145"/>
        <v>3</v>
      </c>
      <c r="D4637" s="3">
        <v>40993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>
      <c r="A4638">
        <f t="shared" si="144"/>
        <v>2012</v>
      </c>
      <c r="B4638">
        <f t="shared" si="145"/>
        <v>3</v>
      </c>
      <c r="D4638" s="3">
        <v>40998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>
      <c r="A4639">
        <f t="shared" si="144"/>
        <v>2012</v>
      </c>
      <c r="B4639">
        <f t="shared" si="145"/>
        <v>3</v>
      </c>
      <c r="D4639" s="3">
        <v>40999</v>
      </c>
      <c r="E4639" s="2">
        <v>0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</row>
    <row r="4640" spans="1:22">
      <c r="A4640">
        <f t="shared" si="144"/>
        <v>2012</v>
      </c>
      <c r="B4640">
        <f t="shared" si="145"/>
        <v>4</v>
      </c>
      <c r="D4640" s="3">
        <v>41002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</row>
    <row r="4641" spans="1:22">
      <c r="A4641">
        <f t="shared" si="144"/>
        <v>2012</v>
      </c>
      <c r="B4641">
        <f t="shared" si="145"/>
        <v>4</v>
      </c>
      <c r="D4641" s="3">
        <v>41011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>
      <c r="A4642">
        <f t="shared" si="144"/>
        <v>2012</v>
      </c>
      <c r="B4642">
        <f t="shared" si="145"/>
        <v>4</v>
      </c>
      <c r="D4642" s="3">
        <v>41019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</row>
    <row r="4643" spans="1:22">
      <c r="A4643">
        <f t="shared" si="144"/>
        <v>2012</v>
      </c>
      <c r="B4643">
        <f t="shared" si="145"/>
        <v>4</v>
      </c>
      <c r="D4643" s="3">
        <v>41022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</row>
    <row r="4644" spans="1:22">
      <c r="A4644">
        <f t="shared" si="144"/>
        <v>2012</v>
      </c>
      <c r="B4644">
        <f t="shared" si="145"/>
        <v>4</v>
      </c>
      <c r="D4644" s="3">
        <v>41025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</row>
    <row r="4645" spans="1:22">
      <c r="A4645">
        <f t="shared" si="144"/>
        <v>2012</v>
      </c>
      <c r="B4645">
        <f t="shared" si="145"/>
        <v>4</v>
      </c>
      <c r="D4645" s="3">
        <v>41028</v>
      </c>
      <c r="E4645" s="2">
        <v>0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</row>
    <row r="4646" spans="1:22">
      <c r="A4646">
        <f t="shared" si="144"/>
        <v>2012</v>
      </c>
      <c r="B4646">
        <f t="shared" si="145"/>
        <v>5</v>
      </c>
      <c r="D4646" s="3">
        <v>41033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</row>
    <row r="4647" spans="1:22">
      <c r="A4647">
        <f t="shared" si="144"/>
        <v>2012</v>
      </c>
      <c r="B4647">
        <f t="shared" si="145"/>
        <v>5</v>
      </c>
      <c r="D4647" s="3">
        <v>41035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</row>
    <row r="4648" spans="1:22">
      <c r="A4648">
        <f t="shared" si="144"/>
        <v>2012</v>
      </c>
      <c r="B4648">
        <f t="shared" si="145"/>
        <v>5</v>
      </c>
      <c r="D4648" s="3">
        <v>41039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</row>
    <row r="4649" spans="1:22">
      <c r="A4649">
        <f t="shared" si="144"/>
        <v>2012</v>
      </c>
      <c r="B4649">
        <f t="shared" si="145"/>
        <v>5</v>
      </c>
      <c r="D4649" s="3">
        <v>41044</v>
      </c>
      <c r="E4649" s="2">
        <v>0</v>
      </c>
      <c r="F4649" s="2">
        <v>1</v>
      </c>
      <c r="G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</row>
    <row r="4650" spans="1:22">
      <c r="A4650">
        <f t="shared" si="144"/>
        <v>2012</v>
      </c>
      <c r="B4650">
        <f t="shared" si="145"/>
        <v>5</v>
      </c>
      <c r="D4650" s="3">
        <v>41046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</row>
    <row r="4651" spans="1:22">
      <c r="A4651">
        <f t="shared" si="144"/>
        <v>2012</v>
      </c>
      <c r="B4651">
        <f t="shared" si="145"/>
        <v>5</v>
      </c>
      <c r="D4651" s="3">
        <v>41051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>
      <c r="A4652">
        <f t="shared" si="144"/>
        <v>2012</v>
      </c>
      <c r="B4652">
        <f t="shared" si="145"/>
        <v>5</v>
      </c>
      <c r="D4652" s="3">
        <v>41052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</row>
    <row r="4653" spans="1:22">
      <c r="A4653">
        <f t="shared" si="144"/>
        <v>2012</v>
      </c>
      <c r="B4653">
        <f t="shared" si="145"/>
        <v>5</v>
      </c>
      <c r="D4653" s="3">
        <v>41055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</row>
    <row r="4654" spans="1:22">
      <c r="A4654">
        <f t="shared" si="144"/>
        <v>2012</v>
      </c>
      <c r="B4654">
        <f t="shared" si="145"/>
        <v>5</v>
      </c>
      <c r="D4654" s="3">
        <v>41058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</row>
    <row r="4655" spans="1:22">
      <c r="A4655">
        <f t="shared" si="144"/>
        <v>2012</v>
      </c>
      <c r="B4655">
        <f t="shared" si="145"/>
        <v>6</v>
      </c>
      <c r="D4655" s="3">
        <v>41061</v>
      </c>
      <c r="E4655" s="2">
        <v>0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</row>
    <row r="4656" spans="1:22">
      <c r="A4656">
        <f t="shared" si="144"/>
        <v>2012</v>
      </c>
      <c r="B4656">
        <f t="shared" si="145"/>
        <v>6</v>
      </c>
      <c r="D4656" s="3">
        <v>41073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</row>
    <row r="4657" spans="1:22">
      <c r="A4657">
        <f t="shared" si="144"/>
        <v>2012</v>
      </c>
      <c r="B4657">
        <f t="shared" si="145"/>
        <v>6</v>
      </c>
      <c r="D4657" s="3">
        <v>41076</v>
      </c>
      <c r="E4657" s="2">
        <v>0</v>
      </c>
      <c r="F4657" s="2">
        <v>1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</row>
    <row r="4658" spans="1:22">
      <c r="A4658">
        <f t="shared" si="144"/>
        <v>2012</v>
      </c>
      <c r="B4658">
        <f t="shared" si="145"/>
        <v>6</v>
      </c>
      <c r="D4658" s="3">
        <v>41080</v>
      </c>
      <c r="E4658" s="2">
        <v>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</row>
    <row r="4659" spans="1:22">
      <c r="A4659">
        <f t="shared" si="144"/>
        <v>2012</v>
      </c>
      <c r="B4659">
        <f t="shared" si="145"/>
        <v>6</v>
      </c>
      <c r="D4659" s="3">
        <v>41086</v>
      </c>
      <c r="E4659" s="2">
        <v>0</v>
      </c>
      <c r="F4659" s="2">
        <v>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</row>
    <row r="4660" spans="1:22">
      <c r="A4660">
        <f t="shared" si="144"/>
        <v>2012</v>
      </c>
      <c r="B4660">
        <f t="shared" si="145"/>
        <v>6</v>
      </c>
      <c r="D4660" s="3">
        <v>41089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>
      <c r="A4661">
        <f t="shared" si="144"/>
        <v>2012</v>
      </c>
      <c r="B4661">
        <f t="shared" si="145"/>
        <v>7</v>
      </c>
      <c r="D4661" s="3">
        <v>41095</v>
      </c>
      <c r="E4661" s="2">
        <v>0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</row>
    <row r="4662" spans="1:22">
      <c r="A4662">
        <f t="shared" si="144"/>
        <v>2012</v>
      </c>
      <c r="B4662">
        <f t="shared" si="145"/>
        <v>7</v>
      </c>
      <c r="D4662" s="3">
        <v>41099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</row>
    <row r="4663" spans="1:22">
      <c r="A4663">
        <f t="shared" si="144"/>
        <v>2012</v>
      </c>
      <c r="B4663">
        <f t="shared" si="145"/>
        <v>7</v>
      </c>
      <c r="D4663" s="3">
        <v>41105</v>
      </c>
      <c r="E4663" s="2">
        <v>0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</row>
    <row r="4664" spans="1:22">
      <c r="A4664">
        <f t="shared" si="144"/>
        <v>2012</v>
      </c>
      <c r="B4664">
        <f t="shared" si="145"/>
        <v>7</v>
      </c>
      <c r="D4664" s="3">
        <v>41108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</row>
    <row r="4665" spans="1:22">
      <c r="A4665">
        <f t="shared" si="144"/>
        <v>2012</v>
      </c>
      <c r="B4665">
        <f t="shared" si="145"/>
        <v>7</v>
      </c>
      <c r="D4665" s="3">
        <v>41111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>
      <c r="A4666">
        <f t="shared" si="144"/>
        <v>2012</v>
      </c>
      <c r="B4666">
        <f t="shared" si="145"/>
        <v>7</v>
      </c>
      <c r="D4666" s="3">
        <v>41112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</row>
    <row r="4667" spans="1:22">
      <c r="A4667">
        <f t="shared" si="144"/>
        <v>2012</v>
      </c>
      <c r="B4667">
        <f t="shared" si="145"/>
        <v>7</v>
      </c>
      <c r="D4667" s="3">
        <v>41115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</row>
    <row r="4668" spans="1:22">
      <c r="A4668">
        <f t="shared" si="144"/>
        <v>2012</v>
      </c>
      <c r="B4668">
        <f t="shared" si="145"/>
        <v>7</v>
      </c>
      <c r="D4668" s="3">
        <v>41118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</row>
    <row r="4669" spans="1:22">
      <c r="A4669">
        <f t="shared" si="144"/>
        <v>2012</v>
      </c>
      <c r="B4669">
        <f t="shared" si="145"/>
        <v>8</v>
      </c>
      <c r="D4669" s="3">
        <v>41122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</row>
    <row r="4670" spans="1:22">
      <c r="A4670">
        <f t="shared" si="144"/>
        <v>2012</v>
      </c>
      <c r="B4670">
        <f t="shared" si="145"/>
        <v>8</v>
      </c>
      <c r="D4670" s="3">
        <v>41123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</row>
    <row r="4671" spans="1:22">
      <c r="A4671">
        <f t="shared" si="144"/>
        <v>2012</v>
      </c>
      <c r="B4671">
        <f t="shared" si="145"/>
        <v>8</v>
      </c>
      <c r="D4671" s="3">
        <v>41127</v>
      </c>
      <c r="E4671" s="2">
        <v>0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</row>
    <row r="4672" spans="1:22">
      <c r="A4672">
        <f t="shared" si="144"/>
        <v>2012</v>
      </c>
      <c r="B4672">
        <f t="shared" si="145"/>
        <v>8</v>
      </c>
      <c r="D4672" s="3">
        <v>41128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</row>
    <row r="4673" spans="1:22">
      <c r="A4673">
        <f t="shared" si="144"/>
        <v>2012</v>
      </c>
      <c r="B4673">
        <f t="shared" si="145"/>
        <v>8</v>
      </c>
      <c r="D4673" s="3">
        <v>41132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</row>
    <row r="4674" spans="1:22">
      <c r="A4674">
        <f t="shared" si="144"/>
        <v>2012</v>
      </c>
      <c r="B4674">
        <f t="shared" si="145"/>
        <v>8</v>
      </c>
      <c r="D4674" s="3">
        <v>41140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</row>
    <row r="4675" spans="1:22">
      <c r="A4675">
        <f t="shared" ref="A4675:A4738" si="146">YEAR(D4675)</f>
        <v>2012</v>
      </c>
      <c r="B4675">
        <f t="shared" si="145"/>
        <v>8</v>
      </c>
      <c r="D4675" s="3">
        <v>41151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</row>
    <row r="4676" spans="1:22">
      <c r="A4676">
        <f t="shared" si="146"/>
        <v>2012</v>
      </c>
      <c r="B4676">
        <f t="shared" ref="B4676:B4739" si="147">MONTH(D4676)</f>
        <v>9</v>
      </c>
      <c r="D4676" s="3">
        <v>41161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</row>
    <row r="4677" spans="1:22">
      <c r="A4677">
        <f t="shared" si="146"/>
        <v>2012</v>
      </c>
      <c r="B4677">
        <f t="shared" si="147"/>
        <v>9</v>
      </c>
      <c r="D4677" s="3">
        <v>41165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</row>
    <row r="4678" spans="1:22">
      <c r="A4678">
        <f t="shared" si="146"/>
        <v>2012</v>
      </c>
      <c r="B4678">
        <f t="shared" si="147"/>
        <v>9</v>
      </c>
      <c r="D4678" s="3">
        <v>41169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</row>
    <row r="4679" spans="1:22">
      <c r="A4679">
        <f t="shared" si="146"/>
        <v>2012</v>
      </c>
      <c r="B4679">
        <f t="shared" si="147"/>
        <v>9</v>
      </c>
      <c r="D4679" s="3">
        <v>41170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>
      <c r="A4680">
        <f t="shared" si="146"/>
        <v>2012</v>
      </c>
      <c r="B4680">
        <f t="shared" si="147"/>
        <v>9</v>
      </c>
      <c r="D4680" s="3">
        <v>41174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</row>
    <row r="4681" spans="1:22">
      <c r="A4681">
        <f t="shared" si="146"/>
        <v>2012</v>
      </c>
      <c r="B4681">
        <f t="shared" si="147"/>
        <v>9</v>
      </c>
      <c r="D4681" s="3">
        <v>41180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</row>
    <row r="4682" spans="1:22">
      <c r="A4682">
        <f t="shared" si="146"/>
        <v>2012</v>
      </c>
      <c r="B4682">
        <f t="shared" si="147"/>
        <v>9</v>
      </c>
      <c r="D4682" s="3">
        <v>41181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</row>
    <row r="4683" spans="1:22">
      <c r="A4683">
        <f t="shared" si="146"/>
        <v>2012</v>
      </c>
      <c r="B4683">
        <f t="shared" si="147"/>
        <v>10</v>
      </c>
      <c r="D4683" s="3">
        <v>41186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</row>
    <row r="4684" spans="1:22">
      <c r="A4684">
        <f t="shared" si="146"/>
        <v>2012</v>
      </c>
      <c r="B4684">
        <f t="shared" si="147"/>
        <v>10</v>
      </c>
      <c r="D4684" s="3">
        <v>41190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</row>
    <row r="4685" spans="1:22">
      <c r="A4685">
        <f t="shared" si="146"/>
        <v>2012</v>
      </c>
      <c r="B4685">
        <f t="shared" si="147"/>
        <v>10</v>
      </c>
      <c r="D4685" s="3">
        <v>41194</v>
      </c>
      <c r="E4685" s="2">
        <v>0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>
      <c r="A4686">
        <f t="shared" si="146"/>
        <v>2012</v>
      </c>
      <c r="B4686">
        <f t="shared" si="147"/>
        <v>10</v>
      </c>
      <c r="D4686" s="3">
        <v>41196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</row>
    <row r="4687" spans="1:22">
      <c r="A4687">
        <f t="shared" si="146"/>
        <v>2012</v>
      </c>
      <c r="B4687">
        <f t="shared" si="147"/>
        <v>10</v>
      </c>
      <c r="D4687" s="3">
        <v>41205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>
      <c r="A4688">
        <f t="shared" si="146"/>
        <v>2012</v>
      </c>
      <c r="B4688">
        <f t="shared" si="147"/>
        <v>10</v>
      </c>
      <c r="D4688" s="3">
        <v>41207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</row>
    <row r="4689" spans="1:22">
      <c r="A4689">
        <f t="shared" si="146"/>
        <v>2012</v>
      </c>
      <c r="B4689">
        <f t="shared" si="147"/>
        <v>10</v>
      </c>
      <c r="D4689" s="3">
        <v>41213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</row>
    <row r="4690" spans="1:22">
      <c r="A4690">
        <f t="shared" si="146"/>
        <v>2012</v>
      </c>
      <c r="B4690">
        <f t="shared" si="147"/>
        <v>11</v>
      </c>
      <c r="D4690" s="3">
        <v>41215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</row>
    <row r="4691" spans="1:22">
      <c r="A4691">
        <f t="shared" si="146"/>
        <v>2012</v>
      </c>
      <c r="B4691">
        <f t="shared" si="147"/>
        <v>11</v>
      </c>
      <c r="D4691" s="3">
        <v>41223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>
      <c r="A4692">
        <f t="shared" si="146"/>
        <v>2012</v>
      </c>
      <c r="B4692">
        <f t="shared" si="147"/>
        <v>11</v>
      </c>
      <c r="D4692" s="3">
        <v>41227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>
      <c r="A4693">
        <f t="shared" si="146"/>
        <v>2012</v>
      </c>
      <c r="B4693">
        <f t="shared" si="147"/>
        <v>11</v>
      </c>
      <c r="D4693" s="3">
        <v>41231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</row>
    <row r="4694" spans="1:22">
      <c r="A4694">
        <f t="shared" si="146"/>
        <v>2012</v>
      </c>
      <c r="B4694">
        <f t="shared" si="147"/>
        <v>11</v>
      </c>
      <c r="D4694" s="3">
        <v>41233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</row>
    <row r="4695" spans="1:22">
      <c r="A4695">
        <f t="shared" si="146"/>
        <v>2012</v>
      </c>
      <c r="B4695">
        <f t="shared" si="147"/>
        <v>11</v>
      </c>
      <c r="D4695" s="3">
        <v>41238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</row>
    <row r="4696" spans="1:22">
      <c r="A4696">
        <f t="shared" si="146"/>
        <v>2012</v>
      </c>
      <c r="B4696">
        <f t="shared" si="147"/>
        <v>11</v>
      </c>
      <c r="D4696" s="3">
        <v>41240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>
      <c r="A4697">
        <f t="shared" si="146"/>
        <v>2012</v>
      </c>
      <c r="B4697">
        <f t="shared" si="147"/>
        <v>12</v>
      </c>
      <c r="D4697" s="3">
        <v>41245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</row>
    <row r="4698" spans="1:22">
      <c r="A4698">
        <f t="shared" si="146"/>
        <v>2012</v>
      </c>
      <c r="B4698">
        <f t="shared" si="147"/>
        <v>12</v>
      </c>
      <c r="D4698" s="3">
        <v>41246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>
      <c r="A4699">
        <f t="shared" si="146"/>
        <v>2012</v>
      </c>
      <c r="B4699">
        <f t="shared" si="147"/>
        <v>12</v>
      </c>
      <c r="D4699" s="3">
        <v>41251</v>
      </c>
      <c r="E4699" s="2">
        <v>0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</row>
    <row r="4700" spans="1:22">
      <c r="A4700">
        <f t="shared" si="146"/>
        <v>2012</v>
      </c>
      <c r="B4700">
        <f t="shared" si="147"/>
        <v>12</v>
      </c>
      <c r="D4700" s="3">
        <v>41254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</row>
    <row r="4701" spans="1:22">
      <c r="A4701">
        <f t="shared" si="146"/>
        <v>2012</v>
      </c>
      <c r="B4701">
        <f t="shared" si="147"/>
        <v>12</v>
      </c>
      <c r="D4701" s="3">
        <v>41255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>
      <c r="A4702">
        <f t="shared" si="146"/>
        <v>2012</v>
      </c>
      <c r="B4702">
        <f t="shared" si="147"/>
        <v>12</v>
      </c>
      <c r="D4702" s="3">
        <v>41261</v>
      </c>
      <c r="E4702" s="2">
        <v>0</v>
      </c>
      <c r="F4702" s="2">
        <v>1</v>
      </c>
      <c r="G4702" s="2">
        <v>0</v>
      </c>
      <c r="H4702" s="2">
        <v>1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</row>
    <row r="4703" spans="1:22">
      <c r="A4703">
        <f t="shared" si="146"/>
        <v>2012</v>
      </c>
      <c r="B4703">
        <f t="shared" si="147"/>
        <v>12</v>
      </c>
      <c r="D4703" s="3">
        <v>41262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</row>
    <row r="4704" spans="1:22">
      <c r="A4704">
        <f t="shared" si="146"/>
        <v>2013</v>
      </c>
      <c r="B4704">
        <f t="shared" si="147"/>
        <v>1</v>
      </c>
      <c r="D4704" s="3">
        <v>41289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</row>
    <row r="4705" spans="1:22">
      <c r="A4705">
        <f t="shared" si="146"/>
        <v>2013</v>
      </c>
      <c r="B4705">
        <f t="shared" si="147"/>
        <v>1</v>
      </c>
      <c r="D4705" s="3">
        <v>41301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</row>
    <row r="4706" spans="1:22">
      <c r="A4706">
        <f t="shared" si="146"/>
        <v>2013</v>
      </c>
      <c r="B4706">
        <f t="shared" si="147"/>
        <v>1</v>
      </c>
      <c r="D4706" s="3">
        <v>41304</v>
      </c>
      <c r="E4706" s="2">
        <v>0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</row>
    <row r="4707" spans="1:22">
      <c r="A4707">
        <f t="shared" si="146"/>
        <v>2013</v>
      </c>
      <c r="B4707">
        <f t="shared" si="147"/>
        <v>1</v>
      </c>
      <c r="D4707" s="3">
        <v>41305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</row>
    <row r="4708" spans="1:22">
      <c r="A4708">
        <f t="shared" si="146"/>
        <v>2013</v>
      </c>
      <c r="B4708">
        <f t="shared" si="147"/>
        <v>2</v>
      </c>
      <c r="D4708" s="3">
        <v>41306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</row>
    <row r="4709" spans="1:22">
      <c r="A4709">
        <f t="shared" si="146"/>
        <v>2013</v>
      </c>
      <c r="B4709">
        <f t="shared" si="147"/>
        <v>2</v>
      </c>
      <c r="D4709" s="3">
        <v>41311</v>
      </c>
      <c r="E4709" s="2">
        <v>0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</row>
    <row r="4710" spans="1:22">
      <c r="A4710">
        <f t="shared" si="146"/>
        <v>2013</v>
      </c>
      <c r="B4710">
        <f t="shared" si="147"/>
        <v>2</v>
      </c>
      <c r="D4710" s="3">
        <v>41312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>
      <c r="A4711">
        <f t="shared" si="146"/>
        <v>2013</v>
      </c>
      <c r="B4711">
        <f t="shared" si="147"/>
        <v>2</v>
      </c>
      <c r="D4711" s="3">
        <v>41316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>
      <c r="A4712">
        <f t="shared" si="146"/>
        <v>2013</v>
      </c>
      <c r="B4712">
        <f t="shared" si="147"/>
        <v>2</v>
      </c>
      <c r="D4712" s="3">
        <v>41330</v>
      </c>
      <c r="E4712" s="2">
        <v>0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</row>
    <row r="4713" spans="1:22">
      <c r="A4713">
        <f t="shared" si="146"/>
        <v>2013</v>
      </c>
      <c r="B4713">
        <f t="shared" si="147"/>
        <v>3</v>
      </c>
      <c r="D4713" s="3">
        <v>41334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</row>
    <row r="4714" spans="1:22">
      <c r="A4714">
        <f t="shared" si="146"/>
        <v>2013</v>
      </c>
      <c r="B4714">
        <f t="shared" si="147"/>
        <v>3</v>
      </c>
      <c r="D4714" s="3">
        <v>41352</v>
      </c>
      <c r="E4714" s="2">
        <v>0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</row>
    <row r="4715" spans="1:22">
      <c r="A4715">
        <f t="shared" si="146"/>
        <v>2013</v>
      </c>
      <c r="B4715">
        <f t="shared" si="147"/>
        <v>3</v>
      </c>
      <c r="D4715" s="3">
        <v>41359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</row>
    <row r="4716" spans="1:22">
      <c r="A4716">
        <f t="shared" si="146"/>
        <v>2013</v>
      </c>
      <c r="B4716">
        <f t="shared" si="147"/>
        <v>3</v>
      </c>
      <c r="D4716" s="3">
        <v>41361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</row>
    <row r="4717" spans="1:22">
      <c r="A4717">
        <f t="shared" si="146"/>
        <v>2013</v>
      </c>
      <c r="B4717">
        <f t="shared" si="147"/>
        <v>4</v>
      </c>
      <c r="D4717" s="3">
        <v>41367</v>
      </c>
      <c r="E4717" s="2">
        <v>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</row>
    <row r="4718" spans="1:22">
      <c r="A4718">
        <f t="shared" si="146"/>
        <v>2013</v>
      </c>
      <c r="B4718">
        <f t="shared" si="147"/>
        <v>4</v>
      </c>
      <c r="D4718" s="3">
        <v>41376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</row>
    <row r="4719" spans="1:22">
      <c r="A4719">
        <f t="shared" si="146"/>
        <v>2013</v>
      </c>
      <c r="B4719">
        <f t="shared" si="147"/>
        <v>4</v>
      </c>
      <c r="D4719" s="3">
        <v>41379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</row>
    <row r="4720" spans="1:22">
      <c r="A4720">
        <f t="shared" si="146"/>
        <v>2013</v>
      </c>
      <c r="B4720">
        <f t="shared" si="147"/>
        <v>4</v>
      </c>
      <c r="D4720" s="3">
        <v>41383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</row>
    <row r="4721" spans="1:22">
      <c r="A4721">
        <f t="shared" si="146"/>
        <v>2013</v>
      </c>
      <c r="B4721">
        <f t="shared" si="147"/>
        <v>4</v>
      </c>
      <c r="D4721" s="3">
        <v>41385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</row>
    <row r="4722" spans="1:22">
      <c r="A4722">
        <f t="shared" si="146"/>
        <v>2013</v>
      </c>
      <c r="B4722">
        <f t="shared" si="147"/>
        <v>4</v>
      </c>
      <c r="D4722" s="3">
        <v>41388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</row>
    <row r="4723" spans="1:22">
      <c r="A4723">
        <f t="shared" si="146"/>
        <v>2013</v>
      </c>
      <c r="B4723">
        <f t="shared" si="147"/>
        <v>4</v>
      </c>
      <c r="D4723" s="3">
        <v>41390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</row>
    <row r="4724" spans="1:22">
      <c r="A4724">
        <f t="shared" si="146"/>
        <v>2013</v>
      </c>
      <c r="B4724">
        <f t="shared" si="147"/>
        <v>4</v>
      </c>
      <c r="D4724" s="3">
        <v>41393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</row>
    <row r="4725" spans="1:22">
      <c r="A4725">
        <f t="shared" si="146"/>
        <v>2013</v>
      </c>
      <c r="B4725">
        <f t="shared" si="147"/>
        <v>5</v>
      </c>
      <c r="D4725" s="3">
        <v>41395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</row>
    <row r="4726" spans="1:22">
      <c r="A4726">
        <f t="shared" si="146"/>
        <v>2013</v>
      </c>
      <c r="B4726">
        <f t="shared" si="147"/>
        <v>5</v>
      </c>
      <c r="D4726" s="3">
        <v>41401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</row>
    <row r="4727" spans="1:22">
      <c r="A4727">
        <f t="shared" si="146"/>
        <v>2013</v>
      </c>
      <c r="B4727">
        <f t="shared" si="147"/>
        <v>5</v>
      </c>
      <c r="D4727" s="3">
        <v>41408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</row>
    <row r="4728" spans="1:22">
      <c r="A4728">
        <f t="shared" si="146"/>
        <v>2013</v>
      </c>
      <c r="B4728">
        <f t="shared" si="147"/>
        <v>5</v>
      </c>
      <c r="D4728" s="3">
        <v>41409</v>
      </c>
      <c r="E4728" s="2">
        <v>0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>
      <c r="A4729">
        <f t="shared" si="146"/>
        <v>2013</v>
      </c>
      <c r="B4729">
        <f t="shared" si="147"/>
        <v>5</v>
      </c>
      <c r="D4729" s="3">
        <v>41419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</row>
    <row r="4730" spans="1:22">
      <c r="A4730">
        <f t="shared" si="146"/>
        <v>2013</v>
      </c>
      <c r="B4730">
        <f t="shared" si="147"/>
        <v>5</v>
      </c>
      <c r="D4730" s="3">
        <v>41422</v>
      </c>
      <c r="E4730" s="2">
        <v>0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</row>
    <row r="4731" spans="1:22">
      <c r="A4731">
        <f t="shared" si="146"/>
        <v>2013</v>
      </c>
      <c r="B4731">
        <f t="shared" si="147"/>
        <v>6</v>
      </c>
      <c r="D4731" s="3">
        <v>41428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>
      <c r="A4732">
        <f t="shared" si="146"/>
        <v>2013</v>
      </c>
      <c r="B4732">
        <f t="shared" si="147"/>
        <v>6</v>
      </c>
      <c r="D4732" s="3">
        <v>41430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</row>
    <row r="4733" spans="1:22">
      <c r="A4733">
        <f t="shared" si="146"/>
        <v>2013</v>
      </c>
      <c r="B4733">
        <f t="shared" si="147"/>
        <v>6</v>
      </c>
      <c r="D4733" s="3">
        <v>41432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>
      <c r="A4734">
        <f t="shared" si="146"/>
        <v>2013</v>
      </c>
      <c r="B4734">
        <f t="shared" si="147"/>
        <v>6</v>
      </c>
      <c r="D4734" s="3">
        <v>41436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</row>
    <row r="4735" spans="1:22">
      <c r="A4735">
        <f t="shared" si="146"/>
        <v>2013</v>
      </c>
      <c r="B4735">
        <f t="shared" si="147"/>
        <v>6</v>
      </c>
      <c r="D4735" s="3">
        <v>41450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>
      <c r="A4736">
        <f t="shared" si="146"/>
        <v>2013</v>
      </c>
      <c r="B4736">
        <f t="shared" si="147"/>
        <v>6</v>
      </c>
      <c r="D4736" s="3">
        <v>41452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</row>
    <row r="4737" spans="1:22">
      <c r="A4737">
        <f t="shared" si="146"/>
        <v>2013</v>
      </c>
      <c r="B4737">
        <f t="shared" si="147"/>
        <v>6</v>
      </c>
      <c r="D4737" s="3">
        <v>41453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</row>
    <row r="4738" spans="1:22">
      <c r="A4738">
        <f t="shared" si="146"/>
        <v>2013</v>
      </c>
      <c r="B4738">
        <f t="shared" si="147"/>
        <v>7</v>
      </c>
      <c r="D4738" s="3">
        <v>41456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</row>
    <row r="4739" spans="1:22">
      <c r="A4739">
        <f t="shared" ref="A4739:A4802" si="148">YEAR(D4739)</f>
        <v>2013</v>
      </c>
      <c r="B4739">
        <f t="shared" si="147"/>
        <v>7</v>
      </c>
      <c r="D4739" s="3">
        <v>41457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</row>
    <row r="4740" spans="1:22">
      <c r="A4740">
        <f t="shared" si="148"/>
        <v>2013</v>
      </c>
      <c r="B4740">
        <f t="shared" ref="B4740:B4803" si="149">MONTH(D4740)</f>
        <v>7</v>
      </c>
      <c r="D4740" s="3">
        <v>41470</v>
      </c>
      <c r="E4740" s="2">
        <v>0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</row>
    <row r="4741" spans="1:22">
      <c r="A4741">
        <f t="shared" si="148"/>
        <v>2013</v>
      </c>
      <c r="B4741">
        <f t="shared" si="149"/>
        <v>7</v>
      </c>
      <c r="D4741" s="3">
        <v>41474</v>
      </c>
      <c r="E4741" s="2">
        <v>0</v>
      </c>
      <c r="F4741" s="2">
        <v>1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</row>
    <row r="4742" spans="1:22">
      <c r="A4742">
        <f t="shared" si="148"/>
        <v>2013</v>
      </c>
      <c r="B4742">
        <f t="shared" si="149"/>
        <v>7</v>
      </c>
      <c r="D4742" s="3">
        <v>41480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</row>
    <row r="4743" spans="1:22">
      <c r="A4743">
        <f t="shared" si="148"/>
        <v>2013</v>
      </c>
      <c r="B4743">
        <f t="shared" si="149"/>
        <v>7</v>
      </c>
      <c r="D4743" s="3">
        <v>41482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</row>
    <row r="4744" spans="1:22">
      <c r="A4744">
        <f t="shared" si="148"/>
        <v>2013</v>
      </c>
      <c r="B4744">
        <f t="shared" si="149"/>
        <v>8</v>
      </c>
      <c r="D4744" s="3">
        <v>41489</v>
      </c>
      <c r="E4744" s="2">
        <v>0</v>
      </c>
      <c r="F4744" s="2">
        <v>2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</row>
    <row r="4745" spans="1:22">
      <c r="A4745">
        <f t="shared" si="148"/>
        <v>2013</v>
      </c>
      <c r="B4745">
        <f t="shared" si="149"/>
        <v>8</v>
      </c>
      <c r="D4745" s="3">
        <v>41494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</row>
    <row r="4746" spans="1:22">
      <c r="A4746">
        <f t="shared" si="148"/>
        <v>2013</v>
      </c>
      <c r="B4746">
        <f t="shared" si="149"/>
        <v>8</v>
      </c>
      <c r="D4746" s="3">
        <v>41508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</row>
    <row r="4747" spans="1:22">
      <c r="A4747">
        <f t="shared" si="148"/>
        <v>2013</v>
      </c>
      <c r="B4747">
        <f t="shared" si="149"/>
        <v>8</v>
      </c>
      <c r="D4747" s="3">
        <v>41514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</row>
    <row r="4748" spans="1:22">
      <c r="A4748">
        <f t="shared" si="148"/>
        <v>2013</v>
      </c>
      <c r="B4748">
        <f t="shared" si="149"/>
        <v>8</v>
      </c>
      <c r="D4748" s="3">
        <v>41515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</row>
    <row r="4749" spans="1:22">
      <c r="A4749">
        <f t="shared" si="148"/>
        <v>2013</v>
      </c>
      <c r="B4749">
        <f t="shared" si="149"/>
        <v>8</v>
      </c>
      <c r="D4749" s="3">
        <v>41517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</row>
    <row r="4750" spans="1:22">
      <c r="A4750">
        <f t="shared" si="148"/>
        <v>2013</v>
      </c>
      <c r="B4750">
        <f t="shared" si="149"/>
        <v>9</v>
      </c>
      <c r="D4750" s="3">
        <v>41518</v>
      </c>
      <c r="E4750" s="2">
        <v>0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</row>
    <row r="4751" spans="1:22">
      <c r="A4751">
        <f t="shared" si="148"/>
        <v>2013</v>
      </c>
      <c r="B4751">
        <f t="shared" si="149"/>
        <v>9</v>
      </c>
      <c r="D4751" s="3">
        <v>41522</v>
      </c>
      <c r="E4751" s="2">
        <v>0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</row>
    <row r="4752" spans="1:22">
      <c r="A4752">
        <f t="shared" si="148"/>
        <v>2013</v>
      </c>
      <c r="B4752">
        <f t="shared" si="149"/>
        <v>9</v>
      </c>
      <c r="D4752" s="3">
        <v>41524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</row>
    <row r="4753" spans="1:22">
      <c r="A4753">
        <f t="shared" si="148"/>
        <v>2013</v>
      </c>
      <c r="B4753">
        <f t="shared" si="149"/>
        <v>9</v>
      </c>
      <c r="D4753" s="3">
        <v>41528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>
      <c r="A4754">
        <f t="shared" si="148"/>
        <v>2013</v>
      </c>
      <c r="B4754">
        <f t="shared" si="149"/>
        <v>9</v>
      </c>
      <c r="D4754" s="3">
        <v>41531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</row>
    <row r="4755" spans="1:22">
      <c r="A4755">
        <f t="shared" si="148"/>
        <v>2013</v>
      </c>
      <c r="B4755">
        <f t="shared" si="149"/>
        <v>9</v>
      </c>
      <c r="D4755" s="3">
        <v>41535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>
      <c r="A4756">
        <f t="shared" si="148"/>
        <v>2013</v>
      </c>
      <c r="B4756">
        <f t="shared" si="149"/>
        <v>9</v>
      </c>
      <c r="D4756" s="3">
        <v>41540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>
      <c r="A4757">
        <f t="shared" si="148"/>
        <v>2013</v>
      </c>
      <c r="B4757">
        <f t="shared" si="149"/>
        <v>9</v>
      </c>
      <c r="D4757" s="3">
        <v>41542</v>
      </c>
      <c r="E4757" s="2">
        <v>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</row>
    <row r="4758" spans="1:22">
      <c r="A4758">
        <f t="shared" si="148"/>
        <v>2013</v>
      </c>
      <c r="B4758">
        <f t="shared" si="149"/>
        <v>9</v>
      </c>
      <c r="D4758" s="3">
        <v>41546</v>
      </c>
      <c r="E4758" s="2">
        <v>0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</row>
    <row r="4759" spans="1:22">
      <c r="A4759">
        <f t="shared" si="148"/>
        <v>2013</v>
      </c>
      <c r="B4759">
        <f t="shared" si="149"/>
        <v>10</v>
      </c>
      <c r="D4759" s="3">
        <v>41572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>
      <c r="A4760">
        <f t="shared" si="148"/>
        <v>2013</v>
      </c>
      <c r="B4760">
        <f t="shared" si="149"/>
        <v>10</v>
      </c>
      <c r="D4760" s="3">
        <v>41576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</row>
    <row r="4761" spans="1:22">
      <c r="A4761">
        <f t="shared" si="148"/>
        <v>2013</v>
      </c>
      <c r="B4761">
        <f t="shared" si="149"/>
        <v>11</v>
      </c>
      <c r="D4761" s="3">
        <v>41583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</row>
    <row r="4762" spans="1:22">
      <c r="A4762">
        <f t="shared" si="148"/>
        <v>2013</v>
      </c>
      <c r="B4762">
        <f t="shared" si="149"/>
        <v>11</v>
      </c>
      <c r="D4762" s="3">
        <v>41585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</row>
    <row r="4763" spans="1:22">
      <c r="A4763">
        <f t="shared" si="148"/>
        <v>2013</v>
      </c>
      <c r="B4763">
        <f t="shared" si="149"/>
        <v>11</v>
      </c>
      <c r="D4763" s="3">
        <v>41589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</row>
    <row r="4764" spans="1:22">
      <c r="A4764">
        <f t="shared" si="148"/>
        <v>2013</v>
      </c>
      <c r="B4764">
        <f t="shared" si="149"/>
        <v>11</v>
      </c>
      <c r="D4764" s="3">
        <v>41596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>
      <c r="A4765">
        <f t="shared" si="148"/>
        <v>2013</v>
      </c>
      <c r="B4765">
        <f t="shared" si="149"/>
        <v>11</v>
      </c>
      <c r="D4765" s="3">
        <v>41598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</row>
    <row r="4766" spans="1:22">
      <c r="A4766">
        <f t="shared" si="148"/>
        <v>2013</v>
      </c>
      <c r="B4766">
        <f t="shared" si="149"/>
        <v>11</v>
      </c>
      <c r="D4766" s="3">
        <v>41599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>
      <c r="A4767">
        <f t="shared" si="148"/>
        <v>2013</v>
      </c>
      <c r="B4767">
        <f t="shared" si="149"/>
        <v>11</v>
      </c>
      <c r="D4767" s="3">
        <v>41600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</row>
    <row r="4768" spans="1:22">
      <c r="A4768">
        <f t="shared" si="148"/>
        <v>2013</v>
      </c>
      <c r="B4768">
        <f t="shared" si="149"/>
        <v>11</v>
      </c>
      <c r="D4768" s="3">
        <v>41603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</row>
    <row r="4769" spans="1:22">
      <c r="A4769">
        <f t="shared" si="148"/>
        <v>2013</v>
      </c>
      <c r="B4769">
        <f t="shared" si="149"/>
        <v>12</v>
      </c>
      <c r="D4769" s="3">
        <v>41609</v>
      </c>
      <c r="E4769" s="2">
        <v>0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</row>
    <row r="4770" spans="1:22">
      <c r="A4770">
        <f t="shared" si="148"/>
        <v>2013</v>
      </c>
      <c r="B4770">
        <f t="shared" si="149"/>
        <v>12</v>
      </c>
      <c r="D4770" s="3">
        <v>41611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</row>
    <row r="4771" spans="1:22">
      <c r="A4771">
        <f t="shared" si="148"/>
        <v>2013</v>
      </c>
      <c r="B4771">
        <f t="shared" si="149"/>
        <v>12</v>
      </c>
      <c r="D4771" s="3">
        <v>41614</v>
      </c>
      <c r="E4771" s="2">
        <v>0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</row>
    <row r="4772" spans="1:22">
      <c r="A4772">
        <f t="shared" si="148"/>
        <v>2013</v>
      </c>
      <c r="B4772">
        <f t="shared" si="149"/>
        <v>12</v>
      </c>
      <c r="D4772" s="3">
        <v>41616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>
      <c r="A4773">
        <f t="shared" si="148"/>
        <v>2013</v>
      </c>
      <c r="B4773">
        <f t="shared" si="149"/>
        <v>12</v>
      </c>
      <c r="D4773" s="3">
        <v>41617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</row>
    <row r="4774" spans="1:22">
      <c r="A4774">
        <f t="shared" si="148"/>
        <v>2013</v>
      </c>
      <c r="B4774">
        <f t="shared" si="149"/>
        <v>12</v>
      </c>
      <c r="D4774" s="3">
        <v>41619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</row>
    <row r="4775" spans="1:22">
      <c r="A4775">
        <f t="shared" si="148"/>
        <v>2013</v>
      </c>
      <c r="B4775">
        <f t="shared" si="149"/>
        <v>12</v>
      </c>
      <c r="D4775" s="3">
        <v>41627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</row>
    <row r="4776" spans="1:22">
      <c r="A4776">
        <f t="shared" si="148"/>
        <v>2013</v>
      </c>
      <c r="B4776">
        <f t="shared" si="149"/>
        <v>12</v>
      </c>
      <c r="D4776" s="3">
        <v>41628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</row>
    <row r="4777" spans="1:22">
      <c r="A4777">
        <f t="shared" si="148"/>
        <v>2013</v>
      </c>
      <c r="B4777">
        <f t="shared" si="149"/>
        <v>12</v>
      </c>
      <c r="D4777" s="3">
        <v>41633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</row>
    <row r="4778" spans="1:22">
      <c r="A4778">
        <f t="shared" si="148"/>
        <v>2013</v>
      </c>
      <c r="B4778">
        <f t="shared" si="149"/>
        <v>12</v>
      </c>
      <c r="D4778" s="3">
        <v>41634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>
      <c r="A4779">
        <f t="shared" si="148"/>
        <v>2013</v>
      </c>
      <c r="B4779">
        <f t="shared" si="149"/>
        <v>12</v>
      </c>
      <c r="D4779" s="3">
        <v>41636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</row>
    <row r="4780" spans="1:22">
      <c r="A4780">
        <f t="shared" si="148"/>
        <v>2014</v>
      </c>
      <c r="B4780">
        <f t="shared" si="149"/>
        <v>1</v>
      </c>
      <c r="D4780" s="3">
        <v>41644</v>
      </c>
      <c r="E4780" s="2">
        <v>0</v>
      </c>
      <c r="F4780" s="2">
        <v>1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>
      <c r="A4781">
        <f t="shared" si="148"/>
        <v>2014</v>
      </c>
      <c r="B4781">
        <f t="shared" si="149"/>
        <v>1</v>
      </c>
      <c r="D4781" s="3">
        <v>41645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</row>
    <row r="4782" spans="1:22">
      <c r="A4782">
        <f t="shared" si="148"/>
        <v>2014</v>
      </c>
      <c r="B4782">
        <f t="shared" si="149"/>
        <v>1</v>
      </c>
      <c r="D4782" s="3">
        <v>41648</v>
      </c>
      <c r="E4782" s="2">
        <v>0</v>
      </c>
      <c r="F4782" s="2">
        <v>1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</row>
    <row r="4783" spans="1:22">
      <c r="A4783">
        <f t="shared" si="148"/>
        <v>2014</v>
      </c>
      <c r="B4783">
        <f t="shared" si="149"/>
        <v>1</v>
      </c>
      <c r="D4783" s="3">
        <v>41649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</row>
    <row r="4784" spans="1:22">
      <c r="A4784">
        <f t="shared" si="148"/>
        <v>2014</v>
      </c>
      <c r="B4784">
        <f t="shared" si="149"/>
        <v>1</v>
      </c>
      <c r="D4784" s="3">
        <v>41656</v>
      </c>
      <c r="E4784" s="2">
        <v>0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>
      <c r="A4785">
        <f t="shared" si="148"/>
        <v>2014</v>
      </c>
      <c r="B4785">
        <f t="shared" si="149"/>
        <v>1</v>
      </c>
      <c r="D4785" s="3">
        <v>41663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</row>
    <row r="4786" spans="1:22">
      <c r="A4786">
        <f t="shared" si="148"/>
        <v>2014</v>
      </c>
      <c r="B4786">
        <f t="shared" si="149"/>
        <v>2</v>
      </c>
      <c r="D4786" s="3">
        <v>41675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</row>
    <row r="4787" spans="1:22">
      <c r="A4787">
        <f t="shared" si="148"/>
        <v>2014</v>
      </c>
      <c r="B4787">
        <f t="shared" si="149"/>
        <v>2</v>
      </c>
      <c r="D4787" s="3">
        <v>41676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</row>
    <row r="4788" spans="1:22">
      <c r="A4788">
        <f t="shared" si="148"/>
        <v>2014</v>
      </c>
      <c r="B4788">
        <f t="shared" si="149"/>
        <v>2</v>
      </c>
      <c r="D4788" s="3">
        <v>41684</v>
      </c>
      <c r="E4788" s="2">
        <v>0</v>
      </c>
      <c r="F4788" s="2">
        <v>1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</row>
    <row r="4789" spans="1:22">
      <c r="A4789">
        <f t="shared" si="148"/>
        <v>2014</v>
      </c>
      <c r="B4789">
        <f t="shared" si="149"/>
        <v>2</v>
      </c>
      <c r="D4789" s="3">
        <v>41691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>
      <c r="A4790">
        <f t="shared" si="148"/>
        <v>2014</v>
      </c>
      <c r="B4790">
        <f t="shared" si="149"/>
        <v>2</v>
      </c>
      <c r="D4790" s="3">
        <v>41697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</row>
    <row r="4791" spans="1:22">
      <c r="A4791">
        <f t="shared" si="148"/>
        <v>2014</v>
      </c>
      <c r="B4791">
        <f t="shared" si="149"/>
        <v>3</v>
      </c>
      <c r="D4791" s="3">
        <v>41713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>
      <c r="A4792">
        <f t="shared" si="148"/>
        <v>2014</v>
      </c>
      <c r="B4792">
        <f t="shared" si="149"/>
        <v>3</v>
      </c>
      <c r="D4792" s="3">
        <v>41720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</row>
    <row r="4793" spans="1:22">
      <c r="A4793">
        <f t="shared" si="148"/>
        <v>2014</v>
      </c>
      <c r="B4793">
        <f t="shared" si="149"/>
        <v>3</v>
      </c>
      <c r="D4793" s="3">
        <v>41721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</row>
    <row r="4794" spans="1:22">
      <c r="A4794">
        <f t="shared" si="148"/>
        <v>2014</v>
      </c>
      <c r="B4794">
        <f t="shared" si="149"/>
        <v>3</v>
      </c>
      <c r="D4794" s="3">
        <v>41723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</row>
    <row r="4795" spans="1:22">
      <c r="A4795">
        <f t="shared" si="148"/>
        <v>2014</v>
      </c>
      <c r="B4795">
        <f t="shared" si="149"/>
        <v>3</v>
      </c>
      <c r="D4795" s="3">
        <v>41729</v>
      </c>
      <c r="E4795" s="2">
        <v>0</v>
      </c>
      <c r="F4795" s="2">
        <v>1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</row>
    <row r="4796" spans="1:22">
      <c r="A4796">
        <f t="shared" si="148"/>
        <v>2014</v>
      </c>
      <c r="B4796">
        <f t="shared" si="149"/>
        <v>4</v>
      </c>
      <c r="D4796" s="3">
        <v>41732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</row>
    <row r="4797" spans="1:22">
      <c r="A4797">
        <f t="shared" si="148"/>
        <v>2014</v>
      </c>
      <c r="B4797">
        <f t="shared" si="149"/>
        <v>4</v>
      </c>
      <c r="D4797" s="3">
        <v>41733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</row>
    <row r="4798" spans="1:22">
      <c r="A4798">
        <f t="shared" si="148"/>
        <v>2014</v>
      </c>
      <c r="B4798">
        <f t="shared" si="149"/>
        <v>4</v>
      </c>
      <c r="D4798" s="3">
        <v>41738</v>
      </c>
      <c r="E4798" s="2">
        <v>0</v>
      </c>
      <c r="F4798" s="2">
        <v>1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>
      <c r="A4799">
        <f t="shared" si="148"/>
        <v>2014</v>
      </c>
      <c r="B4799">
        <f t="shared" si="149"/>
        <v>4</v>
      </c>
      <c r="D4799" s="3">
        <v>41739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</row>
    <row r="4800" spans="1:22">
      <c r="A4800">
        <f t="shared" si="148"/>
        <v>2014</v>
      </c>
      <c r="B4800">
        <f t="shared" si="149"/>
        <v>4</v>
      </c>
      <c r="D4800" s="3">
        <v>41745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</row>
    <row r="4801" spans="1:22">
      <c r="A4801">
        <f t="shared" si="148"/>
        <v>2014</v>
      </c>
      <c r="B4801">
        <f t="shared" si="149"/>
        <v>4</v>
      </c>
      <c r="D4801" s="3">
        <v>41747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>
      <c r="A4802">
        <f t="shared" si="148"/>
        <v>2014</v>
      </c>
      <c r="B4802">
        <f t="shared" si="149"/>
        <v>4</v>
      </c>
      <c r="D4802" s="3">
        <v>41757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</row>
    <row r="4803" spans="1:22">
      <c r="A4803">
        <f t="shared" ref="A4803:A4866" si="150">YEAR(D4803)</f>
        <v>2014</v>
      </c>
      <c r="B4803">
        <f t="shared" si="149"/>
        <v>4</v>
      </c>
      <c r="D4803" s="3">
        <v>41759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</row>
    <row r="4804" spans="1:22">
      <c r="A4804">
        <f t="shared" si="150"/>
        <v>2014</v>
      </c>
      <c r="B4804">
        <f t="shared" ref="B4804:B4867" si="151">MONTH(D4804)</f>
        <v>5</v>
      </c>
      <c r="D4804" s="3">
        <v>41765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</row>
    <row r="4805" spans="1:22">
      <c r="A4805">
        <f t="shared" si="150"/>
        <v>2014</v>
      </c>
      <c r="B4805">
        <f t="shared" si="151"/>
        <v>5</v>
      </c>
      <c r="D4805" s="3">
        <v>41774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</row>
    <row r="4806" spans="1:22">
      <c r="A4806">
        <f t="shared" si="150"/>
        <v>2014</v>
      </c>
      <c r="B4806">
        <f t="shared" si="151"/>
        <v>5</v>
      </c>
      <c r="D4806" s="3">
        <v>41776</v>
      </c>
      <c r="E4806" s="2">
        <v>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>
      <c r="A4807">
        <f t="shared" si="150"/>
        <v>2014</v>
      </c>
      <c r="B4807">
        <f t="shared" si="151"/>
        <v>5</v>
      </c>
      <c r="D4807" s="3">
        <v>41781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</row>
    <row r="4808" spans="1:22">
      <c r="A4808">
        <f t="shared" si="150"/>
        <v>2014</v>
      </c>
      <c r="B4808">
        <f t="shared" si="151"/>
        <v>5</v>
      </c>
      <c r="D4808" s="3">
        <v>41782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</row>
    <row r="4809" spans="1:22">
      <c r="A4809">
        <f t="shared" si="150"/>
        <v>2014</v>
      </c>
      <c r="B4809">
        <f t="shared" si="151"/>
        <v>5</v>
      </c>
      <c r="D4809" s="3">
        <v>41783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</row>
    <row r="4810" spans="1:22">
      <c r="A4810">
        <f t="shared" si="150"/>
        <v>2014</v>
      </c>
      <c r="B4810">
        <f t="shared" si="151"/>
        <v>5</v>
      </c>
      <c r="D4810" s="3">
        <v>41785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2">
      <c r="A4811">
        <f t="shared" si="150"/>
        <v>2014</v>
      </c>
      <c r="B4811">
        <f t="shared" si="151"/>
        <v>5</v>
      </c>
      <c r="D4811" s="3">
        <v>41787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</row>
    <row r="4812" spans="1:22">
      <c r="A4812">
        <f t="shared" si="150"/>
        <v>2014</v>
      </c>
      <c r="B4812">
        <f t="shared" si="151"/>
        <v>6</v>
      </c>
      <c r="D4812" s="3">
        <v>41804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</row>
    <row r="4813" spans="1:22">
      <c r="A4813">
        <f t="shared" si="150"/>
        <v>2014</v>
      </c>
      <c r="B4813">
        <f t="shared" si="151"/>
        <v>6</v>
      </c>
      <c r="D4813" s="3">
        <v>41809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</row>
    <row r="4814" spans="1:22">
      <c r="A4814">
        <f t="shared" si="150"/>
        <v>2014</v>
      </c>
      <c r="B4814">
        <f t="shared" si="151"/>
        <v>6</v>
      </c>
      <c r="D4814" s="3">
        <v>41820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</row>
    <row r="4815" spans="1:22">
      <c r="A4815">
        <f t="shared" si="150"/>
        <v>2014</v>
      </c>
      <c r="B4815">
        <f t="shared" si="151"/>
        <v>7</v>
      </c>
      <c r="D4815" s="3">
        <v>41822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</row>
    <row r="4816" spans="1:22">
      <c r="A4816">
        <f t="shared" si="150"/>
        <v>2014</v>
      </c>
      <c r="B4816">
        <f t="shared" si="151"/>
        <v>7</v>
      </c>
      <c r="D4816" s="3">
        <v>41823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</row>
    <row r="4817" spans="1:22">
      <c r="A4817">
        <f t="shared" si="150"/>
        <v>2014</v>
      </c>
      <c r="B4817">
        <f t="shared" si="151"/>
        <v>7</v>
      </c>
      <c r="D4817" s="3">
        <v>41828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</row>
    <row r="4818" spans="1:22">
      <c r="A4818">
        <f t="shared" si="150"/>
        <v>2014</v>
      </c>
      <c r="B4818">
        <f t="shared" si="151"/>
        <v>7</v>
      </c>
      <c r="D4818" s="3">
        <v>41829</v>
      </c>
      <c r="E4818" s="2">
        <v>0</v>
      </c>
      <c r="F4818" s="2">
        <v>0</v>
      </c>
      <c r="G4818" s="2">
        <v>0</v>
      </c>
      <c r="H4818" s="2">
        <v>1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</row>
    <row r="4819" spans="1:22">
      <c r="A4819">
        <f t="shared" si="150"/>
        <v>2014</v>
      </c>
      <c r="B4819">
        <f t="shared" si="151"/>
        <v>7</v>
      </c>
      <c r="D4819" s="3">
        <v>41830</v>
      </c>
      <c r="E4819" s="2">
        <v>0</v>
      </c>
      <c r="F4819" s="2">
        <v>1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</row>
    <row r="4820" spans="1:22">
      <c r="A4820">
        <f t="shared" si="150"/>
        <v>2014</v>
      </c>
      <c r="B4820">
        <f t="shared" si="151"/>
        <v>7</v>
      </c>
      <c r="D4820" s="3">
        <v>41833</v>
      </c>
      <c r="E4820" s="2">
        <v>0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</row>
    <row r="4821" spans="1:22">
      <c r="A4821">
        <f t="shared" si="150"/>
        <v>2014</v>
      </c>
      <c r="B4821">
        <f t="shared" si="151"/>
        <v>7</v>
      </c>
      <c r="D4821" s="3">
        <v>41834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</row>
    <row r="4822" spans="1:22">
      <c r="A4822">
        <f t="shared" si="150"/>
        <v>2014</v>
      </c>
      <c r="B4822">
        <f t="shared" si="151"/>
        <v>7</v>
      </c>
      <c r="D4822" s="3">
        <v>41838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</row>
    <row r="4823" spans="1:22">
      <c r="A4823">
        <f t="shared" si="150"/>
        <v>2014</v>
      </c>
      <c r="B4823">
        <f t="shared" si="151"/>
        <v>7</v>
      </c>
      <c r="D4823" s="3">
        <v>41843</v>
      </c>
      <c r="E4823" s="2">
        <v>0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>
      <c r="A4824">
        <f t="shared" si="150"/>
        <v>2014</v>
      </c>
      <c r="B4824">
        <f t="shared" si="151"/>
        <v>7</v>
      </c>
      <c r="D4824" s="3">
        <v>41848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</row>
    <row r="4825" spans="1:22">
      <c r="A4825">
        <f t="shared" si="150"/>
        <v>2014</v>
      </c>
      <c r="B4825">
        <f t="shared" si="151"/>
        <v>7</v>
      </c>
      <c r="D4825" s="3">
        <v>41849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</row>
    <row r="4826" spans="1:22">
      <c r="A4826">
        <f t="shared" si="150"/>
        <v>2014</v>
      </c>
      <c r="B4826">
        <f t="shared" si="151"/>
        <v>8</v>
      </c>
      <c r="D4826" s="3">
        <v>41853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</row>
    <row r="4827" spans="1:22">
      <c r="A4827">
        <f t="shared" si="150"/>
        <v>2014</v>
      </c>
      <c r="B4827">
        <f t="shared" si="151"/>
        <v>8</v>
      </c>
      <c r="D4827" s="3">
        <v>41856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</row>
    <row r="4828" spans="1:22">
      <c r="A4828">
        <f t="shared" si="150"/>
        <v>2014</v>
      </c>
      <c r="B4828">
        <f t="shared" si="151"/>
        <v>8</v>
      </c>
      <c r="D4828" s="3">
        <v>41860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</row>
    <row r="4829" spans="1:22">
      <c r="A4829">
        <f t="shared" si="150"/>
        <v>2014</v>
      </c>
      <c r="B4829">
        <f t="shared" si="151"/>
        <v>8</v>
      </c>
      <c r="D4829" s="3">
        <v>41864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</row>
    <row r="4830" spans="1:22">
      <c r="A4830">
        <f t="shared" si="150"/>
        <v>2014</v>
      </c>
      <c r="B4830">
        <f t="shared" si="151"/>
        <v>8</v>
      </c>
      <c r="D4830" s="3">
        <v>41870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</row>
    <row r="4831" spans="1:22">
      <c r="A4831">
        <f t="shared" si="150"/>
        <v>2014</v>
      </c>
      <c r="B4831">
        <f t="shared" si="151"/>
        <v>8</v>
      </c>
      <c r="D4831" s="3">
        <v>41873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</row>
    <row r="4832" spans="1:22">
      <c r="A4832">
        <f t="shared" si="150"/>
        <v>2014</v>
      </c>
      <c r="B4832">
        <f t="shared" si="151"/>
        <v>8</v>
      </c>
      <c r="D4832" s="3">
        <v>41879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</row>
    <row r="4833" spans="1:22">
      <c r="A4833">
        <f t="shared" si="150"/>
        <v>2014</v>
      </c>
      <c r="B4833">
        <f t="shared" si="151"/>
        <v>9</v>
      </c>
      <c r="D4833" s="3">
        <v>41886</v>
      </c>
      <c r="E4833" s="2">
        <v>0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</row>
    <row r="4834" spans="1:22">
      <c r="A4834">
        <f t="shared" si="150"/>
        <v>2014</v>
      </c>
      <c r="B4834">
        <f t="shared" si="151"/>
        <v>9</v>
      </c>
      <c r="D4834" s="3">
        <v>41889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</row>
    <row r="4835" spans="1:22">
      <c r="A4835">
        <f t="shared" si="150"/>
        <v>2014</v>
      </c>
      <c r="B4835">
        <f t="shared" si="151"/>
        <v>9</v>
      </c>
      <c r="D4835" s="3">
        <v>41890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</row>
    <row r="4836" spans="1:22">
      <c r="A4836">
        <f t="shared" si="150"/>
        <v>2014</v>
      </c>
      <c r="B4836">
        <f t="shared" si="151"/>
        <v>9</v>
      </c>
      <c r="D4836" s="3">
        <v>41893</v>
      </c>
      <c r="E4836" s="2">
        <v>0</v>
      </c>
      <c r="F4836" s="2">
        <v>1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</row>
    <row r="4837" spans="1:22">
      <c r="A4837">
        <f t="shared" si="150"/>
        <v>2014</v>
      </c>
      <c r="B4837">
        <f t="shared" si="151"/>
        <v>9</v>
      </c>
      <c r="D4837" s="3">
        <v>41899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</row>
    <row r="4838" spans="1:22">
      <c r="A4838">
        <f t="shared" si="150"/>
        <v>2014</v>
      </c>
      <c r="B4838">
        <f t="shared" si="151"/>
        <v>9</v>
      </c>
      <c r="D4838" s="3">
        <v>41903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</row>
    <row r="4839" spans="1:22">
      <c r="A4839">
        <f t="shared" si="150"/>
        <v>2014</v>
      </c>
      <c r="B4839">
        <f t="shared" si="151"/>
        <v>9</v>
      </c>
      <c r="D4839" s="3">
        <v>41907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</row>
    <row r="4840" spans="1:22">
      <c r="A4840">
        <f t="shared" si="150"/>
        <v>2014</v>
      </c>
      <c r="B4840">
        <f t="shared" si="151"/>
        <v>9</v>
      </c>
      <c r="D4840" s="3">
        <v>41909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</row>
    <row r="4841" spans="1:22">
      <c r="A4841">
        <f t="shared" si="150"/>
        <v>2014</v>
      </c>
      <c r="B4841">
        <f t="shared" si="151"/>
        <v>9</v>
      </c>
      <c r="D4841" s="3">
        <v>41910</v>
      </c>
      <c r="E4841" s="2">
        <v>0</v>
      </c>
      <c r="F4841" s="2">
        <v>1</v>
      </c>
      <c r="G4841" s="2">
        <v>0</v>
      </c>
      <c r="H4841" s="2">
        <v>0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</row>
    <row r="4842" spans="1:22">
      <c r="A4842">
        <f t="shared" si="150"/>
        <v>2014</v>
      </c>
      <c r="B4842">
        <f t="shared" si="151"/>
        <v>10</v>
      </c>
      <c r="D4842" s="3">
        <v>41919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</row>
    <row r="4843" spans="1:22">
      <c r="A4843">
        <f t="shared" si="150"/>
        <v>2014</v>
      </c>
      <c r="B4843">
        <f t="shared" si="151"/>
        <v>10</v>
      </c>
      <c r="D4843" s="3">
        <v>41927</v>
      </c>
      <c r="E4843" s="2">
        <v>0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</row>
    <row r="4844" spans="1:22">
      <c r="A4844">
        <f t="shared" si="150"/>
        <v>2014</v>
      </c>
      <c r="B4844">
        <f t="shared" si="151"/>
        <v>10</v>
      </c>
      <c r="D4844" s="3">
        <v>41928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</row>
    <row r="4845" spans="1:22">
      <c r="A4845">
        <f t="shared" si="150"/>
        <v>2014</v>
      </c>
      <c r="B4845">
        <f t="shared" si="151"/>
        <v>10</v>
      </c>
      <c r="D4845" s="3">
        <v>41932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</row>
    <row r="4846" spans="1:22">
      <c r="A4846">
        <f t="shared" si="150"/>
        <v>2014</v>
      </c>
      <c r="B4846">
        <f t="shared" si="151"/>
        <v>10</v>
      </c>
      <c r="D4846" s="3">
        <v>41933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</row>
    <row r="4847" spans="1:22">
      <c r="A4847">
        <f t="shared" si="150"/>
        <v>2014</v>
      </c>
      <c r="B4847">
        <f t="shared" si="151"/>
        <v>10</v>
      </c>
      <c r="D4847" s="3">
        <v>41935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</row>
    <row r="4848" spans="1:22">
      <c r="A4848">
        <f t="shared" si="150"/>
        <v>2014</v>
      </c>
      <c r="B4848">
        <f t="shared" si="151"/>
        <v>10</v>
      </c>
      <c r="D4848" s="3">
        <v>41939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</row>
    <row r="4849" spans="1:22">
      <c r="A4849">
        <f t="shared" si="150"/>
        <v>2014</v>
      </c>
      <c r="B4849">
        <f t="shared" si="151"/>
        <v>10</v>
      </c>
      <c r="D4849" s="3">
        <v>41940</v>
      </c>
      <c r="E4849" s="2">
        <v>0</v>
      </c>
      <c r="F4849" s="2">
        <v>1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>
      <c r="A4850">
        <f t="shared" si="150"/>
        <v>2014</v>
      </c>
      <c r="B4850">
        <f t="shared" si="151"/>
        <v>10</v>
      </c>
      <c r="D4850" s="3">
        <v>41941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</row>
    <row r="4851" spans="1:22">
      <c r="A4851">
        <f t="shared" si="150"/>
        <v>2014</v>
      </c>
      <c r="B4851">
        <f t="shared" si="151"/>
        <v>10</v>
      </c>
      <c r="D4851" s="3">
        <v>41942</v>
      </c>
      <c r="E4851" s="2">
        <v>0</v>
      </c>
      <c r="F4851" s="2">
        <v>1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>
      <c r="A4852">
        <f t="shared" si="150"/>
        <v>2014</v>
      </c>
      <c r="B4852">
        <f t="shared" si="151"/>
        <v>10</v>
      </c>
      <c r="D4852" s="3">
        <v>41943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</row>
    <row r="4853" spans="1:22">
      <c r="A4853">
        <f t="shared" si="150"/>
        <v>2014</v>
      </c>
      <c r="B4853">
        <f t="shared" si="151"/>
        <v>11</v>
      </c>
      <c r="D4853" s="3">
        <v>41949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</row>
    <row r="4854" spans="1:22">
      <c r="A4854">
        <f t="shared" si="150"/>
        <v>2014</v>
      </c>
      <c r="B4854">
        <f t="shared" si="151"/>
        <v>11</v>
      </c>
      <c r="D4854" s="3">
        <v>41957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</row>
    <row r="4855" spans="1:22">
      <c r="A4855">
        <f t="shared" si="150"/>
        <v>2014</v>
      </c>
      <c r="B4855">
        <f t="shared" si="151"/>
        <v>11</v>
      </c>
      <c r="D4855" s="3">
        <v>41963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</row>
    <row r="4856" spans="1:22">
      <c r="A4856">
        <f t="shared" si="150"/>
        <v>2014</v>
      </c>
      <c r="B4856">
        <f t="shared" si="151"/>
        <v>11</v>
      </c>
      <c r="D4856" s="3">
        <v>41964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</row>
    <row r="4857" spans="1:22">
      <c r="A4857">
        <f t="shared" si="150"/>
        <v>2014</v>
      </c>
      <c r="B4857">
        <f t="shared" si="151"/>
        <v>11</v>
      </c>
      <c r="D4857" s="3">
        <v>41966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</row>
    <row r="4858" spans="1:22">
      <c r="A4858">
        <f t="shared" si="150"/>
        <v>2014</v>
      </c>
      <c r="B4858">
        <f t="shared" si="151"/>
        <v>11</v>
      </c>
      <c r="D4858" s="3">
        <v>41973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</row>
    <row r="4859" spans="1:22">
      <c r="A4859">
        <f t="shared" si="150"/>
        <v>2014</v>
      </c>
      <c r="B4859">
        <f t="shared" si="151"/>
        <v>12</v>
      </c>
      <c r="D4859" s="3">
        <v>41976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</row>
    <row r="4860" spans="1:22">
      <c r="A4860">
        <f t="shared" si="150"/>
        <v>2014</v>
      </c>
      <c r="B4860">
        <f t="shared" si="151"/>
        <v>12</v>
      </c>
      <c r="D4860" s="3">
        <v>41978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</row>
    <row r="4861" spans="1:22">
      <c r="A4861">
        <f t="shared" si="150"/>
        <v>2014</v>
      </c>
      <c r="B4861">
        <f t="shared" si="151"/>
        <v>12</v>
      </c>
      <c r="D4861" s="3">
        <v>41979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</row>
    <row r="4862" spans="1:22">
      <c r="A4862">
        <f t="shared" si="150"/>
        <v>2014</v>
      </c>
      <c r="B4862">
        <f t="shared" si="151"/>
        <v>12</v>
      </c>
      <c r="D4862" s="3">
        <v>41980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</row>
    <row r="4863" spans="1:22">
      <c r="A4863">
        <f t="shared" si="150"/>
        <v>2014</v>
      </c>
      <c r="B4863">
        <f t="shared" si="151"/>
        <v>12</v>
      </c>
      <c r="D4863" s="3">
        <v>41983</v>
      </c>
      <c r="E4863" s="2">
        <v>0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</row>
    <row r="4864" spans="1:22">
      <c r="A4864">
        <f t="shared" si="150"/>
        <v>2014</v>
      </c>
      <c r="B4864">
        <f t="shared" si="151"/>
        <v>12</v>
      </c>
      <c r="D4864" s="3">
        <v>41986</v>
      </c>
      <c r="E4864" s="2">
        <v>0</v>
      </c>
      <c r="F4864" s="2">
        <v>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>
      <c r="A4865">
        <f t="shared" si="150"/>
        <v>2014</v>
      </c>
      <c r="B4865">
        <f t="shared" si="151"/>
        <v>12</v>
      </c>
      <c r="D4865" s="3">
        <v>41988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</row>
    <row r="4866" spans="1:22">
      <c r="A4866">
        <f t="shared" si="150"/>
        <v>2014</v>
      </c>
      <c r="B4866">
        <f t="shared" si="151"/>
        <v>12</v>
      </c>
      <c r="D4866" s="3">
        <v>41991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</row>
    <row r="4867" spans="1:22">
      <c r="A4867">
        <f t="shared" ref="A4867:A4930" si="152">YEAR(D4867)</f>
        <v>2014</v>
      </c>
      <c r="B4867">
        <f t="shared" si="151"/>
        <v>12</v>
      </c>
      <c r="D4867" s="3">
        <v>41992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</row>
    <row r="4868" spans="1:22">
      <c r="A4868">
        <f t="shared" si="152"/>
        <v>2014</v>
      </c>
      <c r="B4868">
        <f t="shared" ref="B4868:B4931" si="153">MONTH(D4868)</f>
        <v>12</v>
      </c>
      <c r="D4868" s="3">
        <v>41996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>
      <c r="A4869">
        <f t="shared" si="152"/>
        <v>2014</v>
      </c>
      <c r="B4869">
        <f t="shared" si="153"/>
        <v>12</v>
      </c>
      <c r="D4869" s="3">
        <v>41998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</row>
    <row r="4870" spans="1:22">
      <c r="A4870">
        <f t="shared" si="152"/>
        <v>2014</v>
      </c>
      <c r="B4870">
        <f t="shared" si="153"/>
        <v>12</v>
      </c>
      <c r="D4870" s="3">
        <v>41999</v>
      </c>
      <c r="E4870" s="2">
        <v>0</v>
      </c>
      <c r="F4870" s="2">
        <v>1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</row>
    <row r="4871" spans="1:22">
      <c r="A4871">
        <f t="shared" si="152"/>
        <v>2014</v>
      </c>
      <c r="B4871">
        <f t="shared" si="153"/>
        <v>12</v>
      </c>
      <c r="D4871" s="3">
        <v>42000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</row>
    <row r="4872" spans="1:22">
      <c r="A4872">
        <f t="shared" si="152"/>
        <v>2014</v>
      </c>
      <c r="B4872">
        <f t="shared" si="153"/>
        <v>12</v>
      </c>
      <c r="D4872" s="3">
        <v>42004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</row>
    <row r="4873" spans="1:22">
      <c r="A4873">
        <f t="shared" si="152"/>
        <v>2015</v>
      </c>
      <c r="B4873">
        <f t="shared" si="153"/>
        <v>1</v>
      </c>
      <c r="D4873" s="3">
        <v>42014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</row>
    <row r="4874" spans="1:22">
      <c r="A4874">
        <f t="shared" si="152"/>
        <v>2015</v>
      </c>
      <c r="B4874">
        <f t="shared" si="153"/>
        <v>1</v>
      </c>
      <c r="D4874" s="3">
        <v>42025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</row>
    <row r="4875" spans="1:22">
      <c r="A4875">
        <f t="shared" si="152"/>
        <v>2015</v>
      </c>
      <c r="B4875">
        <f t="shared" si="153"/>
        <v>1</v>
      </c>
      <c r="D4875" s="3">
        <v>42035</v>
      </c>
      <c r="E4875" s="2">
        <v>0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</row>
    <row r="4876" spans="1:22">
      <c r="A4876">
        <f t="shared" si="152"/>
        <v>2015</v>
      </c>
      <c r="B4876">
        <f t="shared" si="153"/>
        <v>2</v>
      </c>
      <c r="D4876" s="3">
        <v>42036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>
      <c r="A4877">
        <f t="shared" si="152"/>
        <v>2015</v>
      </c>
      <c r="B4877">
        <f t="shared" si="153"/>
        <v>2</v>
      </c>
      <c r="D4877" s="3">
        <v>42037</v>
      </c>
      <c r="E4877" s="2">
        <v>0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</row>
    <row r="4878" spans="1:22">
      <c r="A4878">
        <f t="shared" si="152"/>
        <v>2015</v>
      </c>
      <c r="B4878">
        <f t="shared" si="153"/>
        <v>2</v>
      </c>
      <c r="D4878" s="3">
        <v>42046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</row>
    <row r="4879" spans="1:22">
      <c r="A4879">
        <f t="shared" si="152"/>
        <v>2015</v>
      </c>
      <c r="B4879">
        <f t="shared" si="153"/>
        <v>2</v>
      </c>
      <c r="D4879" s="3">
        <v>42052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>
      <c r="A4880">
        <f t="shared" si="152"/>
        <v>2015</v>
      </c>
      <c r="B4880">
        <f t="shared" si="153"/>
        <v>2</v>
      </c>
      <c r="D4880" s="3">
        <v>42062</v>
      </c>
      <c r="E4880" s="2">
        <v>0</v>
      </c>
      <c r="F4880" s="2">
        <v>1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>
      <c r="A4881">
        <f t="shared" si="152"/>
        <v>2015</v>
      </c>
      <c r="B4881">
        <f t="shared" si="153"/>
        <v>3</v>
      </c>
      <c r="D4881" s="3">
        <v>42065</v>
      </c>
      <c r="E4881" s="2">
        <v>0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</row>
    <row r="4882" spans="1:22">
      <c r="A4882">
        <f t="shared" si="152"/>
        <v>2015</v>
      </c>
      <c r="B4882">
        <f t="shared" si="153"/>
        <v>3</v>
      </c>
      <c r="D4882" s="3">
        <v>42076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</row>
    <row r="4883" spans="1:22">
      <c r="A4883">
        <f t="shared" si="152"/>
        <v>2015</v>
      </c>
      <c r="B4883">
        <f t="shared" si="153"/>
        <v>3</v>
      </c>
      <c r="D4883" s="3">
        <v>42081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</row>
    <row r="4884" spans="1:22">
      <c r="A4884">
        <f t="shared" si="152"/>
        <v>2015</v>
      </c>
      <c r="B4884">
        <f t="shared" si="153"/>
        <v>3</v>
      </c>
      <c r="D4884" s="3">
        <v>42088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</row>
    <row r="4885" spans="1:22">
      <c r="A4885">
        <f t="shared" si="152"/>
        <v>2015</v>
      </c>
      <c r="B4885">
        <f t="shared" si="153"/>
        <v>3</v>
      </c>
      <c r="D4885" s="3">
        <v>42089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</row>
    <row r="4886" spans="1:22">
      <c r="A4886">
        <f t="shared" si="152"/>
        <v>2015</v>
      </c>
      <c r="B4886">
        <f t="shared" si="153"/>
        <v>3</v>
      </c>
      <c r="D4886" s="3">
        <v>42090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>
      <c r="A4887">
        <f t="shared" si="152"/>
        <v>2015</v>
      </c>
      <c r="B4887">
        <f t="shared" si="153"/>
        <v>3</v>
      </c>
      <c r="D4887" s="3">
        <v>42091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>
      <c r="A4888">
        <f t="shared" si="152"/>
        <v>2015</v>
      </c>
      <c r="B4888">
        <f t="shared" si="153"/>
        <v>3</v>
      </c>
      <c r="D4888" s="3">
        <v>42093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</row>
    <row r="4889" spans="1:22">
      <c r="A4889">
        <f t="shared" si="152"/>
        <v>2015</v>
      </c>
      <c r="B4889">
        <f t="shared" si="153"/>
        <v>3</v>
      </c>
      <c r="D4889" s="3">
        <v>42094</v>
      </c>
      <c r="E4889" s="2">
        <v>0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>
      <c r="A4890">
        <f t="shared" si="152"/>
        <v>2015</v>
      </c>
      <c r="B4890">
        <f t="shared" si="153"/>
        <v>4</v>
      </c>
      <c r="D4890" s="3">
        <v>42108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>
      <c r="A4891">
        <f t="shared" si="152"/>
        <v>2015</v>
      </c>
      <c r="B4891">
        <f t="shared" si="153"/>
        <v>4</v>
      </c>
      <c r="D4891" s="3">
        <v>42120</v>
      </c>
      <c r="E4891" s="2">
        <v>0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</row>
    <row r="4892" spans="1:22">
      <c r="A4892">
        <f t="shared" si="152"/>
        <v>2015</v>
      </c>
      <c r="B4892">
        <f t="shared" si="153"/>
        <v>4</v>
      </c>
      <c r="D4892" s="3">
        <v>42121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</row>
    <row r="4893" spans="1:22">
      <c r="A4893">
        <f t="shared" si="152"/>
        <v>2015</v>
      </c>
      <c r="B4893">
        <f t="shared" si="153"/>
        <v>4</v>
      </c>
      <c r="D4893" s="3">
        <v>42122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</row>
    <row r="4894" spans="1:22">
      <c r="A4894">
        <f t="shared" si="152"/>
        <v>2015</v>
      </c>
      <c r="B4894">
        <f t="shared" si="153"/>
        <v>4</v>
      </c>
      <c r="D4894" s="3">
        <v>42123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</row>
    <row r="4895" spans="1:22">
      <c r="A4895">
        <f t="shared" si="152"/>
        <v>2015</v>
      </c>
      <c r="B4895">
        <f t="shared" si="153"/>
        <v>5</v>
      </c>
      <c r="D4895" s="3">
        <v>42140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</row>
    <row r="4896" spans="1:22">
      <c r="A4896">
        <f t="shared" si="152"/>
        <v>2015</v>
      </c>
      <c r="B4896">
        <f t="shared" si="153"/>
        <v>5</v>
      </c>
      <c r="D4896" s="3">
        <v>42144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</row>
    <row r="4897" spans="1:22">
      <c r="A4897">
        <f t="shared" si="152"/>
        <v>2015</v>
      </c>
      <c r="B4897">
        <f t="shared" si="153"/>
        <v>5</v>
      </c>
      <c r="D4897" s="3">
        <v>42151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</row>
    <row r="4898" spans="1:22">
      <c r="A4898">
        <f t="shared" si="152"/>
        <v>2015</v>
      </c>
      <c r="B4898">
        <f t="shared" si="153"/>
        <v>6</v>
      </c>
      <c r="D4898" s="3">
        <v>42160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>
      <c r="A4899">
        <f t="shared" si="152"/>
        <v>2015</v>
      </c>
      <c r="B4899">
        <f t="shared" si="153"/>
        <v>6</v>
      </c>
      <c r="D4899" s="3">
        <v>42178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>
      <c r="A4900">
        <f t="shared" si="152"/>
        <v>2015</v>
      </c>
      <c r="B4900">
        <f t="shared" si="153"/>
        <v>6</v>
      </c>
      <c r="D4900" s="3">
        <v>42181</v>
      </c>
      <c r="E4900" s="2">
        <v>0</v>
      </c>
      <c r="F4900" s="2">
        <v>1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>
      <c r="A4901">
        <f t="shared" si="152"/>
        <v>2015</v>
      </c>
      <c r="B4901">
        <f t="shared" si="153"/>
        <v>6</v>
      </c>
      <c r="D4901" s="3">
        <v>42183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</row>
    <row r="4902" spans="1:22">
      <c r="A4902">
        <f t="shared" si="152"/>
        <v>2015</v>
      </c>
      <c r="B4902">
        <f t="shared" si="153"/>
        <v>7</v>
      </c>
      <c r="D4902" s="3">
        <v>42188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>
      <c r="A4903">
        <f t="shared" si="152"/>
        <v>2015</v>
      </c>
      <c r="B4903">
        <f t="shared" si="153"/>
        <v>7</v>
      </c>
      <c r="D4903" s="3">
        <v>42195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>
      <c r="A4904">
        <f t="shared" si="152"/>
        <v>2015</v>
      </c>
      <c r="B4904">
        <f t="shared" si="153"/>
        <v>7</v>
      </c>
      <c r="D4904" s="3">
        <v>42200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</row>
    <row r="4905" spans="1:22">
      <c r="A4905">
        <f t="shared" si="152"/>
        <v>2015</v>
      </c>
      <c r="B4905">
        <f t="shared" si="153"/>
        <v>7</v>
      </c>
      <c r="D4905" s="3">
        <v>42207</v>
      </c>
      <c r="E4905" s="2">
        <v>0</v>
      </c>
      <c r="F4905" s="2">
        <v>1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</row>
    <row r="4906" spans="1:22">
      <c r="A4906">
        <f t="shared" si="152"/>
        <v>2015</v>
      </c>
      <c r="B4906">
        <f t="shared" si="153"/>
        <v>7</v>
      </c>
      <c r="D4906" s="3">
        <v>42209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</row>
    <row r="4907" spans="1:22">
      <c r="A4907">
        <f t="shared" si="152"/>
        <v>2015</v>
      </c>
      <c r="B4907">
        <f t="shared" si="153"/>
        <v>7</v>
      </c>
      <c r="D4907" s="3">
        <v>42216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</row>
    <row r="4908" spans="1:22">
      <c r="A4908">
        <f t="shared" si="152"/>
        <v>2015</v>
      </c>
      <c r="B4908">
        <f t="shared" si="153"/>
        <v>8</v>
      </c>
      <c r="D4908" s="3">
        <v>42235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</row>
    <row r="4909" spans="1:22">
      <c r="A4909">
        <f t="shared" si="152"/>
        <v>2015</v>
      </c>
      <c r="B4909">
        <f t="shared" si="153"/>
        <v>8</v>
      </c>
      <c r="D4909" s="3">
        <v>42236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</row>
    <row r="4910" spans="1:22">
      <c r="A4910">
        <f t="shared" si="152"/>
        <v>2015</v>
      </c>
      <c r="B4910">
        <f t="shared" si="153"/>
        <v>8</v>
      </c>
      <c r="D4910" s="3">
        <v>42243</v>
      </c>
      <c r="E4910" s="2">
        <v>0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</row>
    <row r="4911" spans="1:22">
      <c r="A4911">
        <f t="shared" si="152"/>
        <v>2015</v>
      </c>
      <c r="B4911">
        <f t="shared" si="153"/>
        <v>8</v>
      </c>
      <c r="D4911" s="3">
        <v>42244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</row>
    <row r="4912" spans="1:22">
      <c r="A4912">
        <f t="shared" si="152"/>
        <v>2015</v>
      </c>
      <c r="B4912">
        <f t="shared" si="153"/>
        <v>9</v>
      </c>
      <c r="D4912" s="3">
        <v>42249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</row>
    <row r="4913" spans="1:22">
      <c r="A4913">
        <f t="shared" si="152"/>
        <v>2015</v>
      </c>
      <c r="B4913">
        <f t="shared" si="153"/>
        <v>9</v>
      </c>
      <c r="D4913" s="3">
        <v>42258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>
      <c r="A4914">
        <f t="shared" si="152"/>
        <v>2015</v>
      </c>
      <c r="B4914">
        <f t="shared" si="153"/>
        <v>9</v>
      </c>
      <c r="D4914" s="3">
        <v>42259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</row>
    <row r="4915" spans="1:22">
      <c r="A4915">
        <f t="shared" si="152"/>
        <v>2015</v>
      </c>
      <c r="B4915">
        <f t="shared" si="153"/>
        <v>9</v>
      </c>
      <c r="D4915" s="3">
        <v>42262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</row>
    <row r="4916" spans="1:22">
      <c r="A4916">
        <f t="shared" si="152"/>
        <v>2015</v>
      </c>
      <c r="B4916">
        <f t="shared" si="153"/>
        <v>9</v>
      </c>
      <c r="D4916" s="3">
        <v>42261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>
      <c r="A4917">
        <f t="shared" si="152"/>
        <v>2015</v>
      </c>
      <c r="B4917">
        <f t="shared" si="153"/>
        <v>9</v>
      </c>
      <c r="D4917" s="3">
        <v>42266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</row>
    <row r="4918" spans="1:22">
      <c r="A4918">
        <f t="shared" si="152"/>
        <v>2015</v>
      </c>
      <c r="B4918">
        <f t="shared" si="153"/>
        <v>9</v>
      </c>
      <c r="D4918" s="3">
        <v>42270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>
      <c r="A4919">
        <f t="shared" si="152"/>
        <v>2015</v>
      </c>
      <c r="B4919">
        <f t="shared" si="153"/>
        <v>9</v>
      </c>
      <c r="D4919" s="3">
        <v>42272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</row>
    <row r="4920" spans="1:22">
      <c r="A4920">
        <f t="shared" si="152"/>
        <v>2015</v>
      </c>
      <c r="B4920">
        <f t="shared" si="153"/>
        <v>9</v>
      </c>
      <c r="D4920" s="3">
        <v>42275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>
      <c r="A4921">
        <f t="shared" si="152"/>
        <v>2015</v>
      </c>
      <c r="B4921">
        <f t="shared" si="153"/>
        <v>9</v>
      </c>
      <c r="D4921" s="3">
        <v>42276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</row>
    <row r="4922" spans="1:22">
      <c r="A4922">
        <f t="shared" si="152"/>
        <v>2015</v>
      </c>
      <c r="B4922">
        <f t="shared" si="153"/>
        <v>9</v>
      </c>
      <c r="D4922" s="3">
        <v>42277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</row>
    <row r="4923" spans="1:22">
      <c r="A4923">
        <f t="shared" si="152"/>
        <v>2015</v>
      </c>
      <c r="B4923">
        <f t="shared" si="153"/>
        <v>10</v>
      </c>
      <c r="D4923" s="3">
        <v>42278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>
      <c r="A4924">
        <f t="shared" si="152"/>
        <v>2015</v>
      </c>
      <c r="B4924">
        <f t="shared" si="153"/>
        <v>10</v>
      </c>
      <c r="D4924" s="3">
        <v>42279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</row>
    <row r="4925" spans="1:22">
      <c r="A4925">
        <f t="shared" si="152"/>
        <v>2015</v>
      </c>
      <c r="B4925">
        <f t="shared" si="153"/>
        <v>10</v>
      </c>
      <c r="D4925" s="3">
        <v>42284</v>
      </c>
      <c r="E4925" s="2">
        <v>0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</row>
    <row r="4926" spans="1:22">
      <c r="A4926">
        <f t="shared" si="152"/>
        <v>2015</v>
      </c>
      <c r="B4926">
        <f t="shared" si="153"/>
        <v>10</v>
      </c>
      <c r="D4926" s="3">
        <v>42285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</row>
    <row r="4927" spans="1:22">
      <c r="A4927">
        <f t="shared" si="152"/>
        <v>2015</v>
      </c>
      <c r="B4927">
        <f t="shared" si="153"/>
        <v>10</v>
      </c>
      <c r="D4927" s="3">
        <v>42293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</row>
    <row r="4928" spans="1:22">
      <c r="A4928">
        <f t="shared" si="152"/>
        <v>2015</v>
      </c>
      <c r="B4928">
        <f t="shared" si="153"/>
        <v>10</v>
      </c>
      <c r="D4928" s="3">
        <v>42303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</row>
    <row r="4929" spans="1:22">
      <c r="A4929">
        <f t="shared" si="152"/>
        <v>2015</v>
      </c>
      <c r="B4929">
        <f t="shared" si="153"/>
        <v>10</v>
      </c>
      <c r="D4929" s="3">
        <v>42308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</row>
    <row r="4930" spans="1:22">
      <c r="A4930">
        <f t="shared" si="152"/>
        <v>2015</v>
      </c>
      <c r="B4930">
        <f t="shared" si="153"/>
        <v>11</v>
      </c>
      <c r="D4930" s="3">
        <v>42311</v>
      </c>
      <c r="E4930" s="2">
        <v>0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</row>
    <row r="4931" spans="1:22">
      <c r="A4931">
        <f t="shared" ref="A4931:A4994" si="154">YEAR(D4931)</f>
        <v>2015</v>
      </c>
      <c r="B4931">
        <f t="shared" si="153"/>
        <v>11</v>
      </c>
      <c r="D4931" s="3">
        <v>42312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</row>
    <row r="4932" spans="1:22">
      <c r="A4932">
        <f t="shared" si="154"/>
        <v>2015</v>
      </c>
      <c r="B4932">
        <f t="shared" ref="B4932:B4995" si="155">MONTH(D4932)</f>
        <v>11</v>
      </c>
      <c r="D4932" s="3">
        <v>42316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</row>
    <row r="4933" spans="1:22">
      <c r="A4933">
        <f t="shared" si="154"/>
        <v>2015</v>
      </c>
      <c r="B4933">
        <f t="shared" si="155"/>
        <v>11</v>
      </c>
      <c r="D4933" s="3">
        <v>42318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</row>
    <row r="4934" spans="1:22">
      <c r="A4934">
        <f t="shared" si="154"/>
        <v>2015</v>
      </c>
      <c r="B4934">
        <f t="shared" si="155"/>
        <v>11</v>
      </c>
      <c r="D4934" s="3">
        <v>42325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</row>
    <row r="4935" spans="1:22">
      <c r="A4935">
        <f t="shared" si="154"/>
        <v>2015</v>
      </c>
      <c r="B4935">
        <f t="shared" si="155"/>
        <v>11</v>
      </c>
      <c r="D4935" s="3">
        <v>42328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>
      <c r="A4936">
        <f t="shared" si="154"/>
        <v>2015</v>
      </c>
      <c r="B4936">
        <f t="shared" si="155"/>
        <v>11</v>
      </c>
      <c r="D4936" s="3">
        <v>42331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</row>
    <row r="4937" spans="1:22">
      <c r="A4937">
        <f t="shared" si="154"/>
        <v>2015</v>
      </c>
      <c r="B4937">
        <f t="shared" si="155"/>
        <v>11</v>
      </c>
      <c r="D4937" s="3">
        <v>42332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</row>
    <row r="4938" spans="1:22">
      <c r="A4938">
        <f t="shared" si="154"/>
        <v>2015</v>
      </c>
      <c r="B4938">
        <f t="shared" si="155"/>
        <v>11</v>
      </c>
      <c r="D4938" s="3">
        <v>42334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</row>
    <row r="4939" spans="1:22">
      <c r="A4939">
        <f t="shared" si="154"/>
        <v>2015</v>
      </c>
      <c r="B4939">
        <f t="shared" si="155"/>
        <v>12</v>
      </c>
      <c r="D4939" s="3">
        <v>42341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</row>
    <row r="4940" spans="1:22">
      <c r="A4940">
        <f t="shared" si="154"/>
        <v>2015</v>
      </c>
      <c r="B4940">
        <f t="shared" si="155"/>
        <v>12</v>
      </c>
      <c r="D4940" s="3">
        <v>42343</v>
      </c>
      <c r="E4940" s="2">
        <v>0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</row>
    <row r="4941" spans="1:22">
      <c r="A4941">
        <f t="shared" si="154"/>
        <v>2015</v>
      </c>
      <c r="B4941">
        <f t="shared" si="155"/>
        <v>12</v>
      </c>
      <c r="D4941" s="3">
        <v>42344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>
      <c r="A4942">
        <f t="shared" si="154"/>
        <v>2015</v>
      </c>
      <c r="B4942">
        <f t="shared" si="155"/>
        <v>12</v>
      </c>
      <c r="D4942" s="3">
        <v>42347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>
      <c r="A4943">
        <f t="shared" si="154"/>
        <v>2015</v>
      </c>
      <c r="B4943">
        <f t="shared" si="155"/>
        <v>12</v>
      </c>
      <c r="D4943" s="3">
        <v>42349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</row>
    <row r="4944" spans="1:22">
      <c r="A4944">
        <f t="shared" si="154"/>
        <v>2015</v>
      </c>
      <c r="B4944">
        <f t="shared" si="155"/>
        <v>12</v>
      </c>
      <c r="D4944" s="3">
        <v>42351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>
      <c r="A4945">
        <f t="shared" si="154"/>
        <v>2015</v>
      </c>
      <c r="B4945">
        <f t="shared" si="155"/>
        <v>12</v>
      </c>
      <c r="D4945" s="3">
        <v>42353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>
      <c r="A4946">
        <f t="shared" si="154"/>
        <v>2015</v>
      </c>
      <c r="B4946">
        <f t="shared" si="155"/>
        <v>12</v>
      </c>
      <c r="D4946" s="3">
        <v>42354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</row>
    <row r="4947" spans="1:22">
      <c r="A4947">
        <f t="shared" si="154"/>
        <v>2015</v>
      </c>
      <c r="B4947">
        <f t="shared" si="155"/>
        <v>12</v>
      </c>
      <c r="D4947" s="3">
        <v>42355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</row>
    <row r="4948" spans="1:22">
      <c r="A4948">
        <f t="shared" si="154"/>
        <v>2015</v>
      </c>
      <c r="B4948">
        <f t="shared" si="155"/>
        <v>12</v>
      </c>
      <c r="D4948" s="3">
        <v>42359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</row>
    <row r="4949" spans="1:22">
      <c r="A4949">
        <f t="shared" si="154"/>
        <v>2015</v>
      </c>
      <c r="B4949">
        <f t="shared" si="155"/>
        <v>12</v>
      </c>
      <c r="D4949" s="3">
        <v>42360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>
      <c r="A4950">
        <f t="shared" si="154"/>
        <v>2015</v>
      </c>
      <c r="B4950">
        <f t="shared" si="155"/>
        <v>12</v>
      </c>
      <c r="D4950" s="3">
        <v>42362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</row>
    <row r="4951" spans="1:22">
      <c r="A4951">
        <f t="shared" si="154"/>
        <v>2015</v>
      </c>
      <c r="B4951">
        <f t="shared" si="155"/>
        <v>12</v>
      </c>
      <c r="D4951" s="3">
        <v>42366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>
      <c r="A4952">
        <f t="shared" si="154"/>
        <v>2016</v>
      </c>
      <c r="B4952">
        <f t="shared" si="155"/>
        <v>1</v>
      </c>
      <c r="D4952" s="3">
        <v>42384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</row>
    <row r="4953" spans="1:22">
      <c r="A4953">
        <f t="shared" si="154"/>
        <v>2016</v>
      </c>
      <c r="B4953">
        <f t="shared" si="155"/>
        <v>1</v>
      </c>
      <c r="D4953" s="3">
        <v>42386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</row>
    <row r="4954" spans="1:22">
      <c r="A4954">
        <f t="shared" si="154"/>
        <v>2016</v>
      </c>
      <c r="B4954">
        <f t="shared" si="155"/>
        <v>1</v>
      </c>
      <c r="D4954" s="3">
        <v>42389</v>
      </c>
      <c r="E4954" s="2">
        <v>0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</row>
    <row r="4955" spans="1:22">
      <c r="A4955">
        <f t="shared" si="154"/>
        <v>2016</v>
      </c>
      <c r="B4955">
        <f t="shared" si="155"/>
        <v>1</v>
      </c>
      <c r="D4955" s="3">
        <v>42391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</row>
    <row r="4956" spans="1:22">
      <c r="A4956">
        <f t="shared" si="154"/>
        <v>2016</v>
      </c>
      <c r="B4956">
        <f t="shared" si="155"/>
        <v>1</v>
      </c>
      <c r="D4956" s="3">
        <v>42396</v>
      </c>
      <c r="E4956" s="2">
        <v>0</v>
      </c>
      <c r="F4956" s="2">
        <v>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</row>
    <row r="4957" spans="1:22">
      <c r="A4957">
        <f t="shared" si="154"/>
        <v>2016</v>
      </c>
      <c r="B4957">
        <f t="shared" si="155"/>
        <v>1</v>
      </c>
      <c r="D4957" s="3">
        <v>42398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</row>
    <row r="4958" spans="1:22">
      <c r="A4958">
        <f t="shared" si="154"/>
        <v>2016</v>
      </c>
      <c r="B4958">
        <f t="shared" si="155"/>
        <v>2</v>
      </c>
      <c r="D4958" s="3">
        <v>42401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>
      <c r="A4959">
        <f t="shared" si="154"/>
        <v>2016</v>
      </c>
      <c r="B4959">
        <f t="shared" si="155"/>
        <v>2</v>
      </c>
      <c r="D4959" s="3">
        <v>42405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</row>
    <row r="4960" spans="1:22">
      <c r="A4960">
        <f t="shared" si="154"/>
        <v>2016</v>
      </c>
      <c r="B4960">
        <f t="shared" si="155"/>
        <v>2</v>
      </c>
      <c r="D4960" s="3">
        <v>42407</v>
      </c>
      <c r="E4960" s="2">
        <v>0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>
      <c r="A4961">
        <f t="shared" si="154"/>
        <v>2016</v>
      </c>
      <c r="B4961">
        <f t="shared" si="155"/>
        <v>2</v>
      </c>
      <c r="D4961" s="3">
        <v>42410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>
      <c r="A4962">
        <f t="shared" si="154"/>
        <v>2016</v>
      </c>
      <c r="B4962">
        <f t="shared" si="155"/>
        <v>2</v>
      </c>
      <c r="D4962" s="3">
        <v>42416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</row>
    <row r="4963" spans="1:22">
      <c r="A4963">
        <f t="shared" si="154"/>
        <v>2016</v>
      </c>
      <c r="B4963">
        <f t="shared" si="155"/>
        <v>2</v>
      </c>
      <c r="D4963" s="3">
        <v>42417</v>
      </c>
      <c r="E4963" s="2">
        <v>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>
      <c r="A4964">
        <f t="shared" si="154"/>
        <v>2016</v>
      </c>
      <c r="B4964">
        <f t="shared" si="155"/>
        <v>3</v>
      </c>
      <c r="D4964" s="3">
        <v>42433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>
      <c r="A4965">
        <f t="shared" si="154"/>
        <v>2016</v>
      </c>
      <c r="B4965">
        <f t="shared" si="155"/>
        <v>3</v>
      </c>
      <c r="D4965" s="3">
        <v>42438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>
      <c r="A4966">
        <f t="shared" si="154"/>
        <v>2016</v>
      </c>
      <c r="B4966">
        <f t="shared" si="155"/>
        <v>3</v>
      </c>
      <c r="D4966" s="3">
        <v>42439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</row>
    <row r="4967" spans="1:22">
      <c r="A4967">
        <f t="shared" si="154"/>
        <v>2016</v>
      </c>
      <c r="B4967">
        <f t="shared" si="155"/>
        <v>3</v>
      </c>
      <c r="D4967" s="3">
        <v>42442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</row>
    <row r="4968" spans="1:22">
      <c r="A4968">
        <f t="shared" si="154"/>
        <v>2016</v>
      </c>
      <c r="B4968">
        <f t="shared" si="155"/>
        <v>3</v>
      </c>
      <c r="D4968" s="3">
        <v>42443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</row>
    <row r="4969" spans="1:22">
      <c r="A4969">
        <f t="shared" si="154"/>
        <v>2016</v>
      </c>
      <c r="B4969">
        <f t="shared" si="155"/>
        <v>3</v>
      </c>
      <c r="D4969" s="3">
        <v>42447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</row>
    <row r="4970" spans="1:22">
      <c r="A4970">
        <f t="shared" si="154"/>
        <v>2016</v>
      </c>
      <c r="B4970">
        <f t="shared" si="155"/>
        <v>3</v>
      </c>
      <c r="D4970" s="3">
        <v>42452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</row>
    <row r="4971" spans="1:22">
      <c r="A4971">
        <f t="shared" si="154"/>
        <v>2016</v>
      </c>
      <c r="B4971">
        <f t="shared" si="155"/>
        <v>3</v>
      </c>
      <c r="D4971" s="3">
        <v>42453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</row>
    <row r="4972" spans="1:22">
      <c r="A4972">
        <f t="shared" si="154"/>
        <v>2016</v>
      </c>
      <c r="B4972">
        <f t="shared" si="155"/>
        <v>3</v>
      </c>
      <c r="D4972" s="3">
        <v>42458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</row>
    <row r="4973" spans="1:22">
      <c r="A4973">
        <f t="shared" si="154"/>
        <v>2016</v>
      </c>
      <c r="B4973">
        <f t="shared" si="155"/>
        <v>3</v>
      </c>
      <c r="D4973" s="3">
        <v>42460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</row>
    <row r="4974" spans="1:22">
      <c r="A4974">
        <f t="shared" si="154"/>
        <v>2016</v>
      </c>
      <c r="B4974">
        <f t="shared" si="155"/>
        <v>4</v>
      </c>
      <c r="D4974" s="3">
        <v>42462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</row>
    <row r="4975" spans="1:22">
      <c r="A4975">
        <f t="shared" si="154"/>
        <v>2016</v>
      </c>
      <c r="B4975">
        <f t="shared" si="155"/>
        <v>4</v>
      </c>
      <c r="D4975" s="3">
        <v>42465</v>
      </c>
      <c r="E4975" s="2">
        <v>0</v>
      </c>
      <c r="F4975" s="2">
        <v>1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</row>
    <row r="4976" spans="1:22">
      <c r="A4976">
        <f t="shared" si="154"/>
        <v>2016</v>
      </c>
      <c r="B4976">
        <f t="shared" si="155"/>
        <v>4</v>
      </c>
      <c r="D4976" s="3">
        <v>42468</v>
      </c>
      <c r="E4976" s="2">
        <v>0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</row>
    <row r="4977" spans="1:22">
      <c r="A4977">
        <f t="shared" si="154"/>
        <v>2016</v>
      </c>
      <c r="B4977">
        <f t="shared" si="155"/>
        <v>4</v>
      </c>
      <c r="D4977" s="3">
        <v>42485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</row>
    <row r="4978" spans="1:22">
      <c r="A4978">
        <f t="shared" si="154"/>
        <v>2016</v>
      </c>
      <c r="B4978">
        <f t="shared" si="155"/>
        <v>4</v>
      </c>
      <c r="D4978" s="3">
        <v>42488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</row>
    <row r="4979" spans="1:22">
      <c r="A4979">
        <f t="shared" si="154"/>
        <v>2016</v>
      </c>
      <c r="B4979">
        <f t="shared" si="155"/>
        <v>5</v>
      </c>
      <c r="D4979" s="3">
        <v>42496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</row>
    <row r="4980" spans="1:22">
      <c r="A4980">
        <f t="shared" si="154"/>
        <v>2016</v>
      </c>
      <c r="B4980">
        <f t="shared" si="155"/>
        <v>5</v>
      </c>
      <c r="D4980" s="3">
        <v>42505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</row>
    <row r="4981" spans="1:22">
      <c r="A4981">
        <f t="shared" si="154"/>
        <v>2016</v>
      </c>
      <c r="B4981">
        <f t="shared" si="155"/>
        <v>5</v>
      </c>
      <c r="D4981" s="3">
        <v>42514</v>
      </c>
      <c r="E4981" s="2">
        <v>0</v>
      </c>
      <c r="F4981" s="2">
        <v>1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</row>
    <row r="4982" spans="1:22">
      <c r="A4982">
        <f t="shared" si="154"/>
        <v>2016</v>
      </c>
      <c r="B4982">
        <f t="shared" si="155"/>
        <v>5</v>
      </c>
      <c r="D4982" s="3">
        <v>42517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</row>
    <row r="4983" spans="1:22">
      <c r="A4983">
        <f t="shared" si="154"/>
        <v>2016</v>
      </c>
      <c r="B4983">
        <f t="shared" si="155"/>
        <v>5</v>
      </c>
      <c r="D4983" s="3">
        <v>42519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</row>
    <row r="4984" spans="1:22">
      <c r="A4984">
        <f t="shared" si="154"/>
        <v>2016</v>
      </c>
      <c r="B4984">
        <f t="shared" si="155"/>
        <v>5</v>
      </c>
      <c r="D4984" s="3">
        <v>42520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</row>
    <row r="4985" spans="1:22">
      <c r="A4985">
        <f t="shared" si="154"/>
        <v>2016</v>
      </c>
      <c r="B4985">
        <f t="shared" si="155"/>
        <v>6</v>
      </c>
      <c r="D4985" s="3">
        <v>42525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</row>
    <row r="4986" spans="1:22">
      <c r="A4986">
        <f t="shared" si="154"/>
        <v>2016</v>
      </c>
      <c r="B4986">
        <f t="shared" si="155"/>
        <v>6</v>
      </c>
      <c r="D4986" s="3">
        <v>42530</v>
      </c>
      <c r="E4986" s="2">
        <v>0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</row>
    <row r="4987" spans="1:22">
      <c r="A4987">
        <f t="shared" si="154"/>
        <v>2016</v>
      </c>
      <c r="B4987">
        <f t="shared" si="155"/>
        <v>6</v>
      </c>
      <c r="D4987" s="3">
        <v>42532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</row>
    <row r="4988" spans="1:22">
      <c r="A4988">
        <f t="shared" si="154"/>
        <v>2016</v>
      </c>
      <c r="B4988">
        <f t="shared" si="155"/>
        <v>6</v>
      </c>
      <c r="D4988" s="3">
        <v>42533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</row>
    <row r="4989" spans="1:22">
      <c r="A4989">
        <f t="shared" si="154"/>
        <v>2016</v>
      </c>
      <c r="B4989">
        <f t="shared" si="155"/>
        <v>6</v>
      </c>
      <c r="D4989" s="3">
        <v>42536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</row>
    <row r="4990" spans="1:22">
      <c r="A4990">
        <f t="shared" si="154"/>
        <v>2016</v>
      </c>
      <c r="B4990">
        <f t="shared" si="155"/>
        <v>6</v>
      </c>
      <c r="D4990" s="3">
        <v>42539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>
      <c r="A4991">
        <f t="shared" si="154"/>
        <v>2016</v>
      </c>
      <c r="B4991">
        <f t="shared" si="155"/>
        <v>6</v>
      </c>
      <c r="D4991" s="3">
        <v>42540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</row>
    <row r="4992" spans="1:22">
      <c r="A4992">
        <f t="shared" si="154"/>
        <v>2016</v>
      </c>
      <c r="B4992">
        <f t="shared" si="155"/>
        <v>6</v>
      </c>
      <c r="D4992" s="3">
        <v>42543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</row>
    <row r="4993" spans="1:22">
      <c r="A4993">
        <f t="shared" si="154"/>
        <v>2016</v>
      </c>
      <c r="B4993">
        <f t="shared" si="155"/>
        <v>6</v>
      </c>
      <c r="D4993" s="3">
        <v>42545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</row>
    <row r="4994" spans="1:22">
      <c r="A4994">
        <f t="shared" si="154"/>
        <v>2016</v>
      </c>
      <c r="B4994">
        <f t="shared" si="155"/>
        <v>6</v>
      </c>
      <c r="D4994" s="3">
        <v>42546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</row>
    <row r="4995" spans="1:22">
      <c r="A4995">
        <f t="shared" ref="A4995:A5058" si="156">YEAR(D4995)</f>
        <v>2016</v>
      </c>
      <c r="B4995">
        <f t="shared" si="155"/>
        <v>6</v>
      </c>
      <c r="D4995" s="3">
        <v>42550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</row>
    <row r="4996" spans="1:22">
      <c r="A4996">
        <f t="shared" si="156"/>
        <v>2016</v>
      </c>
      <c r="B4996">
        <f t="shared" ref="B4996:B5059" si="157">MONTH(D4996)</f>
        <v>7</v>
      </c>
      <c r="D4996" s="3">
        <v>42558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</row>
    <row r="4997" spans="1:22">
      <c r="A4997">
        <f t="shared" si="156"/>
        <v>2016</v>
      </c>
      <c r="B4997">
        <f t="shared" si="157"/>
        <v>7</v>
      </c>
      <c r="D4997" s="3">
        <v>42567</v>
      </c>
      <c r="E4997" s="2">
        <v>0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</row>
    <row r="4998" spans="1:22">
      <c r="A4998">
        <f t="shared" si="156"/>
        <v>2016</v>
      </c>
      <c r="B4998">
        <f t="shared" si="157"/>
        <v>7</v>
      </c>
      <c r="D4998" s="3">
        <v>42569</v>
      </c>
      <c r="E4998" s="2">
        <v>0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</row>
    <row r="4999" spans="1:22">
      <c r="A4999">
        <f t="shared" si="156"/>
        <v>2016</v>
      </c>
      <c r="B4999">
        <f t="shared" si="157"/>
        <v>7</v>
      </c>
      <c r="D4999" s="3">
        <v>42579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>
      <c r="A5000">
        <f t="shared" si="156"/>
        <v>2016</v>
      </c>
      <c r="B5000">
        <f t="shared" si="157"/>
        <v>8</v>
      </c>
      <c r="D5000" s="3">
        <v>42587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</row>
    <row r="5001" spans="1:22">
      <c r="A5001">
        <f t="shared" si="156"/>
        <v>2016</v>
      </c>
      <c r="B5001">
        <f t="shared" si="157"/>
        <v>8</v>
      </c>
      <c r="D5001" s="3">
        <v>42591</v>
      </c>
      <c r="E5001" s="2">
        <v>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</row>
    <row r="5002" spans="1:22">
      <c r="A5002">
        <f t="shared" si="156"/>
        <v>2016</v>
      </c>
      <c r="B5002">
        <f t="shared" si="157"/>
        <v>8</v>
      </c>
      <c r="D5002" s="3">
        <v>42596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</row>
    <row r="5003" spans="1:22">
      <c r="A5003">
        <f t="shared" si="156"/>
        <v>2016</v>
      </c>
      <c r="B5003">
        <f t="shared" si="157"/>
        <v>8</v>
      </c>
      <c r="D5003" s="3">
        <v>42597</v>
      </c>
      <c r="E5003" s="2">
        <v>0</v>
      </c>
      <c r="F5003" s="2">
        <v>1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>
      <c r="A5004">
        <f t="shared" si="156"/>
        <v>2016</v>
      </c>
      <c r="B5004">
        <f t="shared" si="157"/>
        <v>8</v>
      </c>
      <c r="D5004" s="3">
        <v>42601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</row>
    <row r="5005" spans="1:22">
      <c r="A5005">
        <f t="shared" si="156"/>
        <v>2016</v>
      </c>
      <c r="B5005">
        <f t="shared" si="157"/>
        <v>8</v>
      </c>
      <c r="D5005" s="3">
        <v>42606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</row>
    <row r="5006" spans="1:22">
      <c r="A5006">
        <f t="shared" si="156"/>
        <v>2016</v>
      </c>
      <c r="B5006">
        <f t="shared" si="157"/>
        <v>8</v>
      </c>
      <c r="D5006" s="3">
        <v>42613</v>
      </c>
      <c r="E5006" s="2">
        <v>0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</row>
    <row r="5007" spans="1:22">
      <c r="A5007">
        <f t="shared" si="156"/>
        <v>2016</v>
      </c>
      <c r="B5007">
        <f t="shared" si="157"/>
        <v>9</v>
      </c>
      <c r="D5007" s="3">
        <v>42616</v>
      </c>
      <c r="E5007" s="2">
        <v>0</v>
      </c>
      <c r="F5007" s="2">
        <v>2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1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</row>
    <row r="5008" spans="1:22">
      <c r="A5008">
        <f t="shared" si="156"/>
        <v>2016</v>
      </c>
      <c r="B5008">
        <f t="shared" si="157"/>
        <v>9</v>
      </c>
      <c r="D5008" s="3">
        <v>42621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</row>
    <row r="5009" spans="1:22">
      <c r="A5009">
        <f t="shared" si="156"/>
        <v>2016</v>
      </c>
      <c r="B5009">
        <f t="shared" si="157"/>
        <v>9</v>
      </c>
      <c r="D5009" s="3">
        <v>42626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</row>
    <row r="5010" spans="1:22">
      <c r="A5010">
        <f t="shared" si="156"/>
        <v>2016</v>
      </c>
      <c r="B5010">
        <f t="shared" si="157"/>
        <v>9</v>
      </c>
      <c r="D5010" s="3">
        <v>42628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>
      <c r="A5011">
        <f t="shared" si="156"/>
        <v>2016</v>
      </c>
      <c r="B5011">
        <f t="shared" si="157"/>
        <v>9</v>
      </c>
      <c r="D5011" s="3">
        <v>42629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</row>
    <row r="5012" spans="1:22">
      <c r="A5012">
        <f t="shared" si="156"/>
        <v>2016</v>
      </c>
      <c r="B5012">
        <f t="shared" si="157"/>
        <v>9</v>
      </c>
      <c r="D5012" s="3">
        <v>42639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</row>
    <row r="5013" spans="1:22">
      <c r="A5013">
        <f t="shared" si="156"/>
        <v>2016</v>
      </c>
      <c r="B5013">
        <f t="shared" si="157"/>
        <v>10</v>
      </c>
      <c r="D5013" s="3">
        <v>42648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>
      <c r="A5014">
        <f t="shared" si="156"/>
        <v>2016</v>
      </c>
      <c r="B5014">
        <f t="shared" si="157"/>
        <v>10</v>
      </c>
      <c r="D5014" s="3">
        <v>42659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>
      <c r="A5015">
        <f t="shared" si="156"/>
        <v>2016</v>
      </c>
      <c r="B5015">
        <f t="shared" si="157"/>
        <v>10</v>
      </c>
      <c r="D5015" s="3">
        <v>42660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</row>
    <row r="5016" spans="1:22">
      <c r="A5016">
        <f t="shared" si="156"/>
        <v>2016</v>
      </c>
      <c r="B5016">
        <f t="shared" si="157"/>
        <v>10</v>
      </c>
      <c r="D5016" s="3">
        <v>42662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>
      <c r="A5017">
        <f t="shared" si="156"/>
        <v>2016</v>
      </c>
      <c r="B5017">
        <f t="shared" si="157"/>
        <v>11</v>
      </c>
      <c r="D5017" s="3">
        <v>42675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</row>
    <row r="5018" spans="1:22">
      <c r="A5018">
        <f t="shared" si="156"/>
        <v>2016</v>
      </c>
      <c r="B5018">
        <f t="shared" si="157"/>
        <v>11</v>
      </c>
      <c r="D5018" s="3">
        <v>42676</v>
      </c>
      <c r="E5018" s="2">
        <v>0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</row>
    <row r="5019" spans="1:22">
      <c r="A5019">
        <f t="shared" si="156"/>
        <v>2016</v>
      </c>
      <c r="B5019">
        <f t="shared" si="157"/>
        <v>11</v>
      </c>
      <c r="D5019" s="3">
        <v>42677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>
      <c r="A5020">
        <f t="shared" si="156"/>
        <v>2016</v>
      </c>
      <c r="B5020">
        <f t="shared" si="157"/>
        <v>11</v>
      </c>
      <c r="D5020" s="3">
        <v>42682</v>
      </c>
      <c r="E5020" s="2">
        <v>0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</row>
    <row r="5021" spans="1:22">
      <c r="A5021">
        <f t="shared" si="156"/>
        <v>2016</v>
      </c>
      <c r="B5021">
        <f t="shared" si="157"/>
        <v>11</v>
      </c>
      <c r="D5021" s="3">
        <v>42685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>
      <c r="A5022">
        <f t="shared" si="156"/>
        <v>2016</v>
      </c>
      <c r="B5022">
        <f t="shared" si="157"/>
        <v>11</v>
      </c>
      <c r="D5022" s="3">
        <v>42691</v>
      </c>
      <c r="E5022" s="2">
        <v>0</v>
      </c>
      <c r="F5022" s="2">
        <v>1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>
      <c r="A5023">
        <f t="shared" si="156"/>
        <v>2016</v>
      </c>
      <c r="B5023">
        <f t="shared" si="157"/>
        <v>11</v>
      </c>
      <c r="D5023" s="3">
        <v>42693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</row>
    <row r="5024" spans="1:22">
      <c r="A5024">
        <f t="shared" si="156"/>
        <v>2016</v>
      </c>
      <c r="B5024">
        <f t="shared" si="157"/>
        <v>11</v>
      </c>
      <c r="D5024" s="3">
        <v>42696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</row>
    <row r="5025" spans="1:22">
      <c r="A5025">
        <f t="shared" si="156"/>
        <v>2016</v>
      </c>
      <c r="B5025">
        <f t="shared" si="157"/>
        <v>11</v>
      </c>
      <c r="D5025" s="3">
        <v>42704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>
      <c r="A5026">
        <f t="shared" si="156"/>
        <v>2016</v>
      </c>
      <c r="B5026">
        <f t="shared" si="157"/>
        <v>12</v>
      </c>
      <c r="D5026" s="3">
        <v>42705</v>
      </c>
      <c r="E5026" s="2">
        <v>0</v>
      </c>
      <c r="F5026" s="2">
        <v>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</row>
    <row r="5027" spans="1:22">
      <c r="A5027">
        <f t="shared" si="156"/>
        <v>2016</v>
      </c>
      <c r="B5027">
        <f t="shared" si="157"/>
        <v>12</v>
      </c>
      <c r="D5027" s="3">
        <v>42707</v>
      </c>
      <c r="E5027" s="2">
        <v>0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>
      <c r="A5028">
        <f t="shared" si="156"/>
        <v>2016</v>
      </c>
      <c r="B5028">
        <f t="shared" si="157"/>
        <v>12</v>
      </c>
      <c r="D5028" s="3">
        <v>42709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</row>
    <row r="5029" spans="1:22">
      <c r="A5029">
        <f t="shared" si="156"/>
        <v>2016</v>
      </c>
      <c r="B5029">
        <f t="shared" si="157"/>
        <v>12</v>
      </c>
      <c r="D5029" s="3">
        <v>42711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</row>
    <row r="5030" spans="1:22">
      <c r="A5030">
        <f t="shared" si="156"/>
        <v>2016</v>
      </c>
      <c r="B5030">
        <f t="shared" si="157"/>
        <v>12</v>
      </c>
      <c r="D5030" s="3">
        <v>42713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</row>
    <row r="5031" spans="1:22">
      <c r="A5031">
        <f t="shared" si="156"/>
        <v>2016</v>
      </c>
      <c r="B5031">
        <f t="shared" si="157"/>
        <v>12</v>
      </c>
      <c r="D5031" s="3">
        <v>42714</v>
      </c>
      <c r="E5031" s="2">
        <v>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>
      <c r="A5032">
        <f t="shared" si="156"/>
        <v>2016</v>
      </c>
      <c r="B5032">
        <f t="shared" si="157"/>
        <v>12</v>
      </c>
      <c r="D5032" s="3">
        <v>42719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</row>
    <row r="5033" spans="1:22">
      <c r="A5033">
        <f t="shared" si="156"/>
        <v>2016</v>
      </c>
      <c r="B5033">
        <f t="shared" si="157"/>
        <v>12</v>
      </c>
      <c r="D5033" s="3">
        <v>42722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>
      <c r="A5034">
        <f t="shared" si="156"/>
        <v>2016</v>
      </c>
      <c r="B5034">
        <f t="shared" si="157"/>
        <v>12</v>
      </c>
      <c r="D5034" s="3">
        <v>42724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</row>
    <row r="5035" spans="1:22">
      <c r="A5035">
        <f t="shared" si="156"/>
        <v>2016</v>
      </c>
      <c r="B5035">
        <f t="shared" si="157"/>
        <v>12</v>
      </c>
      <c r="D5035" s="3">
        <v>42725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</row>
    <row r="5036" spans="1:22">
      <c r="A5036">
        <f t="shared" si="156"/>
        <v>2016</v>
      </c>
      <c r="B5036">
        <f t="shared" si="157"/>
        <v>12</v>
      </c>
      <c r="D5036" s="3">
        <v>42726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</row>
    <row r="5037" spans="1:22">
      <c r="A5037">
        <f t="shared" si="156"/>
        <v>2016</v>
      </c>
      <c r="B5037">
        <f t="shared" si="157"/>
        <v>12</v>
      </c>
      <c r="D5037" s="3">
        <v>42732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</row>
    <row r="5038" spans="1:22">
      <c r="A5038">
        <f t="shared" si="156"/>
        <v>2017</v>
      </c>
      <c r="B5038">
        <f t="shared" si="157"/>
        <v>1</v>
      </c>
      <c r="D5038" s="3">
        <v>42740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>
      <c r="A5039">
        <f t="shared" si="156"/>
        <v>2017</v>
      </c>
      <c r="B5039">
        <f t="shared" si="157"/>
        <v>1</v>
      </c>
      <c r="D5039" s="3">
        <v>42744</v>
      </c>
      <c r="E5039" s="2">
        <v>0</v>
      </c>
      <c r="F5039" s="2">
        <v>1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</row>
    <row r="5040" spans="1:22">
      <c r="A5040">
        <f t="shared" si="156"/>
        <v>2017</v>
      </c>
      <c r="B5040">
        <f t="shared" si="157"/>
        <v>1</v>
      </c>
      <c r="D5040" s="3">
        <v>42749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</row>
    <row r="5041" spans="1:22">
      <c r="A5041">
        <f t="shared" si="156"/>
        <v>2017</v>
      </c>
      <c r="B5041">
        <f t="shared" si="157"/>
        <v>1</v>
      </c>
      <c r="D5041" s="3">
        <v>42756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</row>
    <row r="5042" spans="1:22">
      <c r="A5042">
        <f t="shared" si="156"/>
        <v>2017</v>
      </c>
      <c r="B5042">
        <f t="shared" si="157"/>
        <v>1</v>
      </c>
      <c r="D5042" s="3">
        <v>42759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</row>
    <row r="5043" spans="1:22">
      <c r="A5043">
        <f t="shared" si="156"/>
        <v>2017</v>
      </c>
      <c r="B5043">
        <f t="shared" si="157"/>
        <v>1</v>
      </c>
      <c r="D5043" s="3">
        <v>42763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</row>
    <row r="5044" spans="1:22">
      <c r="A5044">
        <f t="shared" si="156"/>
        <v>2017</v>
      </c>
      <c r="B5044">
        <f t="shared" si="157"/>
        <v>2</v>
      </c>
      <c r="D5044" s="3">
        <v>42780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</row>
    <row r="5045" spans="1:22">
      <c r="A5045">
        <f t="shared" si="156"/>
        <v>2017</v>
      </c>
      <c r="B5045">
        <f t="shared" si="157"/>
        <v>2</v>
      </c>
      <c r="D5045" s="3">
        <v>42781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</row>
    <row r="5046" spans="1:22">
      <c r="A5046">
        <f t="shared" si="156"/>
        <v>2017</v>
      </c>
      <c r="B5046">
        <f t="shared" si="157"/>
        <v>2</v>
      </c>
      <c r="D5046" s="3">
        <v>42785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</row>
    <row r="5047" spans="1:22">
      <c r="A5047">
        <f t="shared" si="156"/>
        <v>2017</v>
      </c>
      <c r="B5047">
        <f t="shared" si="157"/>
        <v>2</v>
      </c>
      <c r="D5047" s="3">
        <v>42788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</row>
    <row r="5048" spans="1:22">
      <c r="A5048">
        <f t="shared" si="156"/>
        <v>2017</v>
      </c>
      <c r="B5048">
        <f t="shared" si="157"/>
        <v>2</v>
      </c>
      <c r="D5048" s="3">
        <v>42790</v>
      </c>
      <c r="E5048" s="2">
        <v>0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</row>
    <row r="5049" spans="1:22">
      <c r="A5049">
        <f t="shared" si="156"/>
        <v>2017</v>
      </c>
      <c r="B5049">
        <f t="shared" si="157"/>
        <v>3</v>
      </c>
      <c r="D5049" s="3">
        <v>42795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</row>
    <row r="5050" spans="1:22">
      <c r="A5050">
        <f t="shared" si="156"/>
        <v>2017</v>
      </c>
      <c r="B5050">
        <f t="shared" si="157"/>
        <v>3</v>
      </c>
      <c r="D5050" s="3">
        <v>42796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</row>
    <row r="5051" spans="1:22">
      <c r="A5051">
        <f t="shared" si="156"/>
        <v>2017</v>
      </c>
      <c r="B5051">
        <f t="shared" si="157"/>
        <v>3</v>
      </c>
      <c r="D5051" s="3">
        <v>42801</v>
      </c>
      <c r="E5051" s="2">
        <v>0</v>
      </c>
      <c r="F5051" s="2">
        <v>1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</row>
    <row r="5052" spans="1:22">
      <c r="A5052">
        <f t="shared" si="156"/>
        <v>2017</v>
      </c>
      <c r="B5052">
        <f t="shared" si="157"/>
        <v>3</v>
      </c>
      <c r="D5052" s="3">
        <v>42810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>
      <c r="A5053">
        <f t="shared" si="156"/>
        <v>2017</v>
      </c>
      <c r="B5053">
        <f t="shared" si="157"/>
        <v>3</v>
      </c>
      <c r="D5053" s="3">
        <v>42811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</row>
    <row r="5054" spans="1:22">
      <c r="A5054">
        <f t="shared" si="156"/>
        <v>2017</v>
      </c>
      <c r="B5054">
        <f t="shared" si="157"/>
        <v>3</v>
      </c>
      <c r="D5054" s="3">
        <v>42813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</row>
    <row r="5055" spans="1:22">
      <c r="A5055">
        <f t="shared" si="156"/>
        <v>2017</v>
      </c>
      <c r="B5055">
        <f t="shared" si="157"/>
        <v>3</v>
      </c>
      <c r="D5055" s="3">
        <v>42824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</row>
    <row r="5056" spans="1:22">
      <c r="A5056">
        <f t="shared" si="156"/>
        <v>2017</v>
      </c>
      <c r="B5056">
        <f t="shared" si="157"/>
        <v>4</v>
      </c>
      <c r="D5056" s="3">
        <v>42837</v>
      </c>
      <c r="E5056" s="2">
        <v>0</v>
      </c>
      <c r="F5056" s="2">
        <v>1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</row>
    <row r="5057" spans="1:22">
      <c r="A5057">
        <f t="shared" si="156"/>
        <v>2017</v>
      </c>
      <c r="B5057">
        <f t="shared" si="157"/>
        <v>4</v>
      </c>
      <c r="D5057" s="3">
        <v>42843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>
      <c r="A5058">
        <f t="shared" si="156"/>
        <v>2017</v>
      </c>
      <c r="B5058">
        <f t="shared" si="157"/>
        <v>4</v>
      </c>
      <c r="D5058" s="3">
        <v>42845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>
      <c r="A5059">
        <f t="shared" ref="A5059:A5122" si="158">YEAR(D5059)</f>
        <v>2017</v>
      </c>
      <c r="B5059">
        <f t="shared" si="157"/>
        <v>5</v>
      </c>
      <c r="D5059" s="3">
        <v>42856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</row>
    <row r="5060" spans="1:22">
      <c r="A5060">
        <f t="shared" si="158"/>
        <v>2017</v>
      </c>
      <c r="B5060">
        <f t="shared" ref="B5060:B5123" si="159">MONTH(D5060)</f>
        <v>5</v>
      </c>
      <c r="D5060" s="3">
        <v>42859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</row>
    <row r="5061" spans="1:22">
      <c r="A5061">
        <f t="shared" si="158"/>
        <v>2017</v>
      </c>
      <c r="B5061">
        <f t="shared" si="159"/>
        <v>5</v>
      </c>
      <c r="D5061" s="3">
        <v>42860</v>
      </c>
      <c r="E5061" s="2">
        <v>0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>
      <c r="A5062">
        <f t="shared" si="158"/>
        <v>2017</v>
      </c>
      <c r="B5062">
        <f t="shared" si="159"/>
        <v>5</v>
      </c>
      <c r="D5062" s="3">
        <v>42870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>
      <c r="A5063">
        <f t="shared" si="158"/>
        <v>2017</v>
      </c>
      <c r="B5063">
        <f t="shared" si="159"/>
        <v>5</v>
      </c>
      <c r="D5063" s="3">
        <v>42873</v>
      </c>
      <c r="E5063" s="2">
        <v>0</v>
      </c>
      <c r="F5063" s="2">
        <v>1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</row>
    <row r="5064" spans="1:22">
      <c r="A5064">
        <f t="shared" si="158"/>
        <v>2017</v>
      </c>
      <c r="B5064">
        <f t="shared" si="159"/>
        <v>5</v>
      </c>
      <c r="D5064" s="3">
        <v>42880</v>
      </c>
      <c r="E5064" s="2">
        <v>0</v>
      </c>
      <c r="F5064" s="2">
        <v>1</v>
      </c>
      <c r="G5064" s="2">
        <v>0</v>
      </c>
      <c r="H5064" s="2">
        <v>1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</row>
    <row r="5065" spans="1:22">
      <c r="A5065">
        <f t="shared" si="158"/>
        <v>2017</v>
      </c>
      <c r="B5065">
        <f t="shared" si="159"/>
        <v>6</v>
      </c>
      <c r="D5065" s="3">
        <v>42887</v>
      </c>
      <c r="E5065" s="2">
        <v>0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</row>
    <row r="5066" spans="1:22">
      <c r="A5066">
        <f t="shared" si="158"/>
        <v>2017</v>
      </c>
      <c r="B5066">
        <f t="shared" si="159"/>
        <v>6</v>
      </c>
      <c r="D5066" s="3">
        <v>42889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>
      <c r="A5067">
        <f t="shared" si="158"/>
        <v>2017</v>
      </c>
      <c r="B5067">
        <f t="shared" si="159"/>
        <v>6</v>
      </c>
      <c r="D5067" s="3">
        <v>42891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>
      <c r="A5068">
        <f t="shared" si="158"/>
        <v>2017</v>
      </c>
      <c r="B5068">
        <f t="shared" si="159"/>
        <v>6</v>
      </c>
      <c r="D5068" s="3">
        <v>42894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>
      <c r="A5069">
        <f t="shared" si="158"/>
        <v>2017</v>
      </c>
      <c r="B5069">
        <f t="shared" si="159"/>
        <v>6</v>
      </c>
      <c r="D5069" s="3">
        <v>42900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>
      <c r="A5070">
        <f t="shared" si="158"/>
        <v>2017</v>
      </c>
      <c r="B5070">
        <f t="shared" si="159"/>
        <v>6</v>
      </c>
      <c r="D5070" s="3">
        <v>42901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</row>
    <row r="5071" spans="1:22">
      <c r="A5071">
        <f t="shared" si="158"/>
        <v>2017</v>
      </c>
      <c r="B5071">
        <f t="shared" si="159"/>
        <v>6</v>
      </c>
      <c r="D5071" s="3">
        <v>42904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>
      <c r="A5072">
        <f t="shared" si="158"/>
        <v>2017</v>
      </c>
      <c r="B5072">
        <f t="shared" si="159"/>
        <v>6</v>
      </c>
      <c r="D5072" s="3">
        <v>42909</v>
      </c>
      <c r="E5072" s="2">
        <v>0</v>
      </c>
      <c r="F5072" s="2">
        <v>1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</row>
    <row r="5073" spans="1:22">
      <c r="A5073">
        <f t="shared" si="158"/>
        <v>2017</v>
      </c>
      <c r="B5073">
        <f t="shared" si="159"/>
        <v>6</v>
      </c>
      <c r="D5073" s="3">
        <v>42911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>
      <c r="A5074">
        <f t="shared" si="158"/>
        <v>2017</v>
      </c>
      <c r="B5074">
        <f t="shared" si="159"/>
        <v>6</v>
      </c>
      <c r="D5074" s="3">
        <v>42914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>
      <c r="A5075">
        <f t="shared" si="158"/>
        <v>2017</v>
      </c>
      <c r="B5075">
        <f t="shared" si="159"/>
        <v>7</v>
      </c>
      <c r="D5075" s="3">
        <v>42918</v>
      </c>
      <c r="E5075" s="2">
        <v>0</v>
      </c>
      <c r="F5075" s="2">
        <v>1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</row>
    <row r="5076" spans="1:22">
      <c r="A5076">
        <f t="shared" si="158"/>
        <v>2017</v>
      </c>
      <c r="B5076">
        <f t="shared" si="159"/>
        <v>7</v>
      </c>
      <c r="D5076" s="3">
        <v>42921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</row>
    <row r="5077" spans="1:22">
      <c r="A5077">
        <f t="shared" si="158"/>
        <v>2017</v>
      </c>
      <c r="B5077">
        <f t="shared" si="159"/>
        <v>7</v>
      </c>
      <c r="D5077" s="3">
        <v>42930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</row>
    <row r="5078" spans="1:22">
      <c r="A5078">
        <f t="shared" si="158"/>
        <v>2017</v>
      </c>
      <c r="B5078">
        <f t="shared" si="159"/>
        <v>7</v>
      </c>
      <c r="D5078" s="3">
        <v>42943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>
      <c r="A5079">
        <f t="shared" si="158"/>
        <v>2017</v>
      </c>
      <c r="B5079">
        <f t="shared" si="159"/>
        <v>7</v>
      </c>
      <c r="D5079" s="3">
        <v>42944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</row>
    <row r="5080" spans="1:22">
      <c r="A5080">
        <f t="shared" si="158"/>
        <v>2017</v>
      </c>
      <c r="B5080">
        <f t="shared" si="159"/>
        <v>7</v>
      </c>
      <c r="D5080" s="3">
        <v>42946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>
      <c r="A5081">
        <f t="shared" si="158"/>
        <v>2017</v>
      </c>
      <c r="B5081">
        <f t="shared" si="159"/>
        <v>8</v>
      </c>
      <c r="D5081" s="3">
        <v>42949</v>
      </c>
      <c r="E5081" s="2">
        <v>0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</row>
    <row r="5082" spans="1:22">
      <c r="A5082">
        <f t="shared" si="158"/>
        <v>2017</v>
      </c>
      <c r="B5082">
        <f t="shared" si="159"/>
        <v>8</v>
      </c>
      <c r="D5082" s="3">
        <v>42951</v>
      </c>
      <c r="E5082" s="2">
        <v>0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>
      <c r="A5083">
        <f t="shared" si="158"/>
        <v>2017</v>
      </c>
      <c r="B5083">
        <f t="shared" si="159"/>
        <v>8</v>
      </c>
      <c r="D5083" s="3">
        <v>42961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>
      <c r="A5084">
        <f t="shared" si="158"/>
        <v>2017</v>
      </c>
      <c r="B5084">
        <f t="shared" si="159"/>
        <v>8</v>
      </c>
      <c r="D5084" s="3">
        <v>42963</v>
      </c>
      <c r="E5084" s="2">
        <v>0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>
      <c r="A5085">
        <f t="shared" si="158"/>
        <v>2017</v>
      </c>
      <c r="B5085">
        <f t="shared" si="159"/>
        <v>8</v>
      </c>
      <c r="D5085" s="3">
        <v>42965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</row>
    <row r="5086" spans="1:22">
      <c r="A5086">
        <f t="shared" si="158"/>
        <v>2017</v>
      </c>
      <c r="B5086">
        <f t="shared" si="159"/>
        <v>8</v>
      </c>
      <c r="D5086" s="3">
        <v>42966</v>
      </c>
      <c r="E5086" s="2">
        <v>0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</row>
    <row r="5087" spans="1:22">
      <c r="A5087">
        <f t="shared" si="158"/>
        <v>2017</v>
      </c>
      <c r="B5087">
        <f t="shared" si="159"/>
        <v>8</v>
      </c>
      <c r="D5087" s="3">
        <v>42971</v>
      </c>
      <c r="E5087" s="2">
        <v>0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>
      <c r="A5088">
        <f t="shared" si="158"/>
        <v>2017</v>
      </c>
      <c r="B5088">
        <f t="shared" si="159"/>
        <v>8</v>
      </c>
      <c r="D5088" s="3">
        <v>42973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</row>
    <row r="5089" spans="1:22">
      <c r="A5089">
        <f t="shared" si="158"/>
        <v>2017</v>
      </c>
      <c r="B5089">
        <f t="shared" si="159"/>
        <v>8</v>
      </c>
      <c r="D5089" s="3">
        <v>42978</v>
      </c>
      <c r="E5089" s="2">
        <v>0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>
      <c r="A5090">
        <f t="shared" si="158"/>
        <v>2017</v>
      </c>
      <c r="B5090">
        <f t="shared" si="159"/>
        <v>9</v>
      </c>
      <c r="D5090" s="3">
        <v>42985</v>
      </c>
      <c r="E5090" s="2">
        <v>0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</row>
    <row r="5091" spans="1:22">
      <c r="A5091">
        <f t="shared" si="158"/>
        <v>2017</v>
      </c>
      <c r="B5091">
        <f t="shared" si="159"/>
        <v>9</v>
      </c>
      <c r="D5091" s="3">
        <v>42989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>
      <c r="A5092">
        <f t="shared" si="158"/>
        <v>2017</v>
      </c>
      <c r="B5092">
        <f t="shared" si="159"/>
        <v>9</v>
      </c>
      <c r="D5092" s="3">
        <v>42990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</row>
    <row r="5093" spans="1:22">
      <c r="A5093">
        <f t="shared" si="158"/>
        <v>2017</v>
      </c>
      <c r="B5093">
        <f t="shared" si="159"/>
        <v>9</v>
      </c>
      <c r="D5093" s="3">
        <v>43000</v>
      </c>
      <c r="E5093" s="2">
        <v>0</v>
      </c>
      <c r="F5093" s="2">
        <v>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>
      <c r="A5094">
        <f t="shared" si="158"/>
        <v>2017</v>
      </c>
      <c r="B5094">
        <f t="shared" si="159"/>
        <v>9</v>
      </c>
      <c r="D5094" s="3">
        <v>43002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</row>
    <row r="5095" spans="1:22">
      <c r="A5095">
        <f t="shared" si="158"/>
        <v>2017</v>
      </c>
      <c r="B5095">
        <f t="shared" si="159"/>
        <v>9</v>
      </c>
      <c r="D5095" s="3">
        <v>43006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>
      <c r="A5096">
        <f t="shared" si="158"/>
        <v>2017</v>
      </c>
      <c r="B5096">
        <f t="shared" si="159"/>
        <v>9</v>
      </c>
      <c r="D5096" s="3">
        <v>43007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</row>
    <row r="5097" spans="1:22">
      <c r="A5097">
        <f t="shared" si="158"/>
        <v>2017</v>
      </c>
      <c r="B5097">
        <f t="shared" si="159"/>
        <v>10</v>
      </c>
      <c r="D5097" s="3">
        <v>43017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>
      <c r="A5098">
        <f t="shared" si="158"/>
        <v>2017</v>
      </c>
      <c r="B5098">
        <f t="shared" si="159"/>
        <v>10</v>
      </c>
      <c r="D5098" s="3">
        <v>43019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</row>
    <row r="5099" spans="1:22">
      <c r="A5099">
        <f t="shared" si="158"/>
        <v>2017</v>
      </c>
      <c r="B5099">
        <f t="shared" si="159"/>
        <v>10</v>
      </c>
      <c r="D5099" s="3">
        <v>43021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</row>
    <row r="5100" spans="1:22">
      <c r="A5100">
        <f t="shared" si="158"/>
        <v>2017</v>
      </c>
      <c r="B5100">
        <f t="shared" si="159"/>
        <v>10</v>
      </c>
      <c r="D5100" s="3">
        <v>43022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</row>
    <row r="5101" spans="1:22">
      <c r="A5101">
        <f t="shared" si="158"/>
        <v>2017</v>
      </c>
      <c r="B5101">
        <f t="shared" si="159"/>
        <v>10</v>
      </c>
      <c r="D5101" s="3">
        <v>43023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</row>
    <row r="5102" spans="1:22">
      <c r="A5102">
        <f t="shared" si="158"/>
        <v>2017</v>
      </c>
      <c r="B5102">
        <f t="shared" si="159"/>
        <v>10</v>
      </c>
      <c r="D5102" s="3">
        <v>43038</v>
      </c>
      <c r="E5102" s="2">
        <v>0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>
      <c r="A5103">
        <f t="shared" si="158"/>
        <v>2017</v>
      </c>
      <c r="B5103">
        <f t="shared" si="159"/>
        <v>10</v>
      </c>
      <c r="D5103" s="3">
        <v>43039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>
      <c r="A5104">
        <f t="shared" si="158"/>
        <v>2017</v>
      </c>
      <c r="B5104">
        <f t="shared" si="159"/>
        <v>11</v>
      </c>
      <c r="D5104" s="3">
        <v>43044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>
      <c r="A5105">
        <f t="shared" si="158"/>
        <v>2017</v>
      </c>
      <c r="B5105">
        <f t="shared" si="159"/>
        <v>11</v>
      </c>
      <c r="D5105" s="3">
        <v>43047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</row>
    <row r="5106" spans="1:22">
      <c r="A5106">
        <f t="shared" si="158"/>
        <v>2017</v>
      </c>
      <c r="B5106">
        <f t="shared" si="159"/>
        <v>11</v>
      </c>
      <c r="D5106" s="3">
        <v>43051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>
      <c r="A5107">
        <f t="shared" si="158"/>
        <v>2017</v>
      </c>
      <c r="B5107">
        <f t="shared" si="159"/>
        <v>11</v>
      </c>
      <c r="D5107" s="3">
        <v>43053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</row>
    <row r="5108" spans="1:22">
      <c r="A5108">
        <f t="shared" si="158"/>
        <v>2017</v>
      </c>
      <c r="B5108">
        <f t="shared" si="159"/>
        <v>11</v>
      </c>
      <c r="D5108" s="3">
        <v>43057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>
      <c r="A5109">
        <f t="shared" si="158"/>
        <v>2017</v>
      </c>
      <c r="B5109">
        <f t="shared" si="159"/>
        <v>11</v>
      </c>
      <c r="D5109" s="3">
        <v>43060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</row>
    <row r="5110" spans="1:22">
      <c r="A5110">
        <f t="shared" si="158"/>
        <v>2017</v>
      </c>
      <c r="B5110">
        <f t="shared" si="159"/>
        <v>11</v>
      </c>
      <c r="D5110" s="3">
        <v>43063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>
      <c r="A5111">
        <f t="shared" si="158"/>
        <v>2017</v>
      </c>
      <c r="B5111">
        <f t="shared" si="159"/>
        <v>11</v>
      </c>
      <c r="D5111" s="3">
        <v>43067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>
      <c r="A5112">
        <f t="shared" si="158"/>
        <v>2017</v>
      </c>
      <c r="B5112">
        <f t="shared" si="159"/>
        <v>12</v>
      </c>
      <c r="D5112" s="3">
        <v>43071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>
      <c r="A5113">
        <f t="shared" si="158"/>
        <v>2017</v>
      </c>
      <c r="B5113">
        <f t="shared" si="159"/>
        <v>12</v>
      </c>
      <c r="D5113" s="3">
        <v>43072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>
      <c r="A5114">
        <f t="shared" si="158"/>
        <v>2017</v>
      </c>
      <c r="B5114">
        <f t="shared" si="159"/>
        <v>12</v>
      </c>
      <c r="D5114" s="3">
        <v>43079</v>
      </c>
      <c r="E5114" s="2">
        <v>0</v>
      </c>
      <c r="F5114" s="2">
        <v>1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>
      <c r="A5115">
        <f t="shared" si="158"/>
        <v>2017</v>
      </c>
      <c r="B5115">
        <f t="shared" si="159"/>
        <v>12</v>
      </c>
      <c r="D5115" s="3">
        <v>43081</v>
      </c>
      <c r="E5115" s="2">
        <v>0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>
      <c r="A5116">
        <f t="shared" si="158"/>
        <v>2017</v>
      </c>
      <c r="B5116">
        <f t="shared" si="159"/>
        <v>12</v>
      </c>
      <c r="D5116" s="3">
        <v>43084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</row>
    <row r="5117" spans="1:22">
      <c r="A5117">
        <f t="shared" si="158"/>
        <v>2017</v>
      </c>
      <c r="B5117">
        <f t="shared" si="159"/>
        <v>12</v>
      </c>
      <c r="D5117" s="3">
        <v>43086</v>
      </c>
      <c r="E5117" s="2">
        <v>0</v>
      </c>
      <c r="F5117" s="2">
        <v>1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</row>
    <row r="5118" spans="1:22">
      <c r="A5118">
        <f t="shared" si="158"/>
        <v>2017</v>
      </c>
      <c r="B5118">
        <f t="shared" si="159"/>
        <v>12</v>
      </c>
      <c r="D5118" s="3">
        <v>43092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>
      <c r="A5119">
        <f t="shared" si="158"/>
        <v>2017</v>
      </c>
      <c r="B5119">
        <f t="shared" si="159"/>
        <v>12</v>
      </c>
      <c r="D5119" s="3">
        <v>43094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>
      <c r="A5120">
        <f t="shared" si="158"/>
        <v>2017</v>
      </c>
      <c r="B5120">
        <f t="shared" si="159"/>
        <v>12</v>
      </c>
      <c r="D5120" s="3">
        <v>43095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</row>
    <row r="5121" spans="1:22">
      <c r="A5121">
        <f t="shared" si="158"/>
        <v>2018</v>
      </c>
      <c r="B5121">
        <f t="shared" si="159"/>
        <v>1</v>
      </c>
      <c r="D5121" s="3">
        <v>43108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</row>
    <row r="5122" spans="1:22">
      <c r="A5122">
        <f t="shared" si="158"/>
        <v>2018</v>
      </c>
      <c r="B5122">
        <f t="shared" si="159"/>
        <v>1</v>
      </c>
      <c r="D5122" s="3">
        <v>43109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</row>
    <row r="5123" spans="1:22">
      <c r="A5123">
        <f t="shared" ref="A5123:A5186" si="160">YEAR(D5123)</f>
        <v>2018</v>
      </c>
      <c r="B5123">
        <f t="shared" si="159"/>
        <v>1</v>
      </c>
      <c r="D5123" s="3">
        <v>43111</v>
      </c>
      <c r="E5123" s="2">
        <v>0</v>
      </c>
      <c r="F5123" s="2">
        <v>1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</row>
    <row r="5124" spans="1:22">
      <c r="A5124">
        <f t="shared" si="160"/>
        <v>2018</v>
      </c>
      <c r="B5124">
        <f t="shared" ref="B5124:B5187" si="161">MONTH(D5124)</f>
        <v>1</v>
      </c>
      <c r="D5124" s="3">
        <v>43112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>
      <c r="A5125">
        <f t="shared" si="160"/>
        <v>2018</v>
      </c>
      <c r="B5125">
        <f t="shared" si="161"/>
        <v>1</v>
      </c>
      <c r="D5125" s="3">
        <v>43113</v>
      </c>
      <c r="E5125" s="2">
        <v>0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>
      <c r="A5126">
        <f t="shared" si="160"/>
        <v>2018</v>
      </c>
      <c r="B5126">
        <f t="shared" si="161"/>
        <v>1</v>
      </c>
      <c r="D5126" s="3">
        <v>43117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>
      <c r="A5127">
        <f t="shared" si="160"/>
        <v>2018</v>
      </c>
      <c r="B5127">
        <f t="shared" si="161"/>
        <v>1</v>
      </c>
      <c r="D5127" s="3">
        <v>43119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>
      <c r="A5128">
        <f t="shared" si="160"/>
        <v>2018</v>
      </c>
      <c r="B5128">
        <f t="shared" si="161"/>
        <v>1</v>
      </c>
      <c r="D5128" s="3">
        <v>43120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>
      <c r="A5129">
        <f t="shared" si="160"/>
        <v>2018</v>
      </c>
      <c r="B5129">
        <f t="shared" si="161"/>
        <v>1</v>
      </c>
      <c r="D5129" s="3">
        <v>43121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</row>
    <row r="5130" spans="1:22">
      <c r="A5130">
        <f t="shared" si="160"/>
        <v>2018</v>
      </c>
      <c r="B5130">
        <f t="shared" si="161"/>
        <v>1</v>
      </c>
      <c r="D5130" s="3">
        <v>43125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>
      <c r="A5131">
        <f t="shared" si="160"/>
        <v>2018</v>
      </c>
      <c r="B5131">
        <f t="shared" si="161"/>
        <v>1</v>
      </c>
      <c r="D5131" s="3">
        <v>43131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>
      <c r="A5132">
        <f t="shared" si="160"/>
        <v>2018</v>
      </c>
      <c r="B5132">
        <f t="shared" si="161"/>
        <v>2</v>
      </c>
      <c r="D5132" s="3">
        <v>43132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</row>
    <row r="5133" spans="1:22">
      <c r="A5133">
        <f t="shared" si="160"/>
        <v>2018</v>
      </c>
      <c r="B5133">
        <f t="shared" si="161"/>
        <v>2</v>
      </c>
      <c r="D5133" s="3">
        <v>43133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</row>
    <row r="5134" spans="1:22">
      <c r="A5134">
        <f t="shared" si="160"/>
        <v>2018</v>
      </c>
      <c r="B5134">
        <f t="shared" si="161"/>
        <v>2</v>
      </c>
      <c r="D5134" s="3">
        <v>43134</v>
      </c>
      <c r="E5134" s="2">
        <v>0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>
      <c r="A5135">
        <f t="shared" si="160"/>
        <v>2018</v>
      </c>
      <c r="B5135">
        <f t="shared" si="161"/>
        <v>2</v>
      </c>
      <c r="D5135" s="3">
        <v>43137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>
      <c r="A5136">
        <f t="shared" si="160"/>
        <v>2018</v>
      </c>
      <c r="B5136">
        <f t="shared" si="161"/>
        <v>2</v>
      </c>
      <c r="D5136" s="3">
        <v>43143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>
      <c r="A5137">
        <f t="shared" si="160"/>
        <v>2018</v>
      </c>
      <c r="B5137">
        <f t="shared" si="161"/>
        <v>2</v>
      </c>
      <c r="D5137" s="3">
        <v>43144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</row>
    <row r="5138" spans="1:22">
      <c r="A5138">
        <f t="shared" si="160"/>
        <v>2018</v>
      </c>
      <c r="B5138">
        <f t="shared" si="161"/>
        <v>2</v>
      </c>
      <c r="D5138" s="3">
        <v>43153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</row>
    <row r="5139" spans="1:22">
      <c r="A5139">
        <f t="shared" si="160"/>
        <v>2018</v>
      </c>
      <c r="B5139">
        <f t="shared" si="161"/>
        <v>2</v>
      </c>
      <c r="D5139" s="3">
        <v>43158</v>
      </c>
      <c r="E5139" s="2">
        <v>0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>
      <c r="A5140">
        <f t="shared" si="160"/>
        <v>2018</v>
      </c>
      <c r="B5140">
        <f t="shared" si="161"/>
        <v>3</v>
      </c>
      <c r="D5140" s="3">
        <v>43160</v>
      </c>
      <c r="E5140" s="2">
        <v>0</v>
      </c>
      <c r="F5140" s="2">
        <v>1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>
      <c r="A5141">
        <f t="shared" si="160"/>
        <v>2018</v>
      </c>
      <c r="B5141">
        <f t="shared" si="161"/>
        <v>3</v>
      </c>
      <c r="D5141" s="3">
        <v>43165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>
      <c r="A5142">
        <f t="shared" si="160"/>
        <v>2018</v>
      </c>
      <c r="B5142">
        <f t="shared" si="161"/>
        <v>3</v>
      </c>
      <c r="D5142" s="3">
        <v>43168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</row>
    <row r="5143" spans="1:22">
      <c r="A5143">
        <f t="shared" si="160"/>
        <v>2018</v>
      </c>
      <c r="B5143">
        <f t="shared" si="161"/>
        <v>3</v>
      </c>
      <c r="D5143" s="3">
        <v>43176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>
      <c r="A5144">
        <f t="shared" si="160"/>
        <v>2018</v>
      </c>
      <c r="B5144">
        <f t="shared" si="161"/>
        <v>3</v>
      </c>
      <c r="D5144" s="3">
        <v>43180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>
      <c r="A5145">
        <f t="shared" si="160"/>
        <v>2018</v>
      </c>
      <c r="B5145">
        <f t="shared" si="161"/>
        <v>3</v>
      </c>
      <c r="D5145" s="3">
        <v>43188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</row>
    <row r="5146" spans="1:22">
      <c r="A5146">
        <f t="shared" si="160"/>
        <v>2018</v>
      </c>
      <c r="B5146">
        <f t="shared" si="161"/>
        <v>3</v>
      </c>
      <c r="D5146" s="3">
        <v>43189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</row>
    <row r="5147" spans="1:22">
      <c r="A5147">
        <f t="shared" si="160"/>
        <v>2018</v>
      </c>
      <c r="B5147">
        <f t="shared" si="161"/>
        <v>3</v>
      </c>
      <c r="D5147" s="3">
        <v>43190</v>
      </c>
      <c r="E5147" s="2">
        <v>0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>
      <c r="A5148">
        <f t="shared" si="160"/>
        <v>2018</v>
      </c>
      <c r="B5148">
        <f t="shared" si="161"/>
        <v>4</v>
      </c>
      <c r="D5148" s="3">
        <v>43192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</row>
    <row r="5149" spans="1:22">
      <c r="A5149">
        <f t="shared" si="160"/>
        <v>2018</v>
      </c>
      <c r="B5149">
        <f t="shared" si="161"/>
        <v>4</v>
      </c>
      <c r="D5149" s="3">
        <v>43195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>
      <c r="A5150">
        <f t="shared" si="160"/>
        <v>2018</v>
      </c>
      <c r="B5150">
        <f t="shared" si="161"/>
        <v>4</v>
      </c>
      <c r="D5150" s="3">
        <v>43200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>
      <c r="A5151">
        <f t="shared" si="160"/>
        <v>2018</v>
      </c>
      <c r="B5151">
        <f t="shared" si="161"/>
        <v>4</v>
      </c>
      <c r="D5151" s="3">
        <v>43201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>
      <c r="A5152">
        <f t="shared" si="160"/>
        <v>2018</v>
      </c>
      <c r="B5152">
        <f t="shared" si="161"/>
        <v>4</v>
      </c>
      <c r="D5152" s="3">
        <v>43204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>
      <c r="A5153">
        <f t="shared" si="160"/>
        <v>2018</v>
      </c>
      <c r="B5153">
        <f t="shared" si="161"/>
        <v>4</v>
      </c>
      <c r="D5153" s="3">
        <v>43208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</row>
    <row r="5154" spans="1:22">
      <c r="A5154">
        <f t="shared" si="160"/>
        <v>2018</v>
      </c>
      <c r="B5154">
        <f t="shared" si="161"/>
        <v>4</v>
      </c>
      <c r="D5154" s="3">
        <v>43215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</row>
    <row r="5155" spans="1:22">
      <c r="A5155">
        <f t="shared" si="160"/>
        <v>2018</v>
      </c>
      <c r="B5155">
        <f t="shared" si="161"/>
        <v>4</v>
      </c>
      <c r="D5155" s="3">
        <v>43216</v>
      </c>
      <c r="E5155" s="2">
        <v>0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</row>
    <row r="5156" spans="1:22">
      <c r="A5156">
        <f t="shared" si="160"/>
        <v>2018</v>
      </c>
      <c r="B5156">
        <f t="shared" si="161"/>
        <v>4</v>
      </c>
      <c r="D5156" s="3">
        <v>43219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>
      <c r="A5157">
        <f t="shared" si="160"/>
        <v>2018</v>
      </c>
      <c r="B5157">
        <f t="shared" si="161"/>
        <v>5</v>
      </c>
      <c r="D5157" s="3">
        <v>43223</v>
      </c>
      <c r="E5157" s="2">
        <v>0</v>
      </c>
      <c r="F5157" s="2">
        <v>1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>
      <c r="A5158">
        <f t="shared" si="160"/>
        <v>2018</v>
      </c>
      <c r="B5158">
        <f t="shared" si="161"/>
        <v>5</v>
      </c>
      <c r="D5158" s="3">
        <v>43225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>
      <c r="A5159">
        <f t="shared" si="160"/>
        <v>2018</v>
      </c>
      <c r="B5159">
        <f t="shared" si="161"/>
        <v>5</v>
      </c>
      <c r="D5159" s="3">
        <v>43228</v>
      </c>
      <c r="E5159" s="2">
        <v>0</v>
      </c>
      <c r="F5159" s="2">
        <v>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</row>
    <row r="5160" spans="1:22">
      <c r="A5160">
        <f t="shared" si="160"/>
        <v>2018</v>
      </c>
      <c r="B5160">
        <f t="shared" si="161"/>
        <v>5</v>
      </c>
      <c r="D5160" s="3">
        <v>43231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>
      <c r="A5161">
        <f t="shared" si="160"/>
        <v>2018</v>
      </c>
      <c r="B5161">
        <f t="shared" si="161"/>
        <v>5</v>
      </c>
      <c r="D5161" s="3">
        <v>43240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</row>
    <row r="5162" spans="1:22">
      <c r="A5162">
        <f t="shared" si="160"/>
        <v>2018</v>
      </c>
      <c r="B5162">
        <f t="shared" si="161"/>
        <v>5</v>
      </c>
      <c r="D5162" s="3">
        <v>43241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</row>
    <row r="5163" spans="1:22">
      <c r="A5163">
        <f t="shared" si="160"/>
        <v>2018</v>
      </c>
      <c r="B5163">
        <f t="shared" si="161"/>
        <v>5</v>
      </c>
      <c r="D5163" s="3">
        <v>43242</v>
      </c>
      <c r="E5163" s="2">
        <v>0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>
      <c r="A5164">
        <f t="shared" si="160"/>
        <v>2018</v>
      </c>
      <c r="B5164">
        <f t="shared" si="161"/>
        <v>5</v>
      </c>
      <c r="D5164" s="3">
        <v>43249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>
      <c r="A5165">
        <f t="shared" si="160"/>
        <v>2018</v>
      </c>
      <c r="B5165">
        <f t="shared" si="161"/>
        <v>6</v>
      </c>
      <c r="D5165" s="3">
        <v>43253</v>
      </c>
      <c r="E5165" s="2">
        <v>0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</row>
    <row r="5166" spans="1:22">
      <c r="A5166">
        <f t="shared" si="160"/>
        <v>2018</v>
      </c>
      <c r="B5166">
        <f t="shared" si="161"/>
        <v>6</v>
      </c>
      <c r="D5166" s="3">
        <v>43255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</row>
    <row r="5167" spans="1:22">
      <c r="A5167">
        <f t="shared" si="160"/>
        <v>2018</v>
      </c>
      <c r="B5167">
        <f t="shared" si="161"/>
        <v>6</v>
      </c>
      <c r="D5167" s="3">
        <v>43256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</row>
    <row r="5168" spans="1:22">
      <c r="A5168">
        <f t="shared" si="160"/>
        <v>2018</v>
      </c>
      <c r="B5168">
        <f t="shared" si="161"/>
        <v>6</v>
      </c>
      <c r="D5168" s="3">
        <v>43257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>
      <c r="A5169">
        <f t="shared" si="160"/>
        <v>2018</v>
      </c>
      <c r="B5169">
        <f t="shared" si="161"/>
        <v>6</v>
      </c>
      <c r="D5169" s="3">
        <v>43263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</row>
    <row r="5170" spans="1:22">
      <c r="A5170">
        <f t="shared" si="160"/>
        <v>2018</v>
      </c>
      <c r="B5170">
        <f t="shared" si="161"/>
        <v>6</v>
      </c>
      <c r="D5170" s="3">
        <v>43267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</row>
    <row r="5171" spans="1:22">
      <c r="A5171">
        <f t="shared" si="160"/>
        <v>2018</v>
      </c>
      <c r="B5171">
        <f t="shared" si="161"/>
        <v>6</v>
      </c>
      <c r="D5171" s="3">
        <v>43278</v>
      </c>
      <c r="E5171" s="2">
        <v>0</v>
      </c>
      <c r="F5171" s="2">
        <v>1</v>
      </c>
      <c r="G5171" s="2">
        <v>0</v>
      </c>
      <c r="H5171" s="2">
        <v>0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>
      <c r="A5172">
        <f t="shared" si="160"/>
        <v>2018</v>
      </c>
      <c r="B5172">
        <f t="shared" si="161"/>
        <v>6</v>
      </c>
      <c r="D5172" s="3">
        <v>43280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2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>
      <c r="A5173">
        <f t="shared" si="160"/>
        <v>2018</v>
      </c>
      <c r="B5173">
        <f t="shared" si="161"/>
        <v>7</v>
      </c>
      <c r="D5173" s="3">
        <v>43290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</row>
    <row r="5174" spans="1:22">
      <c r="A5174">
        <f t="shared" si="160"/>
        <v>2018</v>
      </c>
      <c r="B5174">
        <f t="shared" si="161"/>
        <v>7</v>
      </c>
      <c r="D5174" s="3">
        <v>43299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</row>
    <row r="5175" spans="1:22">
      <c r="A5175">
        <f t="shared" si="160"/>
        <v>2018</v>
      </c>
      <c r="B5175">
        <f t="shared" si="161"/>
        <v>7</v>
      </c>
      <c r="D5175" s="3">
        <v>43303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</row>
    <row r="5176" spans="1:22">
      <c r="A5176">
        <f t="shared" si="160"/>
        <v>2018</v>
      </c>
      <c r="B5176">
        <f t="shared" si="161"/>
        <v>7</v>
      </c>
      <c r="D5176" s="3">
        <v>43306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>
      <c r="A5177">
        <f t="shared" si="160"/>
        <v>2018</v>
      </c>
      <c r="B5177">
        <f t="shared" si="161"/>
        <v>7</v>
      </c>
      <c r="D5177" s="3">
        <v>43307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</row>
    <row r="5178" spans="1:22">
      <c r="A5178">
        <f t="shared" si="160"/>
        <v>2018</v>
      </c>
      <c r="B5178">
        <f t="shared" si="161"/>
        <v>7</v>
      </c>
      <c r="D5178" s="3">
        <v>43310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>
      <c r="A5179">
        <f t="shared" si="160"/>
        <v>2018</v>
      </c>
      <c r="B5179">
        <f t="shared" si="161"/>
        <v>7</v>
      </c>
      <c r="D5179" s="3">
        <v>43312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</row>
    <row r="5180" spans="1:22">
      <c r="A5180">
        <f t="shared" si="160"/>
        <v>2018</v>
      </c>
      <c r="B5180">
        <f t="shared" si="161"/>
        <v>8</v>
      </c>
      <c r="D5180" s="3">
        <v>43319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>
      <c r="A5181">
        <f t="shared" si="160"/>
        <v>2018</v>
      </c>
      <c r="B5181">
        <f t="shared" si="161"/>
        <v>8</v>
      </c>
      <c r="D5181" s="3">
        <v>43324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>
      <c r="A5182">
        <f t="shared" si="160"/>
        <v>2018</v>
      </c>
      <c r="B5182">
        <f t="shared" si="161"/>
        <v>8</v>
      </c>
      <c r="D5182" s="3">
        <v>43334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1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>
      <c r="A5183">
        <f t="shared" si="160"/>
        <v>2018</v>
      </c>
      <c r="B5183">
        <f t="shared" si="161"/>
        <v>8</v>
      </c>
      <c r="D5183" s="3">
        <v>43336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>
      <c r="A5184">
        <f t="shared" si="160"/>
        <v>2018</v>
      </c>
      <c r="B5184">
        <f t="shared" si="161"/>
        <v>8</v>
      </c>
      <c r="D5184" s="3">
        <v>43337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>
      <c r="A5185">
        <f t="shared" si="160"/>
        <v>2018</v>
      </c>
      <c r="B5185">
        <f t="shared" si="161"/>
        <v>9</v>
      </c>
      <c r="D5185" s="3">
        <v>43350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>
      <c r="A5186">
        <f t="shared" si="160"/>
        <v>2018</v>
      </c>
      <c r="B5186">
        <f t="shared" si="161"/>
        <v>9</v>
      </c>
      <c r="D5186" s="3">
        <v>43353</v>
      </c>
      <c r="E5186" s="2">
        <v>0</v>
      </c>
      <c r="F5186" s="2">
        <v>1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>
      <c r="A5187">
        <f t="shared" ref="A5187:A5250" si="162">YEAR(D5187)</f>
        <v>2018</v>
      </c>
      <c r="B5187">
        <f t="shared" si="161"/>
        <v>9</v>
      </c>
      <c r="D5187" s="3">
        <v>43358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>
      <c r="A5188">
        <f t="shared" si="162"/>
        <v>2018</v>
      </c>
      <c r="B5188">
        <f t="shared" ref="B5188:B5251" si="163">MONTH(D5188)</f>
        <v>9</v>
      </c>
      <c r="D5188" s="3">
        <v>43359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>
      <c r="A5189">
        <f t="shared" si="162"/>
        <v>2018</v>
      </c>
      <c r="B5189">
        <f t="shared" si="163"/>
        <v>9</v>
      </c>
      <c r="D5189" s="3">
        <v>43362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>
      <c r="A5190">
        <f t="shared" si="162"/>
        <v>2018</v>
      </c>
      <c r="B5190">
        <f t="shared" si="163"/>
        <v>9</v>
      </c>
      <c r="D5190" s="3">
        <v>43365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>
      <c r="A5191">
        <f t="shared" si="162"/>
        <v>2018</v>
      </c>
      <c r="B5191">
        <f t="shared" si="163"/>
        <v>9</v>
      </c>
      <c r="D5191" s="3">
        <v>43368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>
      <c r="A5192">
        <f t="shared" si="162"/>
        <v>2018</v>
      </c>
      <c r="B5192">
        <f t="shared" si="163"/>
        <v>9</v>
      </c>
      <c r="D5192" s="3">
        <v>43372</v>
      </c>
      <c r="E5192" s="2">
        <v>0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>
      <c r="A5193">
        <f t="shared" si="162"/>
        <v>2018</v>
      </c>
      <c r="B5193">
        <f t="shared" si="163"/>
        <v>10</v>
      </c>
      <c r="D5193" s="3">
        <v>43381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>
      <c r="A5194">
        <f t="shared" si="162"/>
        <v>2018</v>
      </c>
      <c r="B5194">
        <f t="shared" si="163"/>
        <v>10</v>
      </c>
      <c r="D5194" s="3">
        <v>43382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>
      <c r="A5195">
        <f t="shared" si="162"/>
        <v>2018</v>
      </c>
      <c r="B5195">
        <f t="shared" si="163"/>
        <v>10</v>
      </c>
      <c r="D5195" s="3">
        <v>43384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>
      <c r="A5196">
        <f t="shared" si="162"/>
        <v>2018</v>
      </c>
      <c r="B5196">
        <f t="shared" si="163"/>
        <v>10</v>
      </c>
      <c r="D5196" s="3">
        <v>43388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</row>
    <row r="5197" spans="1:22">
      <c r="A5197">
        <f t="shared" si="162"/>
        <v>2018</v>
      </c>
      <c r="B5197">
        <f t="shared" si="163"/>
        <v>10</v>
      </c>
      <c r="D5197" s="3">
        <v>43390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>
      <c r="A5198">
        <f t="shared" si="162"/>
        <v>2018</v>
      </c>
      <c r="B5198">
        <f t="shared" si="163"/>
        <v>10</v>
      </c>
      <c r="D5198" s="3">
        <v>43393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</row>
    <row r="5199" spans="1:22">
      <c r="A5199">
        <f t="shared" si="162"/>
        <v>2018</v>
      </c>
      <c r="B5199">
        <f t="shared" si="163"/>
        <v>10</v>
      </c>
      <c r="D5199" s="3">
        <v>43397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</row>
    <row r="5200" spans="1:22">
      <c r="A5200">
        <f t="shared" si="162"/>
        <v>2018</v>
      </c>
      <c r="B5200">
        <f t="shared" si="163"/>
        <v>10</v>
      </c>
      <c r="D5200" s="3">
        <v>43400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</row>
    <row r="5201" spans="1:22">
      <c r="A5201">
        <f t="shared" si="162"/>
        <v>2018</v>
      </c>
      <c r="B5201">
        <f t="shared" si="163"/>
        <v>10</v>
      </c>
      <c r="D5201" s="3">
        <v>43402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>
      <c r="A5202">
        <f t="shared" si="162"/>
        <v>2018</v>
      </c>
      <c r="B5202">
        <f t="shared" si="163"/>
        <v>11</v>
      </c>
      <c r="D5202" s="3">
        <v>43405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</row>
    <row r="5203" spans="1:22">
      <c r="A5203">
        <f t="shared" si="162"/>
        <v>2018</v>
      </c>
      <c r="B5203">
        <f t="shared" si="163"/>
        <v>11</v>
      </c>
      <c r="D5203" s="3">
        <v>43407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</row>
    <row r="5204" spans="1:22">
      <c r="A5204">
        <f t="shared" si="162"/>
        <v>2018</v>
      </c>
      <c r="B5204">
        <f t="shared" si="163"/>
        <v>11</v>
      </c>
      <c r="D5204" s="3">
        <v>43411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>
      <c r="A5205">
        <f t="shared" si="162"/>
        <v>2018</v>
      </c>
      <c r="B5205">
        <f t="shared" si="163"/>
        <v>11</v>
      </c>
      <c r="D5205" s="3">
        <v>43415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</row>
    <row r="5206" spans="1:22">
      <c r="A5206">
        <f t="shared" si="162"/>
        <v>2018</v>
      </c>
      <c r="B5206">
        <f t="shared" si="163"/>
        <v>11</v>
      </c>
      <c r="D5206" s="3">
        <v>43418</v>
      </c>
      <c r="E5206" s="2">
        <v>0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>
      <c r="A5207">
        <f t="shared" si="162"/>
        <v>2018</v>
      </c>
      <c r="B5207">
        <f t="shared" si="163"/>
        <v>11</v>
      </c>
      <c r="D5207" s="3">
        <v>43419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>
      <c r="A5208">
        <f t="shared" si="162"/>
        <v>2018</v>
      </c>
      <c r="B5208">
        <f t="shared" si="163"/>
        <v>11</v>
      </c>
      <c r="D5208" s="3">
        <v>43420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</row>
    <row r="5209" spans="1:22">
      <c r="A5209">
        <f t="shared" si="162"/>
        <v>2018</v>
      </c>
      <c r="B5209">
        <f t="shared" si="163"/>
        <v>11</v>
      </c>
      <c r="D5209" s="3">
        <v>43421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</row>
    <row r="5210" spans="1:22">
      <c r="A5210">
        <f t="shared" si="162"/>
        <v>2018</v>
      </c>
      <c r="B5210">
        <f t="shared" si="163"/>
        <v>11</v>
      </c>
      <c r="D5210" s="3">
        <v>43422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>
      <c r="A5211">
        <f t="shared" si="162"/>
        <v>2018</v>
      </c>
      <c r="B5211">
        <f t="shared" si="163"/>
        <v>11</v>
      </c>
      <c r="D5211" s="3">
        <v>43423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>
      <c r="A5212">
        <f t="shared" si="162"/>
        <v>2018</v>
      </c>
      <c r="B5212">
        <f t="shared" si="163"/>
        <v>11</v>
      </c>
      <c r="D5212" s="3">
        <v>43425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>
      <c r="A5213">
        <f t="shared" si="162"/>
        <v>2018</v>
      </c>
      <c r="B5213">
        <f t="shared" si="163"/>
        <v>11</v>
      </c>
      <c r="D5213" s="3">
        <v>43433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>
      <c r="A5214">
        <f t="shared" si="162"/>
        <v>2018</v>
      </c>
      <c r="B5214">
        <f t="shared" si="163"/>
        <v>11</v>
      </c>
      <c r="D5214" s="3">
        <v>43434</v>
      </c>
      <c r="E5214" s="2">
        <v>0</v>
      </c>
      <c r="F5214" s="2">
        <v>1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</row>
    <row r="5215" spans="1:22">
      <c r="A5215">
        <f t="shared" si="162"/>
        <v>2018</v>
      </c>
      <c r="B5215">
        <f t="shared" si="163"/>
        <v>12</v>
      </c>
      <c r="D5215" s="3">
        <v>43437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</row>
    <row r="5216" spans="1:22">
      <c r="A5216">
        <f t="shared" si="162"/>
        <v>2018</v>
      </c>
      <c r="B5216">
        <f t="shared" si="163"/>
        <v>12</v>
      </c>
      <c r="D5216" s="3">
        <v>43438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</row>
    <row r="5217" spans="1:22">
      <c r="A5217">
        <f t="shared" si="162"/>
        <v>2018</v>
      </c>
      <c r="B5217">
        <f t="shared" si="163"/>
        <v>12</v>
      </c>
      <c r="D5217" s="3">
        <v>43439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2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>
      <c r="A5218">
        <f t="shared" si="162"/>
        <v>2018</v>
      </c>
      <c r="B5218">
        <f t="shared" si="163"/>
        <v>12</v>
      </c>
      <c r="D5218" s="3">
        <v>43441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>
      <c r="A5219">
        <f t="shared" si="162"/>
        <v>2018</v>
      </c>
      <c r="B5219">
        <f t="shared" si="163"/>
        <v>12</v>
      </c>
      <c r="D5219" s="3">
        <v>43447</v>
      </c>
      <c r="E5219" s="2">
        <v>0</v>
      </c>
      <c r="F5219" s="2">
        <v>1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</row>
    <row r="5220" spans="1:22">
      <c r="A5220">
        <f t="shared" si="162"/>
        <v>2018</v>
      </c>
      <c r="B5220">
        <f t="shared" si="163"/>
        <v>12</v>
      </c>
      <c r="D5220" s="3">
        <v>43450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>
      <c r="A5221">
        <f t="shared" si="162"/>
        <v>2018</v>
      </c>
      <c r="B5221">
        <f t="shared" si="163"/>
        <v>12</v>
      </c>
      <c r="D5221" s="3">
        <v>43453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>
      <c r="A5222">
        <f t="shared" si="162"/>
        <v>2018</v>
      </c>
      <c r="B5222">
        <f t="shared" si="163"/>
        <v>12</v>
      </c>
      <c r="D5222" s="3">
        <v>43455</v>
      </c>
      <c r="E5222" s="2">
        <v>0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>
      <c r="A5223">
        <f t="shared" si="162"/>
        <v>2018</v>
      </c>
      <c r="B5223">
        <f t="shared" si="163"/>
        <v>12</v>
      </c>
      <c r="D5223" s="3">
        <v>43457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>
      <c r="A5224">
        <f t="shared" si="162"/>
        <v>2018</v>
      </c>
      <c r="B5224">
        <f t="shared" si="163"/>
        <v>12</v>
      </c>
      <c r="D5224" s="3">
        <v>43458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>
      <c r="A5225">
        <f t="shared" si="162"/>
        <v>2018</v>
      </c>
      <c r="B5225">
        <f t="shared" si="163"/>
        <v>12</v>
      </c>
      <c r="D5225" s="3">
        <v>43461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>
      <c r="A5226">
        <f t="shared" si="162"/>
        <v>2018</v>
      </c>
      <c r="B5226">
        <f t="shared" si="163"/>
        <v>12</v>
      </c>
      <c r="D5226" s="3">
        <v>43463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>
      <c r="A5227">
        <f t="shared" si="162"/>
        <v>2019</v>
      </c>
      <c r="B5227">
        <f t="shared" si="163"/>
        <v>1</v>
      </c>
      <c r="D5227" s="3">
        <v>43475</v>
      </c>
      <c r="E5227" s="2">
        <v>0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>
      <c r="A5228">
        <f t="shared" si="162"/>
        <v>2019</v>
      </c>
      <c r="B5228">
        <f t="shared" si="163"/>
        <v>1</v>
      </c>
      <c r="D5228" s="3">
        <v>43476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</row>
    <row r="5229" spans="1:22">
      <c r="A5229">
        <f t="shared" si="162"/>
        <v>2019</v>
      </c>
      <c r="B5229">
        <f t="shared" si="163"/>
        <v>1</v>
      </c>
      <c r="D5229" s="3">
        <v>43480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>
      <c r="A5230">
        <f t="shared" si="162"/>
        <v>2019</v>
      </c>
      <c r="B5230">
        <f t="shared" si="163"/>
        <v>1</v>
      </c>
      <c r="D5230" s="3">
        <v>43483</v>
      </c>
      <c r="E5230" s="2">
        <v>0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>
      <c r="A5231">
        <f t="shared" si="162"/>
        <v>2019</v>
      </c>
      <c r="B5231">
        <f t="shared" si="163"/>
        <v>1</v>
      </c>
      <c r="D5231" s="3">
        <v>43484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>
      <c r="A5232">
        <f t="shared" si="162"/>
        <v>2019</v>
      </c>
      <c r="B5232">
        <f t="shared" si="163"/>
        <v>1</v>
      </c>
      <c r="D5232" s="3">
        <v>43486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>
      <c r="A5233">
        <f t="shared" si="162"/>
        <v>2019</v>
      </c>
      <c r="B5233">
        <f t="shared" si="163"/>
        <v>1</v>
      </c>
      <c r="D5233" s="3">
        <v>43488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>
      <c r="A5234">
        <f t="shared" si="162"/>
        <v>2019</v>
      </c>
      <c r="B5234">
        <f t="shared" si="163"/>
        <v>1</v>
      </c>
      <c r="D5234" s="3">
        <v>43489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</row>
    <row r="5235" spans="1:22">
      <c r="A5235">
        <f t="shared" si="162"/>
        <v>2019</v>
      </c>
      <c r="B5235">
        <f t="shared" si="163"/>
        <v>2</v>
      </c>
      <c r="D5235" s="3">
        <v>43501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>
      <c r="A5236">
        <f t="shared" si="162"/>
        <v>2019</v>
      </c>
      <c r="B5236">
        <f t="shared" si="163"/>
        <v>2</v>
      </c>
      <c r="D5236" s="3">
        <v>43517</v>
      </c>
      <c r="E5236" s="2">
        <v>0</v>
      </c>
      <c r="F5236" s="2">
        <v>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>
      <c r="A5237">
        <f t="shared" si="162"/>
        <v>2019</v>
      </c>
      <c r="B5237">
        <f t="shared" si="163"/>
        <v>2</v>
      </c>
      <c r="D5237" s="3">
        <v>43518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</row>
    <row r="5238" spans="1:22">
      <c r="A5238">
        <f t="shared" si="162"/>
        <v>2019</v>
      </c>
      <c r="B5238">
        <f t="shared" si="163"/>
        <v>2</v>
      </c>
      <c r="D5238" s="3">
        <v>43523</v>
      </c>
      <c r="E5238" s="2">
        <v>0</v>
      </c>
      <c r="F5238" s="2">
        <v>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>
      <c r="A5239">
        <f t="shared" si="162"/>
        <v>2019</v>
      </c>
      <c r="B5239">
        <f t="shared" si="163"/>
        <v>3</v>
      </c>
      <c r="D5239" s="3">
        <v>43526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>
      <c r="A5240">
        <f t="shared" si="162"/>
        <v>2019</v>
      </c>
      <c r="B5240">
        <f t="shared" si="163"/>
        <v>3</v>
      </c>
      <c r="D5240" s="3">
        <v>43533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>
      <c r="A5241">
        <f t="shared" si="162"/>
        <v>2019</v>
      </c>
      <c r="B5241">
        <f t="shared" si="163"/>
        <v>3</v>
      </c>
      <c r="D5241" s="3">
        <v>43538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</row>
    <row r="5242" spans="1:22">
      <c r="A5242">
        <f t="shared" si="162"/>
        <v>2019</v>
      </c>
      <c r="B5242">
        <f t="shared" si="163"/>
        <v>3</v>
      </c>
      <c r="D5242" s="3">
        <v>43539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</row>
    <row r="5243" spans="1:22">
      <c r="A5243">
        <f t="shared" si="162"/>
        <v>2019</v>
      </c>
      <c r="B5243">
        <f t="shared" si="163"/>
        <v>3</v>
      </c>
      <c r="D5243" s="3">
        <v>43546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</row>
    <row r="5244" spans="1:22">
      <c r="A5244">
        <f t="shared" si="162"/>
        <v>2019</v>
      </c>
      <c r="B5244">
        <f t="shared" si="163"/>
        <v>3</v>
      </c>
      <c r="D5244" s="3">
        <v>43551</v>
      </c>
      <c r="E5244" s="2">
        <v>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>
      <c r="A5245">
        <f t="shared" si="162"/>
        <v>2019</v>
      </c>
      <c r="B5245">
        <f t="shared" si="163"/>
        <v>3</v>
      </c>
      <c r="D5245" s="3">
        <v>43552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>
      <c r="A5246">
        <f t="shared" si="162"/>
        <v>2019</v>
      </c>
      <c r="B5246">
        <f t="shared" si="163"/>
        <v>3</v>
      </c>
      <c r="D5246" s="3">
        <v>43555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>
      <c r="A5247">
        <f t="shared" si="162"/>
        <v>2019</v>
      </c>
      <c r="B5247">
        <f t="shared" si="163"/>
        <v>4</v>
      </c>
      <c r="D5247" s="3">
        <v>43556</v>
      </c>
      <c r="E5247" s="2">
        <v>0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>
      <c r="A5248">
        <f t="shared" si="162"/>
        <v>2019</v>
      </c>
      <c r="B5248">
        <f t="shared" si="163"/>
        <v>4</v>
      </c>
      <c r="D5248" s="3">
        <v>43559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</row>
    <row r="5249" spans="1:22">
      <c r="A5249">
        <f t="shared" si="162"/>
        <v>2019</v>
      </c>
      <c r="B5249">
        <f t="shared" si="163"/>
        <v>4</v>
      </c>
      <c r="D5249" s="3">
        <v>43566</v>
      </c>
      <c r="E5249" s="2">
        <v>0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>
      <c r="A5250">
        <f t="shared" si="162"/>
        <v>2019</v>
      </c>
      <c r="B5250">
        <f t="shared" si="163"/>
        <v>4</v>
      </c>
      <c r="D5250" s="3">
        <v>43572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</row>
    <row r="5251" spans="1:22">
      <c r="A5251">
        <f t="shared" ref="A5251:A5314" si="164">YEAR(D5251)</f>
        <v>2019</v>
      </c>
      <c r="B5251">
        <f t="shared" si="163"/>
        <v>4</v>
      </c>
      <c r="D5251" s="3">
        <v>43575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</row>
    <row r="5252" spans="1:22">
      <c r="A5252">
        <f t="shared" si="164"/>
        <v>2019</v>
      </c>
      <c r="B5252">
        <f t="shared" ref="B5252:B5315" si="165">MONTH(D5252)</f>
        <v>4</v>
      </c>
      <c r="D5252" s="3">
        <v>43584</v>
      </c>
      <c r="E5252" s="2">
        <v>0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>
      <c r="A5253">
        <f t="shared" si="164"/>
        <v>2019</v>
      </c>
      <c r="B5253">
        <f t="shared" si="165"/>
        <v>5</v>
      </c>
      <c r="D5253" s="3">
        <v>43587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</row>
    <row r="5254" spans="1:22">
      <c r="A5254">
        <f t="shared" si="164"/>
        <v>2019</v>
      </c>
      <c r="B5254">
        <f t="shared" si="165"/>
        <v>5</v>
      </c>
      <c r="D5254" s="3">
        <v>43589</v>
      </c>
      <c r="E5254" s="2">
        <v>0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>
      <c r="A5255">
        <f t="shared" si="164"/>
        <v>2019</v>
      </c>
      <c r="B5255">
        <f t="shared" si="165"/>
        <v>5</v>
      </c>
      <c r="D5255" s="3">
        <v>43590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</row>
    <row r="5256" spans="1:22">
      <c r="A5256">
        <f t="shared" si="164"/>
        <v>2019</v>
      </c>
      <c r="B5256">
        <f t="shared" si="165"/>
        <v>5</v>
      </c>
      <c r="D5256" s="3">
        <v>43602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</row>
    <row r="5257" spans="1:22">
      <c r="A5257">
        <f t="shared" si="164"/>
        <v>2019</v>
      </c>
      <c r="B5257">
        <f t="shared" si="165"/>
        <v>5</v>
      </c>
      <c r="D5257" s="3">
        <v>43607</v>
      </c>
      <c r="E5257" s="2">
        <v>0</v>
      </c>
      <c r="F5257" s="2">
        <v>1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</row>
    <row r="5258" spans="1:22">
      <c r="A5258">
        <f t="shared" si="164"/>
        <v>2019</v>
      </c>
      <c r="B5258">
        <f t="shared" si="165"/>
        <v>5</v>
      </c>
      <c r="D5258" s="3">
        <v>43609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</row>
    <row r="5259" spans="1:22">
      <c r="A5259">
        <f t="shared" si="164"/>
        <v>2019</v>
      </c>
      <c r="B5259">
        <f t="shared" si="165"/>
        <v>5</v>
      </c>
      <c r="D5259" s="3">
        <v>43612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</row>
    <row r="5261" spans="1:22">
      <c r="A5261">
        <f t="shared" si="164"/>
        <v>2019</v>
      </c>
      <c r="B5261">
        <f t="shared" si="165"/>
        <v>6</v>
      </c>
      <c r="D5261" s="3">
        <v>43621</v>
      </c>
      <c r="E5261" s="2">
        <v>0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</row>
    <row r="5262" spans="1:22">
      <c r="A5262">
        <f t="shared" si="164"/>
        <v>2019</v>
      </c>
      <c r="B5262">
        <f t="shared" si="165"/>
        <v>6</v>
      </c>
      <c r="D5262" s="3">
        <v>43628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>
      <c r="A5263">
        <f t="shared" si="164"/>
        <v>2019</v>
      </c>
      <c r="B5263">
        <f t="shared" si="165"/>
        <v>6</v>
      </c>
      <c r="D5263" s="3">
        <v>43636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>
      <c r="A5264">
        <f t="shared" si="164"/>
        <v>2019</v>
      </c>
      <c r="B5264">
        <f t="shared" si="165"/>
        <v>6</v>
      </c>
      <c r="D5264" s="3">
        <v>43640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>
      <c r="A5265">
        <f t="shared" si="164"/>
        <v>2019</v>
      </c>
      <c r="B5265">
        <f t="shared" si="165"/>
        <v>6</v>
      </c>
      <c r="D5265" s="3">
        <v>43641</v>
      </c>
      <c r="E5265" s="2">
        <v>0</v>
      </c>
      <c r="F5265" s="2">
        <v>2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>
      <c r="A5266">
        <f t="shared" si="164"/>
        <v>2019</v>
      </c>
      <c r="B5266">
        <f t="shared" si="165"/>
        <v>6</v>
      </c>
      <c r="D5266" s="3">
        <v>43645</v>
      </c>
      <c r="E5266" s="2">
        <v>0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</row>
    <row r="5267" spans="1:22">
      <c r="A5267">
        <f t="shared" si="164"/>
        <v>2019</v>
      </c>
      <c r="B5267">
        <f t="shared" si="165"/>
        <v>7</v>
      </c>
      <c r="D5267" s="3">
        <v>43648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>
      <c r="A5268">
        <f t="shared" si="164"/>
        <v>2019</v>
      </c>
      <c r="B5268">
        <f t="shared" si="165"/>
        <v>7</v>
      </c>
      <c r="D5268" s="3">
        <v>43651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</row>
    <row r="5269" spans="1:22">
      <c r="A5269">
        <f t="shared" si="164"/>
        <v>2019</v>
      </c>
      <c r="B5269">
        <f t="shared" si="165"/>
        <v>7</v>
      </c>
      <c r="D5269" s="3">
        <v>43656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>
      <c r="A5270">
        <f t="shared" si="164"/>
        <v>2019</v>
      </c>
      <c r="B5270">
        <f t="shared" si="165"/>
        <v>7</v>
      </c>
      <c r="D5270" s="3">
        <v>43657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</row>
    <row r="5271" spans="1:22">
      <c r="A5271">
        <f t="shared" si="164"/>
        <v>2019</v>
      </c>
      <c r="B5271">
        <f t="shared" si="165"/>
        <v>7</v>
      </c>
      <c r="D5271" s="3">
        <v>43659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>
      <c r="A5272">
        <f t="shared" si="164"/>
        <v>2019</v>
      </c>
      <c r="B5272">
        <f t="shared" si="165"/>
        <v>7</v>
      </c>
      <c r="D5272" s="3">
        <v>43666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</row>
    <row r="5273" spans="1:22">
      <c r="A5273">
        <f t="shared" si="164"/>
        <v>2019</v>
      </c>
      <c r="B5273">
        <f t="shared" si="165"/>
        <v>7</v>
      </c>
      <c r="D5273" s="3">
        <v>43668</v>
      </c>
      <c r="E5273" s="2">
        <v>0</v>
      </c>
      <c r="F5273" s="2">
        <v>1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>
      <c r="A5274">
        <f t="shared" si="164"/>
        <v>2019</v>
      </c>
      <c r="B5274">
        <f t="shared" si="165"/>
        <v>7</v>
      </c>
      <c r="D5274" s="3">
        <v>43671</v>
      </c>
      <c r="E5274" s="2">
        <v>0</v>
      </c>
      <c r="F5274" s="2">
        <v>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</row>
    <row r="5275" spans="1:22">
      <c r="A5275">
        <f t="shared" si="164"/>
        <v>2019</v>
      </c>
      <c r="B5275">
        <f t="shared" si="165"/>
        <v>7</v>
      </c>
      <c r="D5275" s="3">
        <v>43672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>
      <c r="A5276">
        <f t="shared" si="164"/>
        <v>2019</v>
      </c>
      <c r="B5276">
        <f t="shared" si="165"/>
        <v>7</v>
      </c>
      <c r="D5276" s="3">
        <v>43673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>
      <c r="A5277">
        <f t="shared" si="164"/>
        <v>2019</v>
      </c>
      <c r="B5277">
        <f t="shared" si="165"/>
        <v>7</v>
      </c>
      <c r="D5277" s="3">
        <v>43676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>
      <c r="A5278">
        <f t="shared" si="164"/>
        <v>2019</v>
      </c>
      <c r="B5278">
        <f t="shared" si="165"/>
        <v>7</v>
      </c>
      <c r="D5278" s="3">
        <v>43677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</row>
    <row r="5279" spans="1:22">
      <c r="A5279">
        <f t="shared" si="164"/>
        <v>2019</v>
      </c>
      <c r="B5279">
        <f t="shared" si="165"/>
        <v>8</v>
      </c>
      <c r="D5279" s="3">
        <v>43682</v>
      </c>
      <c r="E5279" s="2">
        <v>0</v>
      </c>
      <c r="F5279" s="2">
        <v>1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>
      <c r="A5280">
        <f t="shared" si="164"/>
        <v>2019</v>
      </c>
      <c r="B5280">
        <f t="shared" si="165"/>
        <v>8</v>
      </c>
      <c r="D5280" s="3">
        <v>43683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</row>
    <row r="5281" spans="1:22">
      <c r="A5281">
        <f t="shared" si="164"/>
        <v>2019</v>
      </c>
      <c r="B5281">
        <f t="shared" si="165"/>
        <v>8</v>
      </c>
      <c r="D5281" s="3">
        <v>43685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>
      <c r="A5282">
        <f t="shared" si="164"/>
        <v>2019</v>
      </c>
      <c r="B5282">
        <f t="shared" si="165"/>
        <v>8</v>
      </c>
      <c r="D5282" s="3">
        <v>43694</v>
      </c>
      <c r="E5282" s="2">
        <v>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>
      <c r="A5283">
        <f t="shared" si="164"/>
        <v>2019</v>
      </c>
      <c r="B5283">
        <f t="shared" si="165"/>
        <v>8</v>
      </c>
      <c r="D5283" s="3">
        <v>43696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>
      <c r="A5284">
        <f t="shared" si="164"/>
        <v>2019</v>
      </c>
      <c r="B5284">
        <f t="shared" si="165"/>
        <v>8</v>
      </c>
      <c r="D5284" s="3">
        <v>43699</v>
      </c>
      <c r="E5284" s="2">
        <v>0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</row>
    <row r="5285" spans="1:22">
      <c r="A5285">
        <f t="shared" si="164"/>
        <v>2019</v>
      </c>
      <c r="B5285">
        <f t="shared" si="165"/>
        <v>8</v>
      </c>
      <c r="D5285" s="3">
        <v>43704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>
      <c r="A5286">
        <f t="shared" si="164"/>
        <v>2019</v>
      </c>
      <c r="B5286">
        <f t="shared" si="165"/>
        <v>8</v>
      </c>
      <c r="D5286" s="3">
        <v>43707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</row>
    <row r="5287" spans="1:22">
      <c r="A5287">
        <f t="shared" si="164"/>
        <v>2019</v>
      </c>
      <c r="B5287">
        <f t="shared" si="165"/>
        <v>9</v>
      </c>
      <c r="D5287" s="3">
        <v>43720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>
      <c r="A5288">
        <f t="shared" si="164"/>
        <v>2019</v>
      </c>
      <c r="B5288">
        <f t="shared" si="165"/>
        <v>9</v>
      </c>
      <c r="D5288" s="3">
        <v>43727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</row>
    <row r="5289" spans="1:22">
      <c r="A5289">
        <f t="shared" si="164"/>
        <v>2019</v>
      </c>
      <c r="B5289">
        <f t="shared" si="165"/>
        <v>9</v>
      </c>
      <c r="D5289" s="3">
        <v>43730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</row>
    <row r="5290" spans="1:22">
      <c r="A5290">
        <f t="shared" si="164"/>
        <v>2019</v>
      </c>
      <c r="B5290">
        <f t="shared" si="165"/>
        <v>9</v>
      </c>
      <c r="D5290" s="3">
        <v>43732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>
      <c r="A5291">
        <f t="shared" si="164"/>
        <v>2019</v>
      </c>
      <c r="B5291">
        <f t="shared" si="165"/>
        <v>9</v>
      </c>
      <c r="D5291" s="3">
        <v>43733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>
      <c r="A5292">
        <f t="shared" si="164"/>
        <v>2019</v>
      </c>
      <c r="B5292">
        <f t="shared" si="165"/>
        <v>9</v>
      </c>
      <c r="D5292" s="3">
        <v>43734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>
      <c r="A5293">
        <f t="shared" si="164"/>
        <v>2019</v>
      </c>
      <c r="B5293">
        <f t="shared" si="165"/>
        <v>10</v>
      </c>
      <c r="D5293" s="3">
        <v>43742</v>
      </c>
      <c r="E5293" s="2">
        <v>0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>
      <c r="A5294">
        <f t="shared" si="164"/>
        <v>2019</v>
      </c>
      <c r="B5294">
        <f t="shared" si="165"/>
        <v>10</v>
      </c>
      <c r="D5294" s="3">
        <v>43747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</row>
    <row r="5295" spans="1:22">
      <c r="A5295">
        <f t="shared" si="164"/>
        <v>2019</v>
      </c>
      <c r="B5295">
        <f t="shared" si="165"/>
        <v>10</v>
      </c>
      <c r="D5295" s="3">
        <v>43749</v>
      </c>
      <c r="E5295" s="2">
        <v>0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>
      <c r="A5296">
        <f t="shared" si="164"/>
        <v>2019</v>
      </c>
      <c r="B5296">
        <f t="shared" si="165"/>
        <v>10</v>
      </c>
      <c r="D5296" s="3">
        <v>43755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</row>
    <row r="5297" spans="1:22">
      <c r="A5297">
        <f t="shared" si="164"/>
        <v>2019</v>
      </c>
      <c r="B5297">
        <f t="shared" si="165"/>
        <v>10</v>
      </c>
      <c r="D5297" s="3">
        <v>43764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</row>
    <row r="5298" spans="1:22">
      <c r="A5298">
        <f t="shared" si="164"/>
        <v>2019</v>
      </c>
      <c r="B5298">
        <f t="shared" si="165"/>
        <v>11</v>
      </c>
      <c r="D5298" s="3">
        <v>43771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</row>
    <row r="5299" spans="1:22">
      <c r="A5299">
        <f t="shared" si="164"/>
        <v>2019</v>
      </c>
      <c r="B5299">
        <f t="shared" si="165"/>
        <v>11</v>
      </c>
      <c r="D5299" s="3">
        <v>43772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</row>
    <row r="5300" spans="1:22">
      <c r="A5300">
        <f t="shared" si="164"/>
        <v>2019</v>
      </c>
      <c r="B5300">
        <f t="shared" si="165"/>
        <v>11</v>
      </c>
      <c r="D5300" s="3">
        <v>43773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>
      <c r="A5301">
        <f t="shared" si="164"/>
        <v>2019</v>
      </c>
      <c r="B5301">
        <f t="shared" si="165"/>
        <v>11</v>
      </c>
      <c r="D5301" s="3">
        <v>43780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2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</row>
    <row r="5302" spans="1:22">
      <c r="A5302">
        <f t="shared" si="164"/>
        <v>2019</v>
      </c>
      <c r="B5302">
        <f t="shared" si="165"/>
        <v>11</v>
      </c>
      <c r="D5302" s="3">
        <v>43782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>
      <c r="A5303">
        <f t="shared" si="164"/>
        <v>2019</v>
      </c>
      <c r="B5303">
        <f t="shared" si="165"/>
        <v>11</v>
      </c>
      <c r="D5303" s="3">
        <v>43786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</row>
    <row r="5304" spans="1:22">
      <c r="A5304">
        <f t="shared" si="164"/>
        <v>2019</v>
      </c>
      <c r="B5304">
        <f t="shared" si="165"/>
        <v>11</v>
      </c>
      <c r="D5304" s="3">
        <v>43792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>
      <c r="A5305">
        <f t="shared" si="164"/>
        <v>2019</v>
      </c>
      <c r="B5305">
        <f t="shared" si="165"/>
        <v>11</v>
      </c>
      <c r="D5305" s="3">
        <v>43794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>
      <c r="A5306">
        <f t="shared" si="164"/>
        <v>2019</v>
      </c>
      <c r="B5306">
        <f t="shared" si="165"/>
        <v>11</v>
      </c>
      <c r="D5306" s="3">
        <v>43795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</row>
    <row r="5307" spans="1:22">
      <c r="A5307">
        <f t="shared" si="164"/>
        <v>2019</v>
      </c>
      <c r="B5307">
        <f t="shared" si="165"/>
        <v>11</v>
      </c>
      <c r="D5307" s="3">
        <v>43796</v>
      </c>
      <c r="E5307" s="2">
        <v>0</v>
      </c>
      <c r="F5307" s="2">
        <v>1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>
      <c r="A5308">
        <f t="shared" si="164"/>
        <v>2019</v>
      </c>
      <c r="B5308">
        <f t="shared" si="165"/>
        <v>12</v>
      </c>
      <c r="D5308" s="3">
        <v>43804</v>
      </c>
      <c r="E5308" s="2">
        <v>0</v>
      </c>
      <c r="F5308" s="2">
        <v>1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</row>
    <row r="5309" spans="1:22">
      <c r="A5309">
        <f t="shared" si="164"/>
        <v>2019</v>
      </c>
      <c r="B5309">
        <f t="shared" si="165"/>
        <v>12</v>
      </c>
      <c r="D5309" s="3">
        <v>43805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2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>
      <c r="A5310">
        <f t="shared" si="164"/>
        <v>2019</v>
      </c>
      <c r="B5310">
        <f t="shared" si="165"/>
        <v>12</v>
      </c>
      <c r="D5310" s="3">
        <v>43806</v>
      </c>
      <c r="E5310" s="2">
        <v>0</v>
      </c>
      <c r="F5310" s="2">
        <v>1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</row>
    <row r="5311" spans="1:22">
      <c r="A5311">
        <f t="shared" si="164"/>
        <v>2019</v>
      </c>
      <c r="B5311">
        <f t="shared" si="165"/>
        <v>12</v>
      </c>
      <c r="D5311" s="3">
        <v>43810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</row>
    <row r="5312" spans="1:22">
      <c r="A5312">
        <f t="shared" si="164"/>
        <v>2019</v>
      </c>
      <c r="B5312">
        <f t="shared" si="165"/>
        <v>12</v>
      </c>
      <c r="D5312" s="3">
        <v>43815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</row>
    <row r="5313" spans="1:22">
      <c r="A5313">
        <f t="shared" si="164"/>
        <v>2019</v>
      </c>
      <c r="B5313">
        <f t="shared" si="165"/>
        <v>12</v>
      </c>
      <c r="D5313" s="3">
        <v>43816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>
      <c r="A5314">
        <f t="shared" si="164"/>
        <v>2019</v>
      </c>
      <c r="B5314">
        <f t="shared" si="165"/>
        <v>12</v>
      </c>
      <c r="D5314" s="3">
        <v>43817</v>
      </c>
      <c r="E5314" s="2">
        <v>0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>
      <c r="A5315">
        <f t="shared" ref="A5315:A5378" si="166">YEAR(D5315)</f>
        <v>2019</v>
      </c>
      <c r="B5315">
        <f t="shared" si="165"/>
        <v>12</v>
      </c>
      <c r="D5315" s="3">
        <v>43819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</row>
    <row r="5316" spans="1:22">
      <c r="A5316">
        <f t="shared" si="166"/>
        <v>2019</v>
      </c>
      <c r="B5316">
        <f t="shared" ref="B5316:B5379" si="167">MONTH(D5316)</f>
        <v>12</v>
      </c>
      <c r="D5316" s="3">
        <v>43823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</row>
    <row r="5317" spans="1:22">
      <c r="A5317">
        <f t="shared" si="166"/>
        <v>2019</v>
      </c>
      <c r="B5317">
        <f t="shared" si="167"/>
        <v>12</v>
      </c>
      <c r="D5317" s="3">
        <v>43825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>
      <c r="A5318">
        <f t="shared" si="166"/>
        <v>2019</v>
      </c>
      <c r="B5318">
        <f t="shared" si="167"/>
        <v>12</v>
      </c>
      <c r="D5318" s="3">
        <v>43826</v>
      </c>
      <c r="E5318" s="2">
        <v>0</v>
      </c>
      <c r="F5318" s="2">
        <v>1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>
      <c r="A5319">
        <f t="shared" si="166"/>
        <v>2020</v>
      </c>
      <c r="B5319">
        <f t="shared" si="167"/>
        <v>1</v>
      </c>
      <c r="D5319" s="3">
        <v>43837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>
      <c r="A5320">
        <f t="shared" si="166"/>
        <v>2020</v>
      </c>
      <c r="B5320">
        <f t="shared" si="167"/>
        <v>1</v>
      </c>
      <c r="D5320" s="3">
        <v>43845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>
      <c r="A5321">
        <f t="shared" si="166"/>
        <v>2020</v>
      </c>
      <c r="B5321">
        <f t="shared" si="167"/>
        <v>1</v>
      </c>
      <c r="D5321" s="3">
        <v>43846</v>
      </c>
      <c r="E5321" s="2">
        <v>0</v>
      </c>
      <c r="F5321" s="2">
        <v>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>
      <c r="A5322">
        <f t="shared" si="166"/>
        <v>2020</v>
      </c>
      <c r="B5322">
        <f t="shared" si="167"/>
        <v>1</v>
      </c>
      <c r="D5322" s="3">
        <v>43849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</row>
    <row r="5323" spans="1:22">
      <c r="A5323">
        <f t="shared" si="166"/>
        <v>2020</v>
      </c>
      <c r="B5323">
        <f t="shared" si="167"/>
        <v>1</v>
      </c>
      <c r="D5323" s="3">
        <v>43859</v>
      </c>
      <c r="E5323" s="2">
        <v>0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</row>
    <row r="5324" spans="1:22">
      <c r="A5324">
        <f t="shared" si="166"/>
        <v>2020</v>
      </c>
      <c r="B5324">
        <f t="shared" si="167"/>
        <v>1</v>
      </c>
      <c r="D5324" s="3">
        <v>43861</v>
      </c>
      <c r="E5324" s="2">
        <v>0</v>
      </c>
      <c r="F5324" s="2">
        <v>0</v>
      </c>
      <c r="G5324" s="2">
        <v>0</v>
      </c>
      <c r="H5324" s="2">
        <v>1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</row>
    <row r="5325" spans="1:22">
      <c r="A5325">
        <f t="shared" si="166"/>
        <v>2020</v>
      </c>
      <c r="B5325">
        <f t="shared" si="167"/>
        <v>2</v>
      </c>
      <c r="D5325" s="3">
        <v>43867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0</v>
      </c>
    </row>
    <row r="5326" spans="1:22">
      <c r="A5326">
        <f t="shared" si="166"/>
        <v>2020</v>
      </c>
      <c r="B5326">
        <f t="shared" si="167"/>
        <v>2</v>
      </c>
      <c r="D5326" s="3">
        <v>43870</v>
      </c>
      <c r="E5326" s="2">
        <v>0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</row>
    <row r="5327" spans="1:22">
      <c r="A5327">
        <f t="shared" si="166"/>
        <v>2020</v>
      </c>
      <c r="B5327">
        <f t="shared" si="167"/>
        <v>2</v>
      </c>
      <c r="D5327" s="3">
        <v>43871</v>
      </c>
      <c r="E5327" s="2">
        <v>0</v>
      </c>
      <c r="F5327" s="2">
        <v>1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>
      <c r="A5328">
        <f t="shared" si="166"/>
        <v>2020</v>
      </c>
      <c r="B5328">
        <f t="shared" si="167"/>
        <v>2</v>
      </c>
      <c r="D5328" s="3">
        <v>43876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</row>
    <row r="5329" spans="1:22">
      <c r="A5329">
        <f t="shared" si="166"/>
        <v>2020</v>
      </c>
      <c r="B5329">
        <f t="shared" si="167"/>
        <v>2</v>
      </c>
      <c r="D5329" s="3">
        <v>43878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>
      <c r="A5330">
        <f t="shared" si="166"/>
        <v>2020</v>
      </c>
      <c r="B5330">
        <f t="shared" si="167"/>
        <v>2</v>
      </c>
      <c r="D5330" s="3">
        <v>43879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</row>
    <row r="5331" spans="1:22">
      <c r="A5331">
        <f t="shared" si="166"/>
        <v>2020</v>
      </c>
      <c r="B5331">
        <f t="shared" si="167"/>
        <v>2</v>
      </c>
      <c r="D5331" s="3">
        <v>43880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>
      <c r="A5332">
        <f t="shared" si="166"/>
        <v>2020</v>
      </c>
      <c r="B5332">
        <f t="shared" si="167"/>
        <v>2</v>
      </c>
      <c r="D5332" s="3">
        <v>43881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</row>
    <row r="5333" spans="1:22">
      <c r="A5333">
        <f t="shared" si="166"/>
        <v>2020</v>
      </c>
      <c r="B5333">
        <f t="shared" si="167"/>
        <v>3</v>
      </c>
      <c r="D5333" s="3">
        <v>43897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>
      <c r="A5334">
        <f t="shared" si="166"/>
        <v>2020</v>
      </c>
      <c r="B5334">
        <f t="shared" si="167"/>
        <v>3</v>
      </c>
      <c r="D5334" s="3">
        <v>43899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>
      <c r="A5335">
        <f t="shared" si="166"/>
        <v>2020</v>
      </c>
      <c r="B5335">
        <f t="shared" si="167"/>
        <v>3</v>
      </c>
      <c r="D5335" s="3">
        <v>43906</v>
      </c>
      <c r="E5335" s="2">
        <v>0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>
      <c r="A5336">
        <f t="shared" si="166"/>
        <v>2020</v>
      </c>
      <c r="B5336">
        <f t="shared" si="167"/>
        <v>3</v>
      </c>
      <c r="D5336" s="3">
        <v>43908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>
      <c r="A5337">
        <f t="shared" si="166"/>
        <v>2020</v>
      </c>
      <c r="B5337">
        <f t="shared" si="167"/>
        <v>3</v>
      </c>
      <c r="D5337" s="3">
        <v>43911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>
      <c r="A5338">
        <f t="shared" si="166"/>
        <v>2020</v>
      </c>
      <c r="B5338">
        <f t="shared" si="167"/>
        <v>3</v>
      </c>
      <c r="D5338" s="3">
        <v>43914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</row>
    <row r="5339" spans="1:22">
      <c r="A5339">
        <f t="shared" si="166"/>
        <v>2020</v>
      </c>
      <c r="B5339">
        <f t="shared" si="167"/>
        <v>3</v>
      </c>
      <c r="D5339" s="3">
        <v>43916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>
      <c r="A5340">
        <f t="shared" si="166"/>
        <v>2020</v>
      </c>
      <c r="B5340">
        <f t="shared" si="167"/>
        <v>4</v>
      </c>
      <c r="D5340" s="3">
        <v>43930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0</v>
      </c>
    </row>
    <row r="5341" spans="1:22">
      <c r="A5341">
        <f t="shared" si="166"/>
        <v>2020</v>
      </c>
      <c r="B5341">
        <f t="shared" si="167"/>
        <v>4</v>
      </c>
      <c r="D5341" s="3">
        <v>43943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>
      <c r="A5342">
        <f t="shared" si="166"/>
        <v>2020</v>
      </c>
      <c r="B5342">
        <f t="shared" si="167"/>
        <v>4</v>
      </c>
      <c r="D5342" s="3">
        <v>43946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>
      <c r="A5343">
        <f t="shared" si="166"/>
        <v>2020</v>
      </c>
      <c r="B5343">
        <f t="shared" si="167"/>
        <v>5</v>
      </c>
      <c r="D5343" s="3">
        <v>43952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>
      <c r="A5344">
        <f t="shared" si="166"/>
        <v>2020</v>
      </c>
      <c r="B5344">
        <f t="shared" si="167"/>
        <v>5</v>
      </c>
      <c r="D5344" s="3">
        <v>43956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</row>
    <row r="5345" spans="1:22">
      <c r="A5345">
        <f t="shared" si="166"/>
        <v>2020</v>
      </c>
      <c r="B5345">
        <f t="shared" si="167"/>
        <v>5</v>
      </c>
      <c r="D5345" s="3">
        <v>43963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</row>
    <row r="5346" spans="1:22">
      <c r="A5346">
        <f t="shared" si="166"/>
        <v>2020</v>
      </c>
      <c r="B5346">
        <f t="shared" si="167"/>
        <v>5</v>
      </c>
      <c r="D5346" s="3">
        <v>43968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</row>
    <row r="5347" spans="1:22">
      <c r="A5347">
        <f t="shared" si="166"/>
        <v>2020</v>
      </c>
      <c r="B5347">
        <f t="shared" si="167"/>
        <v>5</v>
      </c>
      <c r="D5347" s="3">
        <v>43971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>
      <c r="A5348">
        <f t="shared" si="166"/>
        <v>2020</v>
      </c>
      <c r="B5348">
        <f t="shared" si="167"/>
        <v>5</v>
      </c>
      <c r="D5348" s="3">
        <v>43973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>
      <c r="A5349">
        <f t="shared" si="166"/>
        <v>2020</v>
      </c>
      <c r="B5349">
        <f t="shared" si="167"/>
        <v>5</v>
      </c>
      <c r="D5349" s="3">
        <v>43976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>
      <c r="A5350">
        <f t="shared" si="166"/>
        <v>2020</v>
      </c>
      <c r="B5350">
        <f t="shared" si="167"/>
        <v>5</v>
      </c>
      <c r="D5350" s="3">
        <v>43980</v>
      </c>
      <c r="E5350" s="2">
        <v>0</v>
      </c>
      <c r="F5350" s="2">
        <v>1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>
      <c r="A5351">
        <f t="shared" si="166"/>
        <v>2020</v>
      </c>
      <c r="B5351">
        <f t="shared" si="167"/>
        <v>5</v>
      </c>
      <c r="D5351" s="3">
        <v>43981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</row>
    <row r="5352" spans="1:22">
      <c r="A5352">
        <f t="shared" si="166"/>
        <v>2020</v>
      </c>
      <c r="B5352">
        <f t="shared" si="167"/>
        <v>5</v>
      </c>
      <c r="D5352" s="3">
        <v>43982</v>
      </c>
      <c r="E5352" s="2">
        <v>0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>
      <c r="A5353">
        <f t="shared" si="166"/>
        <v>2020</v>
      </c>
      <c r="B5353">
        <f t="shared" si="167"/>
        <v>6</v>
      </c>
      <c r="D5353" s="3">
        <v>43986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</row>
    <row r="5354" spans="1:22">
      <c r="A5354">
        <f t="shared" si="166"/>
        <v>2020</v>
      </c>
      <c r="B5354">
        <f t="shared" si="167"/>
        <v>6</v>
      </c>
      <c r="D5354" s="3">
        <v>43992</v>
      </c>
      <c r="E5354" s="2">
        <v>0</v>
      </c>
      <c r="F5354" s="2">
        <v>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</row>
    <row r="5355" spans="1:22">
      <c r="A5355">
        <f t="shared" si="166"/>
        <v>2020</v>
      </c>
      <c r="B5355">
        <f t="shared" si="167"/>
        <v>6</v>
      </c>
      <c r="D5355" s="3">
        <v>43995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</row>
    <row r="5356" spans="1:22">
      <c r="A5356">
        <f t="shared" si="166"/>
        <v>2020</v>
      </c>
      <c r="B5356">
        <f t="shared" si="167"/>
        <v>6</v>
      </c>
      <c r="D5356" s="3">
        <v>43999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>
      <c r="A5357">
        <f t="shared" si="166"/>
        <v>2020</v>
      </c>
      <c r="B5357">
        <f t="shared" si="167"/>
        <v>6</v>
      </c>
      <c r="D5357" s="3">
        <v>44005</v>
      </c>
      <c r="E5357" s="2">
        <v>0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>
      <c r="A5358">
        <f t="shared" si="166"/>
        <v>2020</v>
      </c>
      <c r="B5358">
        <f t="shared" si="167"/>
        <v>6</v>
      </c>
      <c r="D5358" s="3">
        <v>44007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>
      <c r="A5359">
        <f t="shared" si="166"/>
        <v>2020</v>
      </c>
      <c r="B5359">
        <f t="shared" si="167"/>
        <v>6</v>
      </c>
      <c r="D5359" s="3">
        <v>44012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</row>
    <row r="5360" spans="1:22">
      <c r="A5360">
        <f t="shared" si="166"/>
        <v>2020</v>
      </c>
      <c r="B5360">
        <f t="shared" si="167"/>
        <v>7</v>
      </c>
      <c r="D5360" s="3">
        <v>44015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</row>
    <row r="5361" spans="1:22">
      <c r="A5361">
        <f t="shared" si="166"/>
        <v>2020</v>
      </c>
      <c r="B5361">
        <f t="shared" si="167"/>
        <v>7</v>
      </c>
      <c r="D5361" s="3">
        <v>44016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>
      <c r="A5362">
        <f t="shared" si="166"/>
        <v>2020</v>
      </c>
      <c r="B5362">
        <f t="shared" si="167"/>
        <v>7</v>
      </c>
      <c r="D5362" s="3">
        <v>44018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</row>
    <row r="5363" spans="1:22">
      <c r="A5363">
        <f t="shared" si="166"/>
        <v>2020</v>
      </c>
      <c r="B5363">
        <f t="shared" si="167"/>
        <v>7</v>
      </c>
      <c r="D5363" s="3">
        <v>44021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>
      <c r="A5364">
        <f t="shared" si="166"/>
        <v>2020</v>
      </c>
      <c r="B5364">
        <f t="shared" si="167"/>
        <v>7</v>
      </c>
      <c r="D5364" s="3">
        <v>44022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</row>
    <row r="5365" spans="1:22">
      <c r="A5365">
        <f t="shared" si="166"/>
        <v>2020</v>
      </c>
      <c r="B5365">
        <f t="shared" si="167"/>
        <v>7</v>
      </c>
      <c r="D5365" s="3">
        <v>44027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>
      <c r="A5366">
        <f t="shared" si="166"/>
        <v>2020</v>
      </c>
      <c r="B5366">
        <f t="shared" si="167"/>
        <v>7</v>
      </c>
      <c r="D5366" s="3">
        <v>44031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>
      <c r="A5367">
        <f t="shared" si="166"/>
        <v>2020</v>
      </c>
      <c r="B5367">
        <f t="shared" si="167"/>
        <v>7</v>
      </c>
      <c r="D5367" s="3">
        <v>44032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>
      <c r="A5368">
        <f t="shared" si="166"/>
        <v>2020</v>
      </c>
      <c r="B5368">
        <f t="shared" si="167"/>
        <v>7</v>
      </c>
      <c r="D5368" s="3">
        <v>44035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>
      <c r="A5369">
        <f t="shared" si="166"/>
        <v>2020</v>
      </c>
      <c r="B5369">
        <f t="shared" si="167"/>
        <v>7</v>
      </c>
      <c r="D5369" s="3">
        <v>44037</v>
      </c>
      <c r="E5369" s="2">
        <v>0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>
      <c r="A5370">
        <f t="shared" si="166"/>
        <v>2020</v>
      </c>
      <c r="B5370">
        <f t="shared" si="167"/>
        <v>7</v>
      </c>
      <c r="D5370" s="3">
        <v>44042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>
      <c r="A5371">
        <f t="shared" si="166"/>
        <v>2020</v>
      </c>
      <c r="B5371">
        <f t="shared" si="167"/>
        <v>8</v>
      </c>
      <c r="D5371" s="3">
        <v>44047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>
      <c r="A5372">
        <f t="shared" si="166"/>
        <v>2020</v>
      </c>
      <c r="B5372">
        <f t="shared" si="167"/>
        <v>8</v>
      </c>
      <c r="D5372" s="3">
        <v>44049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>
      <c r="A5373">
        <f t="shared" si="166"/>
        <v>2020</v>
      </c>
      <c r="B5373">
        <f t="shared" si="167"/>
        <v>8</v>
      </c>
      <c r="D5373" s="3">
        <v>44050</v>
      </c>
      <c r="E5373" s="2">
        <v>0</v>
      </c>
      <c r="F5373" s="2">
        <v>0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>
      <c r="A5374">
        <f t="shared" si="166"/>
        <v>2020</v>
      </c>
      <c r="B5374">
        <f t="shared" si="167"/>
        <v>8</v>
      </c>
      <c r="D5374" s="3">
        <v>44058</v>
      </c>
      <c r="E5374" s="2">
        <v>0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>
      <c r="A5375">
        <f t="shared" si="166"/>
        <v>2020</v>
      </c>
      <c r="B5375">
        <f t="shared" si="167"/>
        <v>8</v>
      </c>
      <c r="D5375" s="3">
        <v>44061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>
      <c r="A5376">
        <f t="shared" si="166"/>
        <v>2020</v>
      </c>
      <c r="B5376">
        <f t="shared" si="167"/>
        <v>8</v>
      </c>
      <c r="D5376" s="3">
        <v>44066</v>
      </c>
      <c r="E5376" s="2">
        <v>0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>
      <c r="A5377">
        <f t="shared" si="166"/>
        <v>2020</v>
      </c>
      <c r="B5377">
        <f t="shared" si="167"/>
        <v>8</v>
      </c>
      <c r="D5377" s="3">
        <v>44073</v>
      </c>
      <c r="E5377" s="2">
        <v>0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</row>
    <row r="5378" spans="1:22">
      <c r="A5378">
        <f t="shared" si="166"/>
        <v>2020</v>
      </c>
      <c r="B5378">
        <f t="shared" si="167"/>
        <v>8</v>
      </c>
      <c r="D5378" s="3">
        <v>44074</v>
      </c>
      <c r="E5378" s="2">
        <v>0</v>
      </c>
      <c r="F5378" s="2">
        <v>2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</row>
    <row r="5379" spans="1:22">
      <c r="A5379">
        <f t="shared" ref="A5379:A5442" si="168">YEAR(D5379)</f>
        <v>2020</v>
      </c>
      <c r="B5379">
        <f t="shared" si="167"/>
        <v>9</v>
      </c>
      <c r="D5379" s="3">
        <v>44077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>
      <c r="A5380">
        <f t="shared" si="168"/>
        <v>2020</v>
      </c>
      <c r="B5380">
        <f t="shared" ref="B5380:B5443" si="169">MONTH(D5380)</f>
        <v>9</v>
      </c>
      <c r="D5380" s="3">
        <v>44078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>
      <c r="A5381">
        <f t="shared" si="168"/>
        <v>2020</v>
      </c>
      <c r="B5381">
        <f t="shared" si="169"/>
        <v>9</v>
      </c>
      <c r="D5381" s="3">
        <v>44081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</row>
    <row r="5382" spans="1:22">
      <c r="A5382">
        <f t="shared" si="168"/>
        <v>2020</v>
      </c>
      <c r="B5382">
        <f t="shared" si="169"/>
        <v>9</v>
      </c>
      <c r="D5382" s="3">
        <v>44086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</row>
    <row r="5383" spans="1:22">
      <c r="A5383">
        <f t="shared" si="168"/>
        <v>2020</v>
      </c>
      <c r="B5383">
        <f t="shared" si="169"/>
        <v>9</v>
      </c>
      <c r="D5383" s="3">
        <v>44089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>
      <c r="A5384">
        <f t="shared" si="168"/>
        <v>2020</v>
      </c>
      <c r="B5384">
        <f t="shared" si="169"/>
        <v>9</v>
      </c>
      <c r="D5384" s="3">
        <v>44095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>
      <c r="A5385">
        <f t="shared" si="168"/>
        <v>2020</v>
      </c>
      <c r="B5385">
        <f t="shared" si="169"/>
        <v>9</v>
      </c>
      <c r="D5385" s="3">
        <v>44101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</row>
    <row r="5386" spans="1:22">
      <c r="A5386">
        <f t="shared" si="168"/>
        <v>2020</v>
      </c>
      <c r="B5386">
        <f t="shared" si="169"/>
        <v>9</v>
      </c>
      <c r="D5386" s="3">
        <v>44102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>
      <c r="A5387">
        <f t="shared" si="168"/>
        <v>2020</v>
      </c>
      <c r="B5387">
        <f t="shared" si="169"/>
        <v>10</v>
      </c>
      <c r="D5387" s="3">
        <v>44107</v>
      </c>
      <c r="E5387" s="2">
        <v>0</v>
      </c>
      <c r="F5387" s="2">
        <v>1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</row>
    <row r="5388" spans="1:22">
      <c r="A5388">
        <f t="shared" si="168"/>
        <v>2020</v>
      </c>
      <c r="B5388">
        <f t="shared" si="169"/>
        <v>10</v>
      </c>
      <c r="D5388" s="3">
        <v>44110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>
      <c r="A5389">
        <f t="shared" si="168"/>
        <v>2020</v>
      </c>
      <c r="B5389">
        <f t="shared" si="169"/>
        <v>10</v>
      </c>
      <c r="D5389" s="3">
        <v>44115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</row>
    <row r="5390" spans="1:22">
      <c r="A5390">
        <f t="shared" si="168"/>
        <v>2020</v>
      </c>
      <c r="B5390">
        <f t="shared" si="169"/>
        <v>10</v>
      </c>
      <c r="D5390" s="3">
        <v>44117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>
      <c r="A5391">
        <f t="shared" si="168"/>
        <v>2020</v>
      </c>
      <c r="B5391">
        <f t="shared" si="169"/>
        <v>10</v>
      </c>
      <c r="D5391" s="3">
        <v>44118</v>
      </c>
      <c r="E5391" s="2">
        <v>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>
      <c r="A5392">
        <f t="shared" si="168"/>
        <v>2020</v>
      </c>
      <c r="B5392">
        <f t="shared" si="169"/>
        <v>10</v>
      </c>
      <c r="D5392" s="3">
        <v>44122</v>
      </c>
      <c r="E5392" s="2">
        <v>0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>
      <c r="A5393">
        <f t="shared" si="168"/>
        <v>2020</v>
      </c>
      <c r="B5393">
        <f t="shared" si="169"/>
        <v>10</v>
      </c>
      <c r="D5393" s="3">
        <v>44128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</row>
    <row r="5394" spans="1:22">
      <c r="A5394">
        <f t="shared" si="168"/>
        <v>2020</v>
      </c>
      <c r="B5394">
        <f t="shared" si="169"/>
        <v>10</v>
      </c>
      <c r="D5394" s="3">
        <v>44129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</row>
    <row r="5395" spans="1:22">
      <c r="A5395">
        <f t="shared" si="168"/>
        <v>2020</v>
      </c>
      <c r="B5395">
        <f t="shared" si="169"/>
        <v>10</v>
      </c>
      <c r="D5395" s="3">
        <v>44130</v>
      </c>
      <c r="E5395" s="2">
        <v>0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>
      <c r="A5396">
        <f t="shared" si="168"/>
        <v>2020</v>
      </c>
      <c r="B5396">
        <f t="shared" si="169"/>
        <v>10</v>
      </c>
      <c r="D5396" s="3">
        <v>44132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</row>
    <row r="5397" spans="1:22">
      <c r="A5397">
        <f t="shared" si="168"/>
        <v>2020</v>
      </c>
      <c r="B5397">
        <f t="shared" si="169"/>
        <v>11</v>
      </c>
      <c r="D5397" s="3">
        <v>44140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</row>
    <row r="5398" spans="1:22">
      <c r="A5398">
        <f t="shared" si="168"/>
        <v>2020</v>
      </c>
      <c r="B5398">
        <f t="shared" si="169"/>
        <v>11</v>
      </c>
      <c r="D5398" s="3">
        <v>44141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>
      <c r="A5399">
        <f t="shared" si="168"/>
        <v>2020</v>
      </c>
      <c r="B5399">
        <f t="shared" si="169"/>
        <v>11</v>
      </c>
      <c r="D5399" s="3">
        <v>44142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>
      <c r="A5400">
        <f t="shared" si="168"/>
        <v>2020</v>
      </c>
      <c r="B5400">
        <f t="shared" si="169"/>
        <v>11</v>
      </c>
      <c r="D5400" s="3">
        <v>44147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>
      <c r="A5401">
        <f t="shared" si="168"/>
        <v>2020</v>
      </c>
      <c r="B5401">
        <f t="shared" si="169"/>
        <v>11</v>
      </c>
      <c r="D5401" s="3">
        <v>44148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>
      <c r="A5402">
        <f t="shared" si="168"/>
        <v>2020</v>
      </c>
      <c r="B5402">
        <f t="shared" si="169"/>
        <v>11</v>
      </c>
      <c r="D5402" s="3">
        <v>44151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>
      <c r="A5403">
        <f t="shared" si="168"/>
        <v>2020</v>
      </c>
      <c r="B5403">
        <f t="shared" si="169"/>
        <v>11</v>
      </c>
      <c r="D5403" s="3">
        <v>44152</v>
      </c>
      <c r="E5403" s="2">
        <v>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</row>
    <row r="5404" spans="1:22">
      <c r="A5404">
        <f t="shared" si="168"/>
        <v>2020</v>
      </c>
      <c r="B5404">
        <f t="shared" si="169"/>
        <v>11</v>
      </c>
      <c r="D5404" s="3">
        <v>44155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>
      <c r="A5405">
        <f t="shared" si="168"/>
        <v>2020</v>
      </c>
      <c r="B5405">
        <f t="shared" si="169"/>
        <v>11</v>
      </c>
      <c r="D5405" s="3">
        <v>44156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>
      <c r="A5406">
        <f t="shared" si="168"/>
        <v>2020</v>
      </c>
      <c r="B5406">
        <f t="shared" si="169"/>
        <v>11</v>
      </c>
      <c r="D5406" s="3">
        <v>44158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>
      <c r="A5407">
        <f t="shared" si="168"/>
        <v>2020</v>
      </c>
      <c r="B5407">
        <f t="shared" si="169"/>
        <v>11</v>
      </c>
      <c r="D5407" s="3">
        <v>44160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>
      <c r="A5408">
        <f t="shared" si="168"/>
        <v>2020</v>
      </c>
      <c r="B5408">
        <f t="shared" si="169"/>
        <v>11</v>
      </c>
      <c r="D5408" s="3">
        <v>44164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</row>
    <row r="5409" spans="1:22">
      <c r="A5409">
        <f t="shared" si="168"/>
        <v>2020</v>
      </c>
      <c r="B5409">
        <f t="shared" si="169"/>
        <v>12</v>
      </c>
      <c r="D5409" s="3">
        <v>44167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>
      <c r="A5410">
        <f t="shared" si="168"/>
        <v>2020</v>
      </c>
      <c r="B5410">
        <f t="shared" si="169"/>
        <v>12</v>
      </c>
      <c r="D5410" s="3">
        <v>44168</v>
      </c>
      <c r="E5410" s="2">
        <v>0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</row>
    <row r="5411" spans="1:22">
      <c r="A5411">
        <f t="shared" si="168"/>
        <v>2020</v>
      </c>
      <c r="B5411">
        <f t="shared" si="169"/>
        <v>12</v>
      </c>
      <c r="D5411" s="3">
        <v>44171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</row>
    <row r="5412" spans="1:22">
      <c r="A5412">
        <f t="shared" si="168"/>
        <v>2020</v>
      </c>
      <c r="B5412">
        <f t="shared" si="169"/>
        <v>12</v>
      </c>
      <c r="D5412" s="3">
        <v>44174</v>
      </c>
      <c r="E5412" s="2">
        <v>0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</row>
    <row r="5413" spans="1:22">
      <c r="A5413">
        <f t="shared" si="168"/>
        <v>2020</v>
      </c>
      <c r="B5413">
        <f t="shared" si="169"/>
        <v>12</v>
      </c>
      <c r="D5413" s="3">
        <v>44175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</row>
    <row r="5414" spans="1:22">
      <c r="A5414">
        <f t="shared" si="168"/>
        <v>2020</v>
      </c>
      <c r="B5414">
        <f t="shared" si="169"/>
        <v>12</v>
      </c>
      <c r="D5414" s="3">
        <v>44177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>
      <c r="A5415">
        <f t="shared" si="168"/>
        <v>2020</v>
      </c>
      <c r="B5415">
        <f t="shared" si="169"/>
        <v>12</v>
      </c>
      <c r="D5415" s="3">
        <v>44178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>
      <c r="A5416">
        <f t="shared" si="168"/>
        <v>2020</v>
      </c>
      <c r="B5416">
        <f t="shared" si="169"/>
        <v>12</v>
      </c>
      <c r="D5416" s="3">
        <v>44179</v>
      </c>
      <c r="E5416" s="2">
        <v>0</v>
      </c>
      <c r="F5416" s="2">
        <v>2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</row>
    <row r="5417" spans="1:22">
      <c r="A5417">
        <f t="shared" si="168"/>
        <v>2020</v>
      </c>
      <c r="B5417">
        <f t="shared" si="169"/>
        <v>12</v>
      </c>
      <c r="D5417" s="3">
        <v>44180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>
      <c r="A5418">
        <f t="shared" si="168"/>
        <v>2020</v>
      </c>
      <c r="B5418">
        <f t="shared" si="169"/>
        <v>12</v>
      </c>
      <c r="D5418" s="3">
        <v>44182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>
      <c r="A5419">
        <f t="shared" si="168"/>
        <v>2020</v>
      </c>
      <c r="B5419">
        <f t="shared" si="169"/>
        <v>12</v>
      </c>
      <c r="D5419" s="3">
        <v>44183</v>
      </c>
      <c r="E5419" s="2">
        <v>0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</row>
    <row r="5420" spans="1:22">
      <c r="A5420">
        <f t="shared" si="168"/>
        <v>2020</v>
      </c>
      <c r="B5420">
        <f t="shared" si="169"/>
        <v>12</v>
      </c>
      <c r="D5420" s="3">
        <v>44184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</row>
    <row r="5421" spans="1:22">
      <c r="A5421">
        <f t="shared" si="168"/>
        <v>2020</v>
      </c>
      <c r="B5421">
        <f t="shared" si="169"/>
        <v>12</v>
      </c>
      <c r="D5421" s="3">
        <v>44187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</row>
    <row r="5422" spans="1:22">
      <c r="A5422">
        <f t="shared" si="168"/>
        <v>2020</v>
      </c>
      <c r="B5422">
        <f t="shared" si="169"/>
        <v>12</v>
      </c>
      <c r="D5422" s="3">
        <v>44192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</row>
    <row r="5423" spans="1:22">
      <c r="A5423">
        <f t="shared" si="168"/>
        <v>2020</v>
      </c>
      <c r="B5423">
        <f t="shared" si="169"/>
        <v>12</v>
      </c>
      <c r="D5423" s="3">
        <v>44194</v>
      </c>
      <c r="E5423" s="2">
        <v>0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</row>
    <row r="5424" spans="1:22">
      <c r="A5424">
        <f t="shared" si="168"/>
        <v>2021</v>
      </c>
      <c r="B5424">
        <f t="shared" si="169"/>
        <v>1</v>
      </c>
      <c r="D5424" s="3">
        <v>44204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>
      <c r="A5425">
        <f t="shared" si="168"/>
        <v>2021</v>
      </c>
      <c r="B5425">
        <f t="shared" si="169"/>
        <v>1</v>
      </c>
      <c r="D5425" s="3">
        <v>44210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>
      <c r="A5426">
        <f t="shared" si="168"/>
        <v>2021</v>
      </c>
      <c r="B5426">
        <f t="shared" si="169"/>
        <v>1</v>
      </c>
      <c r="D5426" s="3">
        <v>44213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>
      <c r="A5427">
        <f t="shared" si="168"/>
        <v>2021</v>
      </c>
      <c r="B5427">
        <f t="shared" si="169"/>
        <v>1</v>
      </c>
      <c r="D5427" s="3">
        <v>44215</v>
      </c>
      <c r="E5427" s="2">
        <v>0</v>
      </c>
      <c r="F5427" s="2">
        <v>2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>
      <c r="A5428">
        <f t="shared" si="168"/>
        <v>2021</v>
      </c>
      <c r="B5428">
        <f t="shared" si="169"/>
        <v>1</v>
      </c>
      <c r="D5428" s="3">
        <v>44216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>
      <c r="A5429">
        <f t="shared" si="168"/>
        <v>2021</v>
      </c>
      <c r="B5429">
        <f t="shared" si="169"/>
        <v>1</v>
      </c>
      <c r="D5429" s="3">
        <v>44220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</row>
    <row r="5430" spans="1:22">
      <c r="A5430">
        <f t="shared" si="168"/>
        <v>2021</v>
      </c>
      <c r="B5430">
        <f t="shared" si="169"/>
        <v>1</v>
      </c>
      <c r="D5430" s="3">
        <v>44225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</row>
    <row r="5431" spans="1:22">
      <c r="A5431">
        <f t="shared" si="168"/>
        <v>2021</v>
      </c>
      <c r="B5431">
        <f t="shared" si="169"/>
        <v>2</v>
      </c>
      <c r="D5431" s="3">
        <v>44228</v>
      </c>
      <c r="E5431" s="2">
        <v>0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</row>
    <row r="5432" spans="1:22">
      <c r="A5432">
        <f t="shared" si="168"/>
        <v>2021</v>
      </c>
      <c r="B5432">
        <f t="shared" si="169"/>
        <v>2</v>
      </c>
      <c r="D5432" s="3">
        <v>44229</v>
      </c>
      <c r="E5432" s="2">
        <v>0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>
      <c r="A5433">
        <f t="shared" si="168"/>
        <v>2021</v>
      </c>
      <c r="B5433">
        <f t="shared" si="169"/>
        <v>2</v>
      </c>
      <c r="D5433" s="3">
        <v>44231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</row>
    <row r="5434" spans="1:22">
      <c r="A5434">
        <f t="shared" si="168"/>
        <v>2021</v>
      </c>
      <c r="B5434">
        <f t="shared" si="169"/>
        <v>2</v>
      </c>
      <c r="D5434" s="3">
        <v>44242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>
      <c r="A5435">
        <f t="shared" si="168"/>
        <v>2021</v>
      </c>
      <c r="B5435">
        <f t="shared" si="169"/>
        <v>2</v>
      </c>
      <c r="D5435" s="3">
        <v>44243</v>
      </c>
      <c r="E5435" s="2">
        <v>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>
      <c r="A5436">
        <f t="shared" si="168"/>
        <v>2021</v>
      </c>
      <c r="B5436">
        <f t="shared" si="169"/>
        <v>2</v>
      </c>
      <c r="D5436" s="3">
        <v>44247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</row>
    <row r="5437" spans="1:22">
      <c r="A5437">
        <f t="shared" si="168"/>
        <v>2021</v>
      </c>
      <c r="B5437">
        <f t="shared" si="169"/>
        <v>2</v>
      </c>
      <c r="D5437" s="3">
        <v>44251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</row>
    <row r="5438" spans="1:22">
      <c r="A5438">
        <f t="shared" si="168"/>
        <v>2021</v>
      </c>
      <c r="B5438">
        <f t="shared" si="169"/>
        <v>2</v>
      </c>
      <c r="D5438" s="3">
        <v>44255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</row>
    <row r="5439" spans="1:22">
      <c r="A5439">
        <f t="shared" si="168"/>
        <v>2021</v>
      </c>
      <c r="B5439">
        <f t="shared" si="169"/>
        <v>3</v>
      </c>
      <c r="D5439" s="3">
        <v>44258</v>
      </c>
      <c r="E5439" s="2">
        <v>0</v>
      </c>
      <c r="F5439" s="2">
        <v>1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</row>
    <row r="5440" spans="1:22">
      <c r="A5440">
        <f t="shared" si="168"/>
        <v>2021</v>
      </c>
      <c r="B5440">
        <f t="shared" si="169"/>
        <v>3</v>
      </c>
      <c r="D5440" s="3">
        <v>44259</v>
      </c>
      <c r="E5440" s="2">
        <v>0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>
      <c r="A5441">
        <f t="shared" si="168"/>
        <v>2021</v>
      </c>
      <c r="B5441">
        <f t="shared" si="169"/>
        <v>3</v>
      </c>
      <c r="D5441" s="3">
        <v>44266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>
      <c r="A5442">
        <f t="shared" si="168"/>
        <v>2021</v>
      </c>
      <c r="B5442">
        <f t="shared" si="169"/>
        <v>3</v>
      </c>
      <c r="D5442" s="3">
        <v>44268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>
      <c r="A5443">
        <f t="shared" ref="A5443:A5506" si="170">YEAR(D5443)</f>
        <v>2021</v>
      </c>
      <c r="B5443">
        <f t="shared" si="169"/>
        <v>3</v>
      </c>
      <c r="D5443" s="3">
        <v>44269</v>
      </c>
      <c r="E5443" s="2">
        <v>0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>
      <c r="A5444">
        <f t="shared" si="170"/>
        <v>2021</v>
      </c>
      <c r="B5444">
        <f t="shared" ref="B5444:B5507" si="171">MONTH(D5444)</f>
        <v>3</v>
      </c>
      <c r="D5444" s="3">
        <v>44277</v>
      </c>
      <c r="E5444" s="2">
        <v>0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>
      <c r="A5445">
        <f t="shared" si="170"/>
        <v>2021</v>
      </c>
      <c r="B5445">
        <f t="shared" si="171"/>
        <v>3</v>
      </c>
      <c r="D5445" s="3">
        <v>44279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>
      <c r="A5446">
        <f t="shared" si="170"/>
        <v>2021</v>
      </c>
      <c r="B5446">
        <f t="shared" si="171"/>
        <v>3</v>
      </c>
      <c r="D5446" s="3">
        <v>44280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</row>
    <row r="5447" spans="1:22">
      <c r="A5447">
        <f t="shared" si="170"/>
        <v>2021</v>
      </c>
      <c r="B5447">
        <f t="shared" si="171"/>
        <v>3</v>
      </c>
      <c r="D5447" s="3">
        <v>44285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</row>
    <row r="5448" spans="1:22">
      <c r="A5448">
        <f t="shared" si="170"/>
        <v>2021</v>
      </c>
      <c r="B5448">
        <f t="shared" si="171"/>
        <v>4</v>
      </c>
      <c r="D5448" s="3">
        <v>44293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>
      <c r="A5449">
        <f t="shared" si="170"/>
        <v>2021</v>
      </c>
      <c r="B5449">
        <f t="shared" si="171"/>
        <v>4</v>
      </c>
      <c r="D5449" s="3">
        <v>44294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>
      <c r="A5450">
        <f t="shared" si="170"/>
        <v>2021</v>
      </c>
      <c r="B5450">
        <f t="shared" si="171"/>
        <v>4</v>
      </c>
      <c r="D5450" s="3">
        <v>44295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>
      <c r="A5451">
        <f t="shared" si="170"/>
        <v>2021</v>
      </c>
      <c r="B5451">
        <f t="shared" si="171"/>
        <v>4</v>
      </c>
      <c r="D5451" s="3">
        <v>44300</v>
      </c>
      <c r="E5451" s="2">
        <v>0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>
      <c r="A5452">
        <f t="shared" si="170"/>
        <v>2021</v>
      </c>
      <c r="B5452">
        <f t="shared" si="171"/>
        <v>4</v>
      </c>
      <c r="D5452" s="3">
        <v>44309</v>
      </c>
      <c r="E5452" s="2">
        <v>0</v>
      </c>
      <c r="F5452" s="2">
        <v>0</v>
      </c>
      <c r="G5452" s="2">
        <v>0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</row>
    <row r="5453" spans="1:22">
      <c r="A5453">
        <f t="shared" si="170"/>
        <v>2021</v>
      </c>
      <c r="B5453">
        <f t="shared" si="171"/>
        <v>4</v>
      </c>
      <c r="D5453" s="3">
        <v>44311</v>
      </c>
      <c r="E5453" s="2">
        <v>0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>
      <c r="A5454">
        <f t="shared" si="170"/>
        <v>2021</v>
      </c>
      <c r="B5454">
        <f t="shared" si="171"/>
        <v>4</v>
      </c>
      <c r="D5454" s="3">
        <v>44312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>
      <c r="A5455">
        <f t="shared" si="170"/>
        <v>2021</v>
      </c>
      <c r="B5455">
        <f t="shared" si="171"/>
        <v>4</v>
      </c>
      <c r="D5455" s="3">
        <v>44313</v>
      </c>
      <c r="E5455" s="2">
        <v>0</v>
      </c>
      <c r="F5455" s="2">
        <v>1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</row>
    <row r="5456" spans="1:22">
      <c r="A5456">
        <f t="shared" si="170"/>
        <v>2021</v>
      </c>
      <c r="B5456">
        <f t="shared" si="171"/>
        <v>4</v>
      </c>
      <c r="D5456" s="3">
        <v>44315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>
      <c r="A5457">
        <f t="shared" si="170"/>
        <v>2021</v>
      </c>
      <c r="B5457">
        <f t="shared" si="171"/>
        <v>4</v>
      </c>
      <c r="D5457" s="3">
        <v>44316</v>
      </c>
      <c r="E5457" s="2">
        <v>0</v>
      </c>
      <c r="F5457" s="2">
        <v>1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</row>
    <row r="5458" spans="1:22">
      <c r="A5458">
        <f t="shared" si="170"/>
        <v>2021</v>
      </c>
      <c r="B5458">
        <f t="shared" si="171"/>
        <v>5</v>
      </c>
      <c r="D5458" s="3">
        <v>44320</v>
      </c>
      <c r="E5458" s="2">
        <v>0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>
      <c r="A5459">
        <f t="shared" si="170"/>
        <v>2021</v>
      </c>
      <c r="B5459">
        <f t="shared" si="171"/>
        <v>5</v>
      </c>
      <c r="D5459" s="3">
        <v>44321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</row>
    <row r="5460" spans="1:22">
      <c r="A5460">
        <f t="shared" si="170"/>
        <v>2021</v>
      </c>
      <c r="B5460">
        <f t="shared" si="171"/>
        <v>5</v>
      </c>
      <c r="D5460" s="3">
        <v>44322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</row>
    <row r="5461" spans="1:22">
      <c r="A5461">
        <f t="shared" si="170"/>
        <v>2021</v>
      </c>
      <c r="B5461">
        <f t="shared" si="171"/>
        <v>5</v>
      </c>
      <c r="D5461" s="3">
        <v>44325</v>
      </c>
      <c r="E5461" s="2">
        <v>0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>
      <c r="A5462">
        <f t="shared" si="170"/>
        <v>2021</v>
      </c>
      <c r="B5462">
        <f t="shared" si="171"/>
        <v>5</v>
      </c>
      <c r="D5462" s="3">
        <v>44331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>
      <c r="A5463">
        <f t="shared" si="170"/>
        <v>2021</v>
      </c>
      <c r="B5463">
        <f t="shared" si="171"/>
        <v>5</v>
      </c>
      <c r="D5463" s="3">
        <v>44334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>
      <c r="A5464">
        <f t="shared" si="170"/>
        <v>2021</v>
      </c>
      <c r="B5464">
        <f t="shared" si="171"/>
        <v>5</v>
      </c>
      <c r="D5464" s="3">
        <v>44335</v>
      </c>
      <c r="E5464" s="2">
        <v>0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>
      <c r="A5465">
        <f t="shared" si="170"/>
        <v>2021</v>
      </c>
      <c r="B5465">
        <f t="shared" si="171"/>
        <v>5</v>
      </c>
      <c r="D5465" s="3">
        <v>44338</v>
      </c>
      <c r="E5465" s="2">
        <v>0</v>
      </c>
      <c r="F5465" s="2">
        <v>1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>
      <c r="A5466">
        <f t="shared" si="170"/>
        <v>2021</v>
      </c>
      <c r="B5466">
        <f t="shared" si="171"/>
        <v>5</v>
      </c>
      <c r="D5466" s="3">
        <v>44342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>
      <c r="A5467">
        <f t="shared" si="170"/>
        <v>2021</v>
      </c>
      <c r="B5467">
        <f t="shared" si="171"/>
        <v>5</v>
      </c>
      <c r="D5467" s="3">
        <v>44344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</row>
    <row r="5468" spans="1:22">
      <c r="A5468">
        <f t="shared" si="170"/>
        <v>2021</v>
      </c>
      <c r="B5468">
        <f t="shared" si="171"/>
        <v>5</v>
      </c>
      <c r="D5468" s="3">
        <v>44345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</row>
    <row r="5469" spans="1:22">
      <c r="A5469">
        <f t="shared" si="170"/>
        <v>2021</v>
      </c>
      <c r="B5469">
        <f t="shared" si="171"/>
        <v>6</v>
      </c>
      <c r="D5469" s="3">
        <v>44349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</row>
    <row r="5470" spans="1:22">
      <c r="A5470">
        <f t="shared" si="170"/>
        <v>2021</v>
      </c>
      <c r="B5470">
        <f t="shared" si="171"/>
        <v>6</v>
      </c>
      <c r="D5470" s="3">
        <v>44350</v>
      </c>
      <c r="E5470" s="2">
        <v>0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>
      <c r="A5471">
        <f t="shared" si="170"/>
        <v>2021</v>
      </c>
      <c r="B5471">
        <f t="shared" si="171"/>
        <v>6</v>
      </c>
      <c r="D5471" s="3">
        <v>44353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</row>
    <row r="5472" spans="1:22">
      <c r="A5472">
        <f t="shared" si="170"/>
        <v>2021</v>
      </c>
      <c r="B5472">
        <f t="shared" si="171"/>
        <v>6</v>
      </c>
      <c r="D5472" s="3">
        <v>44358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>
      <c r="A5473">
        <f t="shared" si="170"/>
        <v>2021</v>
      </c>
      <c r="B5473">
        <f t="shared" si="171"/>
        <v>6</v>
      </c>
      <c r="D5473" s="3">
        <v>44359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>
      <c r="A5474">
        <f t="shared" si="170"/>
        <v>2021</v>
      </c>
      <c r="B5474">
        <f t="shared" si="171"/>
        <v>6</v>
      </c>
      <c r="D5474" s="3">
        <v>44360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>
      <c r="A5475">
        <f t="shared" si="170"/>
        <v>2021</v>
      </c>
      <c r="B5475">
        <f t="shared" si="171"/>
        <v>6</v>
      </c>
      <c r="D5475" s="3">
        <v>44362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</row>
    <row r="5476" spans="1:22">
      <c r="A5476">
        <f t="shared" si="170"/>
        <v>2021</v>
      </c>
      <c r="B5476">
        <f t="shared" si="171"/>
        <v>6</v>
      </c>
      <c r="D5476" s="3">
        <v>44364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</row>
    <row r="5477" spans="1:22">
      <c r="A5477">
        <f t="shared" si="170"/>
        <v>2021</v>
      </c>
      <c r="B5477">
        <f t="shared" si="171"/>
        <v>6</v>
      </c>
      <c r="D5477" s="3">
        <v>44365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</row>
    <row r="5478" spans="1:22">
      <c r="A5478">
        <f t="shared" si="170"/>
        <v>2021</v>
      </c>
      <c r="B5478">
        <f t="shared" si="171"/>
        <v>6</v>
      </c>
      <c r="D5478" s="3">
        <v>44372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</row>
    <row r="5479" spans="1:22">
      <c r="A5479">
        <f t="shared" si="170"/>
        <v>2021</v>
      </c>
      <c r="B5479">
        <f t="shared" si="171"/>
        <v>6</v>
      </c>
      <c r="D5479" s="3">
        <v>44376</v>
      </c>
      <c r="E5479" s="2">
        <v>0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</row>
    <row r="5480" spans="1:22">
      <c r="A5480">
        <f t="shared" si="170"/>
        <v>2021</v>
      </c>
      <c r="B5480">
        <f t="shared" si="171"/>
        <v>6</v>
      </c>
      <c r="D5480" s="3">
        <v>44377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</row>
    <row r="5481" spans="1:22">
      <c r="A5481">
        <f t="shared" si="170"/>
        <v>2021</v>
      </c>
      <c r="B5481">
        <f t="shared" si="171"/>
        <v>7</v>
      </c>
      <c r="D5481" s="3">
        <v>44378</v>
      </c>
      <c r="E5481" s="2">
        <v>0</v>
      </c>
      <c r="F5481" s="2">
        <v>0</v>
      </c>
      <c r="G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</row>
    <row r="5482" spans="1:22">
      <c r="A5482">
        <f t="shared" si="170"/>
        <v>2021</v>
      </c>
      <c r="B5482">
        <f t="shared" si="171"/>
        <v>7</v>
      </c>
      <c r="D5482" s="3">
        <v>44380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</row>
    <row r="5483" spans="1:22">
      <c r="A5483">
        <f t="shared" si="170"/>
        <v>2021</v>
      </c>
      <c r="B5483">
        <f t="shared" si="171"/>
        <v>7</v>
      </c>
      <c r="D5483" s="3">
        <v>44381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</row>
    <row r="5484" spans="1:22">
      <c r="A5484">
        <f t="shared" si="170"/>
        <v>2021</v>
      </c>
      <c r="B5484">
        <f t="shared" si="171"/>
        <v>7</v>
      </c>
      <c r="D5484" s="3">
        <v>44383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</row>
    <row r="5485" spans="1:22">
      <c r="A5485">
        <f t="shared" si="170"/>
        <v>2021</v>
      </c>
      <c r="B5485">
        <f t="shared" si="171"/>
        <v>7</v>
      </c>
      <c r="D5485" s="3">
        <v>44386</v>
      </c>
      <c r="E5485" s="2">
        <v>0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</row>
    <row r="5486" spans="1:22">
      <c r="A5486">
        <f t="shared" si="170"/>
        <v>2021</v>
      </c>
      <c r="B5486">
        <f t="shared" si="171"/>
        <v>7</v>
      </c>
      <c r="D5486" s="3">
        <v>44388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</row>
    <row r="5487" spans="1:22">
      <c r="A5487">
        <f t="shared" si="170"/>
        <v>2021</v>
      </c>
      <c r="B5487">
        <f t="shared" si="171"/>
        <v>7</v>
      </c>
      <c r="D5487" s="3">
        <v>44396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</row>
    <row r="5488" spans="1:22">
      <c r="A5488">
        <f t="shared" si="170"/>
        <v>2021</v>
      </c>
      <c r="B5488">
        <f t="shared" si="171"/>
        <v>7</v>
      </c>
      <c r="D5488" s="3">
        <v>44397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</row>
    <row r="5489" spans="1:22">
      <c r="A5489">
        <f t="shared" si="170"/>
        <v>2021</v>
      </c>
      <c r="B5489">
        <f t="shared" si="171"/>
        <v>7</v>
      </c>
      <c r="D5489" s="3">
        <v>44398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>
      <c r="A5490">
        <f t="shared" si="170"/>
        <v>2021</v>
      </c>
      <c r="B5490">
        <f t="shared" si="171"/>
        <v>7</v>
      </c>
      <c r="D5490" s="3">
        <v>44406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</row>
    <row r="5491" spans="1:22">
      <c r="A5491">
        <f t="shared" si="170"/>
        <v>2021</v>
      </c>
      <c r="B5491">
        <f t="shared" si="171"/>
        <v>7</v>
      </c>
      <c r="D5491" s="3">
        <v>44407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</row>
    <row r="5492" spans="1:22">
      <c r="A5492">
        <f t="shared" si="170"/>
        <v>2021</v>
      </c>
      <c r="B5492">
        <f t="shared" si="171"/>
        <v>7</v>
      </c>
      <c r="D5492" s="3">
        <v>44408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</row>
    <row r="5493" spans="1:22">
      <c r="A5493">
        <f t="shared" si="170"/>
        <v>2021</v>
      </c>
      <c r="B5493">
        <f t="shared" si="171"/>
        <v>8</v>
      </c>
      <c r="D5493" s="3">
        <v>44411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</row>
    <row r="5494" spans="1:22">
      <c r="A5494">
        <f t="shared" si="170"/>
        <v>2021</v>
      </c>
      <c r="B5494">
        <f t="shared" si="171"/>
        <v>8</v>
      </c>
      <c r="D5494" s="3">
        <v>44412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</row>
    <row r="5495" spans="1:22">
      <c r="A5495">
        <f t="shared" si="170"/>
        <v>2021</v>
      </c>
      <c r="B5495">
        <f t="shared" si="171"/>
        <v>8</v>
      </c>
      <c r="D5495" s="3">
        <v>44413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</row>
    <row r="5496" spans="1:22">
      <c r="A5496">
        <f t="shared" si="170"/>
        <v>2021</v>
      </c>
      <c r="B5496">
        <f t="shared" si="171"/>
        <v>8</v>
      </c>
      <c r="D5496" s="3">
        <v>44418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</row>
    <row r="5497" spans="1:22">
      <c r="A5497">
        <f t="shared" si="170"/>
        <v>2021</v>
      </c>
      <c r="B5497">
        <f t="shared" si="171"/>
        <v>8</v>
      </c>
      <c r="D5497" s="3">
        <v>44420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</row>
    <row r="5498" spans="1:22">
      <c r="A5498">
        <f t="shared" si="170"/>
        <v>2021</v>
      </c>
      <c r="B5498">
        <f t="shared" si="171"/>
        <v>8</v>
      </c>
      <c r="D5498" s="3">
        <v>44425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</row>
    <row r="5499" spans="1:22">
      <c r="A5499">
        <f t="shared" si="170"/>
        <v>2021</v>
      </c>
      <c r="B5499">
        <f t="shared" si="171"/>
        <v>8</v>
      </c>
      <c r="D5499" s="3">
        <v>44426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</row>
    <row r="5500" spans="1:22">
      <c r="A5500">
        <f t="shared" si="170"/>
        <v>2021</v>
      </c>
      <c r="B5500">
        <f t="shared" si="171"/>
        <v>8</v>
      </c>
      <c r="D5500" s="3">
        <v>44429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2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</row>
    <row r="5501" spans="1:22">
      <c r="A5501">
        <f t="shared" si="170"/>
        <v>2021</v>
      </c>
      <c r="B5501">
        <f t="shared" si="171"/>
        <v>8</v>
      </c>
      <c r="D5501" s="3">
        <v>44432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</row>
    <row r="5502" spans="1:22">
      <c r="A5502">
        <f t="shared" si="170"/>
        <v>2021</v>
      </c>
      <c r="B5502">
        <f t="shared" si="171"/>
        <v>8</v>
      </c>
      <c r="D5502" s="3">
        <v>44434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</row>
    <row r="5503" spans="1:22">
      <c r="A5503">
        <f t="shared" si="170"/>
        <v>2021</v>
      </c>
      <c r="B5503">
        <f t="shared" si="171"/>
        <v>8</v>
      </c>
      <c r="D5503" s="3">
        <v>44436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</row>
    <row r="5504" spans="1:22">
      <c r="A5504">
        <f t="shared" si="170"/>
        <v>2021</v>
      </c>
      <c r="B5504">
        <f t="shared" si="171"/>
        <v>8</v>
      </c>
      <c r="D5504" s="3">
        <v>44437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</row>
    <row r="5505" spans="1:22">
      <c r="A5505">
        <f t="shared" si="170"/>
        <v>2021</v>
      </c>
      <c r="B5505">
        <f t="shared" si="171"/>
        <v>9</v>
      </c>
      <c r="D5505" s="3">
        <v>44442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</row>
    <row r="5506" spans="1:22">
      <c r="A5506">
        <f t="shared" si="170"/>
        <v>2021</v>
      </c>
      <c r="B5506">
        <f t="shared" si="171"/>
        <v>9</v>
      </c>
      <c r="D5506" s="3">
        <v>44446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</row>
    <row r="5507" spans="1:22">
      <c r="A5507">
        <f t="shared" ref="A5507:A5570" si="172">YEAR(D5507)</f>
        <v>2021</v>
      </c>
      <c r="B5507">
        <f t="shared" si="171"/>
        <v>9</v>
      </c>
      <c r="D5507" s="3">
        <v>44448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</row>
    <row r="5508" spans="1:22">
      <c r="A5508">
        <f t="shared" si="172"/>
        <v>2021</v>
      </c>
      <c r="B5508">
        <f t="shared" ref="B5508:B5571" si="173">MONTH(D5508)</f>
        <v>9</v>
      </c>
      <c r="D5508" s="3">
        <v>44453</v>
      </c>
      <c r="E5508" s="2">
        <v>0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</row>
    <row r="5509" spans="1:22">
      <c r="A5509">
        <f t="shared" si="172"/>
        <v>2021</v>
      </c>
      <c r="B5509">
        <f t="shared" si="173"/>
        <v>9</v>
      </c>
      <c r="D5509" s="3">
        <v>44455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</row>
    <row r="5510" spans="1:22">
      <c r="A5510">
        <f t="shared" si="172"/>
        <v>2021</v>
      </c>
      <c r="B5510">
        <f t="shared" si="173"/>
        <v>9</v>
      </c>
      <c r="D5510" s="3">
        <v>44454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</row>
    <row r="5511" spans="1:22">
      <c r="A5511">
        <f t="shared" si="172"/>
        <v>2021</v>
      </c>
      <c r="B5511">
        <f t="shared" si="173"/>
        <v>9</v>
      </c>
      <c r="D5511" s="3">
        <v>44459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</row>
    <row r="5512" spans="1:22">
      <c r="A5512">
        <f t="shared" si="172"/>
        <v>2021</v>
      </c>
      <c r="B5512">
        <f t="shared" si="173"/>
        <v>9</v>
      </c>
      <c r="D5512" s="3">
        <v>44466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>
      <c r="A5513">
        <f t="shared" si="172"/>
        <v>2021</v>
      </c>
      <c r="B5513">
        <f t="shared" si="173"/>
        <v>10</v>
      </c>
      <c r="D5513" s="3">
        <v>44474</v>
      </c>
      <c r="E5513" s="2">
        <v>0</v>
      </c>
      <c r="F5513" s="2">
        <v>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</row>
    <row r="5514" spans="1:22">
      <c r="A5514">
        <f t="shared" si="172"/>
        <v>2021</v>
      </c>
      <c r="B5514">
        <f t="shared" si="173"/>
        <v>10</v>
      </c>
      <c r="D5514" s="3">
        <v>44482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</row>
    <row r="5515" spans="1:22">
      <c r="A5515">
        <f t="shared" si="172"/>
        <v>2021</v>
      </c>
      <c r="B5515">
        <f t="shared" si="173"/>
        <v>10</v>
      </c>
      <c r="D5515" s="3">
        <v>44483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</row>
    <row r="5516" spans="1:22">
      <c r="A5516">
        <f t="shared" si="172"/>
        <v>2021</v>
      </c>
      <c r="B5516">
        <f t="shared" si="173"/>
        <v>10</v>
      </c>
      <c r="D5516" s="3">
        <v>44484</v>
      </c>
      <c r="E5516" s="2">
        <v>0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</row>
    <row r="5517" spans="1:22">
      <c r="A5517">
        <f t="shared" si="172"/>
        <v>2021</v>
      </c>
      <c r="B5517">
        <f t="shared" si="173"/>
        <v>10</v>
      </c>
      <c r="D5517" s="3">
        <v>44485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</row>
    <row r="5518" spans="1:22">
      <c r="A5518">
        <f t="shared" si="172"/>
        <v>2021</v>
      </c>
      <c r="B5518">
        <f t="shared" si="173"/>
        <v>10</v>
      </c>
      <c r="D5518" s="3">
        <v>44490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</row>
    <row r="5519" spans="1:22">
      <c r="A5519">
        <f t="shared" si="172"/>
        <v>2021</v>
      </c>
      <c r="B5519">
        <f t="shared" si="173"/>
        <v>10</v>
      </c>
      <c r="D5519" s="3">
        <v>44493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</row>
    <row r="5520" spans="1:22">
      <c r="A5520">
        <f t="shared" si="172"/>
        <v>2021</v>
      </c>
      <c r="B5520">
        <f t="shared" si="173"/>
        <v>10</v>
      </c>
      <c r="D5520" s="3">
        <v>44495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</row>
    <row r="5521" spans="1:22">
      <c r="A5521">
        <f t="shared" si="172"/>
        <v>2021</v>
      </c>
      <c r="B5521">
        <f t="shared" si="173"/>
        <v>10</v>
      </c>
      <c r="D5521" s="3">
        <v>44496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>
      <c r="A5522">
        <f t="shared" si="172"/>
        <v>2021</v>
      </c>
      <c r="B5522">
        <f t="shared" si="173"/>
        <v>10</v>
      </c>
      <c r="D5522" s="3">
        <v>44497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</row>
    <row r="5523" spans="1:22">
      <c r="A5523">
        <f t="shared" si="172"/>
        <v>2021</v>
      </c>
      <c r="B5523">
        <f t="shared" si="173"/>
        <v>11</v>
      </c>
      <c r="D5523" s="3">
        <v>44503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>
      <c r="A5524">
        <f t="shared" si="172"/>
        <v>2021</v>
      </c>
      <c r="B5524">
        <f t="shared" si="173"/>
        <v>11</v>
      </c>
      <c r="D5524" s="3">
        <v>44505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</row>
    <row r="5525" spans="1:22">
      <c r="A5525">
        <f t="shared" si="172"/>
        <v>2021</v>
      </c>
      <c r="B5525">
        <f t="shared" si="173"/>
        <v>11</v>
      </c>
      <c r="D5525" s="3">
        <v>44506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</row>
    <row r="5526" spans="1:22">
      <c r="A5526">
        <f t="shared" si="172"/>
        <v>2021</v>
      </c>
      <c r="B5526">
        <f t="shared" si="173"/>
        <v>11</v>
      </c>
      <c r="D5526" s="3">
        <v>44509</v>
      </c>
      <c r="E5526" s="2">
        <v>0</v>
      </c>
      <c r="F5526" s="2">
        <v>1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>
      <c r="A5527">
        <f t="shared" si="172"/>
        <v>2021</v>
      </c>
      <c r="B5527">
        <f t="shared" si="173"/>
        <v>11</v>
      </c>
      <c r="D5527" s="3">
        <v>44511</v>
      </c>
      <c r="E5527" s="2">
        <v>0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</row>
    <row r="5528" spans="1:22">
      <c r="A5528">
        <f t="shared" si="172"/>
        <v>2021</v>
      </c>
      <c r="B5528">
        <f t="shared" si="173"/>
        <v>11</v>
      </c>
      <c r="D5528" s="3">
        <v>44513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</row>
    <row r="5529" spans="1:22">
      <c r="A5529">
        <f t="shared" si="172"/>
        <v>2021</v>
      </c>
      <c r="B5529">
        <f t="shared" si="173"/>
        <v>11</v>
      </c>
      <c r="D5529" s="3">
        <v>44516</v>
      </c>
      <c r="E5529" s="2">
        <v>0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>
      <c r="A5530">
        <f t="shared" si="172"/>
        <v>2021</v>
      </c>
      <c r="B5530">
        <f t="shared" si="173"/>
        <v>11</v>
      </c>
      <c r="D5530" s="3">
        <v>44518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>
      <c r="A5531">
        <f t="shared" si="172"/>
        <v>2021</v>
      </c>
      <c r="B5531">
        <f t="shared" si="173"/>
        <v>11</v>
      </c>
      <c r="D5531" s="3">
        <v>44520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</row>
    <row r="5532" spans="1:22">
      <c r="A5532">
        <f t="shared" si="172"/>
        <v>2021</v>
      </c>
      <c r="B5532">
        <f t="shared" si="173"/>
        <v>11</v>
      </c>
      <c r="D5532" s="3">
        <v>44522</v>
      </c>
      <c r="E5532" s="2">
        <v>0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</row>
    <row r="5533" spans="1:22">
      <c r="A5533">
        <f t="shared" si="172"/>
        <v>2021</v>
      </c>
      <c r="B5533">
        <f t="shared" si="173"/>
        <v>11</v>
      </c>
      <c r="D5533" s="3">
        <v>44524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>
      <c r="A5534">
        <f t="shared" si="172"/>
        <v>2021</v>
      </c>
      <c r="B5534">
        <f t="shared" si="173"/>
        <v>11</v>
      </c>
      <c r="D5534" s="3">
        <v>44525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</row>
    <row r="5535" spans="1:22">
      <c r="A5535">
        <f t="shared" si="172"/>
        <v>2021</v>
      </c>
      <c r="B5535">
        <f t="shared" si="173"/>
        <v>11</v>
      </c>
      <c r="D5535" s="3">
        <v>44526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>
      <c r="A5536">
        <f t="shared" si="172"/>
        <v>2021</v>
      </c>
      <c r="B5536">
        <f t="shared" si="173"/>
        <v>12</v>
      </c>
      <c r="D5536" s="3">
        <v>44532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>
      <c r="A5537">
        <f t="shared" si="172"/>
        <v>2021</v>
      </c>
      <c r="B5537">
        <f t="shared" si="173"/>
        <v>12</v>
      </c>
      <c r="D5537" s="3">
        <v>44535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</row>
    <row r="5538" spans="1:22">
      <c r="A5538">
        <f t="shared" si="172"/>
        <v>2021</v>
      </c>
      <c r="B5538">
        <f t="shared" si="173"/>
        <v>12</v>
      </c>
      <c r="D5538" s="3">
        <v>44537</v>
      </c>
      <c r="E5538" s="2">
        <v>0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</row>
    <row r="5539" spans="1:22">
      <c r="A5539">
        <f t="shared" si="172"/>
        <v>2021</v>
      </c>
      <c r="B5539">
        <f t="shared" si="173"/>
        <v>12</v>
      </c>
      <c r="D5539" s="3">
        <v>44538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</row>
    <row r="5540" spans="1:22">
      <c r="A5540">
        <f t="shared" si="172"/>
        <v>2021</v>
      </c>
      <c r="B5540">
        <f t="shared" si="173"/>
        <v>12</v>
      </c>
      <c r="D5540" s="3">
        <v>44539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</row>
    <row r="5541" spans="1:22">
      <c r="A5541">
        <f t="shared" si="172"/>
        <v>2021</v>
      </c>
      <c r="B5541">
        <f t="shared" si="173"/>
        <v>12</v>
      </c>
      <c r="D5541" s="3">
        <v>44540</v>
      </c>
      <c r="E5541" s="2">
        <v>0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</row>
    <row r="5542" spans="1:22">
      <c r="A5542">
        <f t="shared" si="172"/>
        <v>2021</v>
      </c>
      <c r="B5542">
        <f t="shared" si="173"/>
        <v>12</v>
      </c>
      <c r="D5542" s="3">
        <v>44541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>
      <c r="A5543">
        <f t="shared" si="172"/>
        <v>2021</v>
      </c>
      <c r="B5543">
        <f t="shared" si="173"/>
        <v>12</v>
      </c>
      <c r="D5543" s="3">
        <v>44543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</row>
    <row r="5544" spans="1:22">
      <c r="A5544">
        <f t="shared" si="172"/>
        <v>2021</v>
      </c>
      <c r="B5544">
        <f t="shared" si="173"/>
        <v>12</v>
      </c>
      <c r="D5544" s="3">
        <v>44545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>
      <c r="A5545">
        <f t="shared" si="172"/>
        <v>2021</v>
      </c>
      <c r="B5545">
        <f t="shared" si="173"/>
        <v>12</v>
      </c>
      <c r="D5545" s="3">
        <v>44548</v>
      </c>
      <c r="E5545" s="2">
        <v>0</v>
      </c>
      <c r="F5545" s="2">
        <v>1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>
      <c r="A5546">
        <f t="shared" si="172"/>
        <v>2021</v>
      </c>
      <c r="B5546">
        <f t="shared" si="173"/>
        <v>12</v>
      </c>
      <c r="D5546" s="3">
        <v>44549</v>
      </c>
      <c r="E5546" s="2">
        <v>0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</row>
    <row r="5547" spans="1:22">
      <c r="A5547">
        <f t="shared" si="172"/>
        <v>2021</v>
      </c>
      <c r="B5547">
        <f t="shared" si="173"/>
        <v>12</v>
      </c>
      <c r="D5547" s="3">
        <v>44551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</row>
    <row r="5548" spans="1:22">
      <c r="A5548">
        <f t="shared" si="172"/>
        <v>2021</v>
      </c>
      <c r="B5548">
        <f t="shared" si="173"/>
        <v>12</v>
      </c>
      <c r="D5548" s="3">
        <v>44552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</row>
    <row r="5549" spans="1:22">
      <c r="A5549">
        <f t="shared" si="172"/>
        <v>2021</v>
      </c>
      <c r="B5549">
        <f t="shared" si="173"/>
        <v>12</v>
      </c>
      <c r="D5549" s="3">
        <v>44553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</row>
    <row r="5550" spans="1:22">
      <c r="A5550">
        <f t="shared" si="172"/>
        <v>2021</v>
      </c>
      <c r="B5550">
        <f t="shared" si="173"/>
        <v>12</v>
      </c>
      <c r="D5550" s="3">
        <v>44555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</row>
    <row r="5551" spans="1:22">
      <c r="A5551">
        <f t="shared" si="172"/>
        <v>2021</v>
      </c>
      <c r="B5551">
        <f t="shared" si="173"/>
        <v>12</v>
      </c>
      <c r="D5551" s="3">
        <v>44556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</row>
    <row r="5552" spans="1:22">
      <c r="A5552">
        <f t="shared" si="172"/>
        <v>2021</v>
      </c>
      <c r="B5552">
        <f t="shared" si="173"/>
        <v>12</v>
      </c>
      <c r="D5552" s="3">
        <v>44557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</row>
    <row r="5553" spans="1:22">
      <c r="A5553">
        <f t="shared" si="172"/>
        <v>2021</v>
      </c>
      <c r="B5553">
        <f t="shared" si="173"/>
        <v>12</v>
      </c>
      <c r="D5553" s="3">
        <v>44559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0</v>
      </c>
    </row>
    <row r="5554" spans="1:22">
      <c r="A5554">
        <f t="shared" si="172"/>
        <v>2021</v>
      </c>
      <c r="B5554">
        <f t="shared" si="173"/>
        <v>12</v>
      </c>
      <c r="D5554" s="3">
        <v>44560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</row>
    <row r="5555" spans="1:22">
      <c r="A5555">
        <f t="shared" si="172"/>
        <v>2022</v>
      </c>
      <c r="B5555">
        <f t="shared" si="173"/>
        <v>1</v>
      </c>
      <c r="D5555" s="3">
        <v>44567</v>
      </c>
      <c r="E5555" s="2">
        <v>0</v>
      </c>
      <c r="F5555" s="2">
        <v>2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>
      <c r="A5556">
        <f t="shared" si="172"/>
        <v>2022</v>
      </c>
      <c r="B5556">
        <f t="shared" si="173"/>
        <v>1</v>
      </c>
      <c r="D5556" s="3">
        <v>44574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</row>
    <row r="5557" spans="1:22">
      <c r="A5557">
        <f t="shared" si="172"/>
        <v>2022</v>
      </c>
      <c r="B5557">
        <f t="shared" si="173"/>
        <v>1</v>
      </c>
      <c r="D5557" s="3">
        <v>44578</v>
      </c>
      <c r="E5557" s="2">
        <v>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</row>
    <row r="5558" spans="1:22">
      <c r="A5558">
        <f t="shared" si="172"/>
        <v>2022</v>
      </c>
      <c r="B5558">
        <f t="shared" si="173"/>
        <v>1</v>
      </c>
      <c r="D5558" s="3">
        <v>44580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</row>
    <row r="5559" spans="1:22">
      <c r="A5559">
        <f t="shared" si="172"/>
        <v>2022</v>
      </c>
      <c r="B5559">
        <f t="shared" si="173"/>
        <v>1</v>
      </c>
      <c r="D5559" s="3">
        <v>44582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</row>
    <row r="5560" spans="1:22">
      <c r="A5560">
        <f t="shared" si="172"/>
        <v>2022</v>
      </c>
      <c r="B5560">
        <f t="shared" si="173"/>
        <v>1</v>
      </c>
      <c r="D5560" s="3">
        <v>44586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</row>
    <row r="5561" spans="1:22">
      <c r="A5561">
        <f t="shared" si="172"/>
        <v>2022</v>
      </c>
      <c r="B5561">
        <f t="shared" si="173"/>
        <v>1</v>
      </c>
      <c r="D5561" s="3">
        <v>44592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</row>
    <row r="5562" spans="1:22">
      <c r="A5562">
        <f t="shared" si="172"/>
        <v>2022</v>
      </c>
      <c r="B5562">
        <f t="shared" si="173"/>
        <v>2</v>
      </c>
      <c r="D5562" s="3">
        <v>44594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</row>
    <row r="5563" spans="1:22">
      <c r="A5563">
        <f t="shared" si="172"/>
        <v>2022</v>
      </c>
      <c r="B5563">
        <f t="shared" si="173"/>
        <v>2</v>
      </c>
      <c r="D5563" s="3">
        <v>44595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</row>
    <row r="5564" spans="1:22">
      <c r="A5564">
        <f t="shared" si="172"/>
        <v>2022</v>
      </c>
      <c r="B5564">
        <f t="shared" si="173"/>
        <v>2</v>
      </c>
      <c r="D5564" s="3">
        <v>44597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</row>
    <row r="5565" spans="1:22">
      <c r="A5565">
        <f t="shared" si="172"/>
        <v>2022</v>
      </c>
      <c r="B5565">
        <f t="shared" si="173"/>
        <v>2</v>
      </c>
      <c r="D5565" s="3">
        <v>44602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</row>
    <row r="5566" spans="1:22">
      <c r="A5566">
        <f t="shared" si="172"/>
        <v>2022</v>
      </c>
      <c r="B5566">
        <f t="shared" si="173"/>
        <v>2</v>
      </c>
      <c r="D5566" s="3">
        <v>44606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</row>
    <row r="5567" spans="1:22">
      <c r="A5567">
        <f t="shared" si="172"/>
        <v>2022</v>
      </c>
      <c r="B5567">
        <f t="shared" si="173"/>
        <v>2</v>
      </c>
      <c r="D5567" s="3">
        <v>44607</v>
      </c>
      <c r="E5567" s="2">
        <v>0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</row>
    <row r="5568" spans="1:22">
      <c r="A5568">
        <f t="shared" si="172"/>
        <v>2022</v>
      </c>
      <c r="B5568">
        <f t="shared" si="173"/>
        <v>2</v>
      </c>
      <c r="D5568" s="3">
        <v>44611</v>
      </c>
      <c r="E5568" s="2">
        <v>0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</row>
    <row r="5569" spans="1:22">
      <c r="A5569">
        <f t="shared" si="172"/>
        <v>2022</v>
      </c>
      <c r="B5569">
        <f t="shared" si="173"/>
        <v>2</v>
      </c>
      <c r="D5569" s="3">
        <v>44613</v>
      </c>
      <c r="E5569" s="2">
        <v>0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</row>
    <row r="5570" spans="1:22">
      <c r="A5570">
        <f t="shared" si="172"/>
        <v>2022</v>
      </c>
      <c r="B5570">
        <f t="shared" si="173"/>
        <v>2</v>
      </c>
      <c r="D5570" s="3">
        <v>44617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</row>
    <row r="5571" spans="1:22">
      <c r="A5571">
        <f t="shared" ref="A5571:A5634" si="174">YEAR(D5571)</f>
        <v>2022</v>
      </c>
      <c r="B5571">
        <f t="shared" si="173"/>
        <v>2</v>
      </c>
      <c r="D5571" s="3">
        <v>44618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</row>
    <row r="5572" spans="1:22">
      <c r="A5572">
        <f t="shared" si="174"/>
        <v>2022</v>
      </c>
      <c r="B5572">
        <f t="shared" ref="B5572:B5635" si="175">MONTH(D5572)</f>
        <v>2</v>
      </c>
      <c r="D5572" s="3">
        <v>44619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</row>
    <row r="5573" spans="1:22">
      <c r="A5573">
        <f t="shared" si="174"/>
        <v>2022</v>
      </c>
      <c r="B5573">
        <f t="shared" si="175"/>
        <v>2</v>
      </c>
      <c r="D5573" s="3">
        <v>44620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</row>
    <row r="5574" spans="1:22">
      <c r="A5574">
        <f t="shared" si="174"/>
        <v>2022</v>
      </c>
      <c r="B5574">
        <f t="shared" si="175"/>
        <v>3</v>
      </c>
      <c r="D5574" s="3">
        <v>44621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</row>
    <row r="5575" spans="1:22">
      <c r="A5575">
        <f t="shared" si="174"/>
        <v>2022</v>
      </c>
      <c r="B5575">
        <f t="shared" si="175"/>
        <v>3</v>
      </c>
      <c r="D5575" s="3">
        <v>44623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</row>
    <row r="5576" spans="1:22">
      <c r="A5576">
        <f t="shared" si="174"/>
        <v>2022</v>
      </c>
      <c r="B5576">
        <f t="shared" si="175"/>
        <v>3</v>
      </c>
      <c r="D5576" s="3">
        <v>44625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</row>
    <row r="5577" spans="1:22">
      <c r="A5577">
        <f t="shared" si="174"/>
        <v>2022</v>
      </c>
      <c r="B5577">
        <f t="shared" si="175"/>
        <v>3</v>
      </c>
      <c r="D5577" s="3">
        <v>44628</v>
      </c>
      <c r="E5577" s="2">
        <v>0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</row>
    <row r="5578" spans="1:22">
      <c r="A5578">
        <f t="shared" si="174"/>
        <v>2022</v>
      </c>
      <c r="B5578">
        <f t="shared" si="175"/>
        <v>3</v>
      </c>
      <c r="D5578" s="3">
        <v>44629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</row>
    <row r="5579" spans="1:22">
      <c r="A5579">
        <f t="shared" si="174"/>
        <v>2022</v>
      </c>
      <c r="B5579">
        <f t="shared" si="175"/>
        <v>3</v>
      </c>
      <c r="D5579" s="3">
        <v>44635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</row>
    <row r="5580" spans="1:22">
      <c r="A5580">
        <f t="shared" si="174"/>
        <v>2022</v>
      </c>
      <c r="B5580">
        <f t="shared" si="175"/>
        <v>3</v>
      </c>
      <c r="D5580" s="3">
        <v>44637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</row>
    <row r="5581" spans="1:22">
      <c r="A5581">
        <f t="shared" si="174"/>
        <v>2022</v>
      </c>
      <c r="B5581">
        <f t="shared" si="175"/>
        <v>3</v>
      </c>
      <c r="D5581" s="3">
        <v>44638</v>
      </c>
      <c r="E5581" s="2">
        <v>0</v>
      </c>
      <c r="F5581" s="2">
        <v>1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</row>
    <row r="5582" spans="1:22">
      <c r="A5582">
        <f t="shared" si="174"/>
        <v>2022</v>
      </c>
      <c r="B5582">
        <f t="shared" si="175"/>
        <v>3</v>
      </c>
      <c r="D5582" s="3">
        <v>44639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>
      <c r="A5583">
        <f t="shared" si="174"/>
        <v>2022</v>
      </c>
      <c r="B5583">
        <f t="shared" si="175"/>
        <v>3</v>
      </c>
      <c r="D5583" s="3">
        <v>44642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</row>
    <row r="5584" spans="1:22">
      <c r="A5584">
        <f t="shared" si="174"/>
        <v>2022</v>
      </c>
      <c r="B5584">
        <f t="shared" si="175"/>
        <v>3</v>
      </c>
      <c r="D5584" s="3">
        <v>44649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</row>
    <row r="5585" spans="1:22">
      <c r="A5585">
        <f t="shared" si="174"/>
        <v>2022</v>
      </c>
      <c r="B5585">
        <f t="shared" si="175"/>
        <v>3</v>
      </c>
      <c r="D5585" s="3">
        <v>44650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>
      <c r="A5586">
        <f t="shared" si="174"/>
        <v>2022</v>
      </c>
      <c r="B5586">
        <f t="shared" si="175"/>
        <v>3</v>
      </c>
      <c r="D5586" s="3">
        <v>44651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</row>
    <row r="5587" spans="1:22">
      <c r="A5587">
        <f t="shared" si="174"/>
        <v>2022</v>
      </c>
      <c r="B5587">
        <f t="shared" si="175"/>
        <v>4</v>
      </c>
      <c r="D5587" s="3">
        <v>44652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</row>
    <row r="5588" spans="1:22">
      <c r="A5588">
        <f t="shared" si="174"/>
        <v>2022</v>
      </c>
      <c r="B5588">
        <f t="shared" si="175"/>
        <v>4</v>
      </c>
      <c r="D5588" s="3">
        <v>44653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</row>
    <row r="5589" spans="1:22">
      <c r="A5589">
        <f t="shared" si="174"/>
        <v>2022</v>
      </c>
      <c r="B5589">
        <f t="shared" si="175"/>
        <v>4</v>
      </c>
      <c r="D5589" s="3">
        <v>44657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</row>
    <row r="5590" spans="1:22">
      <c r="A5590">
        <f t="shared" si="174"/>
        <v>2022</v>
      </c>
      <c r="B5590">
        <f t="shared" si="175"/>
        <v>4</v>
      </c>
      <c r="D5590" s="3">
        <v>44658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</row>
    <row r="5591" spans="1:22">
      <c r="A5591">
        <f t="shared" si="174"/>
        <v>2022</v>
      </c>
      <c r="B5591">
        <f t="shared" si="175"/>
        <v>4</v>
      </c>
      <c r="D5591" s="3">
        <v>44659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2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>
      <c r="A5592">
        <f t="shared" si="174"/>
        <v>2022</v>
      </c>
      <c r="B5592">
        <f t="shared" si="175"/>
        <v>4</v>
      </c>
      <c r="D5592" s="3">
        <v>44666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</row>
    <row r="5593" spans="1:22">
      <c r="A5593">
        <f t="shared" si="174"/>
        <v>2022</v>
      </c>
      <c r="B5593">
        <f t="shared" si="175"/>
        <v>4</v>
      </c>
      <c r="D5593" s="3">
        <v>44668</v>
      </c>
      <c r="E5593" s="2">
        <v>0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</row>
    <row r="5594" spans="1:22">
      <c r="A5594">
        <f t="shared" si="174"/>
        <v>2022</v>
      </c>
      <c r="B5594">
        <f t="shared" si="175"/>
        <v>4</v>
      </c>
      <c r="D5594" s="3">
        <v>44672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>
      <c r="A5595">
        <f t="shared" si="174"/>
        <v>2022</v>
      </c>
      <c r="B5595">
        <f t="shared" si="175"/>
        <v>4</v>
      </c>
      <c r="D5595" s="3">
        <v>44678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</row>
    <row r="5596" spans="1:22">
      <c r="A5596">
        <f t="shared" si="174"/>
        <v>2022</v>
      </c>
      <c r="B5596">
        <f t="shared" si="175"/>
        <v>4</v>
      </c>
      <c r="D5596" s="3">
        <v>44680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</row>
    <row r="5597" spans="1:22">
      <c r="A5597">
        <f t="shared" si="174"/>
        <v>2022</v>
      </c>
      <c r="B5597">
        <f t="shared" si="175"/>
        <v>4</v>
      </c>
      <c r="D5597" s="3">
        <v>44681</v>
      </c>
      <c r="E5597" s="2">
        <v>0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</row>
    <row r="5598" spans="1:22">
      <c r="A5598">
        <f t="shared" si="174"/>
        <v>2022</v>
      </c>
      <c r="B5598">
        <f t="shared" si="175"/>
        <v>5</v>
      </c>
      <c r="D5598" s="3">
        <v>44683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</row>
    <row r="5599" spans="1:22">
      <c r="A5599">
        <f t="shared" si="174"/>
        <v>2022</v>
      </c>
      <c r="B5599">
        <f t="shared" si="175"/>
        <v>5</v>
      </c>
      <c r="D5599" s="3">
        <v>44686</v>
      </c>
      <c r="E5599" s="2">
        <v>0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</row>
    <row r="5600" spans="1:22">
      <c r="A5600">
        <f t="shared" si="174"/>
        <v>2022</v>
      </c>
      <c r="B5600">
        <f t="shared" si="175"/>
        <v>5</v>
      </c>
      <c r="D5600" s="3">
        <v>44687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</row>
    <row r="5601" spans="1:22">
      <c r="A5601">
        <f t="shared" si="174"/>
        <v>2022</v>
      </c>
      <c r="B5601">
        <f t="shared" si="175"/>
        <v>5</v>
      </c>
      <c r="D5601" s="3">
        <v>44690</v>
      </c>
      <c r="E5601" s="2">
        <v>0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</row>
    <row r="5602" spans="1:22">
      <c r="A5602">
        <f t="shared" si="174"/>
        <v>2022</v>
      </c>
      <c r="B5602">
        <f t="shared" si="175"/>
        <v>5</v>
      </c>
      <c r="D5602" s="3">
        <v>44694</v>
      </c>
      <c r="E5602" s="2">
        <v>0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</row>
    <row r="5603" spans="1:22">
      <c r="A5603">
        <f t="shared" si="174"/>
        <v>2022</v>
      </c>
      <c r="B5603">
        <f t="shared" si="175"/>
        <v>5</v>
      </c>
      <c r="D5603" s="3">
        <v>44695</v>
      </c>
      <c r="E5603" s="2">
        <v>0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</row>
    <row r="5604" spans="1:22">
      <c r="A5604">
        <f t="shared" si="174"/>
        <v>2022</v>
      </c>
      <c r="B5604">
        <f t="shared" si="175"/>
        <v>5</v>
      </c>
      <c r="D5604" s="3">
        <v>44699</v>
      </c>
      <c r="E5604" s="2">
        <v>0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</row>
    <row r="5605" spans="1:22">
      <c r="A5605">
        <f t="shared" si="174"/>
        <v>2022</v>
      </c>
      <c r="B5605">
        <f t="shared" si="175"/>
        <v>5</v>
      </c>
      <c r="D5605" s="3">
        <v>44700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</row>
    <row r="5606" spans="1:22">
      <c r="A5606">
        <f t="shared" si="174"/>
        <v>2022</v>
      </c>
      <c r="B5606">
        <f t="shared" si="175"/>
        <v>5</v>
      </c>
      <c r="D5606" s="3">
        <v>44701</v>
      </c>
      <c r="E5606" s="2">
        <v>0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</row>
    <row r="5607" spans="1:22">
      <c r="A5607">
        <f t="shared" si="174"/>
        <v>2022</v>
      </c>
      <c r="B5607">
        <f t="shared" si="175"/>
        <v>5</v>
      </c>
      <c r="D5607" s="3">
        <v>44706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</row>
    <row r="5608" spans="1:22">
      <c r="A5608">
        <f t="shared" si="174"/>
        <v>2022</v>
      </c>
      <c r="B5608">
        <f t="shared" si="175"/>
        <v>6</v>
      </c>
      <c r="D5608" s="3">
        <v>44714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</row>
    <row r="5609" spans="1:22">
      <c r="A5609">
        <f t="shared" si="174"/>
        <v>2022</v>
      </c>
      <c r="B5609">
        <f t="shared" si="175"/>
        <v>6</v>
      </c>
      <c r="D5609" s="3">
        <v>44715</v>
      </c>
      <c r="E5609" s="2">
        <v>0</v>
      </c>
      <c r="F5609" s="2">
        <v>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>
      <c r="A5610">
        <f t="shared" si="174"/>
        <v>2022</v>
      </c>
      <c r="B5610">
        <f t="shared" si="175"/>
        <v>6</v>
      </c>
      <c r="D5610" s="3">
        <v>44716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</row>
    <row r="5611" spans="1:22">
      <c r="A5611">
        <f t="shared" si="174"/>
        <v>2022</v>
      </c>
      <c r="B5611">
        <f t="shared" si="175"/>
        <v>6</v>
      </c>
      <c r="D5611" s="3">
        <v>44717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>
      <c r="A5612">
        <f t="shared" si="174"/>
        <v>2022</v>
      </c>
      <c r="B5612">
        <f t="shared" si="175"/>
        <v>6</v>
      </c>
      <c r="D5612" s="3">
        <v>44720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>
      <c r="A5613">
        <f t="shared" si="174"/>
        <v>2022</v>
      </c>
      <c r="B5613">
        <f t="shared" si="175"/>
        <v>6</v>
      </c>
      <c r="D5613" s="3">
        <v>44724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</row>
    <row r="5614" spans="1:22">
      <c r="A5614">
        <f t="shared" si="174"/>
        <v>2022</v>
      </c>
      <c r="B5614">
        <f t="shared" si="175"/>
        <v>6</v>
      </c>
      <c r="D5614" s="3">
        <v>44729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</row>
    <row r="5615" spans="1:22">
      <c r="A5615">
        <f t="shared" si="174"/>
        <v>2022</v>
      </c>
      <c r="B5615">
        <f t="shared" si="175"/>
        <v>6</v>
      </c>
      <c r="D5615" s="3">
        <v>44730</v>
      </c>
      <c r="E5615" s="2">
        <v>0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</row>
    <row r="5616" spans="1:22">
      <c r="A5616">
        <f t="shared" si="174"/>
        <v>2022</v>
      </c>
      <c r="B5616">
        <f t="shared" si="175"/>
        <v>6</v>
      </c>
      <c r="D5616" s="3">
        <v>44731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</row>
    <row r="5617" spans="1:22">
      <c r="A5617">
        <f t="shared" si="174"/>
        <v>2022</v>
      </c>
      <c r="B5617">
        <f t="shared" si="175"/>
        <v>6</v>
      </c>
      <c r="D5617" s="3">
        <v>44733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</row>
    <row r="5618" spans="1:22">
      <c r="A5618">
        <f t="shared" si="174"/>
        <v>2022</v>
      </c>
      <c r="B5618">
        <f t="shared" si="175"/>
        <v>6</v>
      </c>
      <c r="D5618" s="3">
        <v>44734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</row>
    <row r="5619" spans="1:22">
      <c r="A5619">
        <f t="shared" si="174"/>
        <v>2022</v>
      </c>
      <c r="B5619">
        <f t="shared" si="175"/>
        <v>6</v>
      </c>
      <c r="D5619" s="3">
        <v>44735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</row>
    <row r="5620" spans="1:22">
      <c r="A5620">
        <f t="shared" si="174"/>
        <v>2022</v>
      </c>
      <c r="B5620">
        <f t="shared" si="175"/>
        <v>6</v>
      </c>
      <c r="D5620" s="3">
        <v>44738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>
      <c r="A5621">
        <f t="shared" si="174"/>
        <v>2022</v>
      </c>
      <c r="B5621">
        <f t="shared" si="175"/>
        <v>6</v>
      </c>
      <c r="D5621" s="3">
        <v>44739</v>
      </c>
      <c r="E5621" s="2">
        <v>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>
      <c r="A5622">
        <f t="shared" si="174"/>
        <v>2022</v>
      </c>
      <c r="B5622">
        <f t="shared" si="175"/>
        <v>6</v>
      </c>
      <c r="D5622" s="3">
        <v>44740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</row>
    <row r="5623" spans="1:22">
      <c r="A5623">
        <f t="shared" si="174"/>
        <v>2022</v>
      </c>
      <c r="B5623">
        <f t="shared" si="175"/>
        <v>6</v>
      </c>
      <c r="D5623" s="3">
        <v>44741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</row>
    <row r="5624" spans="1:22">
      <c r="A5624">
        <f t="shared" si="174"/>
        <v>2022</v>
      </c>
      <c r="B5624">
        <f t="shared" si="175"/>
        <v>6</v>
      </c>
      <c r="D5624" s="3">
        <v>44742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>
      <c r="A5625">
        <f t="shared" si="174"/>
        <v>2022</v>
      </c>
      <c r="B5625">
        <f t="shared" si="175"/>
        <v>7</v>
      </c>
      <c r="D5625" s="3">
        <v>44743</v>
      </c>
      <c r="E5625" s="2">
        <v>0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</row>
    <row r="5626" spans="1:22">
      <c r="A5626">
        <f t="shared" si="174"/>
        <v>2022</v>
      </c>
      <c r="B5626">
        <f t="shared" si="175"/>
        <v>7</v>
      </c>
      <c r="D5626" s="3">
        <v>44744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</row>
    <row r="5627" spans="1:22">
      <c r="A5627">
        <f t="shared" si="174"/>
        <v>2022</v>
      </c>
      <c r="B5627">
        <f t="shared" si="175"/>
        <v>7</v>
      </c>
      <c r="D5627" s="3">
        <v>44746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</row>
    <row r="5628" spans="1:22">
      <c r="A5628">
        <f t="shared" si="174"/>
        <v>2022</v>
      </c>
      <c r="B5628">
        <f t="shared" si="175"/>
        <v>7</v>
      </c>
      <c r="D5628" s="3">
        <v>44749</v>
      </c>
      <c r="E5628" s="2">
        <v>0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</row>
    <row r="5629" spans="1:22">
      <c r="A5629">
        <f t="shared" si="174"/>
        <v>2022</v>
      </c>
      <c r="B5629">
        <f t="shared" si="175"/>
        <v>7</v>
      </c>
      <c r="D5629" s="3">
        <v>44752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</row>
    <row r="5630" spans="1:22">
      <c r="A5630">
        <f t="shared" si="174"/>
        <v>2022</v>
      </c>
      <c r="B5630">
        <f t="shared" si="175"/>
        <v>7</v>
      </c>
      <c r="D5630" s="3">
        <v>44753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</row>
    <row r="5631" spans="1:22">
      <c r="A5631">
        <f t="shared" si="174"/>
        <v>2022</v>
      </c>
      <c r="B5631">
        <f t="shared" si="175"/>
        <v>7</v>
      </c>
      <c r="D5631" s="3">
        <v>44754</v>
      </c>
      <c r="E5631" s="2">
        <v>0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</row>
    <row r="5632" spans="1:22">
      <c r="A5632">
        <f t="shared" si="174"/>
        <v>2022</v>
      </c>
      <c r="B5632">
        <f t="shared" si="175"/>
        <v>7</v>
      </c>
      <c r="D5632" s="3">
        <v>44756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</row>
    <row r="5633" spans="1:22">
      <c r="A5633">
        <f t="shared" si="174"/>
        <v>2022</v>
      </c>
      <c r="B5633">
        <f t="shared" si="175"/>
        <v>7</v>
      </c>
      <c r="D5633" s="3">
        <v>44757</v>
      </c>
      <c r="E5633" s="2">
        <v>0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</row>
    <row r="5634" spans="1:22">
      <c r="A5634">
        <f t="shared" si="174"/>
        <v>2022</v>
      </c>
      <c r="B5634">
        <f t="shared" si="175"/>
        <v>7</v>
      </c>
      <c r="D5634" s="3">
        <v>44759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</row>
    <row r="5635" spans="1:22">
      <c r="A5635">
        <f t="shared" ref="A5635:A5668" si="176">YEAR(D5635)</f>
        <v>2022</v>
      </c>
      <c r="B5635">
        <f t="shared" si="175"/>
        <v>7</v>
      </c>
      <c r="D5635" s="3">
        <v>44765</v>
      </c>
      <c r="E5635" s="2">
        <v>0</v>
      </c>
      <c r="F5635" s="2">
        <v>9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</row>
    <row r="5636" spans="1:22">
      <c r="A5636">
        <f t="shared" si="176"/>
        <v>2022</v>
      </c>
      <c r="B5636">
        <f t="shared" ref="B5636:B5668" si="177">MONTH(D5636)</f>
        <v>7</v>
      </c>
      <c r="D5636" s="3">
        <v>44773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</row>
    <row r="5637" spans="1:22">
      <c r="A5637">
        <f t="shared" si="176"/>
        <v>2022</v>
      </c>
      <c r="B5637">
        <f t="shared" si="177"/>
        <v>8</v>
      </c>
      <c r="D5637" s="3">
        <v>44774</v>
      </c>
      <c r="E5637" s="2">
        <v>0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</row>
    <row r="5638" spans="1:22">
      <c r="A5638">
        <f t="shared" si="176"/>
        <v>2022</v>
      </c>
      <c r="B5638">
        <f t="shared" si="177"/>
        <v>8</v>
      </c>
      <c r="D5638" s="3">
        <v>44775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</row>
    <row r="5639" spans="1:22">
      <c r="A5639">
        <f t="shared" si="176"/>
        <v>2022</v>
      </c>
      <c r="B5639">
        <f t="shared" si="177"/>
        <v>8</v>
      </c>
      <c r="D5639" s="3">
        <v>44782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</row>
    <row r="5640" spans="1:22">
      <c r="A5640">
        <f t="shared" si="176"/>
        <v>2022</v>
      </c>
      <c r="B5640">
        <f t="shared" si="177"/>
        <v>8</v>
      </c>
      <c r="D5640" s="3">
        <v>44795</v>
      </c>
      <c r="E5640" s="2">
        <v>0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</row>
    <row r="5641" spans="1:22">
      <c r="A5641">
        <f t="shared" si="176"/>
        <v>2022</v>
      </c>
      <c r="B5641">
        <f t="shared" si="177"/>
        <v>8</v>
      </c>
      <c r="D5641" s="3">
        <v>44796</v>
      </c>
      <c r="E5641" s="2">
        <v>0</v>
      </c>
      <c r="F5641" s="2">
        <v>6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</row>
    <row r="5642" spans="1:22">
      <c r="A5642">
        <f t="shared" si="176"/>
        <v>2022</v>
      </c>
      <c r="B5642">
        <f t="shared" si="177"/>
        <v>8</v>
      </c>
      <c r="D5642" s="3">
        <v>44804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</row>
    <row r="5643" spans="1:22">
      <c r="A5643">
        <f t="shared" si="176"/>
        <v>2022</v>
      </c>
      <c r="B5643">
        <f t="shared" si="177"/>
        <v>9</v>
      </c>
      <c r="D5643" s="3">
        <v>44806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>
      <c r="A5644">
        <f t="shared" si="176"/>
        <v>2022</v>
      </c>
      <c r="B5644">
        <f t="shared" si="177"/>
        <v>9</v>
      </c>
      <c r="D5644" s="3">
        <v>44810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</row>
    <row r="5645" spans="1:22">
      <c r="A5645">
        <f t="shared" si="176"/>
        <v>2022</v>
      </c>
      <c r="B5645">
        <f t="shared" si="177"/>
        <v>9</v>
      </c>
      <c r="D5645" s="3">
        <v>44825</v>
      </c>
      <c r="E5645" s="2">
        <v>0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</row>
    <row r="5646" spans="1:22">
      <c r="A5646">
        <f t="shared" si="176"/>
        <v>2022</v>
      </c>
      <c r="B5646">
        <f t="shared" si="177"/>
        <v>9</v>
      </c>
      <c r="D5646" s="3">
        <v>44828</v>
      </c>
      <c r="E5646" s="2">
        <v>0</v>
      </c>
      <c r="F5646" s="2">
        <v>9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2</v>
      </c>
      <c r="O5646" s="2">
        <v>0</v>
      </c>
      <c r="P5646" s="2">
        <v>3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</row>
    <row r="5647" spans="1:22">
      <c r="A5647">
        <f t="shared" si="176"/>
        <v>2022</v>
      </c>
      <c r="B5647">
        <f t="shared" si="177"/>
        <v>9</v>
      </c>
      <c r="D5647" s="3">
        <v>44834</v>
      </c>
      <c r="E5647" s="2">
        <v>0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>
      <c r="A5648">
        <f t="shared" si="176"/>
        <v>2022</v>
      </c>
      <c r="B5648">
        <f t="shared" si="177"/>
        <v>10</v>
      </c>
      <c r="D5648" s="3">
        <v>44835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</row>
    <row r="5649" spans="1:22">
      <c r="A5649">
        <f t="shared" si="176"/>
        <v>2022</v>
      </c>
      <c r="B5649">
        <f t="shared" si="177"/>
        <v>10</v>
      </c>
      <c r="D5649" s="3">
        <v>44860</v>
      </c>
      <c r="E5649" s="2">
        <v>0</v>
      </c>
      <c r="F5649" s="2">
        <v>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</row>
    <row r="5650" spans="1:22">
      <c r="A5650">
        <f t="shared" si="176"/>
        <v>2022</v>
      </c>
      <c r="B5650">
        <f t="shared" si="177"/>
        <v>10</v>
      </c>
      <c r="D5650" s="3">
        <v>44865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</row>
    <row r="5651" spans="1:22">
      <c r="A5651">
        <f t="shared" si="176"/>
        <v>2022</v>
      </c>
      <c r="B5651">
        <f t="shared" si="177"/>
        <v>11</v>
      </c>
      <c r="D5651" s="3">
        <v>44866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</row>
    <row r="5652" spans="1:22">
      <c r="A5652">
        <f t="shared" si="176"/>
        <v>2022</v>
      </c>
      <c r="B5652">
        <f t="shared" si="177"/>
        <v>11</v>
      </c>
      <c r="D5652" s="3">
        <v>44880</v>
      </c>
      <c r="E5652" s="2">
        <v>0</v>
      </c>
      <c r="F5652" s="2">
        <v>4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</row>
    <row r="5653" spans="1:22">
      <c r="A5653">
        <f t="shared" si="176"/>
        <v>2022</v>
      </c>
      <c r="B5653">
        <f t="shared" si="177"/>
        <v>11</v>
      </c>
      <c r="D5653" s="3">
        <v>44895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</row>
    <row r="5654" spans="1:22">
      <c r="A5654">
        <f t="shared" si="176"/>
        <v>2022</v>
      </c>
      <c r="B5654">
        <f t="shared" si="177"/>
        <v>12</v>
      </c>
      <c r="D5654" s="3">
        <v>44896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</row>
    <row r="5655" spans="1:22">
      <c r="A5655">
        <f t="shared" si="176"/>
        <v>2022</v>
      </c>
      <c r="B5655">
        <f t="shared" si="177"/>
        <v>12</v>
      </c>
      <c r="D5655" s="3">
        <v>44917</v>
      </c>
      <c r="E5655" s="2">
        <v>0</v>
      </c>
      <c r="F5655" s="2">
        <v>16</v>
      </c>
      <c r="G5655" s="2">
        <v>1</v>
      </c>
      <c r="H5655" s="2">
        <v>4</v>
      </c>
      <c r="I5655" s="2">
        <v>6</v>
      </c>
      <c r="J5655" s="2">
        <v>0</v>
      </c>
      <c r="K5655" s="2">
        <v>0</v>
      </c>
      <c r="L5655" s="2">
        <v>2</v>
      </c>
      <c r="M5655" s="2">
        <v>0</v>
      </c>
      <c r="N5655" s="2">
        <v>3</v>
      </c>
      <c r="O5655" s="2">
        <v>0</v>
      </c>
      <c r="P5655" s="2">
        <v>3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</row>
    <row r="5656" spans="1:22">
      <c r="A5656">
        <f t="shared" si="176"/>
        <v>2022</v>
      </c>
      <c r="B5656">
        <f t="shared" si="177"/>
        <v>12</v>
      </c>
      <c r="D5656" s="3">
        <v>44926</v>
      </c>
      <c r="E5656" s="2">
        <v>0</v>
      </c>
      <c r="F5656" s="2">
        <v>1</v>
      </c>
      <c r="G5656" s="2">
        <v>0</v>
      </c>
      <c r="H5656" s="2">
        <v>0</v>
      </c>
      <c r="I5656" s="2">
        <v>2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</row>
    <row r="5657" spans="1:22">
      <c r="A5657">
        <f t="shared" si="176"/>
        <v>2023</v>
      </c>
      <c r="B5657">
        <f t="shared" si="177"/>
        <v>1</v>
      </c>
      <c r="D5657" s="3">
        <v>44927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</row>
    <row r="5658" spans="1:22">
      <c r="A5658">
        <f t="shared" si="176"/>
        <v>2023</v>
      </c>
      <c r="B5658">
        <f t="shared" si="177"/>
        <v>1</v>
      </c>
      <c r="D5658" s="3">
        <v>44936</v>
      </c>
      <c r="E5658" s="2">
        <v>0</v>
      </c>
      <c r="F5658" s="2">
        <v>12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</row>
    <row r="5659" spans="1:22">
      <c r="A5659">
        <f t="shared" si="176"/>
        <v>2023</v>
      </c>
      <c r="B5659">
        <f t="shared" si="177"/>
        <v>1</v>
      </c>
      <c r="D5659" s="3">
        <v>44957</v>
      </c>
      <c r="E5659" s="2">
        <v>0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</row>
    <row r="5660" spans="1:22">
      <c r="A5660">
        <f t="shared" si="176"/>
        <v>2023</v>
      </c>
      <c r="B5660">
        <f t="shared" si="177"/>
        <v>2</v>
      </c>
      <c r="D5660" s="3">
        <v>44985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</row>
    <row r="5661" spans="1:22">
      <c r="A5661">
        <f t="shared" si="176"/>
        <v>2023</v>
      </c>
      <c r="B5661">
        <f t="shared" si="177"/>
        <v>3</v>
      </c>
      <c r="D5661" s="3">
        <v>45005</v>
      </c>
      <c r="E5661" s="2">
        <v>0</v>
      </c>
      <c r="F5661" s="2">
        <v>10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>
      <c r="A5662">
        <f t="shared" si="176"/>
        <v>2023</v>
      </c>
      <c r="B5662">
        <f t="shared" si="177"/>
        <v>3</v>
      </c>
      <c r="D5662" s="3">
        <v>45016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</row>
    <row r="5663" spans="1:22">
      <c r="A5663">
        <f t="shared" si="176"/>
        <v>2023</v>
      </c>
      <c r="B5663">
        <f t="shared" si="177"/>
        <v>4</v>
      </c>
      <c r="D5663" s="3">
        <v>45021</v>
      </c>
      <c r="E5663" s="2">
        <v>0</v>
      </c>
      <c r="F5663" s="2">
        <v>4</v>
      </c>
      <c r="G5663" s="2">
        <v>0</v>
      </c>
      <c r="H5663" s="2">
        <v>1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</row>
    <row r="5664" spans="1:22">
      <c r="A5664">
        <f t="shared" si="176"/>
        <v>2023</v>
      </c>
      <c r="B5664">
        <f t="shared" si="177"/>
        <v>4</v>
      </c>
      <c r="D5664" s="3">
        <v>45046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</row>
    <row r="5665" spans="1:22">
      <c r="A5665">
        <f t="shared" si="176"/>
        <v>2023</v>
      </c>
      <c r="B5665">
        <f t="shared" si="177"/>
        <v>6</v>
      </c>
      <c r="D5665" s="3">
        <v>45082</v>
      </c>
      <c r="E5665" s="2">
        <v>0</v>
      </c>
      <c r="F5665" s="2">
        <v>3</v>
      </c>
      <c r="G5665" s="2">
        <v>0</v>
      </c>
      <c r="H5665" s="2">
        <v>5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</row>
    <row r="5666" spans="1:22">
      <c r="A5666">
        <f t="shared" si="176"/>
        <v>2023</v>
      </c>
      <c r="B5666">
        <f t="shared" si="177"/>
        <v>6</v>
      </c>
      <c r="D5666" s="3">
        <v>45107</v>
      </c>
      <c r="E5666" s="2">
        <v>0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</row>
    <row r="5667" spans="1:22">
      <c r="A5667">
        <f t="shared" si="176"/>
        <v>2023</v>
      </c>
      <c r="B5667">
        <f t="shared" si="177"/>
        <v>7</v>
      </c>
      <c r="D5667" s="3">
        <v>45138</v>
      </c>
      <c r="E5667" s="2">
        <v>0</v>
      </c>
      <c r="F5667" s="2">
        <v>2</v>
      </c>
      <c r="G5667" s="2">
        <v>0</v>
      </c>
      <c r="H5667" s="2">
        <v>1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</row>
    <row r="5668" spans="1:22">
      <c r="A5668">
        <f t="shared" si="176"/>
        <v>2023</v>
      </c>
      <c r="B5668">
        <f t="shared" si="177"/>
        <v>8</v>
      </c>
      <c r="D5668" s="3">
        <v>45169</v>
      </c>
      <c r="E5668" s="2">
        <v>0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</row>
    <row r="5669" spans="1:22">
      <c r="D5669" s="1">
        <v>45199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launches_by_country</vt:lpstr>
      <vt:lpstr>Sheet3</vt:lpstr>
      <vt:lpstr>Sheet2</vt:lpstr>
      <vt:lpstr>Sheet5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Félix</dc:creator>
  <cp:lastModifiedBy>Luca Félix</cp:lastModifiedBy>
  <dcterms:created xsi:type="dcterms:W3CDTF">2022-10-04T19:42:59Z</dcterms:created>
  <dcterms:modified xsi:type="dcterms:W3CDTF">2022-10-04T19:55:54Z</dcterms:modified>
</cp:coreProperties>
</file>